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表" sheetId="16" r:id="rId1"/>
    <sheet name="赤坎区" sheetId="15" r:id="rId2"/>
    <sheet name="坡头区" sheetId="11" r:id="rId3"/>
    <sheet name="雷州市" sheetId="10" r:id="rId4"/>
    <sheet name="廉江市" sheetId="13" r:id="rId5"/>
    <sheet name="遂溪县" sheetId="12" r:id="rId6"/>
    <sheet name="湛江经开区" sheetId="14" r:id="rId7"/>
  </sheets>
  <definedNames>
    <definedName name="_xlnm._FilterDatabase" localSheetId="1" hidden="1">赤坎区!$A$4:$I$373</definedName>
    <definedName name="_xlnm._FilterDatabase" localSheetId="2" hidden="1">坡头区!$A$4:$I$301</definedName>
    <definedName name="_xlnm._FilterDatabase" localSheetId="3" hidden="1">雷州市!$A$4:$I$2099</definedName>
    <definedName name="_xlnm._FilterDatabase" localSheetId="4" hidden="1">廉江市!$A$4:$I$607</definedName>
    <definedName name="_xlnm._FilterDatabase" localSheetId="5" hidden="1">遂溪县!$A$4:$I$80</definedName>
    <definedName name="_xlnm._FilterDatabase" localSheetId="6" hidden="1">湛江经开区!$A$4:$I$124</definedName>
  </definedNames>
  <calcPr calcId="144525"/>
</workbook>
</file>

<file path=xl/sharedStrings.xml><?xml version="1.0" encoding="utf-8"?>
<sst xmlns="http://schemas.openxmlformats.org/spreadsheetml/2006/main" count="45801" uniqueCount="5143">
  <si>
    <t>附件</t>
  </si>
  <si>
    <t>湛江市县（市、区）人民政府（管委会）下放到乡镇街道综合行政执法事项目录(第二批)</t>
  </si>
  <si>
    <t>序号</t>
  </si>
  <si>
    <t>区划
代码</t>
  </si>
  <si>
    <t>事项类型</t>
  </si>
  <si>
    <t>原实施单位</t>
  </si>
  <si>
    <t>权责清单
编码</t>
  </si>
  <si>
    <t>权责清单名称</t>
  </si>
  <si>
    <t>赋权对象</t>
  </si>
  <si>
    <t>调整法律依据</t>
  </si>
  <si>
    <t>备注</t>
  </si>
  <si>
    <t>行政处罚</t>
  </si>
  <si>
    <t>湛江市赤坎区自然资源局</t>
  </si>
  <si>
    <t>440232040000</t>
  </si>
  <si>
    <t>对非法宰杀、贮存三有保护野生动物及其产品行为的处罚</t>
  </si>
  <si>
    <t>本辖区街道办事处</t>
  </si>
  <si>
    <t>广东省人民政府关于乡镇街道综合行政执法的公告（粤府函〔2020〕136号）</t>
  </si>
  <si>
    <t>440232091000</t>
  </si>
  <si>
    <t>对擅自在森林公园内设置、张贴广告,造成自然景观破坏行为的处罚</t>
  </si>
  <si>
    <t>440232096000</t>
  </si>
  <si>
    <t>对过度开发或者经营管理不善致使森林风景资源质量等级下降达不到相应级别森林公园要求行为的处罚</t>
  </si>
  <si>
    <t>440232088000</t>
  </si>
  <si>
    <t>对在森林公园内破坏森林资源行为的处罚</t>
  </si>
  <si>
    <t>440232080000</t>
  </si>
  <si>
    <t>对经营者未履行森林防火责任行为的处罚</t>
  </si>
  <si>
    <t>440232084000</t>
  </si>
  <si>
    <t>对未设置森林防火警示宣传标志的行为的处罚</t>
  </si>
  <si>
    <t>440232117000</t>
  </si>
  <si>
    <t>对弄虚作假、虚报冒领退耕还林补助钱粮的处罚</t>
  </si>
  <si>
    <t>440232043000</t>
  </si>
  <si>
    <t>对擅自在湿地范围内挖塘、采砂、取土、烧荒行为的处罚</t>
  </si>
  <si>
    <t>440232010000</t>
  </si>
  <si>
    <t>对非法开垦、采石等活动致使林木受到毁坏行为的处罚</t>
  </si>
  <si>
    <t>440232090000</t>
  </si>
  <si>
    <t>对在森林公园内施工竣工后未及时清理现场、恢复原状行为的处罚</t>
  </si>
  <si>
    <t>440232047000</t>
  </si>
  <si>
    <t>对擅自移植、采伐、采摘红树林的，非法占用、征用红树林地行为的处罚</t>
  </si>
  <si>
    <t>440232011000</t>
  </si>
  <si>
    <t>对砍柴、放牧致使林木受到毁坏行为的处罚</t>
  </si>
  <si>
    <t>440232032000</t>
  </si>
  <si>
    <t>对非法出售、利用、运输非国家重点保护野生动物行为的处罚</t>
  </si>
  <si>
    <t>440232044000</t>
  </si>
  <si>
    <t>对擅自排放湿地水资源、修建阻水或者排水设施的行为的处罚</t>
  </si>
  <si>
    <t>440232029000</t>
  </si>
  <si>
    <t>对非法猎捕非国家重点保护野生动物的处罚</t>
  </si>
  <si>
    <t>440232035000</t>
  </si>
  <si>
    <t>对非法从境外引进野生动物物种行为的处罚</t>
  </si>
  <si>
    <t>440232033000</t>
  </si>
  <si>
    <t>对非法生产、经营使用国家重点保护野生动物及其制品或者没有合法来源证明行为的非国家重点保护野生动物及其制品制作食品的处罚</t>
  </si>
  <si>
    <t>440232028000</t>
  </si>
  <si>
    <t>对非法杀害国家重点保护野生动物行为的处罚</t>
  </si>
  <si>
    <t>440232081000</t>
  </si>
  <si>
    <t>对拒不接受森林防火检查或者不消除森林火灾隐患行为的处罚</t>
  </si>
  <si>
    <t>440232034000</t>
  </si>
  <si>
    <t>对为食用非法购买国家重点保护野生动物及其制品行为的处罚</t>
  </si>
  <si>
    <t>440232009000</t>
  </si>
  <si>
    <t>对非法收购盗伐、滥伐的林木行为的处罚</t>
  </si>
  <si>
    <t>440232092000</t>
  </si>
  <si>
    <t>对擅自进入森林公园从事教学、科研、考察、采集标本等活动行为的处罚</t>
  </si>
  <si>
    <t>440232045000</t>
  </si>
  <si>
    <t>对非法占用、征用重点湿地的行为的处罚</t>
  </si>
  <si>
    <t>440232094000</t>
  </si>
  <si>
    <t>对在森林公园指定区域以外进行经营活动行为的处罚</t>
  </si>
  <si>
    <t>440232015000</t>
  </si>
  <si>
    <t>对临时占用林地逾期不归还行为的处罚</t>
  </si>
  <si>
    <t>440232041000</t>
  </si>
  <si>
    <t>对为非法捕杀、捕捞、宰杀、收购、出售、加工、利用、储存、运输、携带国家和省重点保护野生动物及其产品提供工具或者场所行为的处罚</t>
  </si>
  <si>
    <t>440232082000</t>
  </si>
  <si>
    <t>对擅自在森林防火区野外用火的处罚</t>
  </si>
  <si>
    <t>440232026000</t>
  </si>
  <si>
    <t>对以野生动物收容救护为名买卖野生动物及其制品行为的处罚</t>
  </si>
  <si>
    <t>440232006000</t>
  </si>
  <si>
    <t>对盗伐林木行为的处罚</t>
  </si>
  <si>
    <t>440212223000</t>
  </si>
  <si>
    <t>对在有争议的林地上从事新的生产经营活动，造成确权后的权利人损失的处罚</t>
  </si>
  <si>
    <t>440232014000</t>
  </si>
  <si>
    <t>对擅自改变林地用途行为的处罚</t>
  </si>
  <si>
    <t>440232027000</t>
  </si>
  <si>
    <t>对非法猎捕国家重点保护野生动物行为的处罚</t>
  </si>
  <si>
    <t>440232089000</t>
  </si>
  <si>
    <t>对在在森林公园内施工中未采取保护措施，造成景物、景点、水体、地形地貌、林草植被被破坏行为的处罚</t>
  </si>
  <si>
    <t>440232123000</t>
  </si>
  <si>
    <t>对伪造、变造、涂改森林、林木、林地权属凭证的处罚</t>
  </si>
  <si>
    <t>440232031000</t>
  </si>
  <si>
    <t>对非法出售、购买、利用、运输、携带、寄递国家重点保护野生动物及其制品行为的处罚</t>
  </si>
  <si>
    <t>440232007000</t>
  </si>
  <si>
    <t>对滥伐林木行为的处罚</t>
  </si>
  <si>
    <t>440232023000</t>
  </si>
  <si>
    <t>对收购无合法来源木材行为的处罚</t>
  </si>
  <si>
    <t>440232042000</t>
  </si>
  <si>
    <t>对擅自围（开）垦、填埋湿地行为的处罚</t>
  </si>
  <si>
    <t>440232013000</t>
  </si>
  <si>
    <t>对未完成更新造林任务行为的处罚</t>
  </si>
  <si>
    <t>440232039000</t>
  </si>
  <si>
    <t>对食用明知非法加工的国家重点保护野生动物或者其产品行为的处罚</t>
  </si>
  <si>
    <t>440232087000</t>
  </si>
  <si>
    <r>
      <rPr>
        <sz val="13"/>
        <rFont val="仿宋_GB2312"/>
        <charset val="134"/>
      </rPr>
      <t>对破坏、侵占森林防火通道、标志、宣传牌、</t>
    </r>
    <r>
      <rPr>
        <sz val="13"/>
        <rFont val="宋体"/>
        <charset val="134"/>
      </rPr>
      <t>瞭</t>
    </r>
    <r>
      <rPr>
        <sz val="13"/>
        <rFont val="仿宋_GB2312"/>
        <charset val="134"/>
      </rPr>
      <t>望台、隔离带、生物防火林带、视频监控、通讯设备等，干扰森林防火专用电台频率正常使用行为的处罚</t>
    </r>
  </si>
  <si>
    <t>440232030000</t>
  </si>
  <si>
    <t>对非法人工繁育国家重点保护野生动物行为的处罚</t>
  </si>
  <si>
    <t>440232093000</t>
  </si>
  <si>
    <t>对在森林公园开展影视拍摄等活动所搭建的临时设施未及时拆除行为的处罚</t>
  </si>
  <si>
    <t>440232037000</t>
  </si>
  <si>
    <t>对非法使用有关野生动物证书和文件行为的处罚</t>
  </si>
  <si>
    <t>440232036000</t>
  </si>
  <si>
    <t>对非法将从境外引进的野生动物放归野外环境行为的处罚</t>
  </si>
  <si>
    <t>440232095000</t>
  </si>
  <si>
    <t>对违反森林公园公共管理秩序规定行为的处罚</t>
  </si>
  <si>
    <t>440232038000</t>
  </si>
  <si>
    <t>对外国人未经批准在中国境内对国家重点保护野生动物进行野外考察、标本采集或者在野外拍摄电影、录像行为的处罚</t>
  </si>
  <si>
    <t>440232022000</t>
  </si>
  <si>
    <t>对木材经营加工企业不执行有关台账制度行为的处罚</t>
  </si>
  <si>
    <t>440232025000</t>
  </si>
  <si>
    <t>对逃避木材检查行为的处罚</t>
  </si>
  <si>
    <t>440232012000</t>
  </si>
  <si>
    <t>对擅自开垦林地尚未毁林行为的处罚</t>
  </si>
  <si>
    <t>440212001000</t>
  </si>
  <si>
    <t>对买卖或者以其他形式非法转让土地的行为的行政处罚</t>
  </si>
  <si>
    <t xml:space="preserve">
440212002000</t>
  </si>
  <si>
    <t xml:space="preserve">对违法占用耕地建窑、建坟或者擅自在耕地上建房、挖砂、采石、采矿、取土等，破坏种植条件，或者因开发土地造成土地荒漠化、盐渍化的行为的行政处罚 </t>
  </si>
  <si>
    <t>440212003000</t>
  </si>
  <si>
    <t>对拒不履行土地复垦义务的行为的行政处罚</t>
  </si>
  <si>
    <t xml:space="preserve">
440212004000</t>
  </si>
  <si>
    <t>对未经批准或者采取欺骗手段骗取批准,非法占用土地的行为的行政处罚</t>
  </si>
  <si>
    <t>440212006000</t>
  </si>
  <si>
    <r>
      <rPr>
        <sz val="13"/>
        <rFont val="仿宋_GB2312"/>
        <charset val="134"/>
      </rPr>
      <t>对依法收回国有土地使用权当事人拒不交出土地，临时使用土地期满拒不归还，或者不按照批准的用途使用国有土地的行为的行政处罚</t>
    </r>
    <r>
      <rPr>
        <sz val="13"/>
        <rFont val="宋体"/>
        <charset val="134"/>
      </rPr>
      <t> </t>
    </r>
  </si>
  <si>
    <t xml:space="preserve">
440212007000</t>
  </si>
  <si>
    <r>
      <rPr>
        <sz val="13"/>
        <rFont val="仿宋_GB2312"/>
        <charset val="134"/>
      </rPr>
      <t>对擅自将农民集体所有的土地的使用权出让、转让或者出租用于非农业建设的行为的行政处罚</t>
    </r>
    <r>
      <rPr>
        <sz val="13"/>
        <rFont val="宋体"/>
        <charset val="134"/>
      </rPr>
      <t> </t>
    </r>
  </si>
  <si>
    <t>440212012000</t>
  </si>
  <si>
    <t>对建设项目施工和地质勘查需要临时占用耕地，逾期不恢复种植条件的行为的行政处罚</t>
  </si>
  <si>
    <t xml:space="preserve">
440212009000</t>
  </si>
  <si>
    <t xml:space="preserve">对违法在土地利用总体规划确定的禁止开垦区内进行开垦的行为的行政处罚 </t>
  </si>
  <si>
    <t xml:space="preserve">
440212010000</t>
  </si>
  <si>
    <t>对在临时用地上修建永久性建筑物、建构物的行为的行政处罚</t>
  </si>
  <si>
    <t xml:space="preserve">
440212011000</t>
  </si>
  <si>
    <t>对在土地利用总体规划制定前已建的不符合土地利用总体规划确定的用途的建筑物、构筑物重建、扩建的行为的行政处罚</t>
  </si>
  <si>
    <t>对违法占用耕地建窑、建坟或者擅自在耕地上建房、挖砂、采石、采矿、取土等，破坏种植条件，或者因开发土地造成土地荒漠化、盐渍化的行为的行政处罚</t>
  </si>
  <si>
    <t xml:space="preserve">
440212021000</t>
  </si>
  <si>
    <t>对接受土地调查的单位和个人有下列行为之一的行政处罚：（一）拒绝或者阻挠土地调查人员依法进行调查的；（二）提供虚假调查资料的；　　（三）拒绝提供调查资料的；（四）转移、隐匿、篡改、毁弃原始记录、土地登记簿等相关资料的。</t>
  </si>
  <si>
    <t xml:space="preserve">
440212020000</t>
  </si>
  <si>
    <t>对土地复垦义务人拒绝、阻碍国土资源主管部门监督检查，或者在接受监督检查时弄虚作假的行为的行政处罚</t>
  </si>
  <si>
    <t>湛江市赤坎区城市管理和综合执法局</t>
  </si>
  <si>
    <t xml:space="preserve">
440214333000</t>
  </si>
  <si>
    <t>对不具备白蚁防治单位设立条件而从事白蚁防治业务的行政处罚</t>
  </si>
  <si>
    <t xml:space="preserve">
440214334000</t>
  </si>
  <si>
    <t>对白蚁防治单位未建立健全白蚁防治质量保证体系；未严格按国家和地方有关城市房屋白蚁防治的施工技术规范和操作程序进行白蚁防治的行政处罚</t>
  </si>
  <si>
    <t xml:space="preserve">
440214335000</t>
  </si>
  <si>
    <t>对白蚁防治单位未使用经国家有关部门批准生产的药剂进行城市房屋白蚁防治的行政处罚</t>
  </si>
  <si>
    <t>440214336000</t>
  </si>
  <si>
    <t>对房地产开发企业销（预）售商品房时，未向购房人出具该项目的《白蚁预防合同》或其他实施房屋白蚁预防的证明文件，提供的《住宅质量保证书》中未包括白蚁预防质量保证的内容的行政处罚</t>
  </si>
  <si>
    <t xml:space="preserve">
440214337000</t>
  </si>
  <si>
    <t>对建设单位未依法进行白蚁预防的行政处罚</t>
  </si>
  <si>
    <t xml:space="preserve">
440214338000</t>
  </si>
  <si>
    <t>对房屋发生蚁害，房屋所有人、使用人或房屋管理单位未委托白蚁防治单位进行灭治，未配合白蚁防治单位进行白蚁的检查和灭治工作的行政处罚</t>
  </si>
  <si>
    <t xml:space="preserve">
440214353000</t>
  </si>
  <si>
    <t>对建设单位擅自处分属于业主的物业共用部位、共用设施设备的所有权或使用权的行政处罚</t>
  </si>
  <si>
    <t xml:space="preserve">
440214354000</t>
  </si>
  <si>
    <t>对建设单位、物业服务企业不移交、逾期仍不移交有关资料的行政处罚</t>
  </si>
  <si>
    <t xml:space="preserve">
440214355000</t>
  </si>
  <si>
    <t>对物业服务企业将一个物业管理区域内的全部物业管理一并委托给他人的行政处罚</t>
  </si>
  <si>
    <t>440214356000</t>
  </si>
  <si>
    <t>对建设单位在物业管理区域内不按照规定配置必要的物业管理用房的行政处罚</t>
  </si>
  <si>
    <t>440214357000</t>
  </si>
  <si>
    <t>对未经业主大会同意，物业服务企业擅自改变物业管理用房的用途的行政处罚</t>
  </si>
  <si>
    <t xml:space="preserve">
440214358000</t>
  </si>
  <si>
    <t>对擅自改变物业管理区域内按照规划建设的公共建筑和共用设施用途；擅自占用、挖掘物业管理区域内道路、场地，损害业主共同利益；擅自利用物业共用部位、共用设施设备进行经营；破坏或者擅自改变房屋外观；违法搭建建筑物、构筑物</t>
  </si>
  <si>
    <t xml:space="preserve">
440214359000</t>
  </si>
  <si>
    <t>对已交付使用的物业建筑面积达到物业管理区域建筑面积百分之五十的，建设单位未向物业所在地街道办事处、乡镇人民政府报告并在物业管理区域公告；建设单位未向业主大会筹备组提供相关文件资料；的行政处罚</t>
  </si>
  <si>
    <t xml:space="preserve">
440214360000</t>
  </si>
  <si>
    <t>对业主大会决定选聘新的物业服务企业后，原物业服务企业不按规定退出物业管理区域；物业服务企业损毁或破坏属于全体业主的档案资料、财物和共用设施设备的行政处罚</t>
  </si>
  <si>
    <t xml:space="preserve">
440214361000</t>
  </si>
  <si>
    <t>对在物业管理区域内损坏或擅自变动房屋承重结构、主体结构的行政处罚</t>
  </si>
  <si>
    <t xml:space="preserve">
440214371000</t>
  </si>
  <si>
    <t>对属于违法建筑而出租房屋；不符合安全、防灾等工程建设强制性标准而出租房屋；违反规定改变房屋使用性质而出租房屋；违反法律、法规规定禁止出租的其他情形而出租房屋的行政处罚</t>
  </si>
  <si>
    <t xml:space="preserve">
440214373000</t>
  </si>
  <si>
    <t>对房屋租赁当事人自房屋租赁合同订立后三十日内，未到租赁房屋所在地主管部门办理房屋租赁登记备案；房屋租赁登记备案内容发生变化、续租或租赁终止，未在三十日内，到原租赁登记备案的部门办理房屋租赁登记备案的变更、延续或注销手续的行政处罚</t>
  </si>
  <si>
    <t xml:space="preserve">
440214378000</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</si>
  <si>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的行政处罚</t>
  </si>
  <si>
    <t xml:space="preserve">
440214380000</t>
  </si>
  <si>
    <t>对装饰装修企业违反国家有关安全生产规定和安全生产技术规程，不按规定采取必要的安全防护和消防措施，擅自动用明火作业和进行焊接作业的，或对建筑安全事故隐患不采取措施予以消除的行政处罚</t>
  </si>
  <si>
    <t xml:space="preserve">
440214389000</t>
  </si>
  <si>
    <t>对房地产经纪人员以个人名义承接房地产经纪业务和收取费用；房地产经纪机构提供代办贷款、代办房地产登记等其他服务，未向委托人说明服务内容、收费标准等情况，并未经委托人同意；房地产经纪合同未由从事该房地产经纪业务的一名房地产经纪人或两名房地产经纪人协理签名；签订房地产经纪服务合同前，向交易当事人说明和书面告知规定事项；未按规定如实记录业务情况或保存房地产经纪服务合同的行政处罚</t>
  </si>
  <si>
    <t xml:space="preserve">
440214394000</t>
  </si>
  <si>
    <t>对单位或个人强占住房的行政处罚</t>
  </si>
  <si>
    <t xml:space="preserve">
440214395000</t>
  </si>
  <si>
    <t>对单位或个人租用公房，无故拖欠房租经催收仍不缴交的行政处罚</t>
  </si>
  <si>
    <t xml:space="preserve">
440214396000</t>
  </si>
  <si>
    <t>对为住房保障申请人出具虚假证明材料的行政处罚</t>
  </si>
  <si>
    <t xml:space="preserve">
440214397000</t>
  </si>
  <si>
    <t>对住房保障对象无正当理由连续6个月以上未在保障房内居住；无正当理由连续2个月或累计6个月以上未缴纳租金；擅自互换、出借、转租、抵押保障房；将保障房用于经营性用途或改变使用功能；因故意或重大过失，造成租赁的保障房严重毁损；存款、股票基金等资产价值超过规定数额或经审核不再符合保障条件；存在法定或约定的违法、违约情形的行政处罚</t>
  </si>
  <si>
    <t xml:space="preserve">
440214398000</t>
  </si>
  <si>
    <t>对住房保障对象违法擅自改建、重建保障房及其附属设施的行政处罚</t>
  </si>
  <si>
    <t xml:space="preserve">
440214399000</t>
  </si>
  <si>
    <t>对住房保障对象不配合住房保障主管部门和住房保障实施机构对城镇住房保障工作实施情况的监督考核，情节严重的行政处罚</t>
  </si>
  <si>
    <t xml:space="preserve">
440214400000</t>
  </si>
  <si>
    <t>对房地产开发企业未按土地出让合同的约定配套建设保障房的行政处罚</t>
  </si>
  <si>
    <t xml:space="preserve">
440214401000</t>
  </si>
  <si>
    <t>对申请人隐瞒或虚报人口、户籍、年龄、婚姻、收入、财产和住房等状况；采取不正当手段，申请保障房或租赁补贴的行政处罚</t>
  </si>
  <si>
    <t xml:space="preserve">
440214402000</t>
  </si>
  <si>
    <t>对保障房开发建设单位未按保障房标准开发建设保障房项目的行政处罚</t>
  </si>
  <si>
    <t xml:space="preserve">
440214406000</t>
  </si>
  <si>
    <t>对隐瞒情况或提供虚假材料申请公共租赁住房的行政处罚</t>
  </si>
  <si>
    <t xml:space="preserve">
440214407000</t>
  </si>
  <si>
    <t>对承租人以欺骗等不正手段，登记为轮候对象或承租公共租赁住房的行政处罚</t>
  </si>
  <si>
    <t xml:space="preserve">
440214408000</t>
  </si>
  <si>
    <t>对承租人转借、转租或擅自调换所承租公共租赁住房；改变所承租公共租赁住房用途；破坏或擅自装修所承租公共租赁住房，拒不恢复原状；在公共租赁住房内从事违法活动；无正当理由连续6个月以上闲置公共租赁住房的行政处罚</t>
  </si>
  <si>
    <t xml:space="preserve">
440214409000</t>
  </si>
  <si>
    <t>对房地产经纪机构或房地产经纪人提供公共租赁住房出租、转租、出售等经纪业务的行政处罚</t>
  </si>
  <si>
    <t xml:space="preserve">
440289668000</t>
  </si>
  <si>
    <t>对业主委员会委员职务终止后未将其保管的属于业主大会、业主委员会所有的资料、印章等物品交回业主委员会，业主委员会任期届满后未及时将有关财物、文件资料、印章等移交新一届业主委员会的行政处罚</t>
  </si>
  <si>
    <t xml:space="preserve">
440278349000</t>
  </si>
  <si>
    <t>对违法要求降低消防技术标准设计、施工；不按照消防技术标准强制性要求进行消防设计；违法施工降低消防施工质量；违法监理降低消防施工质量的行为的处罚</t>
  </si>
  <si>
    <t xml:space="preserve">
440278354000</t>
  </si>
  <si>
    <t>对违反《广东省实施&lt;中华人民共和国消防法&gt;办法》第十七条规定，未履行消防安全职责，或者在尚未竣工的建筑物内设置员工集体宿舍的建设工程施工单位的行为的处罚</t>
  </si>
  <si>
    <t xml:space="preserve">
440278338000</t>
  </si>
  <si>
    <t>对在申请消防设计审核、消防验收时，提供虚假材料的建设单位的行为的处罚</t>
  </si>
  <si>
    <t xml:space="preserve">
440278339000</t>
  </si>
  <si>
    <t>对未经消防设计审核擅自施工；消防设计审核不合格擅自施工；消防设计抽查不合格不停止施工；未经消防验收擅自投入使用；消防验收不合格擅自投入使用；投入使用后抽查不合格不停止使用；未经消防安全检查擅自投入使用、营业；消防安全检查不合格擅自投入使用、营业；未进行消防设计备案；未进行竣工消防备案的行为的处罚</t>
  </si>
  <si>
    <t xml:space="preserve">
440214036000</t>
  </si>
  <si>
    <t>对损坏城市树木花草；擅自砍伐、迁移城市树木；砍伐、擅自迁移古树名木或因养护不善致使古树名木受到损伤或死亡；破坏城市绿地内的树木支架、栏杆、花基、坐椅、庭园灯、建筑小品、水景设施和绿地供排水设施等绿化设施； 损坏城市绿化设施 的行政处罚</t>
  </si>
  <si>
    <t xml:space="preserve">
440214037000</t>
  </si>
  <si>
    <t>对未经同意擅自占用城市绿化用地或超过占用期限的行政处罚</t>
  </si>
  <si>
    <t xml:space="preserve">
440214040000</t>
  </si>
  <si>
    <t>对户外广告设施设置者未定期对户外广告设施进行安全检查；对户外广告设施进行安全检查时，检查不合格的，户外广告设施设置者未立即进行维修或拆除；遇到台风、暴雨等自然灾害，户外广告设施设置者未采取相应的安全防范措施；户外广告发布者和户外广告设施设置者未加强日常维护管理，保证户外广告及其设施整洁、完好、美观；对画面污损、严重褪色、字体残缺、照明或者电子显示出现断亮或者残损的，户外广告发布者和户外广告设施设置者未及时更新维护的行政处罚</t>
  </si>
  <si>
    <t xml:space="preserve">
440214210000</t>
  </si>
  <si>
    <t>对隐瞒情况或提供虚假材料申请城乡规划编制单位资质的行政处罚</t>
  </si>
  <si>
    <t xml:space="preserve">
440214211000</t>
  </si>
  <si>
    <t>对涂改、倒卖、出租、出借或以其他形式非法转让城乡规划编制单位资质证书的行政处罚</t>
  </si>
  <si>
    <t xml:space="preserve">
440214212000</t>
  </si>
  <si>
    <t>对城乡规划编制单位超越资质等级许可的范围承揽城乡规划编制工作；违反国家标准编制城乡规划的行政处罚</t>
  </si>
  <si>
    <t xml:space="preserve">
440214213000</t>
  </si>
  <si>
    <t>对城乡规划编制单位未依法取得资质证书承揽城乡规划编制工作的行政处罚　　</t>
  </si>
  <si>
    <t xml:space="preserve">
440214214000</t>
  </si>
  <si>
    <t>对城乡规划编制单位以欺骗手段取得资质证书承揽城乡规划编制工作</t>
  </si>
  <si>
    <t xml:space="preserve">
440212222000</t>
  </si>
  <si>
    <t>对在村庄、集镇规划区内，未按规划审批程序批准或违反规划的规定进行建设，严重影响村庄、集镇规划；农村居民未经批准或者违反规划的规定建住宅的行政处罚</t>
  </si>
  <si>
    <t xml:space="preserve">
440214241000</t>
  </si>
  <si>
    <t>对建设单位在建设工程开工前未经验线；验线不合格，建设工程擅自开工的行政处罚</t>
  </si>
  <si>
    <t xml:space="preserve">
440214243000</t>
  </si>
  <si>
    <t>对严重违反控制性详细规划的建筑物、构筑物的行政处罚</t>
  </si>
  <si>
    <t xml:space="preserve">
440214244000</t>
  </si>
  <si>
    <t>对在城市绿地范围内进行拦河截溪、取土采石、设置垃圾堆场、排放污水以及其他对城市生态环境造成破坏的活动的行政处罚</t>
  </si>
  <si>
    <t xml:space="preserve">
440214245000</t>
  </si>
  <si>
    <t>对未经直辖市、市、县人民政府建设主管部门批准在城市黄线范围内进行建设活动；擅自改变城市黄线内土地用途的；未按规划许可的要求进行建设的行政处罚</t>
  </si>
  <si>
    <t xml:space="preserve">
440214246000</t>
  </si>
  <si>
    <t>对在城市蓝线范围内进行各类建设活动的行政处罚</t>
  </si>
  <si>
    <t xml:space="preserve">
440212221000</t>
  </si>
  <si>
    <t>对未经市、县人民政府城乡规划行政主管部门批准，在城市紫线范围内进行建设活动的行政处罚</t>
  </si>
  <si>
    <t xml:space="preserve">
440214248000</t>
  </si>
  <si>
    <t>对燃气经营者拒绝向市政燃气管网覆盖范围内符合用气条件的单位或个人供气；倒卖、抵押、出租、出借、转让、涂改燃气经营许可证；未履行必要告知义务擅自停止供气、调整供气量，或未经审批擅自停业或歇业；向未取得燃气经营许可证的单位或个人提供用于经营的燃气；在不具备安全条件的场所储存燃气；要求燃气用户购买其指定的产品或接受其提供的服务；未向燃气用户持续、稳定、安全供应符合国家质量标准的燃气，或未对燃气用户的燃气设施定期进行安全检查的行政处罚</t>
  </si>
  <si>
    <t xml:space="preserve">
440214249000</t>
  </si>
  <si>
    <t>对燃气经营者未按国家工程建设标准和安全生产管理规定，设置燃气设施防腐、绝缘、防雷、降压、隔离等保护装置和安全警示标志，未定期进行巡查、检测、维修和维护，未采取措施及时消除燃气安全事故隐患的行政处罚</t>
  </si>
  <si>
    <t xml:space="preserve">
440214250000</t>
  </si>
  <si>
    <t>对燃气用户及相关单位和个人擅自操作公用燃气阀门；将燃气管道作为负重支架或接地引线安装、使用不符合气源要求的燃气燃烧器具；擅自安装、改装、拆除户内燃气设施和燃气计量装置；在不具备安全条件的场所使用、储存燃气；改变燃气用途或转供燃气；未设立售后服务站点或未配备经考核合格的燃气燃烧器具安装、维修人员；维修达到报废年限的燃气器具；燃气燃烧器具的安装、维修不符合国家有关标准的行政处罚</t>
  </si>
  <si>
    <t xml:space="preserve">
440214251000</t>
  </si>
  <si>
    <t>对进行爆破、取土等作业或动用明火；倾倒、排放腐蚀性物质；放置易燃易爆物品或种植深根植物；未与燃气经营者共同制定燃气设施保护方案，采取相应的安全保护措施，从事敷设管道、打桩、顶进、挖掘、钻探等可能影响燃气设施安全活动的行政处罚</t>
  </si>
  <si>
    <t xml:space="preserve">
440214252000</t>
  </si>
  <si>
    <t>燃气器具安装维修企业安装不符合国家标准或者与当地气源不适配的燃气器具，维修达到报废年限的燃气器具</t>
  </si>
  <si>
    <t xml:space="preserve">
440214253000</t>
  </si>
  <si>
    <t>对在燃气设施保护范围内建设占压地下燃气管线的建筑物、构筑物或其他等危及燃气设施的安全活动的行政处罚</t>
  </si>
  <si>
    <t xml:space="preserve">
440214254000</t>
  </si>
  <si>
    <t>对侵占、毁损、擅自拆除、移动燃气设施或擅自改动市政燃气设施的行政处罚</t>
  </si>
  <si>
    <t xml:space="preserve">
440214255000</t>
  </si>
  <si>
    <t>对毁损、覆盖、涂改、擅自拆除或移动燃气设施安全警示标志的行政处罚</t>
  </si>
  <si>
    <t xml:space="preserve">
440214256000</t>
  </si>
  <si>
    <t>对建设工程施工范围内有地下燃气管线等重要燃气设施，建设单位未会同施工单位与管道燃气经营者共同制定燃气设施保护方案，或建设单位、施工单位未采取相应的安全保护措施的行政处罚</t>
  </si>
  <si>
    <t xml:space="preserve">
440214257000</t>
  </si>
  <si>
    <t>对管道燃气用户委托不具有燃气经营许可证的企业实施安装、改装、迁移、拆除户内燃气设施的行政处罚</t>
  </si>
  <si>
    <t xml:space="preserve">
440214258000</t>
  </si>
  <si>
    <t>对燃气设施建设单位在新区建设、旧区改造中未按规划配套建设燃气设施、未预留燃气设施配套建设用地、未经法定程序批准改变建设用地用途的行政处罚</t>
  </si>
  <si>
    <t xml:space="preserve">
440214259000</t>
  </si>
  <si>
    <t>对燃气设施建设单位在管道燃气已覆盖的区域内新建小区气化站、瓶组站的行政处罚</t>
  </si>
  <si>
    <t xml:space="preserve">
440214260000</t>
  </si>
  <si>
    <t>对竣工的燃气工程项目，未经依法验收合格即交付使用的行政处罚</t>
  </si>
  <si>
    <t xml:space="preserve">
440214261000</t>
  </si>
  <si>
    <t>对燃气经营者未取得燃气经营许可证，从事燃气经营活动；不按照燃气经营许可证的规定从事燃气经营活动；已取得燃气经营许可证，但不再具备燃气经营活动的规定条件，仍继续从事燃气经营活动；超越燃气经营行政许可范围从事燃气经营活动的行政处罚</t>
  </si>
  <si>
    <t xml:space="preserve">
440214262000</t>
  </si>
  <si>
    <t>对燃气经营企业未在规定期限内将燃气经营许可证载明事项发生变更的情况报原审批机关申请办理变更手续的行政处罚</t>
  </si>
  <si>
    <t xml:space="preserve">
440214263000</t>
  </si>
  <si>
    <t>对燃气经营企业给报废、超期未检和不合格的气瓶充装燃气；给残液量超过规定的气瓶充装燃气；给非自有气瓶或技术档案不在本企业的气瓶充装燃气；掺杂、掺假，以假充真，以次充好，充气量的误差超过国家规定标准；使用不符合国家标准、未经计量检定合格的计量装置；超出经营许可范围经营；给未获得经营许可的经营者提供用于经营的气源；从事法律、法规和国家标准、行业标准规定禁止的其他行为的行政处罚</t>
  </si>
  <si>
    <t xml:space="preserve">
440214264000</t>
  </si>
  <si>
    <t>对燃气经营企业未取得燃气器具安装维修资质，从事经营活动的行政处罚</t>
  </si>
  <si>
    <t xml:space="preserve">
440214265000</t>
  </si>
  <si>
    <t>对燃气经营企业安装不符合国家标准或与当地气源不适配的燃气器具；维修达到报废年限的燃气器具的行政处罚</t>
  </si>
  <si>
    <t xml:space="preserve">
440214266000</t>
  </si>
  <si>
    <t>对在供气系统正常的情况下，在批准的供气区域内，燃气经营企业未向具备用气条件的燃气用户持续、稳定、安全供气；在供气系统正常的情况下，在批准的供气区域内，拒绝向具备用气条件的燃气用户供气的行政处罚</t>
  </si>
  <si>
    <t xml:space="preserve">
440214267000</t>
  </si>
  <si>
    <t>对燃气经营企业未提供免费燃气入户安全检查；未按要求设置和公布服务电话、抢险抢修电话，未设专人值班的行政处罚</t>
  </si>
  <si>
    <t xml:space="preserve">
440214268000</t>
  </si>
  <si>
    <t>对在燃气设施保护范围内从事危及燃气设施的安全活动的行政处罚</t>
  </si>
  <si>
    <t xml:space="preserve">
440214269000</t>
  </si>
  <si>
    <t>对在燃气设施保护范围内，建设单位未会同施工单位与燃气经营企业共同制定燃气设施保护方案，未查清地下燃气设施铺设情况即擅自施工，未采取相应的安全保护措施的行政处罚</t>
  </si>
  <si>
    <t xml:space="preserve">
440214270000</t>
  </si>
  <si>
    <t>对燃气经营企业未制定本单位燃气安全事故应急预案及未按规定备案；未对燃气设施定期进行安全评估；接到燃气事故报告未及时处理的行政处罚</t>
  </si>
  <si>
    <t xml:space="preserve">
440214271000</t>
  </si>
  <si>
    <t>对加热、摔、砸气瓶，使用燃气时倒卧气瓶；使用超期限未检验、检验不合格、无技术档案或报废的气瓶；存在安全隐患不按规定落实整改；用明火试验是否漏气；自行清除气瓶内的残液；气瓶与气瓶互相过气；除事故应急救援等紧急情况外，擅自开启、关闭燃气管道上的公共阀门的行政处罚</t>
  </si>
  <si>
    <t xml:space="preserve">
440214272000</t>
  </si>
  <si>
    <t>对燃气燃烧器具安装、维修企业伪造、涂改、出租、借用、转让或出卖燃气管理部门颁发的《职业技能岗位证书》；年检不合格的燃气燃烧器具安装、维修企业，继续从事安装、维修业务；由于燃气燃烧器具安装、维修原因发生燃气事故；未经燃气供应企业同意，移动燃气计量表及表前设施的行政处罚</t>
  </si>
  <si>
    <t xml:space="preserve">
440214273000</t>
  </si>
  <si>
    <t>对燃气燃烧器具安装、维修企业限定用户购买本燃气燃烧器具安装、维修企业生产的或其指定的燃气燃烧器具和相关产品；聘用无燃气管理部门颁发的《职业技能岗位证书》的人员从事安装、维修业务的行政处罚</t>
  </si>
  <si>
    <t>440214274000</t>
  </si>
  <si>
    <t>对燃气燃烧器具安装、维修企业未在规定的时间内或与用户约定的时间安装、维修燃气燃烧器的行政处罚</t>
  </si>
  <si>
    <t xml:space="preserve">
440214275000</t>
  </si>
  <si>
    <t>对无《燃气燃烧器具安装维修企业资质证书》的企业从事燃气燃烧器具安装、维修业务的行政处罚</t>
  </si>
  <si>
    <t xml:space="preserve">
440214276000</t>
  </si>
  <si>
    <t>对无燃气管理部门颁发的《职业技能岗位证书》，擅自从事燃气燃烧器具的安装、维修业务；以个人名义承揽燃气燃烧器具的安装、维修业务的行政处罚</t>
  </si>
  <si>
    <t xml:space="preserve">
440214285000</t>
  </si>
  <si>
    <t>对在雨水、污水分流地区，建设单位、施工单位将雨水管网、污水管网相互混接的行政处罚</t>
  </si>
  <si>
    <t xml:space="preserve">
440214286000</t>
  </si>
  <si>
    <t>对城镇排水与污水处理设施覆盖范围内的综合未按国家规定将污水排入城镇排水设施；在雨水、污水分流地区将污水排入雨水管网的行政处罚</t>
  </si>
  <si>
    <t xml:space="preserve">
440214287000</t>
  </si>
  <si>
    <t>对排水户未取得污水排入排水管网许可证向城镇排水设施排放污水；不按污水排入排水管网许可证的要求排放污水的行政处罚</t>
  </si>
  <si>
    <t xml:space="preserve">
440214288000</t>
  </si>
  <si>
    <t>对城镇排水设施维护运营单位未提前通知相关综合城镇排水设施维护或检修可能对排水造成的影响或严重影响；未事先向城镇排水主管部门报告城镇排水设施维护或检修可能对排水造成的影响或严重影响，未采取应急处理措施；未按防汛要求对城镇排水设施进行全面检查、维护、清疏，影响汛期排水畅通的行政处罚</t>
  </si>
  <si>
    <t xml:space="preserve">
440214289000</t>
  </si>
  <si>
    <t>对城镇污水处理设施维护运营单位或城镇污泥处理处置单位城镇污水处理设施维护运营单位未按国家规定检测进出水水质；未报送污水处理水质和水量、主要污染物削减量等信息和生产运营成本等信息的行政处罚</t>
  </si>
  <si>
    <t xml:space="preserve">
440214290000</t>
  </si>
  <si>
    <t>对城镇污水处理设施维护运营单位未按规定事先报告或采取应急处理措施，擅自停运城镇污水处理设施 的行政处罚</t>
  </si>
  <si>
    <t xml:space="preserve">
440214291000</t>
  </si>
  <si>
    <t>对产生的污泥以及处理处置后的污泥的去向、用途、用量等未进行跟踪、记录；产生的污泥以及处理处置后的污泥不符合国家标准的行政处罚</t>
  </si>
  <si>
    <t xml:space="preserve">
440214292000</t>
  </si>
  <si>
    <t>对擅自倾倒、堆放、丢弃、遗撒污泥的行政处罚</t>
  </si>
  <si>
    <t xml:space="preserve">
440214293000</t>
  </si>
  <si>
    <t>对不缴纳污水处理费的行政处罚</t>
  </si>
  <si>
    <t xml:space="preserve">
440214294000</t>
  </si>
  <si>
    <t>对城镇排水与污水处理设施维护运营单位未按国家规定履行日常巡查、维修和养护责任，保障设施安全运行；未及时采取防护措施、组织事故抢修；因巡查、维护不到位，导致窨井盖丢失、损毁，造成人员伤亡和财产损失的行政处罚</t>
  </si>
  <si>
    <t xml:space="preserve">
440214295000</t>
  </si>
  <si>
    <t>对从事危及城镇排水与污水处理设施安全的活动的行政处罚</t>
  </si>
  <si>
    <t xml:space="preserve">
440214296000</t>
  </si>
  <si>
    <t>对有关单位未与施工单位、设施维护运营单位等共同制定城镇排水与污水处理设施保护方案，未采取相应的安全防护措施的行政处罚</t>
  </si>
  <si>
    <t xml:space="preserve">
440214297000</t>
  </si>
  <si>
    <t>对擅自拆除、改动城镇排水与污水处理设施的行政处罚</t>
  </si>
  <si>
    <t xml:space="preserve">
440214298000</t>
  </si>
  <si>
    <t>对在城镇排水与污水处理设施覆盖范围内，未按国家规定将污水排入城镇排水设施，或在雨水、污水分流地区将污水排入雨水管网的行政处罚</t>
  </si>
  <si>
    <t xml:space="preserve">
440214299000</t>
  </si>
  <si>
    <t>对未取得排水许可，向城镇排水设施排放污水的行政处罚</t>
  </si>
  <si>
    <t xml:space="preserve">
440214300000</t>
  </si>
  <si>
    <t>对未按排水许可证的要求，向城镇排水设施排放污水的行政处罚</t>
  </si>
  <si>
    <t>440214301000</t>
  </si>
  <si>
    <t>对名称、法定代表人等其他事项变更，综合未按规定及时向城镇排水主管部门申请办理变更的行政处罚</t>
  </si>
  <si>
    <t xml:space="preserve">
440214302000</t>
  </si>
  <si>
    <t>对以欺骗、贿赂等不正当手段取得排水许可的行政处罚</t>
  </si>
  <si>
    <t xml:space="preserve">
440214303000</t>
  </si>
  <si>
    <t>对因发生事故或其他突发事件，排放的污水可能危及城镇排水与污水处理设施安全运行，综合没有立即停止排放，未采取措施消除危害，或并未按规定及时向城镇排水主管部门等有关部门报告的行政处罚</t>
  </si>
  <si>
    <t xml:space="preserve">
440214304000</t>
  </si>
  <si>
    <t>对从事危及城镇排水设施安全的活动的行政处罚</t>
  </si>
  <si>
    <t xml:space="preserve">
440214305000</t>
  </si>
  <si>
    <t>对拒不接受水质、水量监测或妨碍、阻挠城镇排水主管部门依法监督检查的行政处罚</t>
  </si>
  <si>
    <t xml:space="preserve">
440214306000</t>
  </si>
  <si>
    <t>对擅自改变规划绿地性质；在城市绿地内的对树木和公共设施上涂、写、刻、画和悬挂重物；在城市绿地内，攀、折、钉、栓树木，采摘花草，践踏地被，丢弃废弃物；在城市绿地内，倾倒、排放有毒有害物质，堆放、焚烧物料；在城市绿地内，以树承重、就树搭建；在城市绿地内，采石取土、建坟的在城市绿地内，进行损坏绿化的娱乐活动；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</si>
  <si>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 xml:space="preserve">
440214307000</t>
  </si>
  <si>
    <t>对城市绿化的规划和设计，建设单位委托不具有城市园林绿化规划和设计资质的单位承担，进行无证设计和施工的行政处罚</t>
  </si>
  <si>
    <t xml:space="preserve">
440214308000</t>
  </si>
  <si>
    <t>对城市绿化建设单位、设计单位、施工单位未经批准或未按批准的绿化规划（设计）方案施工的行政处罚</t>
  </si>
  <si>
    <t xml:space="preserve">
440214317000</t>
  </si>
  <si>
    <t>对未取得设计、施工资格或未按照资质等级承担城市道路的设计、施工任务； 未按城市道路设计、施工技术规范设计、施工； 未按设计图纸施工或擅自修订图纸的行政处罚</t>
  </si>
  <si>
    <t xml:space="preserve">
440214318000</t>
  </si>
  <si>
    <t>擅自占用或者挖掘城市道路；擅自在城市道路上建设建筑物、构筑物；在桥梁上架设压力在４公斤／平方厘米（０．４兆帕）以上的煤气管道、１０千伏以上的高压电力线和其他易燃易爆管线；擅自在桥梁或者路灯设施上设置广告牌或者其他挂浮物；其他损害、侵占城市道路行为；未对设在城市道路上的各种管线的检查井、箱盖或者城市道路附属设施的缺损及时补缺或者修复；未在城市道路施工现场设置明显标志和安全防围设施；占用城市道路期满或者挖掘城市道路后，不及时清理现场；依附于城市道路建设各种管线、杆线等设施，不按规定办理批准手续；急抢修埋设在城市道路下的管线，不按规定补办批准手续；未按批准的位置、面积、期限占用或者挖掘城市道路，或者需要移动位置、扩大面积、延长时间，未提前办理变更审批手续的行政处罚</t>
  </si>
  <si>
    <t xml:space="preserve">
440214319000</t>
  </si>
  <si>
    <t>对城市桥梁产权人或委托管理人未按规定编制城市桥梁养护维修的中长期规划和年度计划，或未经批准即实施；未按规定设置相应的标志，并保持其完好、清晰；未按规定委托具有相应资格的机构对城市桥梁进行检测评估；未按规定制定城市桥梁的安全抢险预备方案；未按规定对城市桥梁进行养护维修的行政处罚</t>
  </si>
  <si>
    <t xml:space="preserve">
440214320000</t>
  </si>
  <si>
    <t>对擅自在城市桥梁上架设各类管线、设置广告等辅助物的行政处罚</t>
  </si>
  <si>
    <t xml:space="preserve">
440214321000</t>
  </si>
  <si>
    <t>对未取得施工许可证、并经城市人民政府市政工程设施行政主管部门同意、并与城市桥梁的产权人签订保护协议、采取保护措施，在城市桥梁施工控制范围内从事河道疏浚、挖掘、打桩、地下管道顶进、爆破等作业的单位和个人，径行施工的行政处罚</t>
  </si>
  <si>
    <t xml:space="preserve">
440214322000</t>
  </si>
  <si>
    <t>对超限机动车辆、履带车、铁轮车等需经过城市桥梁，城市桥梁产权人或委托管理人在报公安交通管理部门审批前，未先取得城市人民政府市政工程设施行政主管部门同意，并未采取相应技术措施；城市桥梁产权人、委托管理人对经检测评估，确定城市桥梁的承载能力下降，但尚未构成危桥的，未及时设置警示标志；对经检测评估，确定城市桥梁的承载能力下降，但尚未构成危桥的，未立即采取加固等安全措施；城市桥梁产权人、委托管理人对经检测评估判定为危桥的城市桥梁，城市桥梁产权人、委托管理人未立即采取措施，设置显著的警示标志；对经检测评估判定为危桥的城市桥梁，未在二十四小时内，向城市人民政府市政工程设施行政主管部门报告；对经检测评估判定为危桥的城市桥梁，未提出处理意见；对经检测评估判定为危桥的城市桥梁，未限期排除危险；对经检测评估判定为危桥的城市桥梁，在危险排除之前予以使用或转让的行政处罚</t>
  </si>
  <si>
    <t xml:space="preserve">
440214324000</t>
  </si>
  <si>
    <t>对建设单位和使用单位违反城市地下空间的规划及法定实施管理程序规定，开发建设城市地下空间的行政处罚</t>
  </si>
  <si>
    <t xml:space="preserve">
440214326000</t>
  </si>
  <si>
    <t>对建设单位、地下管线专业单位违反规定，未移交地下管线工程档案的行政处罚</t>
  </si>
  <si>
    <t xml:space="preserve">
440214328000</t>
  </si>
  <si>
    <t>对擅自变动或破坏市政公用设施的防灾设施、抗震抗风构件、隔震或振动控制装置、安全监测系统、健康监测系统、应急自动处置系统以及地震反应观测系统等设施的行政处罚</t>
  </si>
  <si>
    <t xml:space="preserve">
440214330000</t>
  </si>
  <si>
    <t>对以欺骗、贿赂等不正当手段获得市政公用事业特许经营权的企业的行政处罚</t>
  </si>
  <si>
    <t xml:space="preserve">
440214331000</t>
  </si>
  <si>
    <t>对在城市景观照明中有过度照明等超能耗标准行为的行政处罚</t>
  </si>
  <si>
    <t xml:space="preserve">
440214379000</t>
  </si>
  <si>
    <t>对未经城市规划行政主管部门批准，在住宅室内装饰装修活动中搭建建筑物、构筑物的，或者擅自改变住宅外立面、在非承重外墙上开门、窗的行政处罚</t>
  </si>
  <si>
    <t xml:space="preserve">
440289669000</t>
  </si>
  <si>
    <t>违反广东省燃气管理条例规定，给予单位罚款处罚的，对单位直接负责的主管人员和其它直接责任人员的行政处罚</t>
  </si>
  <si>
    <t xml:space="preserve">
440289678000</t>
  </si>
  <si>
    <t>对擅自使用未经验收或者验收不合格的城市道路的的行政处罚</t>
  </si>
  <si>
    <t xml:space="preserve">
440216053000</t>
  </si>
  <si>
    <t>对城市新建、改建、扩建的建设项目未按照规定配套建设排水设施行为的处罚</t>
  </si>
  <si>
    <t xml:space="preserve">
440213047000</t>
  </si>
  <si>
    <t>对经营中的文化娱乐场所边界噪声超过国家规定的环境噪声排放标准或者在商业经营活动中使用空调器、冷却塔等可能产生环境噪声污染的设备、设施的经营管理者其边界噪声超过国家规定的环境噪声排放标准而造成环境噪声污染的处罚</t>
  </si>
  <si>
    <t>440214038000</t>
  </si>
  <si>
    <t>对不服从公共绿地管理单位管理的商业、服务摊点的行政处罚</t>
  </si>
  <si>
    <t xml:space="preserve">
440214137000</t>
  </si>
  <si>
    <t>对生产经营单位未采取措施消除事故隐患或拒不执行的的行政处罚</t>
  </si>
  <si>
    <t>湛江市赤坎区应急管理局</t>
  </si>
  <si>
    <t>440278104000</t>
  </si>
  <si>
    <t>对生产经营单位的决策机构、主要负责人、个人经营的投资人（包括实际控制人）未依法保证下列的安全生产所必需的资金投入之一的：提取或者使用安全生产费用；用于配备劳动防护用品的经费；用于安全生产教育和培训的经费；国家规定的其他安全生产所必须的资金投入；致使生产经营单位不具备安全生产条件的行为的处罚</t>
  </si>
  <si>
    <t>440278065000</t>
  </si>
  <si>
    <t>对危险化学品生产企业、经营企业有《危险化学品安全管理条例》第八十四条规定的违法行为的处罚</t>
  </si>
  <si>
    <t>440278012000</t>
  </si>
  <si>
    <t>对生产经营单位拒不执行安全监管部门责令立即消除或者限期消除事故隐患指令的行为的处罚</t>
  </si>
  <si>
    <t>440278139000</t>
  </si>
  <si>
    <t>对生产经营单位非法印制、伪造、倒卖特种作业操作证，或者使用非法印制、伪造、倒卖的特种作业操作证的行为的处罚</t>
  </si>
  <si>
    <t>440278287000</t>
  </si>
  <si>
    <t>对冶金企业和有色金属企业有《冶金企业和有色金属企业安全生产规定》第三十条规定的违法行为的处罚</t>
  </si>
  <si>
    <t>440278256000</t>
  </si>
  <si>
    <t>对冶金、有色、建材、机械、轻工、纺织、烟草等行业企业有《工贸企业有限空间作业安全管理与监督暂行规定》第三十条规定的违法行为的处罚</t>
  </si>
  <si>
    <t>440278015000</t>
  </si>
  <si>
    <t>对两个以上生产经营单位在同一作业区域内进行可能危及对方安全生产的生产经营活动，未签订安全生产管理协议或者未指定专职安全生产管理人员进行安全检查与协调的行为的处罚</t>
  </si>
  <si>
    <t>440278002000</t>
  </si>
  <si>
    <t>对生产经营单位的决策机构、主要负责人或者个人经营的投资人不依照《安全生产法》的规定保证安全生产所必需的资金投入，致使生产经营单位不具备安全生产条件的行为的处罚</t>
  </si>
  <si>
    <t>440278051000</t>
  </si>
  <si>
    <t>对从事烟花爆竹零售的经营者销售非法生产、经营的烟花爆竹，或者销售按照国家标准规定应由专业燃放人员燃放的烟花爆竹的处罚</t>
  </si>
  <si>
    <t>440278251000</t>
  </si>
  <si>
    <t>对企业隐瞒有关情况或者提供虚假文件、资料申请安全使用许可证的处罚</t>
  </si>
  <si>
    <t>440278288000</t>
  </si>
  <si>
    <t>对冶金企业和有色金属企业有《冶金企业和有色金属企业安全生产规定》第三十一条规定的违法行为的处罚</t>
  </si>
  <si>
    <t>440278273000</t>
  </si>
  <si>
    <t>对有关单位冒用或者使用伪造的烟花爆竹经营许可证的处罚</t>
  </si>
  <si>
    <t>440278117000</t>
  </si>
  <si>
    <t>生产经营单位未按照规定开展风险评估和应急资源调查、应急预案评审或论证、应急预案备案、应急预案评估、应急预案修订并重新备案的，未将事故风险的性质、影响范围和应急预防措施告知周边单位和人员的，未落实应急预案规定的应急物资及装备的处罚</t>
  </si>
  <si>
    <t>440278294000</t>
  </si>
  <si>
    <t>对冶金企业和有色金属企业有《冶金企业和有色金属企业安全生产规定》第三十七条规定的违法行为的处罚</t>
  </si>
  <si>
    <t>440278140000</t>
  </si>
  <si>
    <t>对特种作业人员伪造、涂改特种作业操作证或者使用伪造的特种作业操作证的；特种作业人员转借、转让、冒用特种作业操作证的行为的处罚</t>
  </si>
  <si>
    <t>440278236000</t>
  </si>
  <si>
    <t>对登记企业有《危险化学品登记管理办法》第三十条规定的违法行为的处罚</t>
  </si>
  <si>
    <t>440278283000</t>
  </si>
  <si>
    <t>对冶金企业和有色金属企业有《冶金企业和有色金属企业安全生产规定》第二十六条规定的违法行为的处罚</t>
  </si>
  <si>
    <t>440278044000</t>
  </si>
  <si>
    <t>对企业冒用安全生产许可证或者使用伪造的安全生产许可证行为的处罚</t>
  </si>
  <si>
    <t>440278306000</t>
  </si>
  <si>
    <t>对烟花爆竹生产经营单位有《烟花爆竹生产经营安全规定》第三十八条规定的违法行为的处罚</t>
  </si>
  <si>
    <t>440278278000</t>
  </si>
  <si>
    <t>对生产经营单位违反《广东省安全生产条例》第二十九条规定，生产经营场所或者宿舍不符合相关要求的行为的处罚</t>
  </si>
  <si>
    <t>440278014000</t>
  </si>
  <si>
    <t>对生产经营单位未与承包单位、承租单位签订专门的安全生产管理协议或者未在承包合同、租赁合同中明确各自的安全生产管理职责，或者未对承包单位、承租单位的安全生产统一协调、管理的行为的处罚</t>
  </si>
  <si>
    <t>440278043000</t>
  </si>
  <si>
    <t>对企业违反《安全生产许可证条例》规定，接受转让安全生产许可证的行为的处罚</t>
  </si>
  <si>
    <t>440278267000</t>
  </si>
  <si>
    <t>对企业对未经许可经营、超许可范围经营、许可证过期继续经营烟花爆竹的处罚</t>
  </si>
  <si>
    <t>440278281000</t>
  </si>
  <si>
    <t>对冶金企业和有色金属企业有《冶金企业和有色金属企业安全生产规定》第二十四条规定的违法行为的处罚</t>
  </si>
  <si>
    <t>440278047000</t>
  </si>
  <si>
    <t>对生产、经营非药品类易制毒化学品的单位或者个人拒不接受有关行政主管部门监督检查的处罚</t>
  </si>
  <si>
    <t>440278016000</t>
  </si>
  <si>
    <t>对生产经营单位存在生产、经营、储存、使用危险化学品的车间、商店、仓库与员工宿舍在同一座建筑内，或者与员工宿舍的距离不符合安全要求的；生产经营场所和员工宿舍未设有符合紧急疏散需要、标志明显、保持畅通的出口，或者锁闭、封堵生产经营场所或者员工宿舍出口的；生产经营场所和员工宿舍未设有符合紧急疏散需要、标志明显、保持畅通的出口，或者锁闭、封堵生产经营场所或者员工宿舍出口的行为的处罚</t>
  </si>
  <si>
    <t>440278292000</t>
  </si>
  <si>
    <t>对冶金企业和有色金属企业有《冶金企业和有色金属企业安全生产规定》第三十五条规定的违法行为的处罚</t>
  </si>
  <si>
    <t>440278113000</t>
  </si>
  <si>
    <t>对生产经营单位及其有关人员弄虚作假，骗取或者勾结、串通行政审批工作人员取得安全生产许可证书及其他批准文件的行为的处罚</t>
  </si>
  <si>
    <t>440278114000</t>
  </si>
  <si>
    <t>对生产经营单位及其有关人员未依法办理安全生产许可证书变更手续的行为的处罚</t>
  </si>
  <si>
    <t>440278039000</t>
  </si>
  <si>
    <t>对企业违反《安全生产许可证条例》规定，未取得安全生产许可证擅自进行生产的行为的处罚</t>
  </si>
  <si>
    <t>440278286000</t>
  </si>
  <si>
    <t>对冶金企业和有色金属企业有《冶金企业和有色金属企业安全生产规定》第二十九条规定的违法行为的处罚</t>
  </si>
  <si>
    <t>440278299000</t>
  </si>
  <si>
    <t>对单位或个人未依法取得危险化学品安全生产许可证从事危险化学品生产的处罚</t>
  </si>
  <si>
    <t>440278061000</t>
  </si>
  <si>
    <t>对危险化学品单位有《危险化学品安全管理条例》第七十八条规定的违法行为的处罚</t>
  </si>
  <si>
    <t>440278270000</t>
  </si>
  <si>
    <t>对烟花爆竹零售经营者销售非法生产、经营的烟花爆竹的；销售礼花弹等按照国家标准规定应当由专业人员燃放的烟花爆竹的处罚</t>
  </si>
  <si>
    <t>440278249000</t>
  </si>
  <si>
    <t>对企业在安全使用许可证有效期内主要负责人、企业名称、注册地址、隶属关系发生变更，未按照《危险化学品安全使用许可证实施办法》第二十四条规定的时限提出安全使用许可证变更申请或者将隶属关系变更证明材料报发证机关的处罚</t>
  </si>
  <si>
    <t>440278245000</t>
  </si>
  <si>
    <t>对已经取得经营许可证的企业不再具备法律、法规和《危险化学品经营许可证管理办法》规定的安全生产条件的处罚</t>
  </si>
  <si>
    <t>440278235000</t>
  </si>
  <si>
    <t>对登记企业不办理危险化学品登记，登记品种发生变化或者发现其生产、进口的危险化学品有新的危险特性不办理危险化学品登记内容变更手续的处罚</t>
  </si>
  <si>
    <t>440278187000</t>
  </si>
  <si>
    <t>对危险化学品单位未按照本规定对重大危险源的安全生产状况进行定期检查，采取措施消除事故隐患的处罚</t>
  </si>
  <si>
    <t>440278276000</t>
  </si>
  <si>
    <t>对生产经营单位未依法设置安全生产管理机构或者配备安全生产管理人员、进行安全生产考核和培训、为从业人员提供劳动防护用品的行为的处罚</t>
  </si>
  <si>
    <t>440278048000</t>
  </si>
  <si>
    <t>对单位或者个人未经许可生产、经营烟花爆竹制品，或者生产、经营黑火药、烟火药、引火线的企业向未取得烟花爆竹安全生产许可的单位或者个人销售黑火药、烟火药、引火线的处罚</t>
  </si>
  <si>
    <t>440278293000</t>
  </si>
  <si>
    <t>对冶金企业和有色金属企业有《冶金企业和有色金属企业安全生产规定》第三十六条规定的违法行为的处罚</t>
  </si>
  <si>
    <t>440278062000</t>
  </si>
  <si>
    <t>对生产、储存、使用危险化学品的单位有《危险化学品安全管理条例》第八十条规定的违法行为的处罚</t>
  </si>
  <si>
    <t>440278290000</t>
  </si>
  <si>
    <t>对冶金企业和有色金属企业有《冶金企业和有色金属企业安全生产规定》第三十三条规定的违法行为的处罚</t>
  </si>
  <si>
    <t>440278107000</t>
  </si>
  <si>
    <t>对危险物品的生产、经营、储存单位以及矿山、金属冶炼单位未建立应急救援组织或者生产经营规模较小、未指定兼职应急救援人员的；未配备必要的应急救援器材、设备和物资，并进行经常性维护、保养，保证正常运转的行为的处罚</t>
  </si>
  <si>
    <t>440278241000</t>
  </si>
  <si>
    <t>对企业取得安全生产许可证后，将企业、生产线或者工（库）房转包、分包给不具备安全生产条件或者相应资质的其他单位或者个人的处罚</t>
  </si>
  <si>
    <t>440278282000</t>
  </si>
  <si>
    <t>对冶金企业和有色金属企业有《冶金企业和有色金属企业安全生产规定》第二十五条规定的违法行为的处罚</t>
  </si>
  <si>
    <t>440278244000</t>
  </si>
  <si>
    <t>对生产经营单位伪造、变造或者出租、出借、转让经营许可证，或者使用伪造、变造的经营许可证的处罚</t>
  </si>
  <si>
    <t>440278255000</t>
  </si>
  <si>
    <t>对冶金、有色、建材、机械、轻工、纺织、烟草等行业企业未按照本规定对有限空间的现场负责人、监护人员、作业人员和应急救援人员进行安全培训的；未按照《工贸企业有限空间作业安全管理与监督暂行规定》对有限空间作业制定应急预案，或者定期进行演练的违法行为的处罚</t>
  </si>
  <si>
    <t>440278189000</t>
  </si>
  <si>
    <t>对企业取得安全生产许可证后发现其不具备《危险化学品生产企业安全生产许可证实施办法》规定的安全生产条件的处罚</t>
  </si>
  <si>
    <t>440278275000</t>
  </si>
  <si>
    <t>对食品生产企业有《食品生产企业安全生产监督管理暂行规定》第二十六条规定的违法行为的处罚</t>
  </si>
  <si>
    <t>440278193000</t>
  </si>
  <si>
    <t>对企业在安全生产许可证有效期届满未办理延期手续，继续进行生产的处罚</t>
  </si>
  <si>
    <t>440278191000</t>
  </si>
  <si>
    <t>对危险化学品生产企业出租、出借或者以其他形式转让安全生产许可证的处罚</t>
  </si>
  <si>
    <t>440278009000</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</si>
  <si>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行为的处罚</t>
  </si>
  <si>
    <t>440278242000</t>
  </si>
  <si>
    <t>对企业未取得经营许可证从事危险化学品经营的；企业在经营许可证有效期届满后，仍然从事危险化学品经营的处罚</t>
  </si>
  <si>
    <t>440278007000</t>
  </si>
  <si>
    <t>对以下行为的处罚：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t>
  </si>
  <si>
    <t>440278153000</t>
  </si>
  <si>
    <t>生产经营单位对使用危险化学品从事生产并且使用量达到规定数量的化工建设项目（属于危险化学品生产的除外）、法律、行政法规和国务院规定的其他建设项目，有以下违法行为的处罚：（一）没有安全设施设计的；（二）安全设施设计未组织审查，并形成书面审查报告的；（三）施工单位未按照安全设施设计施工的；（四）投入生产或者使用前，安全设施未经竣工验收合格，并形成书面报告的。</t>
  </si>
  <si>
    <t>440278303000</t>
  </si>
  <si>
    <t>对烟花爆竹生产企业、批发企业有《烟花爆竹生产经营安全规定》第三十五条规定的违法行为的处罚</t>
  </si>
  <si>
    <t>440278192000</t>
  </si>
  <si>
    <t>对危险化学品生产企业有《危险化学品生产企业安全生产许可证实施办法》第四十五条规定的违法行为的处罚</t>
  </si>
  <si>
    <t>440278057000</t>
  </si>
  <si>
    <t>对单位或个人生产、经营、使用国家禁止生产、经营、使用的危险化学品的；单位或个人违反国家关于危险化学品使用的限制性规定使用危险化学品的处罚</t>
  </si>
  <si>
    <t>440278186000</t>
  </si>
  <si>
    <t>对危险化学品单位有《危险化学品重大危险源监督管理暂行规定》第三十四条规定的违法行为的处罚</t>
  </si>
  <si>
    <t>440278304000</t>
  </si>
  <si>
    <t>对烟花爆竹零售经营者有《烟花爆竹生产经营安全规定》第三十六条规定的违法行为的处罚</t>
  </si>
  <si>
    <t>440278084000</t>
  </si>
  <si>
    <t>对有关人员未经注册擅自以注册安全工程师名义执业的行为的处罚</t>
  </si>
  <si>
    <t>440278137000</t>
  </si>
  <si>
    <t>对生产经营单位未建立健全特种作业人员档案的行为的处罚</t>
  </si>
  <si>
    <t>440278284000</t>
  </si>
  <si>
    <t>对冶金企业和有色金属企业有《冶金企业和有色金属企业安全生产规定》第二十七条规定的违法行为的处罚</t>
  </si>
  <si>
    <t>440278205000</t>
  </si>
  <si>
    <t>对生产经营单位主要负责人、安全生产管理人员、特种作业人员以欺骗、贿赂等不正当手段取得安全合格证或者特种作业操作证的行为的处罚</t>
  </si>
  <si>
    <t>440278004000</t>
  </si>
  <si>
    <t>对生产经营单位的主要负责人未履行《安全生产法》规定的安全生产管理职责行为的处罚</t>
  </si>
  <si>
    <t>440278116000</t>
  </si>
  <si>
    <t>对生产经营单位违反《安全生产事故隐患排查治理暂行规定》，有下列行为之一的处罚：（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</si>
  <si>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440278046000</t>
  </si>
  <si>
    <t>对非药品类易制毒化学品生产、经营单位有《易制毒化学品管理条例》第四十条规定的第（一）、（二）、（三）、（七）项违法行为的处罚</t>
  </si>
  <si>
    <t>440278194000</t>
  </si>
  <si>
    <t>对企业在安全生产许可证有效期届满未办理延期手续，继续进行生产，经责令限期补办延期手续，逾期仍不办理的处罚</t>
  </si>
  <si>
    <t>440278247000</t>
  </si>
  <si>
    <t>对企业未取得安全使用许可证，擅自使用危险化学品从事生产，且达到危险化学品使用量的数量标准规定的；企业在安全使用许可证有效期届满后未办理延期手续，仍然使用危险化学品从事生产，且达到危险化学品使用量的数量标准规定的处罚</t>
  </si>
  <si>
    <t>440278085000</t>
  </si>
  <si>
    <t>对注册安全工程师以欺骗、贿赂等不正当手段取得执业证的行为的处罚</t>
  </si>
  <si>
    <t>440278013000</t>
  </si>
  <si>
    <t>生产经营单位将生产经营项目、场所、设备发包或者出租给不具备安全生产条件或者相应资质的单位或者个人的行为的处罚</t>
  </si>
  <si>
    <t>440278110000</t>
  </si>
  <si>
    <t>对生产经营单位转让安全生产许可证的行为的处罚</t>
  </si>
  <si>
    <t>440278003000</t>
  </si>
  <si>
    <t>对个人经营的投资人不依照《安全生产法》的规定保证安全生产所必需的资金投入，致使生产经营单位不具备安全生产条件，导致发生生产安全事故的行为的处罚</t>
  </si>
  <si>
    <t>440278066000</t>
  </si>
  <si>
    <t>对单位或个人伪造、变造或者出租、出借、转让危险化学品安全生产许可证；或者使用伪造、变造的危险化学品安全生产许可证的处罚</t>
  </si>
  <si>
    <t>440278268000</t>
  </si>
  <si>
    <t>对烟花爆竹批发企业有《烟花爆竹经营许可实施办法》第三十二条规定的违法行为的处罚</t>
  </si>
  <si>
    <t>440278017000</t>
  </si>
  <si>
    <t>对生产经营单位与从业人员订立协议，免除或者减轻其对从业人员因生产安全事故伤亡依法应承担的责任的行为的处罚</t>
  </si>
  <si>
    <t>440278280000</t>
  </si>
  <si>
    <t>生产经营单位违反法律法规规定，经停产停业整顿仍不具备安全生产条件的行为的处罚</t>
  </si>
  <si>
    <t>440278138000</t>
  </si>
  <si>
    <t>对生产经营单位使用未取得特种作业操作证的特种作业人员上岗作业的行为的处罚</t>
  </si>
  <si>
    <t>440278184000</t>
  </si>
  <si>
    <t>对危险化学品单位有《危险化学品重大危险源监督管理暂行规定》第三十二条规定的违法行为的处罚</t>
  </si>
  <si>
    <t>440278305000</t>
  </si>
  <si>
    <t>对烟花爆竹生产经营单位有《烟花爆竹生产经营安全规定》第三十七条规定的违法行为的处罚</t>
  </si>
  <si>
    <t>440278018000</t>
  </si>
  <si>
    <t>对违反《安全生产法》规定，生产经营单位拒绝、阻碍负有安全生产监督管理职责的部门依法实施监督检查，经责令改正仍拒不改正的行为的处罚</t>
  </si>
  <si>
    <t>440278112000</t>
  </si>
  <si>
    <t>对有关单位知道或者应当知道生产经营单位未取得安全生产许可证或者其他批准文件擅自从事生产经营活动，仍为其提供生产经营场所、运输、保管、仓储等条件的行为的处罚</t>
  </si>
  <si>
    <t>440278118000</t>
  </si>
  <si>
    <t>生产经营单位未按照规定编制应急预案或未定期组织应急预案演练的处罚</t>
  </si>
  <si>
    <t>440278206000</t>
  </si>
  <si>
    <t>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生产经营单位安全培训规定》第十二条规定重新参加安全培训的行为的处罚</t>
  </si>
  <si>
    <t>440278190000</t>
  </si>
  <si>
    <t>对企业取得安全生产许可证后发现其不具备《危险化学品生产企业安全生产许可证实施办法》规定的安全生产条件，经暂扣期满仍不具备安全生产条件的处罚</t>
  </si>
  <si>
    <t>440278274000</t>
  </si>
  <si>
    <t>对有关单位以欺骗、贿赂等不正当手段取得烟花爆竹经营许可证的处罚</t>
  </si>
  <si>
    <t>440278060000</t>
  </si>
  <si>
    <t>对单位或个人未取得危险化学品经营许可证从事危险化学品经营的处罚</t>
  </si>
  <si>
    <t>440278271000</t>
  </si>
  <si>
    <t>对烟花爆竹零售经营者变更零售点名称、主要负责人或者经营场所，未重新办理零售许可证的；存放的烟花爆竹数量超过零售许可证载明范围的处罚</t>
  </si>
  <si>
    <t>440278106000</t>
  </si>
  <si>
    <t>对生产经营单位及其主要负责人或者其他人员有下列行为之一的处罚：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t>
  </si>
  <si>
    <t>440278185000</t>
  </si>
  <si>
    <t>对危险化学品单位未在构成重大危险源的场所设置明显的安全警示标志的；未对重大危险源中的设备、设施等进行定期检测、检验的处罚</t>
  </si>
  <si>
    <t>440278291000</t>
  </si>
  <si>
    <t>对冶金企业和有色金属企业有《冶金企业和有色金属企业安全生产规定》第三十四条规定的违法行为的处罚</t>
  </si>
  <si>
    <t>440278285000</t>
  </si>
  <si>
    <t>对冶金企业和有色金属企业有《冶金企业和有色金属企业安全生产规定》第二十八条规定的违法行为的处罚</t>
  </si>
  <si>
    <t>440278272000</t>
  </si>
  <si>
    <t>对烟花爆竹经营单位出租、出借、转让、买卖烟花爆竹经营许可证的处罚</t>
  </si>
  <si>
    <t>440278254000</t>
  </si>
  <si>
    <t>对冶金、有色、建材、机械、轻工、纺织、烟草等行业企业未在有限空间作业场所设置明显的安全警示标志的；未按照《工贸企业有限空间作业安全管理与监督暂行规定》为作业人员提供符合国家标准或者行业标准的劳动防护用品的违法行为的处罚</t>
  </si>
  <si>
    <t>440278042000</t>
  </si>
  <si>
    <t>对企业违反《安全生产许可证条例》规定，转让安全生产许可证的行为的处罚</t>
  </si>
  <si>
    <t>440278196000</t>
  </si>
  <si>
    <t>对企业在安全生产许可证有效期内，其危险化学品建设项目安全设施竣工验收合格后，未按照《危险化学品生产企业安全生产许可证实施办法》第三十二条规定的时限提出安全生产许可证变更申请并且擅自投入运行的处罚</t>
  </si>
  <si>
    <t>440278289000</t>
  </si>
  <si>
    <t>对冶金企业和有色金属企业有《冶金企业和有色金属企业安全生产规定》第三十二条规定的违法行为的处罚</t>
  </si>
  <si>
    <t>440278152000</t>
  </si>
  <si>
    <t>对已经批准的建设项目安全设施设计发生重大变更，生产经营单位未报原批准部门审查同意擅自开工建设的行为的处罚</t>
  </si>
  <si>
    <t>440278082000</t>
  </si>
  <si>
    <t>对生产经营单位存在：煤矿、非煤矿山、危险化学品、烟花爆竹、金属冶炼等生产经营单位主要负责人和安全管理人员未按照规定经考核合格的；未按照规定对从业人员、被派遣劳动者、实习学生进行安全生产教育和培训或者未如实告知其有关安全生产事项的；未如实记录安全生产教育和培训情况的；特种作业人员未按照规定经专门的安全技术培训并取得特种作业人员操作资格证书，上岗作业的行为的处罚。</t>
  </si>
  <si>
    <t>440278040000</t>
  </si>
  <si>
    <t>对企业违反《安全生产许可证条例》规定， 安全生产许可证有效期满未办理延期手续，继续进行生产的行为的处罚</t>
  </si>
  <si>
    <t>440278083000</t>
  </si>
  <si>
    <t>对非药品类易制毒化学品生产、经营单位有《非药品类易制毒化学品生产、经营许可办法》第三十条规定的违法行为的处罚</t>
  </si>
  <si>
    <t>440278277000</t>
  </si>
  <si>
    <t>对生产经营单位未依法对重大危险源登记建档或者进行实时监控的行为的处罚</t>
  </si>
  <si>
    <t>440278158000</t>
  </si>
  <si>
    <t>生产经营单位或者尾矿库管理单位未建立健全防汛责任制，实施24小时监测监控和值班值守的；未针对可能发生的垮坝、漫顶、排洪设施损毁等生产安全事故和影响尾矿库运行的洪水、泥石流、山体滑坡、地震等重大险情制定并及时修订应急救援预案的；未配备必要的应急救援器材、设备；应急预案未按照规定报相应的安全生产监督管理部门备案，并每年至少进行一次演练的，对其实施行政处罚。</t>
  </si>
  <si>
    <t>440278011000</t>
  </si>
  <si>
    <t>生产经营单位存在生产、经营、储存、使用危险化学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行为的处罚</t>
  </si>
  <si>
    <t>440278063000</t>
  </si>
  <si>
    <t>对生产、储存、使用危险化学品的单位转产、停产、停业或者解散，未采取有效措施及时、妥善处置其危险化学品生产装置、储存设施以及库存的危险化学品，或者丢弃危险化学品的处罚</t>
  </si>
  <si>
    <t>440278081000</t>
  </si>
  <si>
    <t>对生产经营单位未将安全培训工作纳入本单位工作计划并保证安全培训工作所需资金的；从业人员进行安全培训期间未支付工资并承担安全培训费用的行为的处罚</t>
  </si>
  <si>
    <t>440278086000</t>
  </si>
  <si>
    <t>对注册安全工程师存在：准许他人以本人名义执业的；以个人名义承接业务、收取费用的；出租、出借、涂改、变造执业证和执业印章的；泄漏执业过程中应当保守的秘密并造成严重后果的；利用执业之便，贪污、索贿、受贿或者谋取不正当利益的；提供虚假执业活动成果的；超出执业范围或者聘用单位业务范围从事执业活动的；法律、法规、规章规定的其他违法行为的处罚</t>
  </si>
  <si>
    <t>440278041000</t>
  </si>
  <si>
    <t>对企业违反《安全生产许可证条例》规定， 安全生产许可证有效期满未办理延期手续，经责令限期补办延期手续，逾期仍不办理继续进行生产的行为的处罚</t>
  </si>
  <si>
    <t>440278246000</t>
  </si>
  <si>
    <t>对已经取得经营许可证的企业出现《危险化学品经营许可证管理办法》第十四条、第十六条规定的情形之一，未按规定申请变更的处罚</t>
  </si>
  <si>
    <t>湛江市赤坎区农业农村局</t>
  </si>
  <si>
    <t>440216001000</t>
  </si>
  <si>
    <t>对在河道管理范围内建设妨碍行洪的建筑物构筑物或者从事影响河势稳定、危害河岸堤防安全和其他妨碍河道行洪活动的处罚（包括倾倒垃圾、渣土影响河势稳定、危害河岸堤防安全和其他妨碍河道行洪的活动）</t>
  </si>
  <si>
    <t>440226371000</t>
  </si>
  <si>
    <t>对使用生猪产品的单位和个人不采购合格生猪产品的行为的行政处罚</t>
  </si>
  <si>
    <t>440216005000</t>
  </si>
  <si>
    <t>对围湖造地或者未经批准围垦河道行为的处罚</t>
  </si>
  <si>
    <t>440216041000</t>
  </si>
  <si>
    <t>对围垦湖泊、河流行为的处罚</t>
  </si>
  <si>
    <t>440216057000</t>
  </si>
  <si>
    <t>对围库筑塘的行为的处罚</t>
  </si>
  <si>
    <t>440216066000</t>
  </si>
  <si>
    <t>对在水利工程管理范围内损毁、破坏水利工程设施及其附属设施和设备行为的处罚</t>
  </si>
  <si>
    <t>440216012000</t>
  </si>
  <si>
    <t>对不按照河道采砂许可证规定采砂行为的处罚</t>
  </si>
  <si>
    <t>440216054000</t>
  </si>
  <si>
    <t>对在水库的管理和保护范围内从事开矿、采石、取土、陡坡开荒以及擅自敷设管道等破坏水安全活动行为的处罚</t>
  </si>
  <si>
    <t>440216039000</t>
  </si>
  <si>
    <t>对在堤防、护堤地建房、放牧、开渠、打井、挖窖、葬坟、晒粮、存放物料、开采地下资源、进行考古发掘以及开展集市贸易活动的处罚</t>
  </si>
  <si>
    <t>440216051000</t>
  </si>
  <si>
    <t>对在坝体修建码头、渠道或者堆放杂物、晾晒粮草行为的处罚</t>
  </si>
  <si>
    <t>440216052000</t>
  </si>
  <si>
    <t>对擅自在大坝管理和保护范围内修建码头、鱼塘行为的处罚</t>
  </si>
  <si>
    <t>440216132000</t>
  </si>
  <si>
    <t>对在禁止开垦坡度以上陡坡地开垦种植农作物，或者在禁止开垦、开发的植物保护带内开垦、开发行为的处罚</t>
  </si>
  <si>
    <t>440216030000</t>
  </si>
  <si>
    <t>对未按本规定的规定在河道管理范围内修建建设项目行为的处罚</t>
  </si>
  <si>
    <t>440216018000</t>
  </si>
  <si>
    <t>对在河道、滩地上倾倒矿碴、炉碴、煤灰、泥土、砖石、瓦砾、陶瓷碎片、垃圾行为的处罚</t>
  </si>
  <si>
    <t>440216144000</t>
  </si>
  <si>
    <t>对在禁止设置消纳场或者专门存放地堆放渣土行为的处罚</t>
  </si>
  <si>
    <t>440216120000</t>
  </si>
  <si>
    <t>对在地下水禁止开采区内新建、改建、扩建地下水取水工程行为的处罚</t>
  </si>
  <si>
    <t>440216011000</t>
  </si>
  <si>
    <t>对无河道采砂许可证采砂行为的处罚</t>
  </si>
  <si>
    <t>440216072000</t>
  </si>
  <si>
    <t>对在河道、滩地上倾倒矿渣、炉渣、煤灰、泥土、砖石、瓦砾、陶瓷碎片、垃圾行为的处罚</t>
  </si>
  <si>
    <t>440216006000</t>
  </si>
  <si>
    <t>对在江河、湖泊上建设防洪工程和其他水工程、水电站违反规划同意书要求，影响防洪但尚可采取补救措施的行为的处罚</t>
  </si>
  <si>
    <t>440216004000</t>
  </si>
  <si>
    <t>对在江河、湖泊、水库、运河、渠道内弃置、堆放阻碍行洪的物体或者种植阻碍行洪的林木及高秆作物行为的处罚</t>
  </si>
  <si>
    <t>440216024000</t>
  </si>
  <si>
    <t>对无河砂合法来源证明运输河砂行为的处罚</t>
  </si>
  <si>
    <t>440216048000</t>
  </si>
  <si>
    <t>对在大坝管理和保护范围内进行爆破、打井、采石、采矿、取土、挖沙、修坟等危害大坝安全活动行为的处罚</t>
  </si>
  <si>
    <t>440216070000</t>
  </si>
  <si>
    <t>对在堤坝、渠道上垦植、铲草、破坏或砍伐防护林行为的处罚</t>
  </si>
  <si>
    <t>440216047000</t>
  </si>
  <si>
    <t>对毁坏大坝或者其观测、通信、动力、照明、交通、消防等管理设施行为的处罚</t>
  </si>
  <si>
    <t>440216138000</t>
  </si>
  <si>
    <t>对水土保持设施未经验收或者验收不合格将生产建设项目投产使用行为的处罚</t>
  </si>
  <si>
    <t>440216073000</t>
  </si>
  <si>
    <t>对在河道、滩地上乱挖及乱堆土、砂、石料、煤炭等杂物，或在堤身及护堤地内取土、扒口、挖洞、埋葬、铲草皮、开沟，或在堤上行驶铁轮、木轮和重型车辆，以及擅自挖低堤顶通车等，造成堤防及河道护岸工程损毁行为的处罚</t>
  </si>
  <si>
    <t>440216062000</t>
  </si>
  <si>
    <t>对在水利工程管理范围内围库造地行为的处罚</t>
  </si>
  <si>
    <t>440216069000</t>
  </si>
  <si>
    <t>对在水利工程管理范围内其他有碍水利工程安全运行的行为的处罚</t>
  </si>
  <si>
    <t>440216407000</t>
  </si>
  <si>
    <t>对在监测断面取水、排污或者在过河设备、气象观测场、监测断面的上空架设线路以及其他对水文监测有影响的活动的处罚</t>
  </si>
  <si>
    <t>440216027000</t>
  </si>
  <si>
    <t>对在违法采砂现场装载河砂行为的处罚</t>
  </si>
  <si>
    <t>440216050000</t>
  </si>
  <si>
    <t>对在库区内围垦行为的处罚</t>
  </si>
  <si>
    <t>440216071000</t>
  </si>
  <si>
    <t>对擅自在河道、滩地、堤防或护堤地上修建工程设施行为的处罚</t>
  </si>
  <si>
    <t>440216064000</t>
  </si>
  <si>
    <t>对在水利工程管理范围内江河、水库水域内炸鱼、毒鱼、电鱼和排放污染物行为的处罚</t>
  </si>
  <si>
    <t>440217136000</t>
  </si>
  <si>
    <t>对屠宰厂或其他单位个人对屠宰生猪注水或注入其它物质的行为的行政处罚</t>
  </si>
  <si>
    <t>440216032000</t>
  </si>
  <si>
    <t>对因城市建设擅自堵填原有河道沟叉、贮水湖塘洼淀和废除原有防洪围堤行为的处罚</t>
  </si>
  <si>
    <t>440216045000</t>
  </si>
  <si>
    <t>对在堤防安全保护区内进行打井、钻探、爆破、挖筑鱼塘、采石、取土等危害堤防安全的活动行为的处罚</t>
  </si>
  <si>
    <t>440216009000</t>
  </si>
  <si>
    <t>对在洪泛区、蓄滞洪区内建设非防洪建设项目，未编制洪水影响评价报告行为的处罚</t>
  </si>
  <si>
    <t>行政检查</t>
  </si>
  <si>
    <t>440632003000</t>
  </si>
  <si>
    <t>对野生动物保护法律、法规实施情况的监督检查</t>
  </si>
  <si>
    <t>440632002000</t>
  </si>
  <si>
    <t>对林地林木流的转监督检查</t>
  </si>
  <si>
    <t>440632001000</t>
  </si>
  <si>
    <t>对义务植树完成情况的检查验收</t>
  </si>
  <si>
    <t>440632005000</t>
  </si>
  <si>
    <t>对野生动物经营利用的监督检查</t>
  </si>
  <si>
    <t>湛江市赤坎区卫生健康局</t>
  </si>
  <si>
    <t>440620027000</t>
  </si>
  <si>
    <t>公共场所监督检查</t>
  </si>
  <si>
    <t>440620018000</t>
  </si>
  <si>
    <t>公共场所卫生监督抽检</t>
  </si>
  <si>
    <t>440678004000</t>
  </si>
  <si>
    <t>对非煤矿山企业、危险化学品生产经营企业、纳入危险化学品使用安全许可的化工企业、烟花爆竹经营企业、非药品类易制毒化学品生产经营企业、冶金等工贸行业企业安全生产隐患的排查和治理监督</t>
  </si>
  <si>
    <t>440678019000</t>
  </si>
  <si>
    <t>对烟花爆竹生产经营单位的监督检查</t>
  </si>
  <si>
    <t>440678016000</t>
  </si>
  <si>
    <t>对生产经营单位应急预案的监督检查</t>
  </si>
  <si>
    <t>440678011000</t>
  </si>
  <si>
    <t>对危险化学品生产经营企业、纳入危险化学品使用安全许可的化工企业安全生产情况的监督检查</t>
  </si>
  <si>
    <t>440678015000</t>
  </si>
  <si>
    <t>对非煤矿山、危险化学品生产与储存、冶金等工贸行业生产经营单位提取、使用和管理安全费用情况的监督检查</t>
  </si>
  <si>
    <t>440678012000</t>
  </si>
  <si>
    <t>对非药品类易制毒化学品生产、经营的监督检查</t>
  </si>
  <si>
    <t>440678002000</t>
  </si>
  <si>
    <t>对生产经营单位的安全培训情况进行监督检查</t>
  </si>
  <si>
    <t>440617014000</t>
  </si>
  <si>
    <t>生猪屠宰活动监督检查</t>
  </si>
  <si>
    <t>行政强制</t>
  </si>
  <si>
    <t>440332015000</t>
  </si>
  <si>
    <t>对违反野生动物保护法规，被责令限期捕回而不捕的，被责令限期恢复原状而不恢复的代为捕回或者代为恢复原状</t>
  </si>
  <si>
    <t>440332013000</t>
  </si>
  <si>
    <t>对拒不补种树木或者补种不符合国家有关规定的代为补种</t>
  </si>
  <si>
    <t>440332016000</t>
  </si>
  <si>
    <t>对拒不恢复湿地或者恢复湿地不符合国家有关规定的代为恢复原状</t>
  </si>
  <si>
    <t xml:space="preserve">
440314003000</t>
  </si>
  <si>
    <t>强制拆除未取得建设工程规划许可证或者未按照建设工程规划许可证的规定进行的建设</t>
  </si>
  <si>
    <t xml:space="preserve">
440314010000</t>
  </si>
  <si>
    <t>查封、扣押进入工程现场的假冒伪劣或者涉嫌假冒伪劣的建筑材料、商品混凝土、混凝土预制构件、建筑构配件和设备</t>
  </si>
  <si>
    <t>440378010000</t>
  </si>
  <si>
    <t>根据法律规定，将查封、扣押的财物拍卖或者将冻结的存款划拨抵缴罚款</t>
  </si>
  <si>
    <t>440378006000</t>
  </si>
  <si>
    <t>对非药品类易制毒化学品的生产、经营活动进行监督检查时，可以查看现场、查阅和复制有关资料、记录有关情况、扣押相关的证据材料和违法物品；必要时，可以临时查封有关场所</t>
  </si>
  <si>
    <t>440378004000</t>
  </si>
  <si>
    <t>安全监管部门在职责范围内，依法查处非法生产、经营易制毒化学品的行为，扣押相关的证据材料和违法物品；必要时，可以临时查封有关场所</t>
  </si>
  <si>
    <t>440378002000</t>
  </si>
  <si>
    <t>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t>
  </si>
  <si>
    <t>440378005000</t>
  </si>
  <si>
    <t>查封违法生产、储存、使用、经营危险化学品的场所，扣押违法生产、储存、使用、经营的危险化学品以及用于违法生产、使用危险化学品的原材料、设备、运输工具</t>
  </si>
  <si>
    <t>440316004000</t>
  </si>
  <si>
    <t>对擅自修建的拦河、跨河、临河建筑物、构筑物和铺设的跨河管道、电缆，或者未按照审查批准的位置、界限在河道、湖泊管理范围内建设的工程设施实施强制拆除</t>
  </si>
  <si>
    <t>440316003000</t>
  </si>
  <si>
    <t>对在河道、湖泊范围内设置阻碍行洪的障碍物，逾期不清除的行为实施强行清除</t>
  </si>
  <si>
    <t>440316014000</t>
  </si>
  <si>
    <t>对无河砂合法来源证明运输河砂的；使用超过有效次数或有效期限的河砂合法来源证明的；伪造、变造、转让、涂改、出借或者出租河砂合法来源证明的；在违法采砂现场装载河砂的作业工具实施暂扣</t>
  </si>
  <si>
    <t>440316013000</t>
  </si>
  <si>
    <t>对不按照河道采砂许可证规定采砂或者在禁采期、禁止采砂作业的时段采砂的作业工具实施暂扣</t>
  </si>
  <si>
    <t>440316002000</t>
  </si>
  <si>
    <t>对在河道管理范围内建设妨碍行洪的建筑物、构筑物，或者从事影响河势稳定、危害河岸堤防安全和其他妨碍河道行洪的活动的，经限期拆除后逾期不拆除的强制拆除</t>
  </si>
  <si>
    <t>440316012000</t>
  </si>
  <si>
    <t>对无河道采砂许可证采砂的作业工具实施暂扣</t>
  </si>
  <si>
    <t>440317012000</t>
  </si>
  <si>
    <t>对违法生猪屠宰活动有关的场所、设施查封，对违法生猪屠宰活动有关的生猪、生猪产品以及屠宰工具和设备扣押</t>
  </si>
  <si>
    <t>湛江市坡头区农业农村局</t>
  </si>
  <si>
    <t>440217068000</t>
  </si>
  <si>
    <t>对拖拉机、联合收割机未经注册登记使用的；拖拉机、联合收割机未经检验，驾驶证未经审验，或者检验、审验不合格继续使用的行为的行政处罚</t>
  </si>
  <si>
    <t>本辖区镇人民政府，街道办事处</t>
  </si>
  <si>
    <t>440217201000</t>
  </si>
  <si>
    <t>对未经批准擅自使用化学消油剂，未按规定持有防止海洋环境污染的证书与文书，不如实记录涉及污染物排放及操作的行为的处罚</t>
  </si>
  <si>
    <t>440217046000</t>
  </si>
  <si>
    <t>对转让肥料登记证或登记证号的；登记证有效期满未经批准续展登记而继续生产该肥料产品的；生产、销售包装上未附标签、标签残缺不清或者擅自修改标签内容的行为的行政处罚</t>
  </si>
  <si>
    <t>440217120000</t>
  </si>
  <si>
    <t>对未经兽医执业注册从事诊疗活动的；超出注册机关核定的执业范围从事动物诊疗活动的；变更受聘的动物诊疗机构未重新办理注册或者备案的行为的行政处罚</t>
  </si>
  <si>
    <t>440217169000</t>
  </si>
  <si>
    <t>对拒绝、阻碍动物防疫监督机构进行重大动物疫情监测，或者发现动物出现群体发病或者死亡，不向当地动物防疫监督机构报告的行为的行政处罚</t>
  </si>
  <si>
    <t>440217070000</t>
  </si>
  <si>
    <t>对拖拉机、联合收割机在作业过程中造成他人人身伤亡事故后，当事人逃逸或者破坏、伪造现场、毁灭证据的 行为的行政处罚</t>
  </si>
  <si>
    <t>440217037000</t>
  </si>
  <si>
    <t>对“农药经营者有下列行为之一的：（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的行政处罚</t>
  </si>
  <si>
    <t>440217141000</t>
  </si>
  <si>
    <t>对未按《生猪定点屠宰厂（场）病害猪无害化处理管理办法》规定对病害猪进行无害化处理的行为的行政处罚</t>
  </si>
  <si>
    <t>440217109000</t>
  </si>
  <si>
    <t>对饲养的动物不按照动物疫病强制免疫计划进行免疫接种的；种用、乳用动物未经检测或者经检测不合格而不按照规定处理的；动物、动物产品的运载工具在装载前和卸载后没有及时清洗、消毒的行为的行政处罚</t>
  </si>
  <si>
    <t>440217211000</t>
  </si>
  <si>
    <t>对水产品生产企业、渔民专业合作经济组织未记录渔药的名称、来源、用法、用量和使用、停用日期，或者记录不完整、不真实的行为的处罚</t>
  </si>
  <si>
    <t>440217035000</t>
  </si>
  <si>
    <t>对“农药经营者有下列行为之一的：（一）违反本条例规定，未取得农药经营许可证经营农药；（二）经营假农药；（三）在农药中添加物质。取得农药经营许可证的农药经营者不再符合规定条件继续经营农药的”的行政处罚</t>
  </si>
  <si>
    <t>440217036000</t>
  </si>
  <si>
    <t>对农药经营者经营劣质农药的行为的行政处罚</t>
  </si>
  <si>
    <t>440217156000</t>
  </si>
  <si>
    <t>对生产国家明令淘汰的产品，销售国家明令淘汰并停止销售的产品(鲜活农产品除外)的行为的行政处罚</t>
  </si>
  <si>
    <t>440217072000</t>
  </si>
  <si>
    <t>对从事拖拉机驾驶培训的单位和个人未按统一的教学计划、教学大纲和规定教材进行培训的行为的行政处罚</t>
  </si>
  <si>
    <t>440217077000</t>
  </si>
  <si>
    <t>对以其他畜禽品种、配套系冒充所销售的种畜禽品种、配套系的；以低代别种畜禽冒充高代别种畜禽；以不符合种用标准的畜禽冒充种畜禽；销售未经批准进口的种畜禽的行为的行政处罚</t>
  </si>
  <si>
    <t>440217099000</t>
  </si>
  <si>
    <t>对生产、经营兽药的标签和说明书未经批准，逾期不改正的；生产、经营的兽药包装上未附有标签和说明书，或者标签和说明书与批准的内容不一致，逾期不改正的行为的行政处罚</t>
  </si>
  <si>
    <t>440217186000</t>
  </si>
  <si>
    <t>对农业机械维修者未按规定填写维修记录和报送年度维修情况统计表的行为的行政处罚</t>
  </si>
  <si>
    <t>440217134000</t>
  </si>
  <si>
    <t>对屠宰生猪不符合国家规定的操作规程和技术要求的；未如实记录其屠宰的生猪来源和生猪产品流向的；未建立或者实施肉品品质检验制度的；对经肉品品质检验不合格的生猪产品未按照国家有关规定处理并如实记录处理情况的行为的行政处罚</t>
  </si>
  <si>
    <t>440217209000</t>
  </si>
  <si>
    <t>对阻挠、拒绝水产品质量安全监管执法人员或者水产品质量安全检测人员依法实施检查、抽检，情节严重的行为的处罚</t>
  </si>
  <si>
    <t>440217226000</t>
  </si>
  <si>
    <t>对为非法捕杀、捕捞、宰杀、收购、出售、加工、利用、储存、运输、携带国家和省重点保护野生动物及其产品提供工具或者场所的行为的处罚</t>
  </si>
  <si>
    <t>440217158000</t>
  </si>
  <si>
    <t>对有包装的产品标识不符合产品质量法第二十七条第四、第五款规定，情节严重(鲜活农产品除外)的行为的行政处罚</t>
  </si>
  <si>
    <t>440217125000</t>
  </si>
  <si>
    <t>对经营动物和动物产品的集贸市场不符合有关动物防疫条件，且拒不改正的行为的行政处罚</t>
  </si>
  <si>
    <t>440217184000</t>
  </si>
  <si>
    <t>对超越范围承揽无技术能力保障的维修项目的行为的行政处罚</t>
  </si>
  <si>
    <t>440217076000</t>
  </si>
  <si>
    <t>对使用的种畜禽不符合种用标准的行为的行政处罚</t>
  </si>
  <si>
    <t>440217071000</t>
  </si>
  <si>
    <t>对单位和个人未取得培训许可擅自从事拖拉机驾驶培训业务的行为的行政处罚</t>
  </si>
  <si>
    <t>440217080000</t>
  </si>
  <si>
    <t>对销售不符合国家技术规范的强制性要求的畜禽的行为的行政处罚</t>
  </si>
  <si>
    <t>440217171000</t>
  </si>
  <si>
    <t>对生产、销售未取得登记证的肥料产品；假冒、伪造肥料登记证、登记证号的；生产、销售肥料产品有效成分或含量与登记批准的内容不符的行为的行政处罚</t>
  </si>
  <si>
    <t>440217234000</t>
  </si>
  <si>
    <t>对销售的水产苗种、亲体不符合国家标准、行业标准、地方标准，进口的苗种、亲体未在指定场所养殖孵化或者未经批准转售，未经批准擅自从境外引进水生生物物种的行为的处罚</t>
  </si>
  <si>
    <t>440217223000</t>
  </si>
  <si>
    <t>对以收容救护为名买卖水生野生动物及其制品的行为的处罚</t>
  </si>
  <si>
    <t>440217183000</t>
  </si>
  <si>
    <t>对不能保持设备、设施、人员、质量管理、安全生产和环境保护等技术条件符合要求的行为的行政处罚</t>
  </si>
  <si>
    <t>440217217000</t>
  </si>
  <si>
    <t>对伪造、变造、买卖、转让、租借特许捕猎证、狩猎证、人工繁育许可证及专用标识或者出售、购买、利用国家重点保护水生野生动物及其制品的批准文件，或者允许进出口证明书、进出口等批准文件的行为的处罚</t>
  </si>
  <si>
    <t>440217140000</t>
  </si>
  <si>
    <t>对生猪定点屠宰厂（场）不按规定配备病害猪及生猪产品无害化处理设施的行为的行政处罚</t>
  </si>
  <si>
    <t>440217124000</t>
  </si>
  <si>
    <t>对动物饲养场、养殖小区、动物隔离场所、动物屠宰加工场所以及动物和动物产品无害化处理场所未经审查擅自变更布局、设施设备和制度的行为的行政处罚</t>
  </si>
  <si>
    <t>440217069000</t>
  </si>
  <si>
    <t>对无证驾驶拖拉机、联合收割机；伪造、变造或者使用伪造、变造的登记证书、号牌、行驶证及驾驶证；擅自改变农业机械原设计转速、行驶速度和拖拉机挂车外形尺寸；拼装涉及人身安全的农业动力机械的行为的行政处罚</t>
  </si>
  <si>
    <t>440217123000</t>
  </si>
  <si>
    <t>对不履行动物疫情报告义务、不如实提供与动物防疫有关资料、拒绝动物卫生监督机构进行监督检查、拒绝动物疫病预防控制机构进行动物疫病监测、检测，且以上行为拒不改正的行为的行政处罚</t>
  </si>
  <si>
    <t>440217083000</t>
  </si>
  <si>
    <t>对未取得生产许可证生产饲料、饲料添加剂的；已经取得生产许可证，但不再具备《饲料和饲料添加剂管理条例》第十四条规定的条件而继续生产饲料、饲料添加剂的；已经取得生产许可证，但未取得产品批准文号而生产饲料添加剂、添加剂预混合饲料的行为的行政处罚</t>
  </si>
  <si>
    <t>440217241000</t>
  </si>
  <si>
    <t>对水产品生产者不按照法定条件、要求从事生产经营活动或者生产、销售不符合法定要求（水）产品的行为的处罚</t>
  </si>
  <si>
    <t>440217108000</t>
  </si>
  <si>
    <t>对在饲料和动物饮用水中添加激素类药品和国务院兽医行政管理部门规定的其他禁用药品的；直接将原料药添加到饲料及动物饮用水中，或者饲喂动物的行为的行政处罚</t>
  </si>
  <si>
    <t>440217079000</t>
  </si>
  <si>
    <t>对违反 《中华人民共和国畜牧法》有关规定，销售的种畜禽未附具种畜禽合格证明、检疫合格证明、家畜系谱的，销售、收购国务院畜牧兽医行政主管部门规定应当加施标识而没有标识的畜禽的，或者重复使用畜禽标识的，使用伪造、变造的畜禽标识的行为的行政处罚</t>
  </si>
  <si>
    <t>440217198000</t>
  </si>
  <si>
    <t>发生污染损害事故，不向监督拆船污染的主管部门报告也不采取消除或者控制污染措施；废油船未经洗舱、排污、清舱和测爆即行拆解；任意排放或者丢弃污染物造成严重污染等行为的处罚</t>
  </si>
  <si>
    <t>440217020000</t>
  </si>
  <si>
    <t>对拒绝、阻挠农业主管部门依法实施种子监督检查的行为的行政处罚</t>
  </si>
  <si>
    <t>440217086000</t>
  </si>
  <si>
    <t>对饲料、饲料添加剂生产企业不依照《饲料和饲料添加剂管理条例》规定实行采购、生产、销售记录制度或者产品留样观察制度的；销售的饲料、饲料添加剂未附具产品质量检验合格证或者包装、标签不符合规定的行为的行政处罚</t>
  </si>
  <si>
    <t>440217245000</t>
  </si>
  <si>
    <t>对违反渔业转基因生物标识管理规定的行为的处罚</t>
  </si>
  <si>
    <t>440217084000</t>
  </si>
  <si>
    <t>对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行为的行政处罚</t>
  </si>
  <si>
    <t>440217082000</t>
  </si>
  <si>
    <t>对假冒、伪造或者买卖许可证明文件的行为的行政处罚</t>
  </si>
  <si>
    <t>440217166000</t>
  </si>
  <si>
    <t>对动物诊疗场所不再具备规定条件的行为的行政处罚</t>
  </si>
  <si>
    <t>440217139000</t>
  </si>
  <si>
    <t>对为未经定点违法从事生猪屠宰活动的单位或者个人提供生猪屠宰场所或者生猪产品储存设施，或者为对生猪、生猪产品注水或者注入其他物质的单位或者个人提供场所的行为的行政处罚</t>
  </si>
  <si>
    <t>440217122000</t>
  </si>
  <si>
    <t>对执业兽医违反有关动物诊疗的操作技术规范，造成或者可能造成疫病传播、流行的；使用不符合国家规定的兽药和兽医器械的；不按照当地人民政府或者兽医主管部门要求参加动物疫病预防、控制和扑灭活动的行为的行政处罚</t>
  </si>
  <si>
    <t>440217293000</t>
  </si>
  <si>
    <t>对农（水）产品生产企业、农（渔）民专业合作经济组织未建立或者未按照规定保存水产品生产记录，或者伪造水产品生产记录逾期不改正的行为的处罚</t>
  </si>
  <si>
    <t>440217137000</t>
  </si>
  <si>
    <t>对生猪定点屠宰厂（场）屠宰注水或者注入其他物质的生猪的行为的行政处罚</t>
  </si>
  <si>
    <t>440217033000</t>
  </si>
  <si>
    <t>对“农药生产企业有下列行为之一的：（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的行政处罚</t>
  </si>
  <si>
    <t>440217106000</t>
  </si>
  <si>
    <t>对未经兽医开具处方销售、购买、使用兽用处方药的行为的行政处罚</t>
  </si>
  <si>
    <t>440217287000</t>
  </si>
  <si>
    <t>对冒用农（水）产品质量标志的行为的处罚</t>
  </si>
  <si>
    <t>440217092000</t>
  </si>
  <si>
    <t>对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在反刍动物饲料中添加乳和乳制品以外的动物源性成分的。在饲料或者动物饮用水中添加国务院农业行政主管部门公布禁用的物质以及对人体具有直接或者潜在危害的其他物质，或者直接使用上述物质养殖动物的行为的行政处罚</t>
  </si>
  <si>
    <t>440217243000</t>
  </si>
  <si>
    <t>假冒、伪造、转让或者买卖渔业转基因生物有关证明文书的行为的处罚</t>
  </si>
  <si>
    <t>440217058000</t>
  </si>
  <si>
    <t>对违反转基因生物标识管理规定的行为的行政处罚</t>
  </si>
  <si>
    <t>440217097000</t>
  </si>
  <si>
    <t>对未按规定实施兽药研究试验、生产、经营质量管理规范的行为的行政处罚</t>
  </si>
  <si>
    <t>440217193000</t>
  </si>
  <si>
    <t>对未按照国家有关兽药安全使用规定使用兽药，未建立用药记录或者记录不完整真实的，使用禁止使用的药品和其他化合物的，或者将人用药品用于动物的行为的处罚</t>
  </si>
  <si>
    <t>440217229000</t>
  </si>
  <si>
    <t>对非法加工国家和省重点保护水生野生动物及其产品，明知是非法加工的国家重点保护水生野生动物或者其产品而食用的行为的处罚</t>
  </si>
  <si>
    <t>440217147000</t>
  </si>
  <si>
    <t>对奶畜养殖者、生鲜乳收购者和销售者在发生乳品质量安全事故后毁灭有关证据的行为的行政处罚</t>
  </si>
  <si>
    <t>440217004000</t>
  </si>
  <si>
    <t>对有品种权侵权行为的行政处罚</t>
  </si>
  <si>
    <t>440217085000</t>
  </si>
  <si>
    <t>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行为的行政处罚</t>
  </si>
  <si>
    <t>440217009000</t>
  </si>
  <si>
    <t>对品种测试、试验和种子质量检验机构伪造测试、试验、检验数据或者出具虚假证明的行为的行政处罚</t>
  </si>
  <si>
    <t>440217244000</t>
  </si>
  <si>
    <t>对转基因水产苗种的生产、经营单位和个人，未按照规定制作、保存生产、经营档案的行为的处罚</t>
  </si>
  <si>
    <t>440217132000</t>
  </si>
  <si>
    <t>对未经定点从事生猪屠宰活动的；冒用或者使用伪造的生猪定点屠宰证书或者生猪定点屠宰标志牌的行为的行政处罚</t>
  </si>
  <si>
    <t>440217215000</t>
  </si>
  <si>
    <t>对使用国家禁用的渔药及其他化合物，或者使用人用药品，超剂量、超范围使用渔药，使用过期渔药，或者违反渔药休药期规定，或者使用含有违禁药物的水质改良剂和底质改良剂，使用国家禁用的渔用饲料和饲料添加剂，或者使用对人体具有直接或者潜在危害的其他物质的行为的处罚</t>
  </si>
  <si>
    <t>440217230000</t>
  </si>
  <si>
    <t>对非法猎捕省重点保护水生野生动物的行为的处罚</t>
  </si>
  <si>
    <t>440217220000</t>
  </si>
  <si>
    <t>对未经批准、未取得或者未按照规定使用专用标识，或者未持有、未附有人工繁育许可证、批准文件的副本或者专用标识出售、购买、利用、运输、携带、寄递国家重点保护水生野生动物及其制品或者人工繁育技术成熟稳定水生野生动物的人工种群及其制品的行为的处罚</t>
  </si>
  <si>
    <t>440217307000</t>
  </si>
  <si>
    <t>对依法应当取得许可证照而未取得许可证照从事生产经营活动的行为的处罚</t>
  </si>
  <si>
    <t>440217093000</t>
  </si>
  <si>
    <t>对养殖者对外提供自行配制的饲料的行为的行政处罚</t>
  </si>
  <si>
    <t>440217121000</t>
  </si>
  <si>
    <t>对使用伪造、变造、受让、租用、借用的兽医师执业证书或者助理兽医师执业证书的行为的行政处罚</t>
  </si>
  <si>
    <t>440217112000</t>
  </si>
  <si>
    <t>对兴办动物饲养场（养殖小区）和隔离场所，动物屠宰加工场所，动物和动物产品无害化处理场所，未取得动物防疫条件合格证的；未办理审批手续，跨省、自治区、直辖市引进乳用动物、种用动物及其精液、胚胎、种蛋的；未经检疫，向无规定动物疫病区输入动物、动物产品的。变更有关场所地址或者经营范围，未按规定重新申请《动物防疫条件合格证》的；使用转让、伪造或者变造《动物防疫条件合格证》的行为的行政处罚</t>
  </si>
  <si>
    <t>440217113000</t>
  </si>
  <si>
    <t>对屠宰、经营、运输下列动物或者生产、经营、加工、贮藏、运输下列动物产品：依法应当检疫而未经检疫的行为的行政处罚</t>
  </si>
  <si>
    <t>440217130000</t>
  </si>
  <si>
    <t>对屠宰厂未按照规定开展违禁药物检测或检测不合格的行为的行政处罚</t>
  </si>
  <si>
    <t>440217129000</t>
  </si>
  <si>
    <t>对动物诊疗机构变更机构名称或者法定代表人未办理变更手续的；未在诊疗场所悬挂动物诊疗许可证或者公示从业人员基本情况的；不使用病历，或者应当开具处方未开具处方的；使用不规范的病历、处方笺的行为的行政处罚</t>
  </si>
  <si>
    <t>440217135000</t>
  </si>
  <si>
    <t>对屠宰厂出场的产品未经检验或检验不合格的行为的行政处罚</t>
  </si>
  <si>
    <t>440217149000</t>
  </si>
  <si>
    <t>对生鲜乳运输车辆未取得生鲜乳准运证明的行为的行政处罚</t>
  </si>
  <si>
    <t>440217088000</t>
  </si>
  <si>
    <t>对饲料、饲料添加剂经营者对饲料、饲料添加剂进行再加工或者添加物质的；经营无产品标签、无生产许可证、无产品质量检验合格证的饲料、饲料添加剂的；经营无产品批准文号的饲料添加剂、添加剂预混合饲料的；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行为的行政处罚</t>
  </si>
  <si>
    <t>440217117000</t>
  </si>
  <si>
    <t>对转让、伪造或者变造检疫证明、检疫标志或者畜禽标识的行为的行政处罚</t>
  </si>
  <si>
    <t>440217214000</t>
  </si>
  <si>
    <t>对水产品生产企业、渔民专业合作经济组织伪造检测结果的行为的处罚</t>
  </si>
  <si>
    <t>440217096000</t>
  </si>
  <si>
    <t>对买卖、出租、出借兽药生产许可证、兽药经营许可证和兽药批准文件的行为的行政处罚</t>
  </si>
  <si>
    <t>440217066000</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</si>
  <si>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行为的行政处罚</t>
  </si>
  <si>
    <t>440217131000</t>
  </si>
  <si>
    <t>对生猪定点屠宰厂（场）屠宰未经检疫或者检疫不合格的生猪或者屠宰病害、死猪的行为的行政处罚</t>
  </si>
  <si>
    <t>440217010000</t>
  </si>
  <si>
    <t>对侵犯植物新品种权；假冒授权品种的行为的行政处罚</t>
  </si>
  <si>
    <t>440217094000</t>
  </si>
  <si>
    <t>对无兽药经营许可证经营兽药的；无兽药生产许可证生产兽药的；经营假劣兽药的；兽药经营企业经营人用药品的；擅自生产强制免疫所需兽用生物制品的行为的行政处罚</t>
  </si>
  <si>
    <t>440217289000</t>
  </si>
  <si>
    <t>销售的水产品使用的保鲜剂、防腐剂、添加剂等材料不符合国家有关强制性的技术规范的行为的处罚</t>
  </si>
  <si>
    <t>440217240000</t>
  </si>
  <si>
    <t>对水产品生产者生产产品违法使用原料、辅料、添加剂和农业投入品的行为的处罚</t>
  </si>
  <si>
    <t>440217090000</t>
  </si>
  <si>
    <t>对生产企业不主动召回《饲料和饲料添加剂管理条例》第二十八条规定的饲料、饲料添加剂的；生产企业对召回的产品不予以无害化处理或者销毁的；经营者不停止销售《饲料和饲料添加剂管理条例》第二十八条规定的饲料、饲料添加剂的行为的行政处罚</t>
  </si>
  <si>
    <t>440217159000</t>
  </si>
  <si>
    <t>对不按照法定条件、要求从事生产经营活动或者生产、销售不符合法定要求产品的行为的行政处罚</t>
  </si>
  <si>
    <t>440217162000</t>
  </si>
  <si>
    <t>对违法使用原料、辅料、添加剂、农业投入品的行为的行政处罚</t>
  </si>
  <si>
    <t>440217064000</t>
  </si>
  <si>
    <t>对伪造、变造或者使用伪造、变造的拖拉机、联合收割机证书和牌照的，或者使用其他拖拉机、联合收割机的证书和牌照的行为的行政处罚</t>
  </si>
  <si>
    <t>440217089000</t>
  </si>
  <si>
    <t>对饲料、饲料添加剂经营者对饲料、饲料添加剂进行拆包、分装的；不依照《饲料和饲料添加剂管理条例》规定实行产品购销台账制度的；经营的饲料、饲料添加剂失效、霉变或者超过保质期的行为的行政处罚</t>
  </si>
  <si>
    <t>440217143000</t>
  </si>
  <si>
    <t>对肉品品质检验人员和无害化处理人员违法违规的行为的行政处罚</t>
  </si>
  <si>
    <t>440217038000</t>
  </si>
  <si>
    <t>农药经营者有下列行为之一的：                          
（一）不执行农药采购台账、销售台账制度；
（二）在卫生用农药以外的农药经营场所内经营食品、食用农产品、饲料等；
（三）未将卫生用农药与其他商品分柜销售；
（四）不履行农药废弃物回收义务。</t>
  </si>
  <si>
    <t>440217126000</t>
  </si>
  <si>
    <t>对违反规定，跨省、自治区、直辖市引进用于饲养的非乳用、非种用动物和水产苗种到达目的地后，未向所在地动物卫生监督机构报告的行为的行政处罚</t>
  </si>
  <si>
    <t>440217219000</t>
  </si>
  <si>
    <t>对生产、经营使用国家重点保护水生野生动物及其制品或者没有合法来源证明的非国家重点保护水生野生动物及其制品制作食品，或者为食用非法购买国家重点保护的水生野生动物及其制品的行为的处罚</t>
  </si>
  <si>
    <t>440217155000</t>
  </si>
  <si>
    <t>在产品中掺杂、掺假，以假充真，以次充好，或者以不合格产品冒充合格产品(鲜活农产品除外)的行为的行政处罚</t>
  </si>
  <si>
    <t>440217152000</t>
  </si>
  <si>
    <t>对未经实施查封的监督管理部门批准，擅自启封、转移、使用、改动、销毁、销售被查封物品的行为的行政处罚</t>
  </si>
  <si>
    <t>440217060000</t>
  </si>
  <si>
    <t>　对推广未经试验、示范或者未按有关规定鉴定通过的农业技术，或者违反技术规程，强行推广农业技术，造成应用者经济损失的行为的行政处罚</t>
  </si>
  <si>
    <t>440217133000</t>
  </si>
  <si>
    <t>对生猪定点屠宰厂（场）出借、转让生猪定点屠宰证书或者生猪定点屠宰标志牌的行为的行政处罚</t>
  </si>
  <si>
    <t>440217148000</t>
  </si>
  <si>
    <t>对未取得生鲜乳收购许可证收购生鲜乳的；生鲜乳收购站取得生鲜乳收购许可证后，不再符合许可条件继续从事生鲜乳收购的；生鲜乳收购站收购规定禁止收购的生鲜乳的行为的行政处罚</t>
  </si>
  <si>
    <t>440217146000</t>
  </si>
  <si>
    <t>对生产、销售不符合乳品质量安全国家标准的乳品的行为的行政处罚</t>
  </si>
  <si>
    <t>440217087000</t>
  </si>
  <si>
    <t>对不符合《饲料和饲料添加剂管理条例》第二十二条规定的条件经营饲料、饲料添加剂的行为的行政处罚</t>
  </si>
  <si>
    <t>440217067000</t>
  </si>
  <si>
    <t>对使用拖拉机、联合收割机违反规定载人的行为的行政处罚</t>
  </si>
  <si>
    <t>440217160000</t>
  </si>
  <si>
    <t>对生产经营者不再符合法定条件、要求，继续从事生产经营活动的行为的行政处罚</t>
  </si>
  <si>
    <t>440217095000</t>
  </si>
  <si>
    <t>对提供虚假的资料、样品或者采取其他欺骗手段取得兽药生产许可证、兽药经营许可证或者兽药批准证明文件的行为的行政处罚</t>
  </si>
  <si>
    <t>440217151000</t>
  </si>
  <si>
    <t>对“有下列行为之一的：知道或者应当知道他人生产、销售假冒伪劣商品，而为其提供场地、设备、物资、资金等生产经营条件或者仓储、保管、运输及网络平台服务的；传授、提供生产、销售假冒伪劣商品技术和方法或者为生产假冒伪劣商品提供监制服务的；知道或者应当知道他人生产、销售假冒伪劣商品，而以设计、制作、代理、发布或者其他方式为其提供广告服务的；知道或者应当知道他人生产、销售假冒伪劣商品，而为其提供票据、账户、合同或者虚假证明材料的；知道或者应当知道他人生产、销售假冒伪劣商品，而为其制作或者提供商品标识、包装、说明书的；展销会的举办者未履行审查等责任，致使假冒伪劣商品进入展销场所的；为他人隐匿、转移、销毁被查封、扣押的假冒伪劣商品的”的行政处罚</t>
  </si>
  <si>
    <t>440217105000</t>
  </si>
  <si>
    <t>对生产企业在新兽药监测期内不收集或者不及时报送该新兽药的疗效、不良反应等资料的行为的行政处罚</t>
  </si>
  <si>
    <t>440217065000</t>
  </si>
  <si>
    <t>对未取得拖拉机、联合收割机操作证件而操作拖拉机、联合收割机的行为的行政处罚</t>
  </si>
  <si>
    <t>440217081000</t>
  </si>
  <si>
    <t>对提供虚假的资料、样品或者采取其他欺骗方式取得许可证明文件的；以欺骗方式取得许可证明文件给他人造成损失的行为的行政处罚</t>
  </si>
  <si>
    <t>440217246000</t>
  </si>
  <si>
    <t>对伪造、冒用、转让、买卖无公害农（水）产品产地认定证书、产品认证证书和标志的行为的处罚</t>
  </si>
  <si>
    <t>440217110000</t>
  </si>
  <si>
    <t>对不按照国务院兽医主管部门规定处置染疫动物及其排泄物，染疫动物产品，病死或者死因不明的动物尸体，运载工具中的动物及动物排泄物以及垫料、包装物、容器等污染物以及其他经检疫不合格的动物、动物产品的；动物诊疗机构随意抛弃病死动物、动物病理组织和医疗废弃物，排放未经无害化处理或者处理不达标的诊疗废水的行为的行政处罚</t>
  </si>
  <si>
    <t>440217062000</t>
  </si>
  <si>
    <t>对农业机械维修经营者使用不符合农业机械安全技术标准的配件维修农业机械，或者拼装、改装农业机械整机，或者承揽维修已经达到报废条件的农业机械的行为的行政处罚</t>
  </si>
  <si>
    <t>440217074000</t>
  </si>
  <si>
    <t>对销售、推广未经审定或者鉴定的畜禽品种的行为的行政处罚</t>
  </si>
  <si>
    <t>440217107000</t>
  </si>
  <si>
    <t>对兽药生产、经营企业把原料药销售给兽药生产企业以外的单位和个人的，或者兽药经营企业拆零销售原料药的行为的行政处罚</t>
  </si>
  <si>
    <t>440217014000</t>
  </si>
  <si>
    <t>对应当审定未经审定的农作物品种进行推广、销售的；作为良种推广、销售应当审定未经审定的林木品种的；推广、销售应当停止推广、销售的农作物品种或者林木良种的；对应当登记未经登记的农作物品种进行推广，或者以登记品种的名义进行销售的；对已撤销登记的农作物品种进行推广，或者以登记品种的名义进行销售的行为的行政处罚。</t>
  </si>
  <si>
    <t>440217142000</t>
  </si>
  <si>
    <t>对屠宰厂或货主虚报无害化数量的行为的行政处罚</t>
  </si>
  <si>
    <t>440217017000</t>
  </si>
  <si>
    <t>对侵占、破坏种质资源，私自采集或者采伐国家重点保护的天然种质资源的行为的行政处罚</t>
  </si>
  <si>
    <t>440217213000</t>
  </si>
  <si>
    <t>对在贮存、运输过程中违法添加渔业投入品或者其他有毒有害物质，运输被包装物、容器、运输工具等污染的水产品，或者将水产品与有毒有害物品混装运输的行为的处罚</t>
  </si>
  <si>
    <t>440217032000</t>
  </si>
  <si>
    <t>对农药生产企业有下列行为之一的：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行为的行政处罚</t>
  </si>
  <si>
    <t>440217185000</t>
  </si>
  <si>
    <t>对使用不符合国家技术规范强制性要求的维修配件维修农业机械的；承揽已报废农业机械维修业务的行为的行政处罚</t>
  </si>
  <si>
    <t>440217078000</t>
  </si>
  <si>
    <t>对畜禽养殖场未建立养殖档案的，或者未按照规定保存养殖档案的行为的行政处罚</t>
  </si>
  <si>
    <t>440217192000</t>
  </si>
  <si>
    <t>对水产养殖中直接将原料药添加到饲料及动物饮用水中，或者饲喂动物的行为的处罚</t>
  </si>
  <si>
    <t>440217034000</t>
  </si>
  <si>
    <t>对农药生产企业不执行原材料进货、农药出厂销售记录制度，或者不履行农药废弃物回收义务的行为的行政处罚</t>
  </si>
  <si>
    <t>440217098000</t>
  </si>
  <si>
    <t>对研制新兽药不具备规定的条件擅自使用一类病原微生物或者在实验室阶段前未经批准的行为的行政处罚</t>
  </si>
  <si>
    <t>440217251000</t>
  </si>
  <si>
    <t>对非法捕杀国家重点保护的水生野生动物的行为的处罚</t>
  </si>
  <si>
    <t>440217011000</t>
  </si>
  <si>
    <t>对生产经营假种子的行为的行政处罚</t>
  </si>
  <si>
    <t>440217196000</t>
  </si>
  <si>
    <t>对水产养殖过程中未按规定报告可能与兽药使用有关严重不良反应情况的行为的处罚</t>
  </si>
  <si>
    <t>440217170000</t>
  </si>
  <si>
    <t>对擅自采集重大动物疫病病料，或者在重大动物疫病病原分离时不遵守国家有关生物安全管理规定的行为的行政处罚</t>
  </si>
  <si>
    <t>440217168000</t>
  </si>
  <si>
    <t>对动物诊疗机构随意抛弃病死动物、动物病理组织和医疗废弃物，排放未经无害化处理或者处理不达标的诊疗废水的行为的行政处罚</t>
  </si>
  <si>
    <t>440217288000</t>
  </si>
  <si>
    <t>对农（水）产品生产企业、农（渔）民专业合作经济组织销售含有国家禁止使用的农药、兽药或者其他化学物质，不符合农（水）产品质量安全标准的水产品的行为的处罚</t>
  </si>
  <si>
    <t>440217063000</t>
  </si>
  <si>
    <t>对未按照规定办理登记手续并取得相应的证书和牌照，擅自将拖拉机、联合收割机投入使用，或者未按照规定办理变更登记手续的行为的行政处罚</t>
  </si>
  <si>
    <t>440217114000</t>
  </si>
  <si>
    <t>对屠宰、经营、运输下列动物或者生产、经营、加工、贮藏、运输下列动物产品：封锁疫区内与所发生动物疫病有关的；疫区内易感染的；依法应当检疫而未经检疫的或者检疫不合格的；染疫或者疑似染疫的；病死或者死因不明的；其他不符合国务院兽医主管部门有关动物防疫规定的行为的行政处罚</t>
  </si>
  <si>
    <t>440217194000</t>
  </si>
  <si>
    <t>对未经兽医开具处方使用兽用处方药的行为的处罚</t>
  </si>
  <si>
    <t>440217221000</t>
  </si>
  <si>
    <t>对未取得人工繁育许可证繁育国家重点保护水生野生动物或者人工繁育技术成熟稳定水生野生动物的人工种群的行为的处罚</t>
  </si>
  <si>
    <t>440217154000</t>
  </si>
  <si>
    <t>对生产、销售不符合保障人体健康和人身、财产安全的国家标准、行业标准的产品(鲜活农产品除外)的行为的行政处罚</t>
  </si>
  <si>
    <t>440217161000</t>
  </si>
  <si>
    <t>对依法应当取得许可证照而未取得许可证照从事生产经营活动的行为的行政处罚</t>
  </si>
  <si>
    <t>440217165000</t>
  </si>
  <si>
    <t>对违反规定，不遵守县级以上人民政府及其兽医主管部门依法作出的有关控制、扑灭动物疫病规定的；藏匿、转移、盗掘已被依法隔离、封存、处理的动物和动物产品的；发布动物疫情的行为的行政处罚</t>
  </si>
  <si>
    <t>440217144000</t>
  </si>
  <si>
    <t>对转让、伪造或者变造或使用转让、伪造或者变造《动物防疫条件合格证》的行为的行政处罚</t>
  </si>
  <si>
    <t>440217304000</t>
  </si>
  <si>
    <t>对偷捕、抢夺他人养殖的水产品，破坏他人养殖水体、养殖设施的行为的处罚</t>
  </si>
  <si>
    <t>440217103000</t>
  </si>
  <si>
    <t>对擅自转移、使用、销毁、销售被查封或者扣押的兽药及有关材料的行为的行政处罚</t>
  </si>
  <si>
    <t>440217292000</t>
  </si>
  <si>
    <t>对销售的水产品未按规定进行包装、标识，逾期不改正的行为的处罚</t>
  </si>
  <si>
    <t>440217059000</t>
  </si>
  <si>
    <t>对假冒、伪造、转让或者买卖农业转基因生物有关证明的行为的行政处罚</t>
  </si>
  <si>
    <t>440217104000</t>
  </si>
  <si>
    <t>对兽药生产企业、经营企业、兽药使用单位和开具处方的兽医人员发现可能与兽药使用有关的严重不良反应，不向所在地人民政府兽医行政管理部门报告的行为的行政处罚</t>
  </si>
  <si>
    <t>440217167000</t>
  </si>
  <si>
    <t>对动物诊疗机构连续停业两年以上的，或者连续两年未向发证机关报告动物诊疗活动情况，拒不改正的行为的行政处罚</t>
  </si>
  <si>
    <t>440217115000</t>
  </si>
  <si>
    <t>对屠宰、经营、运输的动物未附有检疫证明，经营和运输的动物产品未附有检疫证明、检疫标志的行为的行政处罚</t>
  </si>
  <si>
    <t>440217102000</t>
  </si>
  <si>
    <t>对销售尚在用药期、休药期内的动物及其产品用于食品消费的，或者销售含有违禁药物和兽药残留超标的动物产品用于食品消费的行为的行政处罚</t>
  </si>
  <si>
    <t>440217189000</t>
  </si>
  <si>
    <t>未采取相应措施向海域排放冷废水、热废水，造成邻近渔业水域水温超过相关标准的；将海上养殖生产、生活废弃物弃置海域，或者未经无害化处理排放含病原体养殖废水的行为的处罚</t>
  </si>
  <si>
    <t>440217118000</t>
  </si>
  <si>
    <t>对使用伪造、变造、受让、租用、借用的动物诊疗许可证的行为的行政处罚</t>
  </si>
  <si>
    <t>440217116000</t>
  </si>
  <si>
    <t>对参加展览、演出和比赛的动物未附有检疫证明的行为的行政处罚</t>
  </si>
  <si>
    <t>440217073000</t>
  </si>
  <si>
    <t>对从事拖拉机驾驶培训的单位和个人聘用未经省级人民政府农机主管部门考核合格的人员的行为的行政处罚</t>
  </si>
  <si>
    <t>440217127000</t>
  </si>
  <si>
    <t>对跨省、自治区、直辖市引进的乳用、种用动物到达输入地后，未按照规定进行隔离观察的行为的行政处罚</t>
  </si>
  <si>
    <t>440217052000</t>
  </si>
  <si>
    <t>对冒用农产品质量安全标志的行为的行政处罚</t>
  </si>
  <si>
    <t>440217091000</t>
  </si>
  <si>
    <t>对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行为的行政处罚</t>
  </si>
  <si>
    <t>440217128000</t>
  </si>
  <si>
    <t>对动物诊疗机构不再具备法定的动物诊疗条件行为的行政处罚</t>
  </si>
  <si>
    <t>440217119000</t>
  </si>
  <si>
    <t>对动物诊疗机构造成动物疫病扩散的行为的行政处罚</t>
  </si>
  <si>
    <t>440217101000</t>
  </si>
  <si>
    <t>对未按照国家有关兽药安全使用规定使用兽药的、未建立用药记录或者记录不完整真实的；使用禁止使用的药品和其他化合物的；将人用药品用于动物的行为的行政处罚</t>
  </si>
  <si>
    <t>440217237000</t>
  </si>
  <si>
    <t>对水产养殖单位发现其养殖的产品存在安全隐患，可能对人体健康和生命安全造成损害，未按规定向社会公布有关信息，通知销售者停止销售，告知消费者停止使用，主动召回产品，并向渔业行政主管部门报告的行为的处罚</t>
  </si>
  <si>
    <t>440217111000</t>
  </si>
  <si>
    <t>对屠宰、经营、运输下列动物或者生产、经营、加工、贮藏、运输下列动物产品：封锁疫区内与所发生动物疫病有关的；疫区内易感染的；检疫不合格的；染疫或者疑似染疫的；病死或者死因不明的；其他不符合国务院兽医主管部门有关动物防疫规定的行为的行政处罚</t>
  </si>
  <si>
    <t>440217150000</t>
  </si>
  <si>
    <t>对使用《广东省查处生产销售假冒伪劣商品违法行为条例》第十条所列商品提供经营性服务，或者将其作为促销赠品、有奖销售活动的奖品的，视为销售假冒伪劣商品的行为的行政处罚</t>
  </si>
  <si>
    <t>440217075000</t>
  </si>
  <si>
    <t>对无种畜禽生产经营许可证生产经营种畜禽的或者违反种畜禽生产经营许可证的规定生产经营种畜禽的，转让、租借种畜禽生产经营许可证的行为的行政处罚</t>
  </si>
  <si>
    <t>440217016000</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</si>
  <si>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行为的行政处罚。</t>
  </si>
  <si>
    <t>440217195000</t>
  </si>
  <si>
    <t>对水产养殖中擅自转移、使用、销毁、销售被查封或者扣押的兽药及有关材料的行为的处罚</t>
  </si>
  <si>
    <t>440216042000</t>
  </si>
  <si>
    <t>对未经批准或者不按照河道主管机关的规定在河道管理范围内采砂、取土、淘金、弃置砂石或者淤泥、爆破、钻探、挖筑鱼塘行为的处罚</t>
  </si>
  <si>
    <t>440216393000</t>
  </si>
  <si>
    <t>点涂改、倒卖、出租、出借行政许可证件，或者以其他形式非法转让行政许可行为的处罚</t>
  </si>
  <si>
    <t>440216017000</t>
  </si>
  <si>
    <t>对未经批准在河道管理范围内新建、改建、扩建工程设施行为的处罚</t>
  </si>
  <si>
    <t>440216063000</t>
  </si>
  <si>
    <t>对未经水行政主管部门批准或者同意，擅自在水利工程管理范围和保护范围内修建工程设施、兴建旅游设施或其他可能污染水库水体的生产经营设施行为的处罚</t>
  </si>
  <si>
    <t>440216109000</t>
  </si>
  <si>
    <t>对退水水质达不到规定要求行为的处罚</t>
  </si>
  <si>
    <t>440216036000</t>
  </si>
  <si>
    <t>对未申请办理延期手续而开工建设行为的处罚</t>
  </si>
  <si>
    <t>440216395000</t>
  </si>
  <si>
    <t>对向负责监督检查的行政机关隐瞒有关情况、提供虚假材料或者拒绝提供反映其活动情况的真实材料行为的处罚</t>
  </si>
  <si>
    <t>440216038000</t>
  </si>
  <si>
    <t>对在水工程保护范围内，从事影响水工程运行和危害水工程安全的爆破、打井、采石、取土等活动的处罚</t>
  </si>
  <si>
    <t>440216003000</t>
  </si>
  <si>
    <t>对未按照有关水行政主管部门审查批准的位置、界限，在河道管理范围内从事工程设施建设活动的处罚（如修建水工程，或者建设桥梁、码头和其他拦河、跨河、临河建筑物、构筑物，铺设跨河管道、电缆）</t>
  </si>
  <si>
    <t>440216104000</t>
  </si>
  <si>
    <t>对伪造、涂改、冒用取水申请批准文件、取水许可证行为的处罚</t>
  </si>
  <si>
    <t>440216046000</t>
  </si>
  <si>
    <t>对非管理人员操作河道上的涵闸闸门或者干扰河道管理单位正常工作行为的处罚</t>
  </si>
  <si>
    <t>440216015000</t>
  </si>
  <si>
    <t>对未经批准在河道滩地存放物料、修建厂房或者其他建筑设施，以及开采地下资源或者进行考古发掘行为的处罚</t>
  </si>
  <si>
    <t>440216082000</t>
  </si>
  <si>
    <t>对未经批准或者未办理延期手续建设临时设施、堆放物品以及临时占用期满后不恢复原状行为的处罚</t>
  </si>
  <si>
    <t>440216037000</t>
  </si>
  <si>
    <t>对侵占、毁坏水工程及堤防、护岸等有关设施，毁坏防汛、水文监测、水文地质监测设施行为的处罚</t>
  </si>
  <si>
    <t>440213390000</t>
  </si>
  <si>
    <t>对未经水行政主管部门或者流域管理机构审查同意，擅自在江河、湖泊新建、改建或者扩大排污口行为的处罚</t>
  </si>
  <si>
    <t>440216115000</t>
  </si>
  <si>
    <t>对不按规定提供取水、退水计量资料行为的处罚</t>
  </si>
  <si>
    <t>440216137000</t>
  </si>
  <si>
    <t>对水土保持方案实施过程中，未经原审批机关批准，对水土保持措施作出重大变更行为的处罚</t>
  </si>
  <si>
    <t>440216106000</t>
  </si>
  <si>
    <t>对拒不执行审批机关作出的取水量限制决定行为的处罚</t>
  </si>
  <si>
    <t>440216394000</t>
  </si>
  <si>
    <t>对超越行政许可范围进行活动的处罚</t>
  </si>
  <si>
    <t>440216111000</t>
  </si>
  <si>
    <t>对计量设施不合格或者运行不正常行为的处罚</t>
  </si>
  <si>
    <t>440216108000</t>
  </si>
  <si>
    <t>对不按照规定报送年度取水情况，拒绝接受监督检查或者弄虚作假行为的处罚</t>
  </si>
  <si>
    <t>440216013000</t>
  </si>
  <si>
    <t>对修建围堤、阻水渠道、阻水道路行为的处罚</t>
  </si>
  <si>
    <t>440216398000</t>
  </si>
  <si>
    <t>对未经水行政许可，擅自从事依法应当取得水行政许可的活动的处罚</t>
  </si>
  <si>
    <t>440216049000</t>
  </si>
  <si>
    <t>对擅自操作大坝的泄洪闸门、输水闸门以及其他设施，破坏大坝正常运行行为的处罚</t>
  </si>
  <si>
    <t>440216397000</t>
  </si>
  <si>
    <t>对被许可人以欺骗、贿赂等不正当手段取得水行政许可行为的处罚</t>
  </si>
  <si>
    <t>440217027000</t>
  </si>
  <si>
    <t>对销售的蚕种未附具蚕种检疫证明、质量合格证的行为的行政处罚</t>
  </si>
  <si>
    <t>440217013000</t>
  </si>
  <si>
    <t>对“未取得种子生产经营许可证生产经营种子的；以欺骗、贿赂等不正当手段取得种子生产经营许可证的；未按照种子生产经营许可证的规定生产经营种子的；伪造、变造、买卖、租借种子生产经营许可证的”行为的行政处罚。</t>
  </si>
  <si>
    <t>440217021000</t>
  </si>
  <si>
    <t>对侵占、破坏天然种质资源保护区、保护地的；未经批准私自采集或者采伐国家和省重点保护的天然种质资源的；损毁、非法转让、丢弃人工创造的农作物种质资源的行为的行政处罚。</t>
  </si>
  <si>
    <t>440217026000</t>
  </si>
  <si>
    <t>对无蚕种生产、经营许可证或者违反蚕种生产、经营许可证的规定生产经营蚕种，或者转让、租借蚕种生产、经营许可证的行为的行政处罚</t>
  </si>
  <si>
    <t>440217044000</t>
  </si>
  <si>
    <t>对违反《基本农田保护条例》规定，破坏或者擅自改变基本农田保护区标志的行为的行政处罚</t>
  </si>
  <si>
    <t>440217041000</t>
  </si>
  <si>
    <t>对农产品生产企业、食品和食用农产品仓储企业、专业化病虫害防治服务组织和从事农产品生产的农民专业合作社等不执行农药使用记录制度的行为的行政处罚</t>
  </si>
  <si>
    <t>440217024000</t>
  </si>
  <si>
    <t>对专门经营不再分装的包装种子或者受托代销种子者未按规定备案的；经营的种子没有标签或者标签内容不符合规定的；未向种子使用者提供种子的抗病性、光温敏感性、遗传稳定性等特征特性以及主要栽培措施、使用条件的说明的；经营应当包装而无包装的种子或者拆包销售种子的行为的行政处罚</t>
  </si>
  <si>
    <t>440217012000</t>
  </si>
  <si>
    <t>对生产经营劣种子的行为的行政处罚</t>
  </si>
  <si>
    <t>440217028000</t>
  </si>
  <si>
    <t>对以不合格的蚕种冒充合格的蚕种；冒充其他企业（种场）名称或者品种的蚕种的行为的行政处罚</t>
  </si>
  <si>
    <t>440217306000</t>
  </si>
  <si>
    <t>对农产品安全检测机构伪造检测结果、出具检测结果不实或者出具虚假证明的行政处罚</t>
  </si>
  <si>
    <t>440217019000</t>
  </si>
  <si>
    <t>对违法在种子生产基地进行检疫性有害生物接种试验的行为的行政处罚</t>
  </si>
  <si>
    <t>440217054000</t>
  </si>
  <si>
    <t>对违反《中华人民共和国野生植物保护条例》规定，出售、收购国家重点保护野生植物的行为的行政处罚</t>
  </si>
  <si>
    <t>440217057000</t>
  </si>
  <si>
    <t>对转基因植物种子、种畜禽、水产苗种的生产、经营单位和个人，未按照规定制作、保存生产、经营档案的行为的行政处罚</t>
  </si>
  <si>
    <t>440217023000</t>
  </si>
  <si>
    <t>对向无主要农作物种子生产许可证的生产经营者提供主要农作物杂交亲本种子的；经营无种子生产许可证生产的主要农作物种子的；受托代销种子者再委托代销种子的；销售未经检验、检疫种子的行为的行政处罚</t>
  </si>
  <si>
    <t>440217050000</t>
  </si>
  <si>
    <t>对用的保鲜剂、防腐剂、添加剂等材料不符合国家有关强制性的技术规范的行为的行政处罚</t>
  </si>
  <si>
    <t>440217040000</t>
  </si>
  <si>
    <t>对“农药使用者有下列行为之一的：（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的行政处罚</t>
  </si>
  <si>
    <t>440217048000</t>
  </si>
  <si>
    <t>对农产品生产企业、农民专业合作经济组织未建立或者未按照规定保存农产品生产记录的，或者伪造农产品生产记录的行为的行政处罚</t>
  </si>
  <si>
    <t>440217042000</t>
  </si>
  <si>
    <t>对伪造、变造、转让、出租、出借农药生产许可证、农药经营许可证等许可证明文件的行为的行政处罚</t>
  </si>
  <si>
    <t>440217025000</t>
  </si>
  <si>
    <t>对销售、推广未经审定蚕种的行为的行政处罚</t>
  </si>
  <si>
    <t>440217051000</t>
  </si>
  <si>
    <t>对“农产品生产企业、农民专业合作经济组织、农产品销售企业、农产品批发市场中销售的农产品有以下情况：（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四）其他不符合农产品质量安全标准的。农产品批发市场销售不符合农产品质量安全标准的农产品”的行为的行政处罚</t>
  </si>
  <si>
    <t>440217029000</t>
  </si>
  <si>
    <t>对未依照规定办理植物检疫证书或者在报检过程中弄虚作假的；伪造、涂改、买卖、转让植物检疫单证、印章、标志、封识的；未依照本条例规定调运、隔离试种或者生产应施检疫的植物、植物产品的；擅自开拆植物、植物产品包装，调换植物、植物产品，或者擅自改变植物、植物产品的规定用途的；引起疫情扩散的行为的行政处罚。</t>
  </si>
  <si>
    <t>440217049000</t>
  </si>
  <si>
    <t>对销售的农产品未按照规定进行包装、标识的行为的行政处罚</t>
  </si>
  <si>
    <t>440217030000</t>
  </si>
  <si>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伪造、涂改、买卖、转让植物检疫单证、印章、标志、封识的；擅自调运植物、植物产品的；试验、生产、推广带有植物检疫对象的种子、苗木和其他繁殖材料，未经批准在非疫区进行检疫对象活体试验研究的；不在指定地点种植或者不按要求隔离试种，或者隔离试种期间擅自分散种子、苗木和其他繁殖材料的行为的行政处罚</t>
  </si>
  <si>
    <t>440217043000</t>
  </si>
  <si>
    <t>对农药生产企业、农药经营者招用前款（第六十三条第一款）规定的人员从事农药生产、经营活动的行为的行政处罚</t>
  </si>
  <si>
    <t>440217022000</t>
  </si>
  <si>
    <t>对经营、推广未经审定通过的主要农作物品种种子的；在审定公告规定的适宜区域以外的区域推广种子的；省人民政府农业行政主管部门发布公告停止主要农作物品种生产、经营、推广一个生产周期后，继续生产、经营、推广的；未经批准从相邻省、自治区引种主要农作物品种的行为的行政处罚。</t>
  </si>
  <si>
    <t>440617031000</t>
  </si>
  <si>
    <t>对获得无公害农产品加贴标志的产品进行检查</t>
  </si>
  <si>
    <t>440617041000</t>
  </si>
  <si>
    <t>对水产品质量安全的监督检查</t>
  </si>
  <si>
    <t>440617007000</t>
  </si>
  <si>
    <t>农业转基因生物安全管理的监督检查</t>
  </si>
  <si>
    <t>440617032000</t>
  </si>
  <si>
    <t>定期对辖区内登记的地理标志农产品的地域范围、标志使用等进行监督检查</t>
  </si>
  <si>
    <t>440616003000</t>
  </si>
  <si>
    <t>对供水用水单位节约用水情况的监督检查</t>
  </si>
  <si>
    <t>440617021000</t>
  </si>
  <si>
    <t>肥料登记管理监督检查</t>
  </si>
  <si>
    <t>440617038000</t>
  </si>
  <si>
    <t>生鲜乳质量安全的监督检查</t>
  </si>
  <si>
    <t>440617029000</t>
  </si>
  <si>
    <t>对本行政区域内的执业兽医的监督</t>
  </si>
  <si>
    <t>440616006000</t>
  </si>
  <si>
    <t>对生产建设单位采取水土保持措施的情况进行检查（对免于办理水土保持方案审批手续的生产建设项目）</t>
  </si>
  <si>
    <t>440617030000</t>
  </si>
  <si>
    <t>畜禽标识的监督管理</t>
  </si>
  <si>
    <t>440617009000</t>
  </si>
  <si>
    <t>植物新品种保护监督检查</t>
  </si>
  <si>
    <t>440617005000</t>
  </si>
  <si>
    <t>兽药生产、经营、使用活动的监督检查</t>
  </si>
  <si>
    <t>440616001000</t>
  </si>
  <si>
    <t>对水行政许可实施情况的监督检查</t>
  </si>
  <si>
    <t>440617036000</t>
  </si>
  <si>
    <t>对拖拉机驾驶培训机构进行监督检查</t>
  </si>
  <si>
    <t>440617034000</t>
  </si>
  <si>
    <t>农产品质量安全监测（负责农产品质量安全风险监测和生产环节中农产品质量安全监督抽查）</t>
  </si>
  <si>
    <t>440617039000</t>
  </si>
  <si>
    <t>种子质量监督抽查</t>
  </si>
  <si>
    <t>440617024000</t>
  </si>
  <si>
    <t>动物防疫监督检查</t>
  </si>
  <si>
    <t>440617037000</t>
  </si>
  <si>
    <t>对农业机械维修者的从业资格、维修人员资格、维修质量、维修设备和检测仪器技术状态以及安全生产情况的监督检查</t>
  </si>
  <si>
    <t>440617018000</t>
  </si>
  <si>
    <t>植物检疫监督检查</t>
  </si>
  <si>
    <t>440617020000</t>
  </si>
  <si>
    <t>农作物种子、桑蚕种、食用菌菌种的监督检查</t>
  </si>
  <si>
    <t>440617040000</t>
  </si>
  <si>
    <t>对水产苗种质量的检查</t>
  </si>
  <si>
    <t>440617006000</t>
  </si>
  <si>
    <t>兽医实验室的生物安全检查</t>
  </si>
  <si>
    <t>440617035000</t>
  </si>
  <si>
    <t>对辖区内绿色食品产地环境、产品质量、包装标识、标志使用等情况进行监督检查</t>
  </si>
  <si>
    <t>440617019000</t>
  </si>
  <si>
    <t>农药管理的监督检查</t>
  </si>
  <si>
    <t>440617023000</t>
  </si>
  <si>
    <t>动物、动物产品的检疫监督查检</t>
  </si>
  <si>
    <t>440616009000</t>
  </si>
  <si>
    <t>对水利工程执行有关建设工程质量的法律、法规和强制性标准情况的监督检查</t>
  </si>
  <si>
    <t>440316008000</t>
  </si>
  <si>
    <t>对在水土保持方案确定的专门存放地以外的区域倾倒砂、石、土、矸石、尾矿、废渣等的，由县级以上地方人民政府水行政主管部门责令停止违法行为，限期清理后，逾期仍不清理的行为代为清理</t>
  </si>
  <si>
    <t>440317023000</t>
  </si>
  <si>
    <t>对存在危害人体健康和生命安全重大隐患的生产经营场所查封</t>
  </si>
  <si>
    <t>440317013000</t>
  </si>
  <si>
    <t>对有证据证明违法生产经营的种子，以及用于违法生产经营的工具、设备及运输工具等查封、扣押</t>
  </si>
  <si>
    <t>440317007000</t>
  </si>
  <si>
    <t>对使用拖拉机、联合收割机违反规定载人的，拒不改正的，扣押拖拉机、联合收割机的证书、牌照</t>
  </si>
  <si>
    <t>440317015000</t>
  </si>
  <si>
    <t>对违法生产、经营、使用的农药，以及用于违法生产、经营、使用农药的工具、设备、原材料等查封扣押</t>
  </si>
  <si>
    <t>440317005000</t>
  </si>
  <si>
    <t>对有假冒伪劣重大嫌疑的商品（种子、农药、肥料、饲料、饲料添加剂、兽药）以及有关的原材料、半成品、工具、设备的查封扣押</t>
  </si>
  <si>
    <t>440317030000</t>
  </si>
  <si>
    <t>对经检测不符合质量安全标准的水产品的强制</t>
  </si>
  <si>
    <t>440317016000</t>
  </si>
  <si>
    <t>对违法生产、经营、使用农药的场所查封</t>
  </si>
  <si>
    <t>440317020000</t>
  </si>
  <si>
    <t>对用于违法生产经营乳产品的工具、设备扣押</t>
  </si>
  <si>
    <t>440317018000</t>
  </si>
  <si>
    <t>对有证据证明不符合乳品质量安全国家标准的乳品以及违法使用的生鲜乳、辅料、添加剂查封、扣押</t>
  </si>
  <si>
    <t>440317009000</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</si>
  <si>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的查封、扣押</t>
  </si>
  <si>
    <t>440317014000</t>
  </si>
  <si>
    <t>对违法从事种子生产经营活动的场所查封</t>
  </si>
  <si>
    <t>440317027000</t>
  </si>
  <si>
    <t>对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t>
  </si>
  <si>
    <t>440317017000</t>
  </si>
  <si>
    <t>对染疫或者疑似染疫的动物、动物产品及相关物品查封、扣押和处理</t>
  </si>
  <si>
    <t>440317024000</t>
  </si>
  <si>
    <t>对违反《植物检疫条例》规定调运的植物和植物产品的，予以封存、没收、销毁或者责令改变用途。</t>
  </si>
  <si>
    <t>440317037000</t>
  </si>
  <si>
    <t>对有证据表明可能是使用假、劣兽药的强制</t>
  </si>
  <si>
    <t>440317010000</t>
  </si>
  <si>
    <t>对违法生产、经营饲料、饲料添加剂的场所的查封</t>
  </si>
  <si>
    <t>440317025000</t>
  </si>
  <si>
    <t>对应施检疫植物及其产品的生产者或货主，被责令除治疫情而不除治的，由植检机构代为除治</t>
  </si>
  <si>
    <t>440317006000</t>
  </si>
  <si>
    <t>对发生农业机械事故后企图逃逸的、拒不停止存在重大事故隐患农业机械的作业或者转移的农业机械及证书、牌照、操作证件的扣押</t>
  </si>
  <si>
    <t>440317026000</t>
  </si>
  <si>
    <t>对经检测不符合农产品质量安全标准的农产品查封扣押</t>
  </si>
  <si>
    <t>440317003000</t>
  </si>
  <si>
    <t>在紧急情况下，对非法研究、试验、生产、加工，经营或者进口、出口的农业转基因生物的封存或者扣押；销毁有关存在危险的农业转基因生物</t>
  </si>
  <si>
    <t>440317021000</t>
  </si>
  <si>
    <t>对有关合同、票据、账簿以及其他有关资料查封、扣押</t>
  </si>
  <si>
    <t>440317022000</t>
  </si>
  <si>
    <t>对不符合法定要求的产品，违法使用的原料、辅料、添加剂、农业投入品以及用于违法生产的工具、设备查封扣押</t>
  </si>
  <si>
    <t>440317002000</t>
  </si>
  <si>
    <t>对生产、经营、使用的假、劣兽药（对有证据证明可能是假、劣兽药的）的查封、扣押</t>
  </si>
  <si>
    <t>440317004000</t>
  </si>
  <si>
    <t>对经检验、检查发现农业机械存在经事故隐患，经农业机械化主管部门告知拒不排除并继续使用的农业机械的扣押</t>
  </si>
  <si>
    <t>440317039000</t>
  </si>
  <si>
    <t>对不符合法定要求的产品，违法使用的原料、辅料、添加剂、渔业投入品以及用于违法生产的工具、设备的强制</t>
  </si>
  <si>
    <t>440317019000</t>
  </si>
  <si>
    <t>对涉嫌违法从事乳品生产经营活动的场所查封</t>
  </si>
  <si>
    <t>440317001000</t>
  </si>
  <si>
    <t>对在品种侵权案及假冒授权品种案件中涉及的植物品种繁殖材料以及有关的合同、帐册及有关文件的封存或者扣押</t>
  </si>
  <si>
    <t>湛江市坡头区城市管理和综合执法局</t>
  </si>
  <si>
    <t>440214036000</t>
  </si>
  <si>
    <t>第一批已下放到各镇，现需下放到街道。</t>
  </si>
  <si>
    <t>440214037000</t>
  </si>
  <si>
    <t>440214306000</t>
  </si>
  <si>
    <t>440214308000</t>
  </si>
  <si>
    <t>440214307000</t>
  </si>
  <si>
    <t>440214317000</t>
  </si>
  <si>
    <t>440214318000</t>
  </si>
  <si>
    <t>440214324000</t>
  </si>
  <si>
    <t>440214326000</t>
  </si>
  <si>
    <t>440214331000</t>
  </si>
  <si>
    <t>440214332000</t>
  </si>
  <si>
    <t>对在城市照明设施上刻划、涂污；在城市照明设施安全距离内，擅自植树、挖坑取土或设置其他物体，或倾倒含酸、碱、盐等腐蚀物或具有腐蚀性的废渣、废液；擅自在城市照明设施上张贴、悬挂、设置宣传品、广告；擅自在城市照明设施上架设线缆、安置其它设施或接用电源；擅自迁移、拆除、利用城市照明设施；可能影响城市照明设施正常运行的行为的行政处罚</t>
  </si>
  <si>
    <t>雷州市农业农村局</t>
  </si>
  <si>
    <t>本辖区镇人民政府</t>
  </si>
  <si>
    <t xml:space="preserve">   </t>
  </si>
  <si>
    <t>440217015000</t>
  </si>
  <si>
    <t>对未经许可进出口种子的；为境外制种的种子在境内销售的；从境外引进农作物或者林木种子进行引种试验的收获物作为种子在境内销售的；进出口假、劣种子或者属于国家规定不得进出口的种子的行为的行政处罚。</t>
  </si>
  <si>
    <t>440217053000</t>
  </si>
  <si>
    <t>对未取得采集证或者未按照采集证的规定采集国家重点保护野生植物的行为的行政处罚</t>
  </si>
  <si>
    <t>440217055000</t>
  </si>
  <si>
    <t>对伪造、倒卖、转让采集证、允许进出口证明书或者有关批准文件、标签的行为的行政处罚</t>
  </si>
  <si>
    <t>440217056000</t>
  </si>
  <si>
    <t>对外国人在中国境内采集、收购国家重点保护野生植物，或者未经批准对国家重点保护野生植物进行野外考察的行为的行政处罚</t>
  </si>
  <si>
    <t>440217100000</t>
  </si>
  <si>
    <t>对境外企业在中国直接销售兽药的行为的行政处罚</t>
  </si>
  <si>
    <t>440217145000</t>
  </si>
  <si>
    <t>对生鲜乳收购者、乳制品生产企业在生鲜乳收购、乳制品生产过程中，加入非食品用化学物质或者其他可能危害人体健康的物质的行为的行政处罚</t>
  </si>
  <si>
    <t>440217153000</t>
  </si>
  <si>
    <t>对大规模批量生产、销售假冒伪劣商品的；以生产、销售假冒伪劣商品为常业或者生产、销售假冒伪劣商品被查处后再犯的；以贿赂、回扣等方式推销假冒伪劣商品的；生产、销售假冒伪劣商品数额较大或者有其他严重情节的行为的行政处罚</t>
  </si>
  <si>
    <t>440217303000</t>
  </si>
  <si>
    <t>对使用炸鱼、毒鱼、电鱼等破坏渔业资源方法进行捕捞，违反关于禁渔区、禁渔期的规定进行捕捞，使用禁用的渔具、捕捞方法和小于最小网目尺寸的网具进行捕捞或者渔获物中幼鱼超过规定比例，在禁渔区或者禁渔期内销售非法捕捞的渔获物，制造、销售禁用的渔具的行为的处罚</t>
  </si>
  <si>
    <t>440217305000</t>
  </si>
  <si>
    <t>对使用全民所有的水域、滩涂从事养殖生产，无正当理由使水域、滩涂荒芜满一年，逾期未开发利用的行为的处罚</t>
  </si>
  <si>
    <t>440217302000</t>
  </si>
  <si>
    <t>对未依法取得养殖证或者超越养殖证许可范围在全民所有的水域从事养殖生产，妨碍航运、行洪的行为的处罚</t>
  </si>
  <si>
    <t>440217301000</t>
  </si>
  <si>
    <t>对未依法取得捕捞许可证擅自进行捕捞的行为的处罚</t>
  </si>
  <si>
    <t>440217298000</t>
  </si>
  <si>
    <t>对违反捕捞许可证关于作业类型、场所、时限和渔具数量的规定进行捕捞的行为的处罚</t>
  </si>
  <si>
    <t>440217297000</t>
  </si>
  <si>
    <t>对涂改、买卖、出租或者以其他形式转让捕捞许可证的行为的处罚</t>
  </si>
  <si>
    <t>440217300000</t>
  </si>
  <si>
    <t>对非法生产、进口、出口水产苗种，经营未经审定批准的水产苗种的行为的处罚</t>
  </si>
  <si>
    <t>440217299000</t>
  </si>
  <si>
    <t>对未经批准在水产种质资源保护区内从事捕捞活动的行为的处罚</t>
  </si>
  <si>
    <t>440217296000</t>
  </si>
  <si>
    <t>对外国人、外国渔船违反《中华人民共和国渔业法》规定，擅自进入中华人民共和国管辖水域从事渔业生产和渔业资源调查活动的行为的处罚</t>
  </si>
  <si>
    <t>440217294000</t>
  </si>
  <si>
    <t>对渔业船舶未配置相应的防污染设备和器材，或者未持有合法有效的防止水域环境污染的证书与文书；渔业船舶进行涉及污染物排放的作业，未遵守操作规程或者未在相应的记录簿上如实记载的行为的处罚</t>
  </si>
  <si>
    <t>对向水体倾倒船舶垃圾或者排放船舶的残油、废油；从事有污染风险的作业活动，未按照规定采取污染防治措施；以冲滩方式进行船舶拆解的行为的处罚</t>
  </si>
  <si>
    <t>440217295000</t>
  </si>
  <si>
    <t>对造成渔业污染事故或者渔业船舶造成水污染事故的行为的处罚</t>
  </si>
  <si>
    <t>440217286000</t>
  </si>
  <si>
    <t>对在渔港内不服从水域交通安全秩序管理，船舶在渔港内停泊期间，未留足值班人员的行为的处罚</t>
  </si>
  <si>
    <t>440217285000</t>
  </si>
  <si>
    <t>对船舶停泊或进行装卸造成腐蚀、有毒或放射性等有害物质散落或溢漏，污染渔港或渔港水域，排放油类或油性混合物造成渔港或渔港水域污染的行为的处罚</t>
  </si>
  <si>
    <t>440217282000</t>
  </si>
  <si>
    <t>对未经批准在渔港内进行明火作业，燃放烟花爆竹的行为的处罚</t>
  </si>
  <si>
    <t>440217283000</t>
  </si>
  <si>
    <t>对向渔港港池内倾倒污染物、船舶垃圾及其他有害物质的行为的处罚</t>
  </si>
  <si>
    <t>440217284000</t>
  </si>
  <si>
    <t>对已办理渔业船舶登记手续，但未按规定持有船舶国籍证书、船舶检验证书的行为的处罚</t>
  </si>
  <si>
    <t>440217281000</t>
  </si>
  <si>
    <t>对渔业船舶无有效的船名、船号、船舶登记证书（或船舶国籍证书）、检验证书的行为的处罚</t>
  </si>
  <si>
    <t>440217280000</t>
  </si>
  <si>
    <t>对渔业船舶改建后未按规定办理变更登记的行为的处罚</t>
  </si>
  <si>
    <t>440217290000</t>
  </si>
  <si>
    <t>对将船舶证书转让他船使用的行为的处罚</t>
  </si>
  <si>
    <t>440217277000</t>
  </si>
  <si>
    <t>对使用过期渔业船舶登记证书或渔业船舶国籍证书的行为的处罚</t>
  </si>
  <si>
    <t>440217278000</t>
  </si>
  <si>
    <t>对渔业船舶未按规定标写船名、船号、船籍港，没有悬挂船名牌，未经批准，滥用遇险求救信号，未配、不正确填写或污损、丢弃航海、轮机日志的行为的处罚</t>
  </si>
  <si>
    <t>440217276000</t>
  </si>
  <si>
    <t>对渔业船舶未按规定配备救生、消防设备，逾期不改的行为的处罚</t>
  </si>
  <si>
    <t>440217275000</t>
  </si>
  <si>
    <t>对渔业船舶未按规定配齐职务船员的行为的处罚</t>
  </si>
  <si>
    <t>440217271000</t>
  </si>
  <si>
    <t>对普通船员未取得专业训练合格证或基础训练合格证的行为的处罚</t>
  </si>
  <si>
    <t>440217273000</t>
  </si>
  <si>
    <t>对渔业船舶未经批准违章装载货物且影响船舶适航性能、载客，超过核定航区航行和超过抗风等级出航的行为的处罚</t>
  </si>
  <si>
    <t>440217272000</t>
  </si>
  <si>
    <t>对船舶拒不执行离港、禁止离港、停航、改航、停止作业等决定的行为的处罚</t>
  </si>
  <si>
    <t>440217274000</t>
  </si>
  <si>
    <t>对冒用、租借、涂改船员证书的行为的处罚</t>
  </si>
  <si>
    <t>440217269000</t>
  </si>
  <si>
    <t>对因违规被扣留或吊销船员证书而谎报遗失，申请补发的行为的处罚</t>
  </si>
  <si>
    <t>440217270000</t>
  </si>
  <si>
    <t>对向渔政渔港监督管理机关提供虚假证明材料、伪造资历或以其他舞弊方式获取船员证书的行为的处罚</t>
  </si>
  <si>
    <t>440217265000</t>
  </si>
  <si>
    <t>对船员证书持证人与证书所载内容不符的行为的处罚</t>
  </si>
  <si>
    <t>440217266000</t>
  </si>
  <si>
    <t>对渔业职务船员到期未办理证件审验，且逾期不办理的行为的处罚</t>
  </si>
  <si>
    <t>440217267000</t>
  </si>
  <si>
    <t>对违反港航法律、法规造成水上交通事故的行为的处罚</t>
  </si>
  <si>
    <t>440217268000</t>
  </si>
  <si>
    <t>对发现有人遇险、遇难或收到求救信号，在不危及自身安全的情况下，不提供救助或不服从渔政渔港监督管理机关救助指挥的；发生碰撞事故，接到渔政渔港监督管理机关守候现场或到指定地点接受调查的指令后，擅离现场或拒不到指定地点的行为的处罚</t>
  </si>
  <si>
    <t>440217263000</t>
  </si>
  <si>
    <t>对发生水上交通事故未及时提交《海事报告书》，水上交通事故海事报告内容不真实，影响海损事故的调查处理工作的行为的处罚</t>
  </si>
  <si>
    <t>440217262000</t>
  </si>
  <si>
    <t>对外国人、外国船舶在中华人民共和国内水、领海内从事渔业生产活动，未经批准从事生物资源调查活动、补给或转载鱼货的行为的处罚</t>
  </si>
  <si>
    <t>440217264000</t>
  </si>
  <si>
    <t>对外国人、外国船舶在中华人民共和国专属经济区和大陆架未经批准从事渔业生产活动、生物资源调查活动、补给或转载鱼获的行为的处罚</t>
  </si>
  <si>
    <t>440217260000</t>
  </si>
  <si>
    <t>对外国人、外国船舶经批准在中华人民共和国专属经济区和大陆架从事渔业生产、生物资源调查活动，未按许可的作业区域、时间、类型、船舶功率或吨位作业，超过核定捕捞限额的行为的处罚</t>
  </si>
  <si>
    <t>440217259000</t>
  </si>
  <si>
    <t>对外国人、外国船舶经批准在中华人民共和国专属经济区和大陆架从事渔业生产、生物资源调查活动，未按规定填写渔捞日志、向指定的监督机构报告船位渔捞情况等信息、标识作业渔船、网具规格和网目尺寸作业的行为的处罚</t>
  </si>
  <si>
    <t>440217258000</t>
  </si>
  <si>
    <t>对未取得入渔许可进入我国管辖水域，或取得入渔许可但航行于许可作业区域以外的外国船舶，未将渔具收入舱内或未按规定捆扎、覆盖的行为的处罚</t>
  </si>
  <si>
    <t>440217261000</t>
  </si>
  <si>
    <t>对外国船舶未经批准进出我国渔港，违反船舶装运、装卸危险品规定，拒不服从渔政渔港监督管理机构指挥调度，拒不执行渔政渔港监督管理机构作出的离港、停航、改航、停止作业和禁止进、离港等决定的行为的处罚</t>
  </si>
  <si>
    <t>440217255000</t>
  </si>
  <si>
    <t>对外国人、外国船舶对我国渔港及渔港水域造成污染的行为的处罚</t>
  </si>
  <si>
    <t>440217256000</t>
  </si>
  <si>
    <t>对渔业船舶未经检验、未取得渔船检验证书擅自下水作业的行为的处罚</t>
  </si>
  <si>
    <t>440217257000</t>
  </si>
  <si>
    <t>对按照规定应当报废的渔船继续作业的行为的处罚</t>
  </si>
  <si>
    <t>440217253000</t>
  </si>
  <si>
    <t>对渔业船舶未在规定和限定的时限内申报营运检验、临时检验的行为的处罚</t>
  </si>
  <si>
    <t>440217254000</t>
  </si>
  <si>
    <t>对使用未经检验合格的有关航行、作业和人身财产安全以及防止污染环境的重要设备、部件和材料，制造、改造、维修渔业船舶，擅自拆除渔业船舶上有关航行、作业和人身财产安全以及防止污染环境的重要设备、部件，擅自改变渔业船舶的吨位、载重线、主机功率、人员定额和适航区域的行为的处罚</t>
  </si>
  <si>
    <t>440217252000</t>
  </si>
  <si>
    <t>对伪造、变造渔业船舶检验证书、检验记录和检验报告，私刻渔业船舶检验业务印章的行为的处罚</t>
  </si>
  <si>
    <t>440217250000</t>
  </si>
  <si>
    <t>对船舶碰触渔业航标不按规定报告的行为的处罚</t>
  </si>
  <si>
    <t>440217249000</t>
  </si>
  <si>
    <t>对危害渔业航标及其辅助设施或者影响渔业航标工作效能的行为的处罚</t>
  </si>
  <si>
    <t>440217200000</t>
  </si>
  <si>
    <t>对非法出售、收购、运输、携带国家重点保护的或者地方重点保护的水生野生动物或者其产品的行为的处罚</t>
  </si>
  <si>
    <t>440217199000</t>
  </si>
  <si>
    <t>对外国人未经批准在中国境内对国家重点保护的水生野生动物进行科学考察、标本采集、拍摄电影、录像的行为的处罚</t>
  </si>
  <si>
    <t>440217197000</t>
  </si>
  <si>
    <t>对拒绝或者阻挠监督拆船污染的主管部门进行现场检查或者在被检查时弄虚作假；未按规定要求配备和使用防污设施、设备和器材，造成环境污染；发生污染损害事故，虽采取消除或者控制污染措施，但不向监督拆船污染的主管部门报告；拆船单位关闭、搬迁后，原厂址的现场清理不合格等行为的处罚</t>
  </si>
  <si>
    <t>440217238000</t>
  </si>
  <si>
    <t>对使用含有毒有害物质的渔药、饵料、饲料、添加剂，向养殖水域投放生产、生活垃圾，以及不合理处理被污染或者含病原体的水体和病死养殖生物的行为的处罚</t>
  </si>
  <si>
    <t>440217236000</t>
  </si>
  <si>
    <t>对违反捕捞作业规范，在渔业水域倾倒、遗弃副渔获物、渔具的行为的处罚</t>
  </si>
  <si>
    <t>440217231000</t>
  </si>
  <si>
    <t>对未经批准装卸易燃、易爆、有毒等危险物品的；未经批准新建、改建、扩建各种设施或者进行其他水上、水下施工作业；渔业船舶非法载客、擅自从事休闲渔业活动或者超过休闲渔业船舶核定的载客人数载客；在渔港内从事有碍海上交通安全的捕捞、养殖等生产活动的行为的处罚</t>
  </si>
  <si>
    <t>440217233000</t>
  </si>
  <si>
    <t>对雇用未取得相关职务证书人员上船作业的行为的处罚</t>
  </si>
  <si>
    <t>440217224000</t>
  </si>
  <si>
    <t>非法经营利用水生野生动物或者其产品的行为的处罚</t>
  </si>
  <si>
    <t>440217228000</t>
  </si>
  <si>
    <t>对渔业船舶的所有者、经营者未配备适任船员，未配备或者使用安全生产设备，未安装电子身份识别标签，逾期未改正的行为的处罚</t>
  </si>
  <si>
    <t>440217227000</t>
  </si>
  <si>
    <t>对渔业船舶船长未落实船员岗位安全生产职责或者航行安全、跟帮生产等安全生产制度的行为的处罚</t>
  </si>
  <si>
    <t>440217225000</t>
  </si>
  <si>
    <t>对渔业船舶的所有者、经营者以及船长不服从指挥，未按照要求落实避风、避险等措施，拒不改正的行为的处罚</t>
  </si>
  <si>
    <t>440217222000</t>
  </si>
  <si>
    <t>对渔业船舶使用不符合标准或者要求的船舶用燃油的行为的处罚</t>
  </si>
  <si>
    <t>440217191000</t>
  </si>
  <si>
    <t>对在相关自然保护区域、禁渔区、禁渔期猎捕国家重点保护水生野生动物；未取得特许猎捕证、未按照特许猎捕证规定猎捕、杀害国家重点保护水生野生动物，或使用禁用的工具、方法猎捕国家重点保护水生野生动物的行为的处罚</t>
  </si>
  <si>
    <t>440217190000</t>
  </si>
  <si>
    <t>对在相关自然保护区域、禁渔区、禁渔期猎捕非国家重点保护野生动物；未取得狩猎证、未按照狩猎证规定猎捕非国家重点保护野生动物，或使用禁用的工具、方法猎捕非国家重点保护野生动物的行为的处罚</t>
  </si>
  <si>
    <t>440217218000</t>
  </si>
  <si>
    <t>对非法从境外引进水生野生动物物种的行为的处罚</t>
  </si>
  <si>
    <t>440217216000</t>
  </si>
  <si>
    <t>对非法将从境外引进的水生野生动物放归野外环境的行为的处罚</t>
  </si>
  <si>
    <t>440217210000</t>
  </si>
  <si>
    <t>对损坏航标或其他助航、导航标志和设施，或造成上述标志、设施失效、移位、流失的责任船舶或责任人员的处罚</t>
  </si>
  <si>
    <t>440217206000</t>
  </si>
  <si>
    <t>对以欺骗、贿赂等不正当手段取得渔业船员证书的处罚</t>
  </si>
  <si>
    <t>440217207000</t>
  </si>
  <si>
    <t>对伪造、变造、转让渔业船员证书的处罚</t>
  </si>
  <si>
    <t>440217208000</t>
  </si>
  <si>
    <t>对渔业船员在船工作期间不携带有效的渔业船员证书，不遵守法律法规和安全生产管理规定，不遵守渔业生产作业及防治船舶污染操作规程，不执行渔业船舶上的管理制度、值班规定，不服从船长及上级职务船员在其职权范围内发布的命令，不参加渔业船舶应急训练、演习，不落实各项应急预防措施的处罚</t>
  </si>
  <si>
    <t>440217204000</t>
  </si>
  <si>
    <r>
      <rPr>
        <sz val="13"/>
        <rFont val="仿宋_GB2312"/>
        <charset val="134"/>
      </rPr>
      <t>对渔业船员在船工作期间不及时报告发现的险情、事故或者影响航行、作业安全的情况，在不严重危及自身安全的情况下，不尽力救助救助遇险人员，利用渔业船舶私载、超载人员和货物，携带违禁物品，在生产航次中辞职或者擅自离职，值班船员在船舶航行、作业、锚泊时不熟悉并掌握船舶的航行与作业环境、航行与导航设施设备的配备和使用、船舶的操控性能、本船及邻近船舶使用的渔具特性，不随时核查船舶的航向、船位、船速及作业状态，不按照有关的船舶避碰规则以及航行、作业环境要求保持值班</t>
    </r>
    <r>
      <rPr>
        <sz val="13"/>
        <rFont val="宋体"/>
        <charset val="134"/>
      </rPr>
      <t>瞭</t>
    </r>
    <r>
      <rPr>
        <sz val="13"/>
        <rFont val="仿宋_GB2312"/>
        <charset val="134"/>
      </rPr>
      <t>望，不及时采取预防船舶碰撞和污染的相应措施，不如实填写有关船舶法定文书，在不确保航行与作业安全的前提下交接班的处罚</t>
    </r>
  </si>
  <si>
    <t>440217205000</t>
  </si>
  <si>
    <t>对渔业船舶船长不履行职责的行为处罚</t>
  </si>
  <si>
    <t>440217202000</t>
  </si>
  <si>
    <t>对渔业船舶所有人或者经营人对渔业船员在渔业船舶上生活和工作的场所不符合相关要求，对渔业船员在船工作期间患病或者受伤，未及时给予救助的行为的处罚</t>
  </si>
  <si>
    <t>440217203000</t>
  </si>
  <si>
    <t>对渔业培训机构拒不改正或者再次出现不具备规定条件开展渔业船员培训，未按规定的渔业船员考试大纲内容要求进行培训、出具培训证明，出具虚假培训证明的行为的处罚</t>
  </si>
  <si>
    <t>440317029000</t>
  </si>
  <si>
    <t>对违反禁渔区、禁渔期的规定或者使用禁用的渔具、捕捞方法进行捕捞，以及未取得捕捞许可证进行捕捞的强制</t>
  </si>
  <si>
    <t>440317033000</t>
  </si>
  <si>
    <t>对渔港安全具有威胁的船舶的强制</t>
  </si>
  <si>
    <t>440317036000</t>
  </si>
  <si>
    <t>对渔港内的设施违反中华人民共和国法律、法规或者规章；处于不适航或者不适拖状态的；发生交通事故，手续未清；未向渔政渔港监督管理机关或者有关部门交付应当承担的费用，也未提供担保；渔政渔港监督管理机关认为有其他妨害或者可能妨害海上交通安全的强制</t>
  </si>
  <si>
    <t>440317031000</t>
  </si>
  <si>
    <t>对无有效的渔业船舶船名、船号、船舶登记证书（或船舶国籍证书）、检验证书的船舶的强制</t>
  </si>
  <si>
    <t>440317034000</t>
  </si>
  <si>
    <t>对渔业船舶改建后，未按规定办理变更登记的强制</t>
  </si>
  <si>
    <t>440317035000</t>
  </si>
  <si>
    <t>对渔港内的船舶、设施发生事故，对海上交通安全造成或者可能造成危害的强制</t>
  </si>
  <si>
    <t>440317028000</t>
  </si>
  <si>
    <t>对影响安全航行、航道整治以及有潜在爆炸危险的沉没物、漂浮物的所有人、经营人的强制</t>
  </si>
  <si>
    <t>440317032000</t>
  </si>
  <si>
    <t>对有根据认为不符合保障渔业安全生产的国家标准或者行业标准的设施、设备、器材；拒不加强渔业安全管理或在期限内达不到安全要求的生产经营单位的强制</t>
  </si>
  <si>
    <t>440317042000</t>
  </si>
  <si>
    <t>对拒不改正或者拒不停止以下作业的：使用未经检验合格的有关航行、作业和人身财产安全以及防止污染环境的重要设备、部件和材料，制造、改造、维修渔业船舶的渔船；擅自拆除渔业船舶上有关航行、作业和人身财产安全以及防止污染环境的重要设备、部件的渔船；擅自改变渔业船舶的吨位、载重线、主机功率、人员定额和适航区域的强制</t>
  </si>
  <si>
    <t>440317038000</t>
  </si>
  <si>
    <t>对按照规定应当报废的渔业船舶继续作业的强制拆解</t>
  </si>
  <si>
    <t>440317040000</t>
  </si>
  <si>
    <t>对将从境外引进的野生动物放归野外环境的强制</t>
  </si>
  <si>
    <t>440317044000</t>
  </si>
  <si>
    <t>对向水体倾倒船舶垃圾或者排放船舶的残油、废油的，船舶及有关作业单位从事有污染风险的作业活动，未按照规定采取污染防治措施的，以冲滩方式进行船舶拆解的行政强制</t>
  </si>
  <si>
    <t>440617028000</t>
  </si>
  <si>
    <t>对辖区内动物诊疗机构和人员执行法律、法规、规章的情况进行监督检查</t>
  </si>
  <si>
    <t>雷州市自然资源局</t>
  </si>
  <si>
    <t>440214212000</t>
  </si>
  <si>
    <t>440214213000</t>
  </si>
  <si>
    <t>440214210000</t>
  </si>
  <si>
    <t xml:space="preserve"> 
对隐瞒情况或提供虚假材料申请城乡规划编制单位资质的行政处罚</t>
  </si>
  <si>
    <t>440214211000</t>
  </si>
  <si>
    <t>440214215000</t>
  </si>
  <si>
    <t>对建设单位未经批准进行临时建设；未按批准内容进行临时建设；临时建筑物、构筑物超过批准期限不拆除的行政处罚</t>
  </si>
  <si>
    <t>440214241000</t>
  </si>
  <si>
    <t>440612019000</t>
  </si>
  <si>
    <t>建设工程验线</t>
  </si>
  <si>
    <t>440314005000</t>
  </si>
  <si>
    <t>代履行对在保护范围内被开山、采石、开矿等破坏传统格局和历史风貌的历史文化名城、名镇、名村的恢复原状或者其他补救措施</t>
  </si>
  <si>
    <t>440314008000</t>
  </si>
  <si>
    <t>代履行未经批准对历史建筑进行外部修缮装饰、添加设施以及改变历史建筑的结构或者使用性质的恢复原状或者其他补救措施</t>
  </si>
  <si>
    <t>440314007000</t>
  </si>
  <si>
    <t>代履行对未经批准拆除历史建筑以外的建筑物、构筑物或者其他设施的恢复原状或者其他补救措施</t>
  </si>
  <si>
    <t>440212008000</t>
  </si>
  <si>
    <t>对不依照法律规定办理土地变更登记的行为的行政处罚</t>
  </si>
  <si>
    <t>440212013000</t>
  </si>
  <si>
    <t>对违反规定擅自转让房地产开发项目的行为的行政处罚</t>
  </si>
  <si>
    <t>440212025000</t>
  </si>
  <si>
    <t>对未取得采矿许可证擅自采矿的，擅自进入国家规划矿区、对国民经济具有重要价值的矿区范围采矿的，擅自开采国家规定实行保护性开采的特定矿种的行为的行政处罚</t>
  </si>
  <si>
    <t>440212026000</t>
  </si>
  <si>
    <t>对超越批准的矿区范围采矿的行为的行政处罚</t>
  </si>
  <si>
    <t>440212027000</t>
  </si>
  <si>
    <t>对买卖、出租或者以其他形式转让矿产资源的行为的行政处罚</t>
  </si>
  <si>
    <t>440212028000</t>
  </si>
  <si>
    <t>对违反规定将探矿权、采矿权倒卖牟利的行为的行政处罚</t>
  </si>
  <si>
    <t>440212029000</t>
  </si>
  <si>
    <t>对违反规定收购和销售国家统一收购的矿产品的行为的行政处罚</t>
  </si>
  <si>
    <t>440212030000</t>
  </si>
  <si>
    <t>对违反规定，采取破坏性的开采方法开采矿产资源的行为的行政处罚</t>
  </si>
  <si>
    <t>440212031000</t>
  </si>
  <si>
    <t>对未取得勘查许可证擅自进行勘查工作、超越批准的勘查区块范围进行勘查工作的行为的行政处罚</t>
  </si>
  <si>
    <t>440212032000</t>
  </si>
  <si>
    <t>对未经批准，擅自进行滚动勘探开发、边探边采或者试采的行为的行政处罚</t>
  </si>
  <si>
    <t>440212033000</t>
  </si>
  <si>
    <t>对擅自印制或者伪造、冒用勘查许可证的行为的行政处罚</t>
  </si>
  <si>
    <t>440212034000</t>
  </si>
  <si>
    <t>对探矿权人有下列行为之一的行政处罚：（一） 不按照本办法的规定备案、报告有关情况、拒绝接受监督检查或者弄虚作假的；（二） 未完成最低勘查投入的；（三） 已经领取勘查许可证的勘查项目，满6个月未开始施工，或者施工后无故停止勘查工作满6个月的。</t>
  </si>
  <si>
    <t>440212035000</t>
  </si>
  <si>
    <t>对不办理勘查许可证变更登记或者注销登记手续的行为的行政处罚</t>
  </si>
  <si>
    <t>440212036000</t>
  </si>
  <si>
    <t>对不按期缴纳《矿产资源勘查区块登记管理办法》规定应当缴纳的费用的行为的行政处罚</t>
  </si>
  <si>
    <t>440212037000</t>
  </si>
  <si>
    <t>对采矿权人不依照本办法规定提交年度报告、拒绝接受监督检查或者弄虚作假的行为的行政处罚</t>
  </si>
  <si>
    <t>440212038000</t>
  </si>
  <si>
    <t>对破坏或擅自移动矿区范围界桩或者地面标志的行为的行政处罚</t>
  </si>
  <si>
    <t>440212039000</t>
  </si>
  <si>
    <t>对擅自印制或者伪造、冒用采矿许可证的行为的行政处罚</t>
  </si>
  <si>
    <t>440212040000</t>
  </si>
  <si>
    <t>对采矿权人未按规定缴纳采矿权使用费、采矿权价款的行为的行政处罚</t>
  </si>
  <si>
    <t>440212041000</t>
  </si>
  <si>
    <t>对采矿权人未按规定办理采矿许可证变更或注销手续的行为的行政处罚</t>
  </si>
  <si>
    <t>440212042000</t>
  </si>
  <si>
    <t>对违反规定以承包等方式擅自将采矿权转给他人进行采矿的行为的行政处罚</t>
  </si>
  <si>
    <t>440212043000</t>
  </si>
  <si>
    <t>对有下列行为之一的行政处罚：（一）出具虚假地质勘查报告的；（二）转包其承担的地质勘查项目的；（三）允许其他单位以本单位的名义从事地质勘查活动的；（四）在委托方取得矿产资源勘查许可证、采矿许可证前，为其进行矿产地质勘查活动的</t>
  </si>
  <si>
    <t>440212044000</t>
  </si>
  <si>
    <t>对地质勘查单位提供虚假材料或拒绝接受监督检查的行为的行政处罚</t>
  </si>
  <si>
    <t>440212045000</t>
  </si>
  <si>
    <t>对有下列行为之一的行政处罚：(一)在地质灾害危险区内从事容易诱发地质灾害活动的；（二）不建立防灾预案制度，不向指定的地质环境监测部门报送监测资料的；（三）不对矿区范围内的危岩、危坡、开裂带、沉降区和塌陷区设置警示标志的；（四）人为诱发地质灾害，破坏矿区地质环境的。</t>
  </si>
  <si>
    <t>440212046000</t>
  </si>
  <si>
    <t>对有下列行为之一的行政处罚：（一）未按照规定对地质灾害易发区内的建设工程进行地质灾害危险性评估的；（二）配套的地质灾害治理工程未经验收或者经验收不合格，主体工程即投入生产或者使用的。</t>
  </si>
  <si>
    <t>440212047000</t>
  </si>
  <si>
    <t>对违反规定对地质灾害不予治理的行为的行政处罚</t>
  </si>
  <si>
    <t>440212048000</t>
  </si>
  <si>
    <t>对有下列行为之一的行政处罚：(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t>
  </si>
  <si>
    <t>440212049000</t>
  </si>
  <si>
    <t>对伪造、变造、买卖地质灾害危险性评估资质证书、地质灾害治理工程勘查、设计、施工和监理资质证书的行为的行政处罚</t>
  </si>
  <si>
    <t>440212050000</t>
  </si>
  <si>
    <t>对侵占、损毁、损坏地质灾害监测设施或者地质灾害治理工程设施的行为的行政处罚</t>
  </si>
  <si>
    <t>440212051000</t>
  </si>
  <si>
    <t>对拒绝向有关地质环境监测机构提供地质环境保护和地质灾害监测资料的行为的行政处罚</t>
  </si>
  <si>
    <t>440212052000</t>
  </si>
  <si>
    <t>对未取得相应资格和资质而擅自从事地质灾害危险性评估或者地质灾害防治工程勘查、设计、施工、监理活动的行为的行政处罚</t>
  </si>
  <si>
    <t>440212222000</t>
  </si>
  <si>
    <t>440212221000</t>
  </si>
  <si>
    <t>440214039000</t>
  </si>
  <si>
    <t>对非法印制、伪造、变造房屋权属证书或登记证明；使用非法印制、伪造、变造的房屋权属证书或登记证明的行政处罚</t>
  </si>
  <si>
    <t>440214218000</t>
  </si>
  <si>
    <t>对城乡规划编制单位未按规定要求提供城乡规划编制信用档案信息的行政处罚</t>
  </si>
  <si>
    <t>440214243000</t>
  </si>
  <si>
    <t>440214245000</t>
  </si>
  <si>
    <t>440214246000</t>
  </si>
  <si>
    <t>440214363000</t>
  </si>
  <si>
    <t>对房地产权利人或其委托的代理人利用非法手段获得房地产产权核准登记的行政处罚</t>
  </si>
  <si>
    <t>440214364000</t>
  </si>
  <si>
    <t>对房地产开发经营企业不按规定的期限申请确认城镇房地产产权；房地产开发经营企业逾期仍不申请城镇房地产产权确权造成他人损失的行政处罚</t>
  </si>
  <si>
    <t>440214379000</t>
  </si>
  <si>
    <t>440232202000</t>
  </si>
  <si>
    <t>对在地质遗迹保护区内违规操作的行为的行政处罚</t>
  </si>
  <si>
    <t>440232195000</t>
  </si>
  <si>
    <t>对自行设立风景名胜区的行政处罚</t>
  </si>
  <si>
    <t>440232199000</t>
  </si>
  <si>
    <t>对在风景名胜区内的景物和公共设施上涂、写、刻、画；在风景名胜区内乱扔废弃物；在风景名胜区内攀折树、竹、花、草；在风景名胜区内禁火区吸烟、生火</t>
  </si>
  <si>
    <t>440232201000</t>
  </si>
  <si>
    <t>对在风景名胜区，未采取有效措施保护植被、水体进行施工；在施工过程中，对周围景物、水体、林草植被、野生动物资源和地形地貌造成破坏；在风景名胜区进行施工结束后，未采取有效措施及时清理场地，恢复植被的行政处罚</t>
  </si>
  <si>
    <t>440232004000</t>
  </si>
  <si>
    <t>对假冒授权品种行为的处罚</t>
  </si>
  <si>
    <t>440232005000</t>
  </si>
  <si>
    <t>对未使用注册名称销售授权品种行为的处罚</t>
  </si>
  <si>
    <t>440232046000</t>
  </si>
  <si>
    <t>对开垦、占用列入国际重要湿地、国家重要湿地名录以及位于自然保护区内的天然湿地，或者擅自改变其用途行为处罚</t>
  </si>
  <si>
    <t>440232048000</t>
  </si>
  <si>
    <t>对非法采集国家重点保护野生植物行为的处罚</t>
  </si>
  <si>
    <t>440232049000</t>
  </si>
  <si>
    <t>对非法出售、收购国家重点保护野生植物的处罚</t>
  </si>
  <si>
    <t>440232050000</t>
  </si>
  <si>
    <t>对伪伪造、倒卖、转让有关野生植物证件、文件、标签行为的处罚</t>
  </si>
  <si>
    <t>440232051000</t>
  </si>
  <si>
    <t>对外国人非法采集、收购国家重点保护野生植物行为的处罚</t>
  </si>
  <si>
    <t>440232052000</t>
  </si>
  <si>
    <t>对在沙化土地封禁保护区范围内从事破坏植被活动行为的处罚</t>
  </si>
  <si>
    <t>440232053000</t>
  </si>
  <si>
    <t>对未采取防沙治沙措施造成土地严重沙化行为的处罚</t>
  </si>
  <si>
    <t>440232054000</t>
  </si>
  <si>
    <t>对造成土地沙化加重行为的处罚</t>
  </si>
  <si>
    <t>440232055000</t>
  </si>
  <si>
    <t>对不按照治理方案和要求治沙行为的处罚</t>
  </si>
  <si>
    <t>440232056000</t>
  </si>
  <si>
    <t>对擅自治沙或者开发利用沙化土地行为的处罚</t>
  </si>
  <si>
    <t>440232057000</t>
  </si>
  <si>
    <t>对伪造林木种子测试、试验、检验数据或出具虚假证明的处罚</t>
  </si>
  <si>
    <t>440232058000</t>
  </si>
  <si>
    <t>对生产经营假劣林木种子行为的处罚</t>
  </si>
  <si>
    <t>440232059000</t>
  </si>
  <si>
    <t>对非法生产经营林木种子行为的处罚</t>
  </si>
  <si>
    <t>440232060000</t>
  </si>
  <si>
    <t>对非法提供种子生产经营许可证行为的处罚</t>
  </si>
  <si>
    <t>440232061000</t>
  </si>
  <si>
    <t>对非法推广、销售所谓林木良种行为的处罚</t>
  </si>
  <si>
    <t>440232062000</t>
  </si>
  <si>
    <t>对非法进出口林木种子行为的处罚</t>
  </si>
  <si>
    <t>440232063000</t>
  </si>
  <si>
    <t>对销售为境外制种的林木种子行为的处罚</t>
  </si>
  <si>
    <t>440232064000</t>
  </si>
  <si>
    <t>对林木种子包装、标签违规行为的处罚</t>
  </si>
  <si>
    <t>440232065000</t>
  </si>
  <si>
    <t>对未按规定建立、保存林木种子生产经营档案行为的处罚</t>
  </si>
  <si>
    <t>440232066000</t>
  </si>
  <si>
    <t>对种子生产经营者未依法备案行为的处罚</t>
  </si>
  <si>
    <t>440232067000</t>
  </si>
  <si>
    <t>对非法采集或者采伐林木种质资源行为的处罚</t>
  </si>
  <si>
    <t>440232068000</t>
  </si>
  <si>
    <t>对非法采集林木种子行为的处罚</t>
  </si>
  <si>
    <t>440232069000</t>
  </si>
  <si>
    <t>对非法收购林木种子行为的处罚</t>
  </si>
  <si>
    <t>440232070000</t>
  </si>
  <si>
    <t>对不按规定使用林木良种造林行为的处罚</t>
  </si>
  <si>
    <t>440232071000</t>
  </si>
  <si>
    <t>对在种子生产基地进行检疫性有害生物接种试验行为的处罚</t>
  </si>
  <si>
    <t>440232072000</t>
  </si>
  <si>
    <t>对拒绝、阻挠林木种苗监督检查行为的处罚</t>
  </si>
  <si>
    <t>440232073000</t>
  </si>
  <si>
    <t>对不执行种子种苗生产技术规程，影响岭南中药材生产质量行为的处罚</t>
  </si>
  <si>
    <t>440232074000</t>
  </si>
  <si>
    <t>对未执行种子种苗检验、检疫规程，或者经检验、检疫不符合标准仍作为种子种苗使用的，或者假冒岭南中药材良种繁育基地种子种苗产品的处罚</t>
  </si>
  <si>
    <t>440232075000</t>
  </si>
  <si>
    <t>对保护种类种植企业、农民专业合作经济组织未按照保护种类种植技术规程进行生产行为的处罚</t>
  </si>
  <si>
    <t>440232077000</t>
  </si>
  <si>
    <t>对违法生产、加工、包装、检验和贮藏林木种子行为的处罚</t>
  </si>
  <si>
    <t>440232078000</t>
  </si>
  <si>
    <t>对伪造林木良种证书行为的处罚</t>
  </si>
  <si>
    <t>440232079000</t>
  </si>
  <si>
    <t>对销售、供应未经检验合格的种苗或者未附具标签、质量检验合格证、检疫合格证的林木种苗行为的处罚</t>
  </si>
  <si>
    <t>440232083000</t>
  </si>
  <si>
    <t>对擅自在森林防火区从事实弹演习、爆破行为的处罚</t>
  </si>
  <si>
    <t>440232085000</t>
  </si>
  <si>
    <t>对进入森林防火区的机动车辆未安装森林防火装置的处罚</t>
  </si>
  <si>
    <t>440232086000</t>
  </si>
  <si>
    <t>对擅自进入森林高火险区活动行为的处罚</t>
  </si>
  <si>
    <t>440232110000</t>
  </si>
  <si>
    <t>对擅自移动或者破坏自然保护区界标行为的处罚</t>
  </si>
  <si>
    <t>440232118000</t>
  </si>
  <si>
    <t>对引种在有钉螺地带培育的种苗等繁殖材料行为的处罚</t>
  </si>
  <si>
    <t>440232119000</t>
  </si>
  <si>
    <t>对违法开展林木转基因工程活动行为的处罚</t>
  </si>
  <si>
    <t>440232124000</t>
  </si>
  <si>
    <t>对生态景观林带管护单位未落实抚育管护措施的处罚</t>
  </si>
  <si>
    <t>雷州市市场监督管理局</t>
  </si>
  <si>
    <t>440225167000</t>
  </si>
  <si>
    <t>对超越权限擅自设立收费项目、扩大收费范围或提高收费标准，收费项目已取消或收费标准已调低继续按原项目标准收费的行为的行政处罚</t>
  </si>
  <si>
    <t>440226366006</t>
  </si>
  <si>
    <t>销售不知道是假冒专利的产品，并且能够证明该产品合法来源的，由管理专利工作的部门责令停止销售，但免除罚款的处罚</t>
  </si>
  <si>
    <t>440226366002</t>
  </si>
  <si>
    <t>其他使公众混淆，将未被授予专利权的技术或者设计误认为是专利技术或者专利设计的行为</t>
  </si>
  <si>
    <t>440226366001</t>
  </si>
  <si>
    <t>伪造或者变造专利证书、专利文件或者专利申请文件</t>
  </si>
  <si>
    <t>440226366003</t>
  </si>
  <si>
    <t>在产品说明书等材料中将未被授予专利权的技术或者设计称为专利技术或者专利设计，将专利申请称为专利，或者未经许可使用他人的专利号，使公众将所涉及的技术或者设计误认为是专利技术或者专利设计</t>
  </si>
  <si>
    <t>440226366004</t>
  </si>
  <si>
    <t>销售《中华人民共和国专利法实施细则》第八十四条第(一)项所述产品</t>
  </si>
  <si>
    <t>440226366005</t>
  </si>
  <si>
    <t>在未被授予专利权的产品或者其包装上标注专利标识，专利权被宣告无效后或者终止后继续在产品或者其包装上标注专利标识，或者未经许可在产品或者产品包装上标注他人的专利号</t>
  </si>
  <si>
    <t>440226359001</t>
  </si>
  <si>
    <t>认定专利侵权的行政处理决定、民事判决或者仲裁裁决生效后，侵权人再次侵犯同一专利权，扰乱市场秩序的</t>
  </si>
  <si>
    <t>440226362004</t>
  </si>
  <si>
    <t>禁止专利实施被许可人对该专利的有效性提出异议</t>
  </si>
  <si>
    <t>440226362001</t>
  </si>
  <si>
    <t>强制专利实施被许可人只能将基于专利权人专利作出的改进专利卖回给专利权人</t>
  </si>
  <si>
    <t>440226362003</t>
  </si>
  <si>
    <t>强制专利实施被许可人购买其他专利使用权</t>
  </si>
  <si>
    <t>440226362002</t>
  </si>
  <si>
    <t>以现有技术或者现有设计申请专利并获得专利授权后,向专利行政部门提出专利侵权的处理请求</t>
  </si>
  <si>
    <t>440226361001</t>
  </si>
  <si>
    <t>未依法取得专利服务的执业资质或者资格，以营利为目的从事专利服务的</t>
  </si>
  <si>
    <t>440226358001</t>
  </si>
  <si>
    <t>展会专利投诉处理机构接受投诉后，应当到被投诉人的展位进行现场调查、送达相关文书，听取双方当事人意见，查明事实、分清是非责任，组织双方当事人进行调解。</t>
  </si>
  <si>
    <t>440226358003</t>
  </si>
  <si>
    <t>展会主办方应当与参展商签订参展合同，参展合同应当包括以下主要专利保护条款</t>
  </si>
  <si>
    <t>440226358004</t>
  </si>
  <si>
    <t>展会主办方应当建立专利公示制度，并将参展展品中涉及的专利以数据库、目录或者其他形式予以公布，涉及商业秘密的除外</t>
  </si>
  <si>
    <t>440226358002</t>
  </si>
  <si>
    <t>展会主办方未履行《广东省展会专利保护办法》第十条规定职责的</t>
  </si>
  <si>
    <t>440226260001</t>
  </si>
  <si>
    <t>拒绝行政和司法机关调取投诉案卷，拒绝当事人查阅、复印涉案投诉案卷的</t>
  </si>
  <si>
    <t>440226260004</t>
  </si>
  <si>
    <t>经专利权人或者利害关系人投诉，拒绝出具相关事实证明，或者拒绝配合公证机关进行取证的；</t>
  </si>
  <si>
    <t>440226260003</t>
  </si>
  <si>
    <t>拒绝接受专利权人或者利害关系人投诉，未按照规定或者合同约定对禁止展出的参展项目采取措施的</t>
  </si>
  <si>
    <t>440226260002</t>
  </si>
  <si>
    <t>不设立展会专利投诉处理机构的</t>
  </si>
  <si>
    <t>440226193000</t>
  </si>
  <si>
    <t>对未经许可从事食品生产经营活动，或者未经许可生产食品添加剂的行为的行政处罚</t>
  </si>
  <si>
    <t>440226194000</t>
  </si>
  <si>
    <t>对食品生产经营者聘用不得从事食品生产经营管理工作的人员从事管理工作的行为的行政处罚</t>
  </si>
  <si>
    <t>440226196000</t>
  </si>
  <si>
    <t>对伪造食品产地，伪造或者冒用其他生产者的名称、地址的行为的行政处罚</t>
  </si>
  <si>
    <t>440226195000</t>
  </si>
  <si>
    <t>对违反《食品标识管理规定》第十五条，未按规定标注警示标志或中文警示说明的行为的行政处罚</t>
  </si>
  <si>
    <t>440226197000</t>
  </si>
  <si>
    <t>对产品质量检验机构、认证机构伪造检验结果或者出具虚假证明的行为的行政处罚</t>
  </si>
  <si>
    <t>440226199000</t>
  </si>
  <si>
    <t>对销售的农产品的农药、兽药等化学物质残留或者含有的重金属等有毒有害物质不符合农产品质量安全标准的；销售的农产品含有的致病性寄生虫、微生物或者生物毒素不符合农产品质量安全标准的；销售的农产品不符合农产品质量安全标准的行为的行政处罚</t>
  </si>
  <si>
    <t>440226198000</t>
  </si>
  <si>
    <t>对农产品批发市场无设立或者委托农产品质量安全检测机构，对进场销售的农产品质量安全状况进行抽查检测；发现不符合农产品质量安全标准的，没要求销售者立即停止销售，并向农业行政主管部门报告的行为的行政处罚</t>
  </si>
  <si>
    <t>440226200000</t>
  </si>
  <si>
    <t>对销售的农产品含有国家禁止使用的农药、兽药或者其他化学物质的行为的行政处罚</t>
  </si>
  <si>
    <t>440226201000</t>
  </si>
  <si>
    <t>对乳制品生产企业和销售者未取得许可证，或者取得许可证后不按照法定条件、法定要求从事生产销售活动的行为的行政处罚</t>
  </si>
  <si>
    <t>440226205000</t>
  </si>
  <si>
    <t>对擅自改变餐饮服务经营地址、许可类别、备注项目的行为的行政处罚</t>
  </si>
  <si>
    <t>440226206000</t>
  </si>
  <si>
    <t>对食品、食品添加剂生产者未按规定对采购的食品原料和生产的食品、食品添加剂进行检验的行为的行政处罚</t>
  </si>
  <si>
    <t>440226203000</t>
  </si>
  <si>
    <t>对进货时未查验许可证和相关证明文件，或者未按规定建立并遵守进货查验记录、出厂检验记录和销售记录制度或记录保存期限少于二年的行为的行政处罚</t>
  </si>
  <si>
    <t>440226204000</t>
  </si>
  <si>
    <t>对食品经营者未按规定要求销售食品（包括但不限于未按照食品安全的要求贮存食品，未定期检查库存食品，未及时清理变质或者超过保质期的食品等）的行为的行政处罚</t>
  </si>
  <si>
    <t>440226202000</t>
  </si>
  <si>
    <t>对食品生产企业、餐饮服务提供者未按规定制定、实施生产经营过程控制要求（包括但不限于餐饮服务提供者采购不符合食品安全标准的食品原料、未在加工过程中检查待加工的食品及原料、发现腐败变质、油脂酸败、霉变生虫、污秽不洁、混有异物、掺假掺杂或者感官性状异常的食品、食品添加剂仍然加工或使用等）的行为的行政处罚</t>
  </si>
  <si>
    <t>440226210000</t>
  </si>
  <si>
    <t>对餐具、饮具和盛放直接入口食品的容器，使用前未经洗净、消毒或者清洗消毒不合格；餐饮服务设施、设备未按规定定期维护、清洗、校验的行为的行政处罚</t>
  </si>
  <si>
    <t>440226208000</t>
  </si>
  <si>
    <t>对销售的散装食品标签标识不符合规定的行为的行政处罚</t>
  </si>
  <si>
    <t>440226207000</t>
  </si>
  <si>
    <t>对未经许可从事食品生产经营活动的行为的行政处罚</t>
  </si>
  <si>
    <t>440226209000</t>
  </si>
  <si>
    <t>对未取得食品生产经营许可从事食品生产经营活动，或者未取得食品添加剂生产许可从事食品添加剂生产活动的行为的行政处罚</t>
  </si>
  <si>
    <t>440226215000</t>
  </si>
  <si>
    <t>对《餐饮服务许可证》超过有效期限仍从事餐饮服务的；使用经转让、涂改、出借、倒卖、出租的《餐饮服务许可证》，或者使用以其他形式非法取得的《餐饮服务许可证》从事餐饮服务的行为的行政处罚</t>
  </si>
  <si>
    <t>440226212000</t>
  </si>
  <si>
    <t>对故意为违法生产经营食品提供生产经营场所或者其他条件的行为的行政处罚</t>
  </si>
  <si>
    <t>440226213000</t>
  </si>
  <si>
    <t>对生产经营国家为防病等特殊需要明令禁止生产经营的食品；生产经营国家为防病等特殊需要明令禁止生产经营的食品的行为的行政处罚</t>
  </si>
  <si>
    <t>440226214000</t>
  </si>
  <si>
    <t>对生产经营营养成分不符合食品安全标准的特定人群的主辅食品；生产经营营养成分不符合食品安全标准的专供婴幼儿和其他特定人群的主辅食品的行为的行政处罚</t>
  </si>
  <si>
    <t>440226211000</t>
  </si>
  <si>
    <t>对用非食品原料生产食品、在食品中添加食品添加剂以外的化学物质和其他可能危害人体健康的物质，或者用回收食品作为原料生产食品，或者经营上述食品等；用非食品原料生产、制作加工食品或者添加食品添加剂以外的化学物质和其他可能危害人体健康的物质，或者用回收食品作为原料制作加工食品的行为的行政处罚</t>
  </si>
  <si>
    <t>440226221000</t>
  </si>
  <si>
    <t>对食品生产经营者在食品中添加药品的行为的行政处罚</t>
  </si>
  <si>
    <t>440226217000</t>
  </si>
  <si>
    <t>对经营病死、毒死或者死因不明的禽、畜、兽、水产动物肉类，或者生产经营病死、毒死或者死因不明的禽、畜、兽、水产动物肉类的制品的行为的行政处罚</t>
  </si>
  <si>
    <t>440226219000</t>
  </si>
  <si>
    <t>对经营检疫不合格的肉类，或者生产经营未经检验或者检验不合格的肉类制品的行为的行政处罚</t>
  </si>
  <si>
    <t>440226218000</t>
  </si>
  <si>
    <t>对生产经营致病性微生物含量超过食品安全标准限量的食品；生产经营重金属含量超过食品安全标准限量的食品；生产经营标注虚假生产日期、保质期或者超过保质期的食品、食品添加剂；以分装方式生产婴幼儿配方乳粉，或者同一企业以同一配方生产不同品牌的婴幼儿配方乳粉；责令召回或者停止经营不符合法律法规要求的食品后，仍拒不召回或者停止经营的行为的行政处罚</t>
  </si>
  <si>
    <t>440226220000</t>
  </si>
  <si>
    <t>对生产经营不符合法律、法规或者食品安全标准的食品、食品添加剂；生产经营超范围、超限量使用食品添加剂的食品；生产经营农药残留含量超过食品安全标准限量的食品；生产经营其他危害人体健康的物质含量超过食品安全标准限量的食品；生产经营兽药残留含量超过食品安全标准限量的食品；生产经营未按规定注册的保健食品、特殊医学用途配方食品、婴幼儿配方乳粉，或者未按注册的产品配方、生产工艺等技术要求组织生产；生产经营污染物质含量超过食品安全标准限量的食品的行为的行政处罚</t>
  </si>
  <si>
    <t>440226224000</t>
  </si>
  <si>
    <t>对生产经营致病性微生物、农药残留、兽药残留、重金属、污染物质以及其他危害人体健康的物质含量超过食品安全标准限量的食品；利用新的食品原料从事食品生产或者从事食品添加剂新品种、食品相关产品新品种生产，未经过安全性评估；食品生产经营者在有关主管部门责令其召回或者停止经营不符合食品安全标准的食品后，仍拒不召回或者停止经营的行为的行政处罚</t>
  </si>
  <si>
    <t>440226222000</t>
  </si>
  <si>
    <t>对经营致病性微生物、农药残留、兽药残留、重金属、污染物质以及其他危害人体健康的物质含量超过食品安全标准限量的食品行政处罚</t>
  </si>
  <si>
    <t>440226225000</t>
  </si>
  <si>
    <t>对经营超过保质期的食品的行为的行政处罚</t>
  </si>
  <si>
    <t>440226223000</t>
  </si>
  <si>
    <t>对经营腐败变质、油脂酸败、霉变生虫、污秽不洁、混有异物、掺假掺杂或者感官性状异常的食品的行为的行政处罚</t>
  </si>
  <si>
    <t>440226230000</t>
  </si>
  <si>
    <t>对有关部门责令召回或者停止经营不符合食品安全标准的食品后，仍拒不召回或者停止经营的行为的行政处罚</t>
  </si>
  <si>
    <t>440226231000</t>
  </si>
  <si>
    <t>对餐饮服务提供者未依照本条例第三十一条第二款规定检查待加工的食品及原料，或者发现有腐败变质或者其他感官性状异常仍加工、使用的行为的行政处罚</t>
  </si>
  <si>
    <t>440226228000</t>
  </si>
  <si>
    <t>对使用的保鲜剂、防腐剂等食品添加剂和包装材料等食品相关产品不符合食品安全国家标准的，被包装材料、容器、运输工具等污染的规定的行为的行政处罚</t>
  </si>
  <si>
    <t>440226227000</t>
  </si>
  <si>
    <t>对生产经营被包装材料、容器、运输工具等污染的食品、食品添加剂的行为的行政处罚</t>
  </si>
  <si>
    <t>440226229000</t>
  </si>
  <si>
    <t>对生产经营被包装材料、容器、运输工具等污染的食品、食品添加剂；经营或者使用的进口预包装食品标签或说明书无中文标签、中文说明书，未载明原产地以及境内代理商名称、地址、联系方式或者其他不符合规定的标签、说明书;经营或者使用的食品标签、说明书含有虚假内容，涉及疾病预防、治疗功能；生产经营转基因食品未按规定进行标示；采购或者使用不符合食品安全标准的食品原料、食品添加剂、食品相关产品的行为的行政处罚</t>
  </si>
  <si>
    <t>440226235000</t>
  </si>
  <si>
    <t>对食品生产者采购、使用不符合食品安全标准的食品原料、食品添加剂、食品相关产品的行为的行政处罚</t>
  </si>
  <si>
    <t>440226237000</t>
  </si>
  <si>
    <t>对未建立并遵守查验记录制度、出厂检验记录制度的行为的行政处罚</t>
  </si>
  <si>
    <t>440226236000</t>
  </si>
  <si>
    <t>对未对采购的食品原料和生产的食品、食品添加剂、食品相关产品进行检验；安排患有本法第三十四条所列疾病的人员从事接触直接入口食品的工作的行为的行政处罚</t>
  </si>
  <si>
    <t>440226234000</t>
  </si>
  <si>
    <t>对未按规定建立食品安全管理制度，或者未按规定配备或者培训、考核食品安全管理人员；保健食品生产企业未按备案的产品配方、生产工艺等技术要求组织生产；保健食品生产企业未按规定向食品药品监督管理部门备案；婴幼儿配方食品生产企业未将食品原料、食品添加剂、产品配方、标签等向食品药品监督管理部门备案；食品生产经营者安排未取得健康证明或者患有国务院卫生行政部门规定的有碍食品安全疾病的人员从事接触直接入口食品的工作；集中用餐单位未按规定履行食品安全管理责任；食品生产经营企业未制定食品安全事故处置方案；特殊食品生产企业未按规定建立生产质量管理体系并有效运行，或者未定期提交自查报告的行为的行政处罚</t>
  </si>
  <si>
    <t>440226232000</t>
  </si>
  <si>
    <t>对从事食品批发业务的经营企业未依照本条例第二十九条规定记录、保存销售信息或者保留销售票据的行为的行政处罚</t>
  </si>
  <si>
    <t>440226233000</t>
  </si>
  <si>
    <t>对餐饮服务提供企业未依照本条例第三十二条第一款规定定期维护、清洗、校验设施、设备的行为的行政处罚</t>
  </si>
  <si>
    <t>440226238000</t>
  </si>
  <si>
    <t>对餐饮服务提供者未依照本条例第三十二条第二款规定对餐具、饮具进行清洗、消毒，或者使用未经清洗和消毒的餐具、饮具的行为的行政处罚</t>
  </si>
  <si>
    <t>440226240000</t>
  </si>
  <si>
    <t>对未定期对食品安全状况进行检查评价，或者生产经营条件发生变化，未按规定处理的行为的行政处罚</t>
  </si>
  <si>
    <t>440226241000</t>
  </si>
  <si>
    <t>对食品生产经营者的生产经营条件发生变化，未依照本条例第二十一条规定处理的行为的行政处罚</t>
  </si>
  <si>
    <t>440226242000</t>
  </si>
  <si>
    <t>对餐饮服务提供者未依照本条例第三十一条第一款规定制定、实施原料采购控制要求的行为的行政处罚</t>
  </si>
  <si>
    <t>440226239000</t>
  </si>
  <si>
    <t>对事故单位在发生食品安全事故后未立即未进行处置、报告；事故单位在事故发生后隐匿、伪造、毁灭有关证据的行为的行政处罚</t>
  </si>
  <si>
    <t>440226245000</t>
  </si>
  <si>
    <t>对发生食品安全事故的单位未依照本条例第四十三条规定采取措施并报告的行为的行政处罚</t>
  </si>
  <si>
    <t>440226243000</t>
  </si>
  <si>
    <t>对集中交易市场的开办者、柜台出租者、展销会的举办者允许未取得许可的食品经营者进入市场销售食品，或者未履行检查、报告等义务的行为的行政处罚</t>
  </si>
  <si>
    <t>440226244000</t>
  </si>
  <si>
    <t>对食用农产品批发市场发现进入该批发市场销售的食用农产品不符合食品安全标准的，未要求销售者立即停止销售，或未向食品药品监督管理部门报告；食用农产品批发市场未配备检验设备和检验人员或者委托符合本法规定的食品检验机构，对进入该批发市场销售的食用农产品进行抽样检验的行为的行政处罚</t>
  </si>
  <si>
    <t>440226246000</t>
  </si>
  <si>
    <t>对网络食品交易第三方平台提供者未对入网食品经营者进行实名登记、审查许可证，或者未履行报告、停止提供网络交易平台服务等义务的行为的行政处罚</t>
  </si>
  <si>
    <t>440226251000</t>
  </si>
  <si>
    <t>对拒绝、阻挠、干涉有关部门、机构及其工作人员依法开展食品安全监督检查、事故调查处理、风险监测和风险评估的行为的行政处罚</t>
  </si>
  <si>
    <t>440226249000</t>
  </si>
  <si>
    <t>对食品生产经营者因违反《食品安全法》在一年内累计三次受到责令停产停业、吊销许可证以外处罚的行为的行政处罚</t>
  </si>
  <si>
    <t>440226248000</t>
  </si>
  <si>
    <t>对聘用不得从事食品生产经营管理工作的人员从事食品管理工作的行为的行政处罚</t>
  </si>
  <si>
    <t>440226250000</t>
  </si>
  <si>
    <t>对食品药品监督管理等部门、食品行业协会以广告或者其他形式向消费者推荐食品的行为的行政处罚</t>
  </si>
  <si>
    <t>440226247000</t>
  </si>
  <si>
    <t>对食品作虚假宣传且情节严重，已由省级以上人民政府食品药品监督管理部门决定暂停销售该食品并进行公布，仍然销售该食品的行为的行政处罚</t>
  </si>
  <si>
    <t>440226254000</t>
  </si>
  <si>
    <t>对食品生产企业未依照本条例第二十七条规定制定、实施生产过程控制要求，或者食品生产过程中有不符合控制要求的情形未依照规定采取整改措施的行为的行政处罚</t>
  </si>
  <si>
    <t>440226255000</t>
  </si>
  <si>
    <t>对未按照许可范围从事食品、食品添加剂生产、经营的，或者食品生产许可证载明事项需要变更但未按时提出变更申请，而继续从事生产活动的行为的行政处罚</t>
  </si>
  <si>
    <t>440226252000</t>
  </si>
  <si>
    <t>对设有网站的食品生产经营企业、网络食品经营者未在网站首页显著位置公开相关信息的行为的行政处罚</t>
  </si>
  <si>
    <t>440226253000</t>
  </si>
  <si>
    <t>对食品生产经营企业未建立健全食品安全管理制度的，或者未建立并遵守进货查验制度的行为的行政处罚</t>
  </si>
  <si>
    <t>440226256000</t>
  </si>
  <si>
    <t>对食品生产经营者未按照卫生要求运输、配送食品，或者未配备与销售食品相适应的保温设施的行为的行政处罚</t>
  </si>
  <si>
    <t>440226258000</t>
  </si>
  <si>
    <t>对食用农产品批发市场未开展食用农产品抽样检验工作的行为的行政处罚</t>
  </si>
  <si>
    <t>44022626000Y</t>
  </si>
  <si>
    <t>对展会主办方不履行相关职责的行政处罚</t>
  </si>
  <si>
    <t>440226261000</t>
  </si>
  <si>
    <t>对特殊食品生产企业未按规定建立生产质量管理体系并有效运行，或者未定期提交自查报告的，特殊食品经营者未履行查验义务的行为的行政处罚</t>
  </si>
  <si>
    <t>440226259000</t>
  </si>
  <si>
    <t>对特殊食品经营者未按规定设立专柜或者专区并用提示牌标明的，或者未按规定存放特殊食品的行为的行政处罚</t>
  </si>
  <si>
    <t>440226257000</t>
  </si>
  <si>
    <t>对违反本条例规定，进口食品、食品添加剂、食品相关产品的经营者未履行查验义务的行为的行政处罚</t>
  </si>
  <si>
    <t>440226263000</t>
  </si>
  <si>
    <t>对网络食品经营者未建立电子进货查验记录台账和销售记录的，或者网络餐饮服务提供者未按照规定标注产品信息的行为的行政处罚</t>
  </si>
  <si>
    <t>440226265000</t>
  </si>
  <si>
    <t>对网络食品交易平台未履行管理义务的行为的行政处罚</t>
  </si>
  <si>
    <t>440226267000</t>
  </si>
  <si>
    <t>对餐饮服务提供者未按规定索证索票，或者未按规定公示等级评定结果的，纳入省重点监管食品电子追溯系统的食品生产经营企业未按规定传送数据的，或者上传虚假电子凭证的行为的行政处罚</t>
  </si>
  <si>
    <t>440226266000</t>
  </si>
  <si>
    <t>对餐饮服务提供者未按规定存放食品添加剂的行为的行政处罚</t>
  </si>
  <si>
    <t>440226264000</t>
  </si>
  <si>
    <t>对餐饮服务提供者超范围、超限量使用食品添加剂，尚未构成犯罪的行为的行政处罚</t>
  </si>
  <si>
    <t>440226268000</t>
  </si>
  <si>
    <t>对生鲜乳收购者、乳制品生产企业在生鲜乳收购、乳制品生产过程中，加入非食品用化学物质或者其他可能危害人体健康的物质行政处罚</t>
  </si>
  <si>
    <t>440226270000</t>
  </si>
  <si>
    <t>对乳制品生产企业违反本条例第三十六条的规定，对不符合乳品质量安全国家标准、存在危害人体健康和生命安全或者可能危害婴幼儿身体健康和生长发育的乳制品，不停止生产、不召回的行为的行政处罚</t>
  </si>
  <si>
    <t>440226272000</t>
  </si>
  <si>
    <t>对乳制品销售者违反本条例第四十二条的规定，对不符合乳品质量安全国家标准、存在危害人体健康和生命安全或者可能危害婴幼儿身体健康和生长发育的乳制品，不停止销售、不追回的行为的行政处罚</t>
  </si>
  <si>
    <t>440226271000</t>
  </si>
  <si>
    <t>对生产、销售不符合乳品质量安全国家标准的乳品行政处罚</t>
  </si>
  <si>
    <t>440226269000</t>
  </si>
  <si>
    <t>对奶畜养殖者、生鲜乳收购者、乳制品生产企业和销售者在发生乳品质量安全事故后未报告、处置的行为的行政处罚</t>
  </si>
  <si>
    <t>440226273000</t>
  </si>
  <si>
    <t>对销售者未按要求配备与销售品种相适应的冷藏、冷冻设施，或者温度、湿度和环境等不符合特殊要求；销售未按规定进行检验的肉类，或者销售标注虚假的食用农产品产地、生产者名称、生产者地址，标注伪造、冒用的认证标志等质量标志的食用农产品；未按要求选择贮存服务提供者，或者贮存服务提供者违反相关规定，未履行食用农产品贮存相关义务；未按要求进行包装或者附加标签；未按要求公布食用农产品相关信息的行为的行政处罚</t>
  </si>
  <si>
    <t>440226276000</t>
  </si>
  <si>
    <t>对食品生产加工企业未取得食品生产许可证而擅自生产加工已实行生产许可证管理的食品的；已经被注销食品生产许可证或者食品生产许可证超过有效期仍继续生产加工已实行生产许可证管理的食品的；超出许可范围擅自生产加工已实行生产许可证管理的食品的行为的行政处罚</t>
  </si>
  <si>
    <t>440226275000</t>
  </si>
  <si>
    <t>对取得食品生产许可证的企业生产条件、检验手段、生产技术或者工艺发生变化的行为的行政处罚</t>
  </si>
  <si>
    <t>440226274000</t>
  </si>
  <si>
    <t>对取得食品生产许可证的企业名称发生变化，未按照《食品生产加工企业质量安全监督管理实施细则（试行）》规定办理变更手续的行为的行政处罚</t>
  </si>
  <si>
    <t>440226277000</t>
  </si>
  <si>
    <t>对取得食品生产许可证的企业未按《食品生产加工企业质量安全监督管理实施细则（试行）》规定提交年度报告的行为的行政处罚</t>
  </si>
  <si>
    <t>440226280000</t>
  </si>
  <si>
    <t>对取得食品生产许可证的企业未按《食品生产加工企业质量安全监督管理实施细则（试行）》规定标注QS标志和食品生产许可证编号的行为的行政处罚</t>
  </si>
  <si>
    <t>440226281000</t>
  </si>
  <si>
    <t>对取得食品生产许可证的企业出租、出借或者转让食品生产许可证证书、QS标志和食品生产许可证编号的行为的行政处罚</t>
  </si>
  <si>
    <t>440226279000</t>
  </si>
  <si>
    <t>对违法接受并使用他人提供的食品生产许可证证书、QS标志和食品生产许可证编号的行为的行政处罚</t>
  </si>
  <si>
    <t>440226278000</t>
  </si>
  <si>
    <t>对取得食品生产许可证的产品经国家监督抽查或者省级监督抽查不合格的行为的行政处罚</t>
  </si>
  <si>
    <t>440226283000</t>
  </si>
  <si>
    <t>对取得食品生产许可证的产品经国家监督抽查或者省级监督抽查，涉及安全卫生等强制性标准规定的项目或者反映产品特征性能的项目连续2次不合格的行为的行政处罚</t>
  </si>
  <si>
    <t>440226285000</t>
  </si>
  <si>
    <t>对取得食品生产许可证的企业由于食品质量安全指标不合格等原因发生事故造成严重后果的行为的行政处罚</t>
  </si>
  <si>
    <t>440226282000</t>
  </si>
  <si>
    <t>对伪造、变造、冒用食品生产许可证证书、QS标志或者食品生产许可证编号的行为的行政处罚</t>
  </si>
  <si>
    <t>440226284000</t>
  </si>
  <si>
    <t>对食品生产加工企业用欺骗、贿赂等不正当手段取得食品生产许可证、或者隐瞒有关情况或者提供虚假材料申请食品生产许可的行为的行政处罚</t>
  </si>
  <si>
    <t>440226290000</t>
  </si>
  <si>
    <t>对取得食品生产许可证的企业向负责监督检查的质量技术监督部门隐瞒有关情况、提供虚假材料或者拒绝提供反映其活动情况的真实材料的行为的行政处罚</t>
  </si>
  <si>
    <t>440226287000</t>
  </si>
  <si>
    <t>对食品生产加工企业不能持续保持应当具备的环境条件、卫生要求、厂房场所、设备设施或者检验条件的行为的行政处罚</t>
  </si>
  <si>
    <t>440226288000</t>
  </si>
  <si>
    <t>对食品生产加工企业在生产加工活动中使用未取得生产许可证的实施生产许可证管理产品的行为的行政处罚</t>
  </si>
  <si>
    <t>440226289000</t>
  </si>
  <si>
    <t>对食品生产加工企业委托未取得食品生产许可证的企业生产加工已实行生产许可证管理的食品的；未按《食品生产加工企业质量安全监督管理实施细则（试行）》规定实施出厂检验的；违反规定使用过期的；利用新资源生产食品、使用食品添加剂新品种、新的原材料生产的食品容器、包装材料和食品用工具、设备的新品种不能提供安全评价报告的；失效的、变质的、污秽不洁的、回收的、受其他污染的食品或者非食用的原料生产加工食品的；未按《食品生产加工企业质量安全监督管理实施细则（试行）》规定进行委托加工食品备案或者未按规定在委托加工生产的食品包装上标注的行为的行政处罚</t>
  </si>
  <si>
    <t>440226286000</t>
  </si>
  <si>
    <t>对食品生产加工企业未按《食品生产加工企业质量安全监督管理实施细则（试行）》规定进行强制检验、比对检验或者加严检验；无标或者不按标准组织生产的；未按《食品生产加工企业质量安全监督管理实施细则（试行）》规定实施进货验收制度并建立进货台帐的；未将使用食品添加剂情况备案或者未按国家规定进行其他备案的；无生产记录或者销售记录的行为的行政处罚</t>
  </si>
  <si>
    <t>440226293000</t>
  </si>
  <si>
    <t>对违反《食品生产许可管理办法》第三条、第十六条第二款、第十七条第二款、第十七条第三款、第三十条等规定，或者已取得食品生产许可但被依法注销的行为的行政处罚</t>
  </si>
  <si>
    <t>440226294000</t>
  </si>
  <si>
    <t>对生产者违反《食品添加剂生产监督管理规定》第二条第三款、第三十六条、第三十七条、第四十二条等规定，构成有关法律法规规定的违法行为的行为的行政处罚</t>
  </si>
  <si>
    <t>440226295000</t>
  </si>
  <si>
    <t>对生产者违反《食品添加剂生产监督管理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行为的行政处罚</t>
  </si>
  <si>
    <t>440226306000</t>
  </si>
  <si>
    <t>对违反《食品标识管理规定》第六条至第八条、第十一条至第十三条，未按规定标注应当标注内容的行为的行政处罚</t>
  </si>
  <si>
    <t>440226307000</t>
  </si>
  <si>
    <t>对违反《食品标识管理规定》第十条，未按规定标注净含量的行为的行政处罚</t>
  </si>
  <si>
    <t>440226309000</t>
  </si>
  <si>
    <t>对违反《食品标识管理规定》第十七条，未按规定标注食品营养素、热量以及定量标示的行为的行政处罚</t>
  </si>
  <si>
    <t>440226310000</t>
  </si>
  <si>
    <t>对违反《食品标识管理规定》第十八条，食品标识标注禁止性内容的行为的行政处罚</t>
  </si>
  <si>
    <t>440226308000</t>
  </si>
  <si>
    <t>对伪造或者虚假标注食品生产日期和保质期的行为的行政处罚</t>
  </si>
  <si>
    <t>440226311000</t>
  </si>
  <si>
    <t>对违反《食品标识管理规定》第二十条，食品标识与食品或者其包装分离的行为的行政处罚</t>
  </si>
  <si>
    <t>440226312000</t>
  </si>
  <si>
    <t>对违反《食品标识管理规定》第二十一条、第二十二第二款、第二十四条、第二十五条的行为的行政处罚</t>
  </si>
  <si>
    <t>440226313000</t>
  </si>
  <si>
    <t>对生产、销售不符合执行标准的酒类产品；生产、销售掺杂、掺假、以假充真、以次充好、以不合格产品冒充合格产品的酒类产品;生产、销售假冒专利，盗版复制的酒类产品；生产、销售伪造产品产地的酒类产品；生产、销售伪造或者冒用他人厂名、厂址的酒类产品；生产、销售伪造他人注册商标标识或者假冒他人注册商标的酒类产品的行为的行政处罚</t>
  </si>
  <si>
    <t>440226316000</t>
  </si>
  <si>
    <t>对生产、销售无检验合格证明的酒类产品；生产、销售无执行标准或者无标明执行标准编号的酒类产品；生产、销售无中文标明酒类名称、厂名、厂址的酒类产品；生产、销售限期使用的酒类产品，未标明生产日期、保质期或者伪造、篡改生产日期、保质期；生产、销售本条例第七条所列的酒类产品的行为的行政处罚</t>
  </si>
  <si>
    <t>440226315000</t>
  </si>
  <si>
    <t>对补酒、保健等配制酒未经法定检验机构检验合格擅自生产、销售的行为的行政处罚</t>
  </si>
  <si>
    <t>440226314000</t>
  </si>
  <si>
    <t>对伪造、租借、买卖或涂改酒类批发、零售许可证的；伪造、租借、买卖和涂改本条例规定的各种许可证的行为的行政处罚</t>
  </si>
  <si>
    <t>440226321000</t>
  </si>
  <si>
    <t>对无酒类生产、批发、零售许可证，擅自从事酒类生产、经营业务的；既无酒类生产许可证又无营业执照的行为的行政处罚</t>
  </si>
  <si>
    <t>440226317000</t>
  </si>
  <si>
    <t>对超越许可证范围擅自从事酒类生产、经营业务的行为的行政处罚</t>
  </si>
  <si>
    <t>440226320000</t>
  </si>
  <si>
    <t>对向无酒类经营许可证的企业批发酒类或从无酒类生产或批发许可证的企业购进酒类的行为的行政处罚</t>
  </si>
  <si>
    <t>440226319000</t>
  </si>
  <si>
    <t>对伪造产品产地的；伪造或者冒用认证标志、国际标准采用标志、名优标志、防伪标识等标志的；伪造或者冒用他人厂名、厂址的；伪造他人注册商标标识或者假冒他人注册商标的；掺杂、掺假、以假充真、以次充好、以不合格产品冒充合格产品的；销售过期、失效、变质或者国家明令淘汰的酒类产品；使用非食用酒精、原料或者添加剂配制酒类产品；假冒专利，盗版复制的行为的行政处罚</t>
  </si>
  <si>
    <t>440226318000</t>
  </si>
  <si>
    <t>对许可申请人隐瞒真实情况或者提供虚假材料申请食品经营许可的行为的行政处罚</t>
  </si>
  <si>
    <t>440226323000</t>
  </si>
  <si>
    <t>对被许可人以欺骗、贿赂等不正当手段取得食品经营许可的行为的行政处罚</t>
  </si>
  <si>
    <t>440226322000</t>
  </si>
  <si>
    <t>对食品经营者伪造、涂改、倒卖、出租、出借、转让食品经营许可证的；食品经营者未按规定在经营场所的显著位置悬挂或者摆放食品经营许可证的行为的行政处罚</t>
  </si>
  <si>
    <t>440226324000</t>
  </si>
  <si>
    <t>对食品经营许可证载明的许可事项发生变化，食品经营者未按规定申请变更经营许可的；食品经营者外设仓库地址发生变化，未按规定报告的，或者食品经营者终止食品经营，食品经营许可被撤回、撤销或者食品经营许可证被吊销，未按规定申请办理注销手续的行为的行政处罚</t>
  </si>
  <si>
    <t>440226328000</t>
  </si>
  <si>
    <t>对餐饮服务提供者聘用5年内不得从事餐饮服务管理工作的人员从事管理工作的行为的行政处罚</t>
  </si>
  <si>
    <t>440226326000</t>
  </si>
  <si>
    <t>对餐饮服务提供者无建立食品、食品原料、食品添加剂和食品相关产品的采购查验和索证索票制度，实行统一配送经营方式的，企业各门店未建立总部统一配送单据台账的行为的行政处罚</t>
  </si>
  <si>
    <t>440226329000</t>
  </si>
  <si>
    <t>对贮存食品原料的场所、设备无保持清洁，存放有毒、有害物品及个人生活物品，无分类、分架、隔墙、离地存放食品原料，无定期检查、处理变质或者超过保质期限的食品的；无保持食品加工经营场所的内外环境整洁，消除老鼠、蟑螂、苍蝇和其他有害昆虫及其孳生条件；用于餐饮加工操作的工具、设备、接触直接入口食品的工具、设备无进行消毒；未按照要求对餐具、饮具进行清洗、消毒，并在专用保洁设施内备用，使用未经清洗和消毒的餐具、饮具；购置、使用集中消毒企业供应的餐具、饮具，未查验其经营资质，索取消毒合格凭证的；无保持运输食品原料的工具与设备设施的清洁，必要时应当消毒。运输保温、冷藏（冻）食品没有必要的且与提供的食品品种、数量相适应的保温、冷藏（冻）设备设施的；无定期维护食品加工、贮存、陈列、消毒、保洁、保温、冷藏、冷冻等设备与设施，校验计量器具，及清理清洗，确保正常运转和使用的行为的行政处罚</t>
  </si>
  <si>
    <t>440226325000</t>
  </si>
  <si>
    <t>对未建立并执行从业人员健康管理制度、从业人员健康档案，未每年进行健康检查，取得健康合格证明参加工作的行为的行政处罚</t>
  </si>
  <si>
    <t>440226332000</t>
  </si>
  <si>
    <t>对网络食品交易第三方平台提供者和通过自建网站交易的食品生产经营者未履行相应备案义务的行为的行政处罚</t>
  </si>
  <si>
    <t>440226331000</t>
  </si>
  <si>
    <t>对网络食品交易第三方平台提供者和通过自建网站交易的食品生产经营者不具备数据备份、故障恢复等技术条件，不能保障网络食品交易数据和资料的可靠性与安全性的行为的行政处罚</t>
  </si>
  <si>
    <t>440226338000</t>
  </si>
  <si>
    <t>对网络食品交易第三方平台提供者未按要求建立入网食品生产经营者审查登记、食品安全自查、食品安全违法行为制止及报告、严重违法行为平台服务停止、食品安全投诉举报处理等制度的或者未公开以上制度的行为的行政处罚</t>
  </si>
  <si>
    <t>440226336000</t>
  </si>
  <si>
    <t>对网络食品交易第三方平台提供者未对入网食品生产经营者的相关材料及信息进行审查登记、如实记录并更新的，没收违法所得的行为的行政处罚</t>
  </si>
  <si>
    <t>440226335000</t>
  </si>
  <si>
    <t>对网络食品交易第三方平台提供者未建立入网食品生产经营者档案、记录入网食品生产经营者相关信息的行为的行政处罚</t>
  </si>
  <si>
    <t>440226337000</t>
  </si>
  <si>
    <t>对网络食品交易第三方平台提供者未按要求记录、保存食品交易信息的行为的行政处罚</t>
  </si>
  <si>
    <t>440226334000</t>
  </si>
  <si>
    <t>对网络食品交易第三方平台提供者未设置专门的网络食品安全管理机构或者指定专职食品安全管理人员对平台上的食品安全经营行为及信息进行检查的行为的行政处罚</t>
  </si>
  <si>
    <t>440226342000</t>
  </si>
  <si>
    <t>对网络食品交易第三方平台提供者发现入网食品生产经营者有严重违法行为未停止提供网络交易平台服务的行为的行政处罚</t>
  </si>
  <si>
    <t>440226339000</t>
  </si>
  <si>
    <t>对网络食品交易第三方平台提供者未履行相关义务，导致死亡或者造成严重人身伤害的；发生较大级别以上食品安全事故的；发生较为严重的食源性疾病的；侵犯消费者合法权益，造成严重不良社会影响的；引发其他的严重后果的行为的行政处罚</t>
  </si>
  <si>
    <t>440226343000</t>
  </si>
  <si>
    <t>对入网食品生产经营者未依法取得食品生产经营许可的，或者入网食品生产者超过许可的类别范围销售食品、入网食品经营者超过许可的经营项目范围从事食品经营的行为的行政处罚</t>
  </si>
  <si>
    <t>440226340000</t>
  </si>
  <si>
    <t>对网上刊载的食品名称、成分或者配料表、产地、保质期、贮存条件，生产者名称、地址等信息与食品标签或者标识不一致；网上刊载的非保健食品信息明示或者暗示具有保健功能；网上刊载的保健食品的注册证书或者备案凭证等信息与注册或者备案信息不一致；网上刊载的婴幼儿配方乳粉产品信息明示或者暗示具有益智、增加抵抗力、提高免疫力、保护肠道等功能或者保健作用；对在贮存、运输、食用等方面有特殊要求的食品，未在网上刊载的食品信息中予以说明和提示的行为的行政处罚</t>
  </si>
  <si>
    <t>440226341000</t>
  </si>
  <si>
    <t>对入网食品生产经营者未按要求进行信息公示的行为的行政处罚</t>
  </si>
  <si>
    <t>440226345000</t>
  </si>
  <si>
    <t>对食品生产经营者通过网络销售特定全营养配方食品的；食品生产经营者未按要求公示特殊食品相关信息的行为的行政处罚</t>
  </si>
  <si>
    <t>440226344000</t>
  </si>
  <si>
    <t>对入网食品生产经营者未按要求采取保证食品安全的贮存、运输措施，或者委托不具备相应贮存、运输能力的企业从事贮存、配送的行为的行政处罚</t>
  </si>
  <si>
    <t>440226349000</t>
  </si>
  <si>
    <t>对网络食品交易第三方平台提供者、入网食品生产经营者提供虚假信息的行为的行政处罚</t>
  </si>
  <si>
    <t>440226346000</t>
  </si>
  <si>
    <t>对食品生产经营者发现其生产经营的食品属于不安全食品，不立即停止生产经营、不主动召回、不按规定时限启动召回、不按照召回计划召回不安全食品或者不按照规定处置不安全食品的行为的行政处罚</t>
  </si>
  <si>
    <t>440226348000</t>
  </si>
  <si>
    <t>对食品经营者不配合食品生产者召回不安全食品的行为的行政处罚</t>
  </si>
  <si>
    <t>440226347000</t>
  </si>
  <si>
    <t>对食品生产经营者未按规定履行相关报告义务（未根据食品安全风险的严重和紧急程度报告召回计划，未在集中销毁处理不安全食品前报告，对于存在较大风险的不安全食品停止生产经营、召回和处置结束后5个工作日内未书面报告）的行为的行政处罚</t>
  </si>
  <si>
    <t>440226351000</t>
  </si>
  <si>
    <t>对食品药品监督管理部门责令食品生产经营者依法处置不安全食品，但其拒绝或者拖延履行的行为的行政处罚</t>
  </si>
  <si>
    <t>440226350000</t>
  </si>
  <si>
    <t>对未按规定记录保存不安全食品停止生产经营、召回和处置情况的行为的行政处罚</t>
  </si>
  <si>
    <t>440225188001</t>
  </si>
  <si>
    <t>对侵害消费者人格尊严、侵犯消费者人身自由或者侵害消费者个人信息依法得到保护的权利的行为的处罚</t>
  </si>
  <si>
    <t>440225667000</t>
  </si>
  <si>
    <t>对在产品中掺杂、掺假，以假充真，以次充好，或者以不合格产品冒充合格产品的行为的处罚</t>
  </si>
  <si>
    <t>440225669000</t>
  </si>
  <si>
    <t>对销售国家明令淘汰并停止销售的产品的行为的处罚</t>
  </si>
  <si>
    <t>440225671000</t>
  </si>
  <si>
    <t>对销售失效、变质的产品的行为的处罚</t>
  </si>
  <si>
    <t>440225672000</t>
  </si>
  <si>
    <t>对伪造产品产地的，伪造或者冒用他人厂名、厂址，篡改生产日期的，伪造或者冒用认证标志等质量标志的行为的处罚</t>
  </si>
  <si>
    <t>440225673006</t>
  </si>
  <si>
    <t>对产品或者其包装上没有产品质量检验合格证明的行为的处罚</t>
  </si>
  <si>
    <t>440225673001</t>
  </si>
  <si>
    <t>对限期使用的产品，没有在显著位置清晰地标明生产日期和安全使用期或者失效日期的行为的处罚</t>
  </si>
  <si>
    <t>440225673004</t>
  </si>
  <si>
    <t>对使用不当，容易造成产品本身损坏或者可能危及人身、财产安全的产品，没有警示标志或者中文警示说明的行为的处罚</t>
  </si>
  <si>
    <t>440225213000</t>
  </si>
  <si>
    <t>对拒绝接受依法进行的产品质量监督检查的行为的处罚</t>
  </si>
  <si>
    <t>440225675000</t>
  </si>
  <si>
    <t>对隐匿、转移、变卖、损毁被工商行政管理部门查封、扣押的物品的行为的处罚</t>
  </si>
  <si>
    <t>440225677000</t>
  </si>
  <si>
    <t>对擅自启封、转移、使用、改动、销毁、销售被查封物品的行为的处罚</t>
  </si>
  <si>
    <t>440225654001</t>
  </si>
  <si>
    <t>对不向消费者明示经营范围的行为的处罚。</t>
  </si>
  <si>
    <t>440225679000</t>
  </si>
  <si>
    <t>对从事加工修理业的经营者未建立并执行配件的进货检查验收制度、未审验配件供货商的经营资格及验明产品合格证明和产品标识、未有效保存进货和质量凭证或有关凭证的保存期限少于两年的行为的处罚</t>
  </si>
  <si>
    <t>440225695002</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</si>
  <si>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行为的处罚</t>
  </si>
  <si>
    <t>440225695001</t>
  </si>
  <si>
    <t>对从事房屋租赁、家政服务等中介服务的经营者提供虚假信息或者采取欺骗、恶意串通等手段损害消费者权益的行为的处罚</t>
  </si>
  <si>
    <t>440225698003</t>
  </si>
  <si>
    <t>对销售从医疗卫生单位、殡葬机构、传染病疫区回收的废旧服装及其他废旧纤维制品的行为的处罚</t>
  </si>
  <si>
    <t>440225698002</t>
  </si>
  <si>
    <t>对销售国外的废旧服装及其他废旧纤维制品的行为的处罚</t>
  </si>
  <si>
    <t>440225698001</t>
  </si>
  <si>
    <t>对销售用医用纤维性废弃物以及殡葬机构处理的、传染病疫区处理的、国外的废旧服装或者其他废旧纤维制品加工的再生纤维状物质的行为的处罚</t>
  </si>
  <si>
    <t>440225697003</t>
  </si>
  <si>
    <t>对纤维加工企业、纺织企业、服装及其他纤维制品加工企业对用于销售的工业下脚料未在包装上注明产品名称、生产厂厂名及厂址等内容的行为的处罚。</t>
  </si>
  <si>
    <t>440225697001</t>
  </si>
  <si>
    <t>对纤维加工企业、纺织企业、服装及其他纤维制品加工企业有下列情形之一，包装上未注明“不得用于生产加工絮用纤维制品”警示语的：（一）杂质或16mm以下短纤维含量超过国家强制性标准规定的；（二）含有未洗净的动物毛或者绒的；（三）含有漂白过的纤维或者其他物质的；（四）不符合国家标准中有关卫生要求的；（五）受到有毒有害物质污染或者发霉变质的行为的处罚。</t>
  </si>
  <si>
    <t>440225697004</t>
  </si>
  <si>
    <t>从事废旧服装及其他废旧纤维制品回收的单位对用于销售的废旧服装及其他废旧纤维制品，未按《中华人民共和国产品质量法》的有关规定在包装的显著位置标注标识，并明示以下内容的：（一）废旧服装、废旧纤维制品的警示标志；（二）严禁用于生产加工絮用纤维制品的警示语；（三）销售者的名称、地址、联系方式的行为的处罚。</t>
  </si>
  <si>
    <t>440225697002</t>
  </si>
  <si>
    <t>对允许销售的再生纤维状物质包装上未在包装物上标明以下内容的：（一）加工者的名称、地址、加工日期；（二）产品名称、原料来源、成分和含量、单位包装重量；（三）执行标准编号、批号、包（件）号；（四）严禁用于生产加工絮用纤维制品的警示语的行为的处罚</t>
  </si>
  <si>
    <t>440225699000</t>
  </si>
  <si>
    <t>对从事废旧服装及其他废旧纤维制品回收的单位销售的废旧絮用纤维制品，不符合絮用纤维制品国家标准要求，存在可能危及人体健康的不合理因素的行为的处罚</t>
  </si>
  <si>
    <t>440225702000</t>
  </si>
  <si>
    <t>对虚报注册资本取得公司登记的行为的处罚。</t>
  </si>
  <si>
    <t>440225700000</t>
  </si>
  <si>
    <t>对提交虚假材料或者采取其它欺诈手段隐瞒重要事实取得公司登记的行为的处罚。</t>
  </si>
  <si>
    <t>440225701000</t>
  </si>
  <si>
    <t>对公司股东虚假出资，未交付或者未按期交付作为出资的货币或者非货币财产的行为的处罚。</t>
  </si>
  <si>
    <t>440225211000</t>
  </si>
  <si>
    <t>对公司成立后股东抽逃其出资的行为的处罚。</t>
  </si>
  <si>
    <t>440225704002</t>
  </si>
  <si>
    <t>对公司在合并、分立、减少注册资本或者进行清算时，不依法通知或者公告债权人的行为的处罚</t>
  </si>
  <si>
    <t>440225704001</t>
  </si>
  <si>
    <t>对公司清算时，隐匿财产，对资产负债表或者财产清单作虚假记载或者在未清偿债务前分配公司财产的行为的处罚</t>
  </si>
  <si>
    <t>440225703000</t>
  </si>
  <si>
    <t>对公司在清算期间开展与清算无关的经营活动的行为的处罚</t>
  </si>
  <si>
    <t>440225644000</t>
  </si>
  <si>
    <t>对公司清算组成员利用职权徇私舞弊、谋取非法收入或者侵占公司财产的行为的处罚</t>
  </si>
  <si>
    <t>440225705000</t>
  </si>
  <si>
    <t>对承担公司资产评估、验资或者验证的机构提供虚假材料的行为的处罚。</t>
  </si>
  <si>
    <t>440225708000</t>
  </si>
  <si>
    <t>对承担公司资产评估、验资或者验证的机构因过失提供有重大遗漏的报告的行为的处罚。</t>
  </si>
  <si>
    <t>440225706000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</si>
  <si>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为的处罚。</t>
  </si>
  <si>
    <t>440225707000</t>
  </si>
  <si>
    <t>对公司成立后无正当理由超过六个月未开业的，或者开业后自行停业连续六个月以上的行为的处罚。</t>
  </si>
  <si>
    <t>440225709000</t>
  </si>
  <si>
    <t>对公司登记事项发生变更时，未依法办理有关变更登记的行为的处罚。</t>
  </si>
  <si>
    <t>440225713000</t>
  </si>
  <si>
    <t>对利用公司名义从事危害国家安全、社会公共利益的严重违法行为的处罚。</t>
  </si>
  <si>
    <t>440225210000</t>
  </si>
  <si>
    <t>对分公司有本章规定的违法行为的处罚</t>
  </si>
  <si>
    <t>440225712000</t>
  </si>
  <si>
    <t>对公司未依照《中华人民共和国公司登记管理条例》办理有关备案的行为的处罚。</t>
  </si>
  <si>
    <t>440225714000</t>
  </si>
  <si>
    <t>对公司伪造、涂改、出租、出借、转让营业执照的行为的处罚。</t>
  </si>
  <si>
    <t>440225715000</t>
  </si>
  <si>
    <t>对公司未将营业执照置于住所或者营业场所醒目位置的行为的处罚。</t>
  </si>
  <si>
    <t>440225722000</t>
  </si>
  <si>
    <t>对提交虚假材料或者采取其它欺诈手段隐瞒重要事实取得分公司登记的行为的处罚。</t>
  </si>
  <si>
    <t>440225726000</t>
  </si>
  <si>
    <t>对企业法人在登记中隐瞒真实情况、弄虚作假的行为的处罚。</t>
  </si>
  <si>
    <t>440225728000</t>
  </si>
  <si>
    <t>对企业法人擅自改变主要登记事项，不按规定办理变更登记的行为的处罚。</t>
  </si>
  <si>
    <t>440225727000</t>
  </si>
  <si>
    <t>对企业法人超出核准登记的经营范围或者经营方式从事经营活动的行为的处罚。</t>
  </si>
  <si>
    <t>440225730000</t>
  </si>
  <si>
    <t>对企业法人不按规定办理注销登记的行为的处罚。</t>
  </si>
  <si>
    <t>440225731000</t>
  </si>
  <si>
    <t>对企业法人伪造、涂改、出租、出借、转让、出卖营业执照的行为的处罚。</t>
  </si>
  <si>
    <t>440225732000</t>
  </si>
  <si>
    <t>对企业法人不按规定悬挂营业执照的行为的处罚。</t>
  </si>
  <si>
    <t>440225733000</t>
  </si>
  <si>
    <t>对企业法人抽逃、转移资金，隐匿财产逃避债务的行为的处罚。</t>
  </si>
  <si>
    <t>440225736000</t>
  </si>
  <si>
    <t>对企业法人拒绝监督检查或者在接受监督检查过程中弄虚作假的行为的处罚。</t>
  </si>
  <si>
    <t>440225734000</t>
  </si>
  <si>
    <t>对企业法人隐瞒真实情况，采用欺骗手段取得法定代表人资格的行为的处罚。</t>
  </si>
  <si>
    <t>440225735000</t>
  </si>
  <si>
    <t>对企业法人应当申请办理法定代表人变更登记而未办理的行为的处罚。</t>
  </si>
  <si>
    <t>440225217000</t>
  </si>
  <si>
    <t>对使用未经核准登记注册的企业名称从事生产经营活动的行为的处罚。</t>
  </si>
  <si>
    <t>440225748000</t>
  </si>
  <si>
    <t>对擅自改变企业名称的行为的处罚。</t>
  </si>
  <si>
    <t>440225751000</t>
  </si>
  <si>
    <t>对擅自转让或者出租自己的企业名称的行为的处罚。</t>
  </si>
  <si>
    <t>440225221000</t>
  </si>
  <si>
    <t>对使用保留期内的企业名称从事生产经营活动或者保留期届满不按期将《企业名称登记证书》交回登记主管机关的行为的处罚。</t>
  </si>
  <si>
    <t>440225750000</t>
  </si>
  <si>
    <t>对企业的印章、银行账户、牌匾、信笺所使用的名称未与登记注册的企业名称相同，或从事商业、公共饮食、服务等行业的企业名称简化但未报登记主管机关备案的行为的处罚。</t>
  </si>
  <si>
    <t>440225752000</t>
  </si>
  <si>
    <t>对擅自使用他人已经登记注册的企业名称或者有其他侵犯他人企业名称专用权行为的处罚。</t>
  </si>
  <si>
    <t>440225657000</t>
  </si>
  <si>
    <t>对生产经营单位不具备法律、行政法规和国家标准或者行业标准规定的安全生产条件，经停产停业整顿仍不具备安全生产条件，被予以关闭的行政处罚。</t>
  </si>
  <si>
    <t>440225756000</t>
  </si>
  <si>
    <t>对提请关闭的煤矿，有关地方人民政府决定关闭的行为的处罚</t>
  </si>
  <si>
    <t>440225754000</t>
  </si>
  <si>
    <t>对建筑企业被吊销资质证书的行为的处罚。</t>
  </si>
  <si>
    <t>440225755000</t>
  </si>
  <si>
    <t>对违反规定，生产、销售国家明令淘汰的用能产品行为的处罚。</t>
  </si>
  <si>
    <t>440225757000</t>
  </si>
  <si>
    <t>对生产、进口、销售不符合强制性能源效率标准的用能产品、设备，情节严重的行为的处罚</t>
  </si>
  <si>
    <t>440225758000</t>
  </si>
  <si>
    <t>对伪造、冒用能源效率标识或者利用能源效率标识进行虚假宣传情节严重的行为的处罚</t>
  </si>
  <si>
    <t>440225763000</t>
  </si>
  <si>
    <t>对用人单位非法招用未满十六周岁的未成年人的行为的处罚。</t>
  </si>
  <si>
    <t>440225761000</t>
  </si>
  <si>
    <t>对用人单位使用童工，经劳动保障行政部门依照《禁止使用童工规定》规定责令限期改正，逾期不改正的行为的处罚。</t>
  </si>
  <si>
    <t>440225762000</t>
  </si>
  <si>
    <t>对用人单位致使童工伤残或者死亡的行为的处罚。</t>
  </si>
  <si>
    <t>440225198000</t>
  </si>
  <si>
    <t>生产者在主动召回报告确定的召回完成时限期满后15个工作日内，没有向所在地的省级质量技术监督部门提交主动召回总结；在责令召回实施过程中，生产者没有按照国家质检总局的要求，提交阶段性召回总结；生产者没有制作并保存完整的责令召回记录，没有在召回完成时限期满后15个工作日内，向国家质检总局提交召回总结的行为的处罚</t>
  </si>
  <si>
    <t>440225197000</t>
  </si>
  <si>
    <t>有包装的产品标识不符合规定，限期使用的产品，未在显著位置清晰地标明生产日期和安全使用期或者失效日期；使用不当，容易造成产品本身损坏或者可能危及人身、财产安全的产品，未有警示标志或者中文警示说明，情节严重行为的处罚</t>
  </si>
  <si>
    <t>440225196000</t>
  </si>
  <si>
    <t>气瓶充装单位充装非自有产权气瓶（车用气瓶、呼吸用气瓶、灭火用气瓶、非重复充装气瓶和其他经省级质监部门安全监察机构同意的气瓶除外）；对使用过的非重复充装气瓶再次进行充装；充装前不认真检查气瓶钢印标志和颜色标志，未按规定进行瓶内余气检查或抽回气瓶内残液而充装气瓶，造成气瓶错装或超装；对气瓶进行改装和对报废气瓶进行翻新；未按规定粘贴气瓶警示标签和气瓶充装标签；负责人或者充装人员未取得特种设备作业人员证书的行为的处罚</t>
  </si>
  <si>
    <t>拒绝接受依法进行的产品质量监督检查的行为的处罚</t>
  </si>
  <si>
    <t>440225203000</t>
  </si>
  <si>
    <t>经营者不以计量器具指示的量值作为结算依据或者计量偏差超出国家或者本省规定范围，或者市场、商场主办者未设置公平秤、公平尺等计量器具，或者经营者利用计量器具压低农副产品、农业生产资料的等级或者伪造数据的行为的处罚</t>
  </si>
  <si>
    <t>440225200000</t>
  </si>
  <si>
    <t>产品质量检验机构、认证机构伪造检验结果或者出具虚假证明的行为的处罚</t>
  </si>
  <si>
    <t>440225201000</t>
  </si>
  <si>
    <t>产品质量检验机构、认证机构出具的检验结果或者证明不实，造成损失的行为的处罚</t>
  </si>
  <si>
    <t>440225208000</t>
  </si>
  <si>
    <t>知道或者应当知道属于《中华人民共和国产品质量法》规定禁止生产、销售的产品而为其提供运输、保管、仓储等便利条件，或者为以假充真的产品提供制假生产技术的行为的处罚</t>
  </si>
  <si>
    <t>440225204000</t>
  </si>
  <si>
    <t>隐匿、转移、变卖、损毁被产品质量监督部门查封、扣押的物品的行为的处罚</t>
  </si>
  <si>
    <t>440225207000</t>
  </si>
  <si>
    <t>对违反《中华人民共和国工业产品生产许可证管理条例实施办法》规定，企业未向省级质量技术监督局或者其委托的市县级质量技术监督局提交自查报告的行为的行政处罚</t>
  </si>
  <si>
    <t>440225229000</t>
  </si>
  <si>
    <t>对从事特种设备活动的单位违反《广东省特种设备安全条例》规定，其法定代表人或者主要负责人变更未按规定备案，或者其单位名称、单位地址变更未按规定申请办理变更手续的；违反《广东省特种设备安全条例》规定，特种设备使用管理人变更，或者特种设备进行改造、修理，未按规定办理变更登记手续的行为的行为的行政处罚</t>
  </si>
  <si>
    <t>440225234000</t>
  </si>
  <si>
    <t>对违反《广东省特种设备安全条例》规定，伪造、变造或者使用伪造、变造的特种设备许可证书、检验检测结果、检验检测报告和鉴定结论的；取得特种设备许可证的单位违反广东省特种设备安全条例》规定，涂改、倒卖、出租、出借特种设备许可证书的行为的行政处罚</t>
  </si>
  <si>
    <t>440225232000</t>
  </si>
  <si>
    <t>对违反《广东省特种设备安全条例》规定，移动式压力容器、气瓶充装单位对移动式压力容器、气瓶存在危及安全的同一性缺陷，未按规定进行处理的行为的行政处罚</t>
  </si>
  <si>
    <t>440225235000</t>
  </si>
  <si>
    <t>对违反《广东省特种设备安全条例》规定，大型游乐设施的制造单位未明确整机或者重要部件的使用年限，未按规定书面告知使用管理人，或者未按规定组织评估的行为的行政处罚</t>
  </si>
  <si>
    <t>440225239000</t>
  </si>
  <si>
    <t>对违反《广东省特种设备安全条例》规定，安装国家或者省明令淘汰、禁止制造、强制报废的特种设备及相关产品的行为的行政处罚</t>
  </si>
  <si>
    <t>440225241000</t>
  </si>
  <si>
    <t>对违反《广东省特种设备安全条例》规定，特种设备安装、改造、修理单位在交付使用前，未采取有效措施防止特种设备被他人使用，造成严重后果的行为的行政处罚</t>
  </si>
  <si>
    <t>440225242000</t>
  </si>
  <si>
    <t>对特种设备及相关产品的销售者违反《广东省特种设备安全条例》规定未建立产品进货检查验收和销售记录制度的，销售未取得许可生产、未经检验或者检验不合格以及国家或者省明令淘汰、禁止制造、强制报废的特种设备及相关产品的，不协助制造单位或者移动式压力容器、气瓶充装单位对存在危及安全缺陷的特种设备进行处理的行为的行政处罚</t>
  </si>
  <si>
    <t>440225240000</t>
  </si>
  <si>
    <t>未经许可从事特种设备生产活动的行为的处罚</t>
  </si>
  <si>
    <t>440225245000</t>
  </si>
  <si>
    <t>特种设备的设计文件未经鉴定，擅自用于制造的行为的处罚</t>
  </si>
  <si>
    <t>440225246000</t>
  </si>
  <si>
    <t>对违反《广东省特种设备安全条例》规定，特种设备出租者出租未取得许可生产的特种设备的，出租未经检验或者检验不合格的特种设备的，出租国家或者省明令淘汰、强制报废的特种设备的，出租未按照安全技术规范、标准、使用维护保养说明的要求进行维护保养的特种设备的行政处罚</t>
  </si>
  <si>
    <t>440225243000</t>
  </si>
  <si>
    <t>特种设备未进行型式试验的行为的处罚</t>
  </si>
  <si>
    <t>440225244000</t>
  </si>
  <si>
    <t>对特种设备的使用管理人违反《广东省特种设备安全条例》规定，未按规定履行特种设备停用、启用手续的，违反《广东省特种设备安全条例》规定，未按规定进行安全评估的，违反《广东省特种设备安全条例》规定，未按规定委托取得相应资质的单位对特种设备进行日常维护保养的行为的行政处罚</t>
  </si>
  <si>
    <t>440225247000</t>
  </si>
  <si>
    <t>特种设备出厂时，未按照安全技术规范的要求随附相关技术资料和文件的行为的处罚</t>
  </si>
  <si>
    <t>440225248000</t>
  </si>
  <si>
    <t>对特种设备的使用管理人违反《广东省特种设备安全条例》规定，在监督检验合格前将特种设备投入使用的，使用国家或者省明令淘汰或者已经报废的特种设备的，超过允许工作参数使用特种设备的，将非承压设备作为承压设备使用的，未按评估单位的建议完成更新、改造并经检验合格继续使用已超过使用年限的大型游乐设施的行为的行政处罚</t>
  </si>
  <si>
    <t>440225249000</t>
  </si>
  <si>
    <t>特种设备安装、改造、修理的施工单位在施工前未书面告知负责特种设备安全监督管理的部门即行施工的，或者在验收后三十日内未将相关技术资料和文件移交特种设备使用单位的行为的处罚</t>
  </si>
  <si>
    <t>440225250000</t>
  </si>
  <si>
    <t>对违反《广东省特种设备安全条例》规定，受委托进行安全评估的单位或者机构出具虚假评估结论的行为的行政处罚</t>
  </si>
  <si>
    <t>440225254000</t>
  </si>
  <si>
    <t>对违反《广东省特种设备安全条例》规定，从事特种设备日常维护保养的单位未按照有关安全技术规范、标准和使用维护保养说明的要求对特种设备进行日常维护保养的行为的行政处罚</t>
  </si>
  <si>
    <t>440225253000</t>
  </si>
  <si>
    <t>特种设备的制造、安装、改造、重大修理以及锅炉清洗过程，未经监督检验的行为的处罚</t>
  </si>
  <si>
    <t>440225255000</t>
  </si>
  <si>
    <t>对违反《广东省特种设备安全条例》规定，从事锅炉清洗的单位，未在施工前将拟进行的化学清洗方案书面告知负责登记的特种设备安全监督管理部门的行为的行政处罚</t>
  </si>
  <si>
    <t>440225252000</t>
  </si>
  <si>
    <t>电梯制造单位未按照安全技术规范的要求对电梯进行校验、调试的行为的处罚</t>
  </si>
  <si>
    <t>440225256000</t>
  </si>
  <si>
    <t>对违反《广东省特种设备安全条例》规定，移动式压力容器、气瓶充装单位充装国家或者省明令淘汰、禁止制造、强制报废，以及非法制造、非法改造、过期未检验、检验不合格或者其他不能保证充装和使用安全的移动式压力容器、气瓶的，充装非由本单位及其连锁经营单位登记的气瓶的，超量充装的，其他不按照安全技术规范、标准的要求进行充装的，气瓶充装单位未在气瓶的显著位置设置可识别的充装单位或者连锁经营单位的名称或者标志的行为的行政处罚</t>
  </si>
  <si>
    <t>440225251000</t>
  </si>
  <si>
    <t>电梯制造单位对电梯的安全运行情况进行跟踪调查和了解时，发现存在严重事故隐患，未及时告知电梯使用单位并向负责特种设备安全监督管理的部门报告的行为的处罚</t>
  </si>
  <si>
    <t>440225258000</t>
  </si>
  <si>
    <t>特种设备生产单位不再具备生产条件、生产许可证已经过期或者超出许可范围生产的处罚</t>
  </si>
  <si>
    <t>440225260000</t>
  </si>
  <si>
    <t>对违反《广东省特种设备安全条例》规定，移动式压力容器、气瓶充装单位未建立充装气体质量检查制度和销售记录制度的，移动式压力容器、气瓶充装单位在其充装的气体中掺杂、掺假、以次充好，危及移动式压力容器、气瓶安全的行为的行政处罚</t>
  </si>
  <si>
    <t>440225259000</t>
  </si>
  <si>
    <t>对违反《广东省特种设备安全条例》规定，特种设备检验检测机构不在经核准的检验、检测范围内从事检验、检测活动，或者未按规定受理检验申请、完成检验工作、告知检验结果的行为的行政处罚</t>
  </si>
  <si>
    <t>440225257000</t>
  </si>
  <si>
    <t>特种设备生产单位明知特种设备存在同一性缺陷，未立即停止生产并召回的行为的处罚</t>
  </si>
  <si>
    <t>440225261000</t>
  </si>
  <si>
    <t>对违反《广东省特种设备安全条例》规定，擅自启封、使用、隐匿、转移、变卖、损毁被查封、扣押的特种设备及相关物品的行为的行政处罚</t>
  </si>
  <si>
    <t>440225262000</t>
  </si>
  <si>
    <t>特种设备生产单位生产、销售、交付国家明令淘汰的特种设备的行为的处罚</t>
  </si>
  <si>
    <t>440225265000</t>
  </si>
  <si>
    <t>特种设备生产单位涂改、倒卖、出租、出借生产许可证的行为的处罚</t>
  </si>
  <si>
    <t>440225263000</t>
  </si>
  <si>
    <t>对违反《广东省特种设备安全条例》规定，接受安全监察指令的单位未按照特种设备安全监察指令改正违法行为或者消除事故隐患的行为的行政处罚</t>
  </si>
  <si>
    <t>440225264000</t>
  </si>
  <si>
    <t>对违反《广东省电梯使用安全条例》规定，电梯使用管理人未履行相关义务的；违反《广东省电梯使用安全条例》规定，电梯使用管理人未履行相关义务的；违反《广东省电梯使用安全条例》规定，电梯使用管理人对出现故障、事故隐患的电梯在消除隐患前继续使用，或者在出现故障、事故后未及时履行应急救援义务的行为的行政处罚</t>
  </si>
  <si>
    <t>440225269000</t>
  </si>
  <si>
    <t>特种设备经营单位销售、出租未取得许可生产，未经检验或者检验不合格的特种设备的行为的处罚</t>
  </si>
  <si>
    <t>440225267000</t>
  </si>
  <si>
    <t>对违反《广东省电梯使用安全条例》规定，未向使用管理人提供或者移交相关技术资料的行为的行政处罚</t>
  </si>
  <si>
    <t>440225268000</t>
  </si>
  <si>
    <t>特种设备经营单位销售、出租国家明令淘汰、已经报废的特种设备，或者未按照安全技术规范的要求进行维护保养的特种设备的行为的处罚</t>
  </si>
  <si>
    <t>440225266000</t>
  </si>
  <si>
    <t>特种设备销售单位未建立检查验收和销售记录制度，或者进口特种设备未履行提前告知义务的行为的处罚</t>
  </si>
  <si>
    <t>440225272000</t>
  </si>
  <si>
    <t>对违反《广东省电梯使用安全条例》规定，电梯制造单位未履行相关义务的行为的行政处罚</t>
  </si>
  <si>
    <t>440225271000</t>
  </si>
  <si>
    <t>特种设备生产单位销售、交付未经检验或者检验不合格的特种设备的行为的处罚</t>
  </si>
  <si>
    <t>440225273000</t>
  </si>
  <si>
    <t>对违反《广东省电梯使用安全条例》规定，电梯安装、改造、修理施工单位未按照法律法规及安全技术规范的要求进行施工的，未对施工过程进行记录的，对施工过程记录不真实的，移装未经安全评估或者出厂文件不齐全的电梯的，电梯安装、改造、修理施工单位在交付使用前，未采取有效措施防止电梯被他人使用，造成严重后果的行为的行政处罚</t>
  </si>
  <si>
    <t>440225270000</t>
  </si>
  <si>
    <t>对违反《广东省电梯使用安全条例》规定，电梯维护保养单位未履行相关义务的行为的行政处罚</t>
  </si>
  <si>
    <t>440225278000</t>
  </si>
  <si>
    <t>特种设备使用单位使用特种设备未按照规定办理使用登记的行为的处罚</t>
  </si>
  <si>
    <t>440225276000</t>
  </si>
  <si>
    <t>对违反《广东省电梯使用安全条例》规定，电梯检验机构未依法出具检验标志、检验报告的，未依法向特种设备安全监督管理部门提交更新后的电梯维护保养单位信息或者电梯检验信息的行为的行政处罚</t>
  </si>
  <si>
    <t>440225275000</t>
  </si>
  <si>
    <t>特种设备使用单位未建立特种设备安全技术档案或者安全技术档案不符合规定要求，或者未依法设置使用登记标志、定期检验标志的行为的处罚</t>
  </si>
  <si>
    <t>440225274000</t>
  </si>
  <si>
    <t>特种设备使用单位未对其使用的特种设备进行经常性维护保养和定期自行检查，或者未对其使用的特种设备的安全附件、安全保护装置进行定期校验、检修，并作出记录的行为的处罚</t>
  </si>
  <si>
    <t>440225279000</t>
  </si>
  <si>
    <t>对违反《广东省电梯使用安全条例》规定，受委托进行电梯安全评估的单位或者机构出具虚假的评估结论的行为的行政处罚</t>
  </si>
  <si>
    <t>440225277000</t>
  </si>
  <si>
    <t>特种设备使用单位未按照安全技术规范的要求及时申报并接受检验的行为的处罚</t>
  </si>
  <si>
    <t>440225280000</t>
  </si>
  <si>
    <t>特种设备使用单位未按照安全技术规范的要求进行锅炉水（介）质处理的行为的处罚</t>
  </si>
  <si>
    <t>440225281000</t>
  </si>
  <si>
    <t>特种设备使用单位未制定特种设备事故应急专项预案的行为的处罚</t>
  </si>
  <si>
    <t>440225285000</t>
  </si>
  <si>
    <t>特种设备使用单位使用未取得许可生产，未经检验或者检验不合格的特种设备，或者国家明令淘汰、已经报废的特种设备的行为的处罚</t>
  </si>
  <si>
    <t>440225284000</t>
  </si>
  <si>
    <t>特种设备使用单位特种设备出现故障或者发生异常情况，未对其进行全面检查、消除事故隐患，继续使用的行为的处罚</t>
  </si>
  <si>
    <t>440225282000</t>
  </si>
  <si>
    <t>特种设备使用单位特种设备存在严重事故隐患，无改造、修理价值，或者达到安全技术规范规定的其他报废条件，未依法履行报废义务，并办理使用登记证书注销手续的行为的处罚</t>
  </si>
  <si>
    <t>440225286000</t>
  </si>
  <si>
    <t>移动式压力容器、气瓶充装单位未按照规定实施充装前后的检查、记录制度的行为的</t>
  </si>
  <si>
    <t>440225283000</t>
  </si>
  <si>
    <t>移动式压力容器、气瓶充装单位对不符合安全技术规范要求的移动式压力容器和气瓶进行充装的行为的</t>
  </si>
  <si>
    <t>440225290000</t>
  </si>
  <si>
    <t>移动式压力容器、气瓶充装单位未经许可，擅自从事移动式压力容器或者气瓶充装活动的行为的</t>
  </si>
  <si>
    <t>440225289000</t>
  </si>
  <si>
    <t>特种设备生产、经营、使用单位未配备具有相应资格的特种设备安全管理人员、检测人员和作业人员的行为的</t>
  </si>
  <si>
    <t>440225288000</t>
  </si>
  <si>
    <t>特种设备生产、经营、使用单位使用未取得相应资格的人员从事特种设备安全管理、检测和作业的行为的</t>
  </si>
  <si>
    <t>440225287000</t>
  </si>
  <si>
    <t>特种设备生产、经营、使用单位未对特种设备安全管理人员、检测人员和作业人员进行安全教育和技能培训的行为的</t>
  </si>
  <si>
    <t>440225294000</t>
  </si>
  <si>
    <t>电梯、客运索道、大型游乐设施的运营使用单位未设置特种设备安全管理机构或者配备专职的特种设备安全管理人员的行为的</t>
  </si>
  <si>
    <t>440225293000</t>
  </si>
  <si>
    <t>客运索道、大型游乐设施的运营使用单位客运索道、大型游乐设施每日投入使用前，未进行试运行和例行安全检查，未对安全附件和安全保护装置进行检查确认的行为的</t>
  </si>
  <si>
    <t>440225291000</t>
  </si>
  <si>
    <t>电梯、客运索道、大型游乐设施的运营使用单位未将电梯、客运索道、大型游乐设施的安全使用说明、安全注意事项和警示标志置于易于为乘客注意的显著位置的行为的</t>
  </si>
  <si>
    <t>440225292000</t>
  </si>
  <si>
    <t>未经许可，擅自从事电梯维护保养的行为的</t>
  </si>
  <si>
    <t>440225295000</t>
  </si>
  <si>
    <t>电梯的维护保养单位未按照《中华人民共和国特种设备安全法》规定以及安全技术规范的要求，进行电梯维护保养的行为的</t>
  </si>
  <si>
    <t>440225297000</t>
  </si>
  <si>
    <t>单位和主要负责人在发生特种设备事故时，不立即组织抢救或者在事故调查处理期间擅离职守或者逃匿的行为的</t>
  </si>
  <si>
    <t>440225299000</t>
  </si>
  <si>
    <t>单位和主要负责人在发生特种设备事故，对特种设备事故迟报、谎报或者瞒报的行为的</t>
  </si>
  <si>
    <t>440225298000</t>
  </si>
  <si>
    <t>负有责任的单位在种设备发生一般事故的行为的</t>
  </si>
  <si>
    <t>440225296000</t>
  </si>
  <si>
    <t>负有责任的单位在特种设备发生较大事故的行为的</t>
  </si>
  <si>
    <t>440225300000</t>
  </si>
  <si>
    <t>负有责任的单位在特种设备发生重大事故的行为的</t>
  </si>
  <si>
    <t>440225302000</t>
  </si>
  <si>
    <t>发生一般事故，对事故发生负有责任的单位的主要负责人未依法履行职责或者负有领导责任的行为的</t>
  </si>
  <si>
    <t>440225301000</t>
  </si>
  <si>
    <t>发生较大事故，对事故发生负有责任的单位的主要负责人未依法履行职责或者负有领导责任的行为的</t>
  </si>
  <si>
    <t>440225306000</t>
  </si>
  <si>
    <t>发生重大事故，对事故发生负有责任的单位的主要负责人未依法履行职责或者负有领导责任的行为的</t>
  </si>
  <si>
    <t>440225308000</t>
  </si>
  <si>
    <t>特种设备安全管理人员、检测人员和作业人员不履行岗位职责，违反操作规程和有关安全规章制度，造成事故的行为的</t>
  </si>
  <si>
    <t>440225303000</t>
  </si>
  <si>
    <t>特种设备检验、检测机构及其检验、检测人员未经核准或者超出核准范围、使用未取得相应资格的人员从事检验、检测的行为的</t>
  </si>
  <si>
    <t>440225305000</t>
  </si>
  <si>
    <t>特种设备检验、检测机构及其检验、检测人员未按照安全技术规范的要求进行检验、检测的行为的</t>
  </si>
  <si>
    <t>440225307000</t>
  </si>
  <si>
    <t>特种设备检验、检测机构及其检验、检测人员出具虚假的检验、检测结果和鉴定结论或者检验、检测结果和鉴定结论严重失实的行为的</t>
  </si>
  <si>
    <t>440225304000</t>
  </si>
  <si>
    <t>特种设备检验、检测机构及其检验、检测人员发现特种设备存在严重事故隐患，未及时告知相关单位，并立即向负责特种设备安全监督管理的部门报告的行为的</t>
  </si>
  <si>
    <t>440225314000</t>
  </si>
  <si>
    <t>特种设备检验、检测机构及其检验、检测人员泄露检验、检测过程中知悉的商业秘密的行为的</t>
  </si>
  <si>
    <t>440225312000</t>
  </si>
  <si>
    <t>特种设备检验、检测机构及其检验、检测人员从事有关特种设备的生产、经营活动的行为的</t>
  </si>
  <si>
    <t>440225310000</t>
  </si>
  <si>
    <t>特种设备检验、检测机构及其检验、检测人员推荐或者监制、监销特种设备的行为的</t>
  </si>
  <si>
    <t>440225313000</t>
  </si>
  <si>
    <t>特种设备检验、检测机构及其检验、检测人员利用检验工作故意刁难相关单位的行为的</t>
  </si>
  <si>
    <t>440225311000</t>
  </si>
  <si>
    <t>特种设备检验、检测机构及其检验、检测人员同时在两个以上检验、检测机构中执业的行为的</t>
  </si>
  <si>
    <t>440225317000</t>
  </si>
  <si>
    <t>对生产国家明令淘汰的用能产品、设备的，使用伪造的节能产品认证标志或者冒用节能产品认证标志的行为的行政处罚</t>
  </si>
  <si>
    <t>440225315000</t>
  </si>
  <si>
    <t>生产、进口、销售不符合强制性能源效率标准的用能产品、设备的行为的行政处罚</t>
  </si>
  <si>
    <t>440225316000</t>
  </si>
  <si>
    <t>应当标注能源效率标识而未标注的行为的行政处罚</t>
  </si>
  <si>
    <t>440225318000</t>
  </si>
  <si>
    <t>未办理能源效率标识备案，或者使用的能源效率标识不符合规定，经责令限期改正逾期不改正的行为的行政处罚</t>
  </si>
  <si>
    <t>440225319000</t>
  </si>
  <si>
    <t>伪造、冒用能源效率标识或者利用能源效率标识进行虚假宣传的行为的行政处罚</t>
  </si>
  <si>
    <t>440225322000</t>
  </si>
  <si>
    <t>用能单位未按照规定配备、使用能源计量器具，经责令限期改正逾期不改正的行为的</t>
  </si>
  <si>
    <t>440225321000</t>
  </si>
  <si>
    <t>生产不合格的消防产品或者国家明令淘汰的消防产品的行为的</t>
  </si>
  <si>
    <t>440225320000</t>
  </si>
  <si>
    <t>机动车生产企业经国家机动车产品主管部门许可生产的机动车型，不执行机动车国家安全技术标准或者不严格进行机动车成品质量检验，致使质量不合格的机动车出厂销售的行为的</t>
  </si>
  <si>
    <t>440225325000</t>
  </si>
  <si>
    <t>机动车安全技术检验机构不按照机动车国家安全技术标准进行检验，出具虚假检验结果的行为的</t>
  </si>
  <si>
    <t>440225324000</t>
  </si>
  <si>
    <t>生产大型机电设备、机动运输工具以及国务院工业部门指定的其他产品的企业，未按照国务院标准化部门或者其授权机构制定的技术规范，在产品的主体构件上标注产品材料的成分或者不如实标注且拒不改正的行为的</t>
  </si>
  <si>
    <t>440225323000</t>
  </si>
  <si>
    <t>违反《循环经济促进法》的规定，在拆解或者处置过程中可能造成环境污染的电器电子等产品，设计使用列入国家禁止使用名录的有毒有害物质且经责令改正而逾期未改正的行为的</t>
  </si>
  <si>
    <t>440225329000</t>
  </si>
  <si>
    <t>生产不符合强制性标准的产品的行为的</t>
  </si>
  <si>
    <t>440225326000</t>
  </si>
  <si>
    <t>企业未依照《中华人民共和国工业产品生产许可证管理条例》规定申请取得生产许可证而擅自生产列入目录产品的行为的</t>
  </si>
  <si>
    <t>440225328000</t>
  </si>
  <si>
    <t>取得生产许可证的企业生产条件、检验手段、生产技术或者工艺发生变化，未依照《中华人民共和国工业产品生产许可证管理条例》规定办理重新审查手续的行为的</t>
  </si>
  <si>
    <t>440225327000</t>
  </si>
  <si>
    <t>取得生产许可证的企业名称发生变化，未依照《中华人民共和国工业产品生产许可证管理条例》规定办理变更手续的行为的</t>
  </si>
  <si>
    <t>440225330000</t>
  </si>
  <si>
    <t>取得生产许可证的企业未依照《中华人民共和国工业产品生产许可证管理条例》规定在产品、包装或者说明书上标注生产许可证标志和编号的行为的</t>
  </si>
  <si>
    <t>440225742000</t>
  </si>
  <si>
    <t>在经营活动中使用未取得生产许可证的列入目录产品的行为的</t>
  </si>
  <si>
    <t>440225334000</t>
  </si>
  <si>
    <t>取得生产许可证的企业出租、出借或者转让许可证证书、生产许可证标志和编号的行为的</t>
  </si>
  <si>
    <t>440225331000</t>
  </si>
  <si>
    <t>违法接受并使用他人提供的许可证证书、生产许可证标志和编号的行为的</t>
  </si>
  <si>
    <t>440225333000</t>
  </si>
  <si>
    <t>擅自动用、调换、转移、损毁被查封、扣押财物的行为的</t>
  </si>
  <si>
    <t>440225335000</t>
  </si>
  <si>
    <t>伪造、变造许可证证书、生产许可证标志和编号的行为的</t>
  </si>
  <si>
    <t>440225337000</t>
  </si>
  <si>
    <t>企业用欺骗、贿赂等不正当手段取得生产许可证的行为的</t>
  </si>
  <si>
    <t>440225336000</t>
  </si>
  <si>
    <t>企业被吊销生产许可证的行为的</t>
  </si>
  <si>
    <t>440225338000</t>
  </si>
  <si>
    <t>承担发证产品检验工作的检验机构伪造检验结论或者出具虚假证明的单位和直接负责的主管人员和其他直接责任人员行为的</t>
  </si>
  <si>
    <t>440225341000</t>
  </si>
  <si>
    <t>检验机构和检验人员从事与其检验的列入目录产品相关的生产、销售活动，或者以其名义推荐或者监制、监销其检验的列入目录产品的行为的</t>
  </si>
  <si>
    <t>440225340000</t>
  </si>
  <si>
    <t>承担发证产品检验工作的检验机构和检验人员利用检验工作刁难企业的行为的</t>
  </si>
  <si>
    <t>440225339000</t>
  </si>
  <si>
    <t>生产者未按照规定保存有关汽车产品、车主的信息记录的行为的</t>
  </si>
  <si>
    <t>440225342000</t>
  </si>
  <si>
    <t>生产者未按照规定备案有关信息、召回计划的行为的</t>
  </si>
  <si>
    <t>440225343000</t>
  </si>
  <si>
    <t>生产者未按照规定提交有关召回报告的行为的</t>
  </si>
  <si>
    <t>440225348000</t>
  </si>
  <si>
    <t>生产者、经营者不配合产品质量监督部门缺陷调查的行为的</t>
  </si>
  <si>
    <t>440225345000</t>
  </si>
  <si>
    <t>生产者未按照已备案的召回计划实施召回的行为的</t>
  </si>
  <si>
    <t>440225346000</t>
  </si>
  <si>
    <t>生产者未将召回计划通报销售者的行为的</t>
  </si>
  <si>
    <t>440225344000</t>
  </si>
  <si>
    <t>生产者未停止生产、销售或者进口缺陷汽车产品的行为的</t>
  </si>
  <si>
    <t>440225347000</t>
  </si>
  <si>
    <t>生产者隐瞒缺陷情况的行为的</t>
  </si>
  <si>
    <t>440225351000</t>
  </si>
  <si>
    <t>生产者经责令召回拒不召回的行为的</t>
  </si>
  <si>
    <t>440225350000</t>
  </si>
  <si>
    <t>电器电子产品生产者、进口电器电子产品的收货人或者其代理人生产、进口的电器电子产品上或者产品说明书中未按照规定提供有关有毒有害物质含量、回收处理提示性说明等信息的行为的</t>
  </si>
  <si>
    <t>440225349000</t>
  </si>
  <si>
    <t>生产利用残次零配件或者报废农业机械的发动机、方向机、变速器、车架等部件拼装的农业机械的行为的</t>
  </si>
  <si>
    <t>440225353000</t>
  </si>
  <si>
    <t>危险化学品包装物、容器生产企业销售未经检验或者经检验不合格的危险化学品包装物、容器的行为的</t>
  </si>
  <si>
    <t>440225357000</t>
  </si>
  <si>
    <t>质量监督抽查中发现生产和经销企业生产、经销掺假产品、冒牌产品，以“处理品”冒充合格品的行为的行政处罚</t>
  </si>
  <si>
    <t>440225352000</t>
  </si>
  <si>
    <t>质量监督抽查中发现生产和经销企业生产、经销隐匿厂名、厂址的产品的行为的行政处罚</t>
  </si>
  <si>
    <t>440225354000</t>
  </si>
  <si>
    <t>质量监督抽查中发现生产和经销企业生产、经销没有产品检验合格证的产品的行为的行政处罚</t>
  </si>
  <si>
    <t>440225359000</t>
  </si>
  <si>
    <t>质量监督抽查中发现生产和经销企业生产、经销国家已明令淘汰的产品的行为的行政处罚</t>
  </si>
  <si>
    <t>440225355000</t>
  </si>
  <si>
    <t>质量监督抽查中发现生产和经销企业生产、经销国家实行生产许可证制度而到期未取得生产许可证的产品的行为的行政处罚</t>
  </si>
  <si>
    <t>440225358000</t>
  </si>
  <si>
    <t>质量监督抽查中发现生产和经销企业生产、经销用不合格原材料、零部件生产或组装的产品的行为的行政处罚</t>
  </si>
  <si>
    <t>440225356000</t>
  </si>
  <si>
    <t>质量监督抽查中发现生产和经销企业生产、经销违反国家安全、卫生、环境保护和计量等法规要求的产品的行为的行政处罚</t>
  </si>
  <si>
    <t>440225360000</t>
  </si>
  <si>
    <t>质量监督抽查中发现生产和经销企业经销过期失效产品的行为的行政处罚</t>
  </si>
  <si>
    <t>440225362000</t>
  </si>
  <si>
    <t>棉花经营者收购棉花，违反《棉花质量监督管理条例》规定，不按照国家标准和技术规范排除异性纤维和其他有害物质后确定所收购棉花的类别、等级、数量，或者对所收购的超出国家规定水分标准的棉花不进行技术处理，或者对所收购的棉花不分类别、分等级置放的行为的</t>
  </si>
  <si>
    <t>440225361000</t>
  </si>
  <si>
    <t>棉花经营者加工棉花不按照国家标准分拣、排除异性纤维和其他有害物质，不按照国家标准对棉花分等级加工、进行包装并标注标识，或者不按照国家标准成包组批放置的行为的</t>
  </si>
  <si>
    <t>440225363000</t>
  </si>
  <si>
    <t>棉花经营者加工棉花，使用国家明令禁止的棉花加工设备的行为的</t>
  </si>
  <si>
    <t>440225365000</t>
  </si>
  <si>
    <t>棉花经营者销售的棉花没有质量凭证，或者其包装、标识不符合国家标准，或者质量凭证、标识与实物不符，或者经公证检验的棉花没有公证检验证书、国家储备棉没有粘贴公证检验标志的行为的</t>
  </si>
  <si>
    <t>440225367000</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</si>
  <si>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t>
  </si>
  <si>
    <t>440225364000</t>
  </si>
  <si>
    <t>棉花经营者隐匿、转移、损毁被棉花质量监督机构查封、扣押的物品的</t>
  </si>
  <si>
    <t>440225366000</t>
  </si>
  <si>
    <t>棉花经营者伪造、变造、冒用棉花质量凭证、标识、公证检验证书、公证检验标志的行为的</t>
  </si>
  <si>
    <t>440225370000</t>
  </si>
  <si>
    <t>棉花经营者在棉花经营活动中掺杂掺假、以次充好、以假充真的行为的</t>
  </si>
  <si>
    <t>440225372000</t>
  </si>
  <si>
    <t>未经批准擅自从事认证活动的行为的</t>
  </si>
  <si>
    <t>440225368000</t>
  </si>
  <si>
    <t>境外认证机构未经登记在中华人民共和国境内设立代表机构的行为的行为的</t>
  </si>
  <si>
    <t>440225371000</t>
  </si>
  <si>
    <t>经登记设立的境外认证机构代表机构在中华人民共和国境内从事认证活动的行为的</t>
  </si>
  <si>
    <t>440225369000</t>
  </si>
  <si>
    <t>认证机构接受可能对认证活动的客观公正产生影响的资助，或者从事可能对认证活动的客观公正产生影响的产品开发、营销等活动，或者与认证委托人存在资产、管理方面的利益关系的行为的</t>
  </si>
  <si>
    <t>440225375000</t>
  </si>
  <si>
    <t>认证机构超出批准范围从事认证活动；增加、减少、遗漏认证基本规范、认证规则规定的程序；未对其认证的产品、服务、管理体系实施有效的跟踪调查，或者发现其认证的产品、服务、管理体系不能持续符合认证要求，不及时暂停其使用或者撤销认证证书并予公布；聘用未经认可机构注册的人员从事认证活动的行为的</t>
  </si>
  <si>
    <t>440225373000</t>
  </si>
  <si>
    <t>与认证有关的检查机构、实验室增加、减少、遗漏认证基本规范、认证规则规定的程序的行为的</t>
  </si>
  <si>
    <t>440225374000</t>
  </si>
  <si>
    <t>认证机构以委托人未参加认证咨询或者认证培训等为理由，拒绝提供本认证机构业务范围内的认证服务，或者向委托人提出与认证活动无关的要求或者限制条件；自行制定的认证标志的式样、文字和名称，与国家推行的认证标志相同或者近似，或者妨碍社会管理，或者有损社会道德风尚；未公开认证基本规范、认证规则、收费标准等信息；未对认证过程作出完整记录，归档留存；未及时向其认证的委托人出具认证证书的行为的</t>
  </si>
  <si>
    <t>440225376000</t>
  </si>
  <si>
    <t>与认证有关的检查机构、实验室未对与认证有关的检查、检测过程作出完整记录，归档留存的行为的</t>
  </si>
  <si>
    <t>440225379000</t>
  </si>
  <si>
    <t>认证人员从事认证活动，不在认证机构执业或者同时在两个以上认证机构执业的行为的</t>
  </si>
  <si>
    <t>440225377000</t>
  </si>
  <si>
    <t>认证机构以及与认证有关的检查机构、实验室未经指定擅自从事列入目录产品的认证以及与认证有关的检查、检测活动的行为的</t>
  </si>
  <si>
    <t>440225380000</t>
  </si>
  <si>
    <t>指定的认证机构、检查机构、实验室超出指定的业务范围从事列入目录产品的认证以及与认证有关的检查、检测活动的行为的</t>
  </si>
  <si>
    <t>440225378000</t>
  </si>
  <si>
    <t>指定的认证机构转让指定的认证业务的行为的</t>
  </si>
  <si>
    <t>440225382000</t>
  </si>
  <si>
    <t>认证机构、检查机构、实验室取得境外认可机构认可，未向国务院认证认可监督管理部门备案的行为的</t>
  </si>
  <si>
    <t>440225630000</t>
  </si>
  <si>
    <t>列入目录的产品未经认证，擅自出厂、销售、进口或者在其他经营活动中使用的行为的</t>
  </si>
  <si>
    <t>440225383000</t>
  </si>
  <si>
    <t>伪造、冒用、买卖认证标志或者认证证书的行为的</t>
  </si>
  <si>
    <t>440225384000</t>
  </si>
  <si>
    <t>未经许可，擅自从事压力容器设计活动的行为的</t>
  </si>
  <si>
    <t>440225387000</t>
  </si>
  <si>
    <t>锅炉、气瓶、氧舱和客运索道、大型游乐设施以及高耗能特种设备的设计文件，未经国务院特种设备安全监督管理部门核准的检验检测机构鉴定，擅自用于制造的行为的</t>
  </si>
  <si>
    <t>440225385000</t>
  </si>
  <si>
    <t>按照安全技术规范的要求应当进行型式试验的特种设备产品、部件或者试制特种设备新产品、新部件，未进行整机或者部件型式试验，经责令限期改正，逾期未改正的行为的</t>
  </si>
  <si>
    <t>440225386000</t>
  </si>
  <si>
    <t>未经许可，擅自从事锅炉、压力容器、电梯、起重机械、客运索道、大型游乐设施、场（厂）内专用机动车辆及其安全附件、安全保护装置的制造、安装、改造以及压力管道元件的制造活动的行为的</t>
  </si>
  <si>
    <t>440225388000</t>
  </si>
  <si>
    <t>特种设备出厂时，未按照安全技术规范的要求附有设计文件、产品质量合格证明、安装及使用维修说明、监督检验证明等文件，情节严重的行为的</t>
  </si>
  <si>
    <t>440225390000</t>
  </si>
  <si>
    <t>未经许可，擅自从事锅炉、压力容器、电梯、起重机械、客运索道、大型游乐设施、场（厂）内专用机动车辆的维修或者日常维护保养的行为的</t>
  </si>
  <si>
    <t>440225391000</t>
  </si>
  <si>
    <t>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或者在验收后30日内未将有关技术资料移交锅炉、压力容器、电梯、起重机械、客运索道、大型游乐设施的使用单位，经责令限期改正，逾期未改正的行为的</t>
  </si>
  <si>
    <t>440225389000</t>
  </si>
  <si>
    <t>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t>
  </si>
  <si>
    <t>440225392000</t>
  </si>
  <si>
    <t>未经许可，擅自从事移动式压力容器或者气瓶充装活动的行为的</t>
  </si>
  <si>
    <t>440225394000</t>
  </si>
  <si>
    <t>移动式压力容器、气瓶充装单位未按照安全技术规范的要求进行充装活动的行为的</t>
  </si>
  <si>
    <t>440225393000</t>
  </si>
  <si>
    <t>电梯制造单位未依照《特种设备安全监察条例》的规定对电梯进行校验、调试；对电梯的安全运行情况进行跟踪调查和了解时，发现存在严重事故隐患，未及时向特种设备安全监督管理部门报告的行为的</t>
  </si>
  <si>
    <t>440225399000</t>
  </si>
  <si>
    <t>已经取得许可、核准的特种设备生产单位、检验检测机构未按照安全技术规范的要求办理许可证变更手续；不再符合《特种设备安全监察条例》规定或者安全技术规范要求的条件，继续从事特种设备生产、检验检测；未依照《特种设备安全监察条例》规定或者安全技术规范要求进行特种设备生产、检验检测；伪造、变造、出租、出借、转让许可证书或者监督检验报告的行为的</t>
  </si>
  <si>
    <t>440225398000</t>
  </si>
  <si>
    <t>特种设备投入使用前或者投入使用后30日内，未向特种设备安全监督管理部门登记，擅自将其投入使用的；未依照《特种设备安全监察条例》第二十六条的规定，建立特种设备安全技术档案的；未依照《特种设备安全监察条例》第二十七条的规定，对在用特种设备进行经常性日常维护保养和定期自行检查的，或者对在用特种设备的安全附件、安全保护装置、测量调控装置及有关附属仪器仪表进行定期校验、检修，并作出记录的；未按照安全技术规范的定期检验要求，在安全检验合格有效期届满前1个月向特种设备检验检测机构提出定期检验要求的；使用未经定期检验或者或者检验不合格的特种设备的；特种设备出现故障或者发生异常情况，未对其进行全面检查、消除事故隐患，继续投入使用的；未制定特种设备事故应急专项预案的；未依照本条例第三十一条第二款的规定，对电梯进行清洁、润滑、调整和检查的；未按照安全技术规范要求进行锅炉水（介）质处理的；特种设备不符合能效指标，未及时采取相应措施进行整改的行为的行政处罚</t>
  </si>
  <si>
    <t>440225397000</t>
  </si>
  <si>
    <t>特种设备使用单位使用未取得生产许可的单位生产的特种设备或者将非承压锅炉、非压力容器作为承压锅炉、压力容器使用的行为的</t>
  </si>
  <si>
    <t>440225395000</t>
  </si>
  <si>
    <t>特种设备存在严重事故隐患，无改造、维修价值，或者超过安全技术规范规定的使用年限，特种设备使用单位未予以报废，并向原登记的特种设备安全监督管理部门办理注销，经责令限期改正，逾期未改正的行为的</t>
  </si>
  <si>
    <t>440225396000</t>
  </si>
  <si>
    <t>电梯、客运索道、大型游乐设施的运营使用单位将客运索道、大型游乐设施每日投入使用前，未进行试运行和例行安全检查，并对安全装置进行检查确认；未将电梯、客运索道、大型游乐设施的安全注意事项和警示标志置于易于为乘客注意的显著位置，经责令限期改正，逾期未改正的行为的</t>
  </si>
  <si>
    <t>440225402000</t>
  </si>
  <si>
    <t>特种设备使用单位未依照《特种设备安全监察条例》规定设置特种设备安全管理机构或者配备专职、兼职的安全管理人员；从事特种设备作业的人员，未取得相应特种作业人员证书，上岗作业；）未对特种设备作业人员进行特种设备安全教育和培训，经责令限期改正，逾期未改正的行为的</t>
  </si>
  <si>
    <t>440225400000</t>
  </si>
  <si>
    <t>特种设备使用单位的主要负责人在本单位发生特种设备事故时，不立即组织抢救或者在事故调查处理期间擅离职守或者逃匿；主要负责人对特种设备事故隐瞒不报、谎报或者拖延不报的行为的</t>
  </si>
  <si>
    <t>440225401000</t>
  </si>
  <si>
    <t>发生一般、较大、重大事故，对特种设备事故负有责任的行为的</t>
  </si>
  <si>
    <t>440225404000</t>
  </si>
  <si>
    <t>发生一般、较大、重大事故，特种设备事故发生负有责任的单位的主要负责人未依法履行职责，导致事故发生的行为的</t>
  </si>
  <si>
    <t>440225407000</t>
  </si>
  <si>
    <t>特种设备作业人员违反特种设备的操作规程和有关的安全规章制度操作，或者在作业过程中发现事故隐患或者其他不安全因素，未立即向现场安全管理人员和单位有关负责人报告，情节严重的行为的</t>
  </si>
  <si>
    <t>440225403000</t>
  </si>
  <si>
    <t>未经核准，擅自从事《特种设备安全监察条例》所规定的监督检验、定期检验、型式试验以及无损检测等检验检测活动的行为的</t>
  </si>
  <si>
    <t>440225406000</t>
  </si>
  <si>
    <t>特种设备检验检测机构，聘用未经特种设备安全监督管理部门组织考核合格并取得检验检测人员证书的人员，从事相关检验检测工作；在进行特种设备检验检测中，发现严重事故隐患或者能耗严重超标，未及时告知特种设备使用单位，并立即向特种设备安全监督管理部门报告的行为的</t>
  </si>
  <si>
    <t>440225405000</t>
  </si>
  <si>
    <t>特种设备检验检测机构和检验检测人员，出具虚假的检验检测结果、鉴定结论或者检验检测结果、鉴定结论严重失实的行为的</t>
  </si>
  <si>
    <t>440225408000</t>
  </si>
  <si>
    <t>特种设备检验检测机构或者检验检测人员从事特种设备的生产、销售，或者以其名义推荐或者监制、监销特种设备的</t>
  </si>
  <si>
    <t>440225409000</t>
  </si>
  <si>
    <t>特种设备检验检测机构和检验检测人员利用检验检测工作故意刁难特种设备生产、使用单位，经责令改正，拒不改正的</t>
  </si>
  <si>
    <t>440225412000</t>
  </si>
  <si>
    <t>检验检测人员，从事检验检测工作，不在特种设备检验检测机构执业或者同时在两个以上检验检测机构中执业，情节严重的行为的</t>
  </si>
  <si>
    <t>440225411000</t>
  </si>
  <si>
    <t>特种设备的生产、使用单位或者检验检测机构，拒不接受特种设备安全监督管理部门依法实施的安全监察，经责令限期改正，逾期未改正的行为的</t>
  </si>
  <si>
    <t>440225413000</t>
  </si>
  <si>
    <t>特种设备生产、使用单位擅自动用、调换、转移、损毁被查封、扣押的特种设备或者其主要部件的行为的</t>
  </si>
  <si>
    <t>440225414000</t>
  </si>
  <si>
    <t>使用非法定计量单位的，属出版物的行为的</t>
  </si>
  <si>
    <t>440225410000</t>
  </si>
  <si>
    <t>制造、销售和进口国务院规定废除的非法定计量单位的计量器具和国务院禁止使用的其他计量器具的行为的</t>
  </si>
  <si>
    <t>440225417000</t>
  </si>
  <si>
    <t>部门和企业、事业单位的各项最高计量标准，未经有关人民政府计量行政部门考核合格而开展计量检定的行为的</t>
  </si>
  <si>
    <t>440225416000</t>
  </si>
  <si>
    <t>属于强制检定范围的计量器具，未按照规定申请检定和属于非强制检定范围的计量器具未自行定期检定或者送其他计量检定机构定期检定的，以及经检定不合格继续使用的行为的</t>
  </si>
  <si>
    <t>440225415000</t>
  </si>
  <si>
    <t>制造、销售未经型式批准或样机试验合格的计量器具新产品的行为的</t>
  </si>
  <si>
    <t>440225418000</t>
  </si>
  <si>
    <t>制造、修理的计量器具未经出厂检定或者经检定不合格而出厂的行为的</t>
  </si>
  <si>
    <t>440225422000</t>
  </si>
  <si>
    <t>使用不合格计量器具或者破坏计量器具准确度和伪造数据，给国家和消费者造成损失的行为的</t>
  </si>
  <si>
    <t>440225420000</t>
  </si>
  <si>
    <t>经营销售残次计量器具零配件的行为的</t>
  </si>
  <si>
    <t>440225421000</t>
  </si>
  <si>
    <t>制造、销售、使用以欺骗消费者为目的的计量器具的行为的</t>
  </si>
  <si>
    <t>440225423000</t>
  </si>
  <si>
    <t>个体工商户制造、修理国家规定范围以外的计量器具或者不按照规定场所从事经营活动的行为的</t>
  </si>
  <si>
    <t>440225419000</t>
  </si>
  <si>
    <t>未取得计量认证合格证书的产品质量检验机构，为社会提供公证数据的行为的</t>
  </si>
  <si>
    <t>440225425000</t>
  </si>
  <si>
    <t>伪造、盗用、倒卖强制检定印、证的行为的</t>
  </si>
  <si>
    <t>440225429000</t>
  </si>
  <si>
    <t>违反《中华人民共和国工业产品生产许可证管理条例实施办法》规定，企业试生产的产品未经出厂检验合格或者未在产品或者包装、说明书标明“试制品”即销售的行为的</t>
  </si>
  <si>
    <t>440225427000</t>
  </si>
  <si>
    <t>对违反《中华人民共和国工业产品生产许可证管理条例实施办法》规定，企业委托未取得与委托加工产品相应的生产许可的企业生产列入目录产品的行为的行政处罚</t>
  </si>
  <si>
    <t>440225451000</t>
  </si>
  <si>
    <t>生产者未停止生产销售存在缺陷的儿童玩具的行为的</t>
  </si>
  <si>
    <t>440225454000</t>
  </si>
  <si>
    <t>生产者未依法向社会公布有关儿童玩具缺陷等信息、通知销售者停止销售存在缺陷的儿童玩具、通知消费者停止消费存在缺陷的儿童玩具，未实施主动召回的行为的</t>
  </si>
  <si>
    <t>440225450000</t>
  </si>
  <si>
    <t>生产者违反《儿童玩具召回管理规定》第二十三条、第二十九条规定的行为的</t>
  </si>
  <si>
    <t>440225449000</t>
  </si>
  <si>
    <t>召回报告经国家质检总局审查批准的，生产者没有按照召回报告及时实施召回；召回报告未获国家质检总局批准的，生产者没有按照国家质检总局提出的召回要实施召回的行为的</t>
  </si>
  <si>
    <t>440225453000</t>
  </si>
  <si>
    <t>擅自使用或伪造地理标志名称及专用标志；不符合地理标志产品标准和管理规范要求而使用该地理标志产品的名称；使用与专用标志相近、易产生误解的名称或标识及可能误导消费者的文字或图案标志，使消费者将该产品误认为地理标志保护产品的行为的</t>
  </si>
  <si>
    <t>440225452000</t>
  </si>
  <si>
    <t>企业无正当理由拒绝接受依法进行的监督抽查的行为的</t>
  </si>
  <si>
    <t>440225460000</t>
  </si>
  <si>
    <t>被抽查企业擅自更换、隐匿、处理已抽查封存的样品的行为的</t>
  </si>
  <si>
    <t>440225459000</t>
  </si>
  <si>
    <t>监督抽查不合格产品生产企业经复查其产品仍然不合格的行为的</t>
  </si>
  <si>
    <t>440225456000</t>
  </si>
  <si>
    <t>监督抽查不合格产品生产企业收到检验报告后未立即停止生产和销售不合格产品的行为的</t>
  </si>
  <si>
    <t>440225458000</t>
  </si>
  <si>
    <t>监督抽查发现产品存在严重质量问题的行为的</t>
  </si>
  <si>
    <t>440225455000</t>
  </si>
  <si>
    <t>未取得生产许可证而擅自生产销售防伪技术产品或已获得防伪技术产品生产许可证，而超出规定范围生产防伪技术产品的行为的</t>
  </si>
  <si>
    <t>440225457000</t>
  </si>
  <si>
    <t>防伪技术产品的生产企业生产不符合有关强制性标准的防伪技术产品的</t>
  </si>
  <si>
    <t>440225461000</t>
  </si>
  <si>
    <t>防伪技术产品的生产企业生产假冒他人的防伪技术产品，为第三方生产相同或者近似的防伪技术产品或防伪技术产品的生产企业未订立合同或者违背合同非法生产、买卖防伪技术产品或者含有防伪技术产品的包装物、标签的</t>
  </si>
  <si>
    <t>440225462000</t>
  </si>
  <si>
    <t>防伪技术产品的使用者选用未获得生产许可证的防伪技术产品生产企业生产的防伪技术产品的行为的</t>
  </si>
  <si>
    <t>440225464000</t>
  </si>
  <si>
    <t>防伪技术产品的使用者选用未获得防伪注册登记的境外防伪技术产品的行为的</t>
  </si>
  <si>
    <t>440225463000</t>
  </si>
  <si>
    <t>防伪技术产品的使用者在假冒产品上使用防伪技术产品的行为的</t>
  </si>
  <si>
    <t>440225465000</t>
  </si>
  <si>
    <t>伪造或者冒用防伪技术评审、防伪技术产品生产许可及防伪注册登记等证书的行为的</t>
  </si>
  <si>
    <t>440225466000</t>
  </si>
  <si>
    <t>产品防伪技术评审机构、检验机构出具与事实不符的结论与数据的行为的</t>
  </si>
  <si>
    <t>440225470000</t>
  </si>
  <si>
    <t>纤维加工企业、纺织企业、服装及其他纤维制品加工企业应当对工业下脚料实行分类管理。将属于禁用原料的工业下脚料用于絮用纤维制品的生产加工或单位和个人用医用纤维性废弃物以及殡葬机构处理的、传染病疫区处理的、国外的废旧服装或者其他废旧纤维制品加工再生纤维状物质的行为的</t>
  </si>
  <si>
    <t>440225471000</t>
  </si>
  <si>
    <t>纤维加工企业、纺织企业、服装及其他纤维制品加工企业对用于销售的工业下脚料必须进行包装，不符合《中华人民共和国产品质量法》的有关规定，包装上未注明产品名称、生产厂厂名及厂址等内容的；纤维加工企业、纺织企业、服装及其他纤维制品加工企业对用于销售的工业下脚料杂质或16mm以下短纤维含量超过国家强制性标准规定，包装上未注明“不得用于生产加工絮用纤维制品”警示语的；纤维加工企业、纺织企业、服装及其他纤维制品加工企业对用于销售的工业下脚料含有未洗净的动物毛或者绒，包装上未注明“不得用于生产加工絮用纤维制品”警示语的行为的行政处罚</t>
  </si>
  <si>
    <t>440225469000</t>
  </si>
  <si>
    <t>从事废旧服装及其他废旧纤维制品回收的单位销售的废旧絮用纤维制品，所销售废旧絮用纤维制品不符合絮用纤维制品国家标准要求，存在可能危及人体健康的不合理因素的或从事废旧服装及其他废旧纤维制品回收的单位销售的废旧絮用纤维制品，不存在可能危及人体健康的不合理因素的行为的</t>
  </si>
  <si>
    <t>440225468000</t>
  </si>
  <si>
    <t>生产者未向国家质检总局备案生产者基本信息、车型信息、约定的销售和修理网点资料、产品使用说明书、三包凭证、维修保养手册、三包责任争议处理和退换车信息等家用汽车产品三包有关信息，并在信息发生变化时及时更新备案的行为的</t>
  </si>
  <si>
    <t>440225467000</t>
  </si>
  <si>
    <t>家用汽车产品不具有中文的产品合格证或相关证明以及产品使用说明书、三包凭证、维修保养手册等随车文件未构成有关法律法规规定的违法行为的、家用汽车产品使用说明书不符合消费品使用说明等国家标准规定的要求未构成有关法律法规规定的违法行为的；家用汽车产品使用说明书不符合消费品使用说明等国家标准规定的要求，家用汽车产品所具有的使用性能、安全性能在相关标准中没有规定的，其性能指标、工作条件、工作环境等要求未在产品使用说明书中明示未构成有关法律法规规定的违法行为的；家用汽车产品三包凭证未包括或未完全以下内容：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的行为的行政处罚</t>
  </si>
  <si>
    <t>440225472000</t>
  </si>
  <si>
    <t>棉花收购者不按照国家标准和技术规范收购棉花的行为的行政处罚</t>
  </si>
  <si>
    <t>440225479000</t>
  </si>
  <si>
    <t>大型游乐设施制造、安装单位未对设计进行安全评价，提出安全风险防控措施的行为的</t>
  </si>
  <si>
    <t>440225477000</t>
  </si>
  <si>
    <t>大型游乐设施制造、安装单位未对设计中首次使用的新技术进行安全性能验证的行为的</t>
  </si>
  <si>
    <t>440225475000</t>
  </si>
  <si>
    <t>大型游乐设施制造、安装单位未明确整机、主要受力部件的设计使用期限的行为的</t>
  </si>
  <si>
    <t>440225474000</t>
  </si>
  <si>
    <t>大型游乐设施制造、安装单位未在大型游乐设施明显部位装设符合有关安全技术规范要求的铭牌的行为的</t>
  </si>
  <si>
    <t>440225473000</t>
  </si>
  <si>
    <t>大型游乐设施制造、安装单位使用维护说明书等出厂文件内容不符合《大型游乐设施安全监察规定》要求的行为的</t>
  </si>
  <si>
    <t>440225476000</t>
  </si>
  <si>
    <t>大型游乐设施制造、安装单位对因设计、制造、安装原因，存在质量安全问题隐患的，未按照《大型游乐设施安全监察规定》要求进行排查处理的行为的</t>
  </si>
  <si>
    <t>440225478000</t>
  </si>
  <si>
    <t>大型游乐设施改造单位违反《大型游乐设施安全监察规定》，未进行设计文件鉴定、型式试验的行为的</t>
  </si>
  <si>
    <t>440225481000</t>
  </si>
  <si>
    <t>大型游乐设施运营使用单位擅自使用未经监督检验合格的大型游乐设施的行为的</t>
  </si>
  <si>
    <t>440225480000</t>
  </si>
  <si>
    <t>大型游乐设施运营使用单位设备运营期间，无安全管理人员在岗的行为的</t>
  </si>
  <si>
    <t>440225483000</t>
  </si>
  <si>
    <t>大型游乐设施运营使用单位配备的持证操作人员未能满足安全运营要求的行为的</t>
  </si>
  <si>
    <t>440225487000</t>
  </si>
  <si>
    <t>大型游乐设施运营使用单位未及时更换超过设计使用期限要求的主要受力部件的行为的</t>
  </si>
  <si>
    <t>440225482000</t>
  </si>
  <si>
    <t>大型游乐设施运营使用单位租借场地开展大型游乐设施经营的，未与场地提供单位签订安全管理协议，落实安全管理制度的行为的</t>
  </si>
  <si>
    <t>440225485000</t>
  </si>
  <si>
    <t>大型游乐设施运营使用单位未按照安全技术规范和使用维护说明书等要求进行重大修理的行为的</t>
  </si>
  <si>
    <t>440225484000</t>
  </si>
  <si>
    <t>安装、改造和重大修理施工现场的作业人员数量不能满足施工要求或具有相应特种设备作业人员资格的人数不符合安全技术规范要求的行为的</t>
  </si>
  <si>
    <t>440225488000</t>
  </si>
  <si>
    <t>起重机械制造单位没有采用符合安全技术规范要求的起重机械设计文件的行为的</t>
  </si>
  <si>
    <t>440225486000</t>
  </si>
  <si>
    <t>起重机械制造单位没有按规定在被许可的场所内制造起重机械的行为的</t>
  </si>
  <si>
    <t>440225490000</t>
  </si>
  <si>
    <t>起重机械制造单位将主要受力结构件（主梁、主副吊臂、主支撑腿、标准节，下同）全部委托加工或者购买并用于起重机械制造；主要受力结构件需要部分委托加工或者购买的，制造单位没有委托取得相应起重机械类型和级别资质的制造单位加工或者购买其加工的主要受力结构件并用于起重机械制造的行为的</t>
  </si>
  <si>
    <t>440225492000</t>
  </si>
  <si>
    <t>起重机械使用单位发生变更，原使用单位未在变更后30日内到原登记部门办理使用登记注销的行为的</t>
  </si>
  <si>
    <t>440225491000</t>
  </si>
  <si>
    <t>使用没有原使用单位的使用登记注销证明的旧起重机械的行为的</t>
  </si>
  <si>
    <t>440225489000</t>
  </si>
  <si>
    <t>承租使用没有在登记部门进行使用登记的，或没有完整安全技术档案的，或监督检验或者定期检验不合格的起重机械的行为的</t>
  </si>
  <si>
    <t>440225494000</t>
  </si>
  <si>
    <t>起重机械拆卸施工前，没有制定周密的拆卸作业指导书，或未按照拆卸作业指导书的要求进行施工，保证起重机械拆卸过程的安全的行为的</t>
  </si>
  <si>
    <t>440225496000</t>
  </si>
  <si>
    <t>气瓶检验机构对定期检验不合格应予报废的气瓶，未进行破坏性处理而直接退回气瓶送检单位或者转卖给其他单位或个人的行为的</t>
  </si>
  <si>
    <t>440225493000</t>
  </si>
  <si>
    <t>气瓶或者瓶装气体销售单位或者个人销售无制造许可证单位制造的气瓶或者销售未经许可的充装单位充装的瓶装气体；收购、销售未经破坏性处理的报废气瓶或者使用过的非重复充装气瓶以及其他不符合安全要求的气瓶的行为的</t>
  </si>
  <si>
    <t>440225495000</t>
  </si>
  <si>
    <t>用人单位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为的</t>
  </si>
  <si>
    <t>440225499000</t>
  </si>
  <si>
    <t>非法印制、伪造、涂改、倒卖、出租、出借《特种设备作业人员证》，或者使用非法印制、伪造、涂改、倒卖、出租、出借《特种设备作业人员证》的行为的</t>
  </si>
  <si>
    <t>440225497000</t>
  </si>
  <si>
    <t>发生特种设备事故，伪造或者故意破坏事故现场，或者拒绝接受调查或者拒绝提供有关情况或者资料的，或者阻挠、干涉特种设备事故报告和调查处理工作，未构成有关法律法规规定的违法行为的行为的</t>
  </si>
  <si>
    <t>440225500000</t>
  </si>
  <si>
    <t>眼镜配制者使用国务院规定废除的非法定计量单位的计量器具和国务院禁止使用的其他计量器具的行为的</t>
  </si>
  <si>
    <t>440225498000</t>
  </si>
  <si>
    <t>眼镜镜片、角膜接触镜、成品眼镜生产者没有配备与生产相适应的顶焦度、透过率和厚度等计量检测设备的行为的行政处罚</t>
  </si>
  <si>
    <t>440225632000</t>
  </si>
  <si>
    <t>对认证机构违反《认证机构管理办法》规定，增加、减少、遗漏程序要求；认证机构增加、减少、遗漏程序要求，情节轻微且不影响认证结论的客观、真实或者认证有效性的行为的行政处罚</t>
  </si>
  <si>
    <t>440225631000</t>
  </si>
  <si>
    <t>对认证机构违反《认证机构管理办法》规定，出具虚假或者严重失实认证结论的行为的行政处罚</t>
  </si>
  <si>
    <t>440225634000</t>
  </si>
  <si>
    <t>对特种设备作业人员未取得《特种设备作业人员证》上岗作业，或者用人单位未对特种设备作业人员进行安全教育和培训的行为的行政处罚</t>
  </si>
  <si>
    <t>440225638000</t>
  </si>
  <si>
    <t>对生产食品相关产品新品种，未通过安全性评估，或者生产不符合食品安全标准的食品相关产品的行为的行政处罚</t>
  </si>
  <si>
    <t>440272024000</t>
  </si>
  <si>
    <t>对生产、销售不符合保障人体健康和人身、财产安全的国家标准、行业标准的产品的行为的行政处罚</t>
  </si>
  <si>
    <t>440272212000</t>
  </si>
  <si>
    <t>对未按省、自治区、直辖市（食品）药品监督管理部门批准的标准配制制剂的，属于《药品管理法》第四十九条第三款第六项其他不符合药品标准规定的情形的行为的行政处罚</t>
  </si>
  <si>
    <t>440272213000</t>
  </si>
  <si>
    <t>对使用未经批准的直接接触药品的包装材料的行为的行政处罚</t>
  </si>
  <si>
    <t>440272214000</t>
  </si>
  <si>
    <t>对药品标识不符合规定（除依法应当按照假药、劣药论处的外）的行为的行政处罚</t>
  </si>
  <si>
    <t>440272215000</t>
  </si>
  <si>
    <t>对未取得《药品生产许可证》、《药品经营许可证》或者《医疗机构制剂许可证》生产药品、经营药品的行为的行政处罚</t>
  </si>
  <si>
    <t>440272217000</t>
  </si>
  <si>
    <t>对非法收购药品的行为的行政处罚</t>
  </si>
  <si>
    <t>440272218000</t>
  </si>
  <si>
    <t>对药品生产、经营企业在核准的地址以外的场所现货销售药品的行为的行政处罚</t>
  </si>
  <si>
    <t>440272219000</t>
  </si>
  <si>
    <t>对药品生产、经营企业在核准的地址以外的场所储存药品的行为的行政处罚</t>
  </si>
  <si>
    <t>440272220000</t>
  </si>
  <si>
    <t>对药品生产企业销售本企业受委托生产的或者他人生产的药品的行为的行政处罚</t>
  </si>
  <si>
    <t>440272221000</t>
  </si>
  <si>
    <t>对药品生产、经营企业以展示会、博览会、交易会、订货会、产品宣传会等方式现货销售药品的行为的行政处罚</t>
  </si>
  <si>
    <t>440272222000</t>
  </si>
  <si>
    <t>对药品经营企业擅自改变经营方式的行为的行政处罚</t>
  </si>
  <si>
    <t>440272223000</t>
  </si>
  <si>
    <t>对疫苗生产企业、县级疾病预防控制机构以外的单位或者个人经营疫苗的行为的行政处罚</t>
  </si>
  <si>
    <t>440272224000</t>
  </si>
  <si>
    <t>对擅自在城乡集贸市场设点销售药品或者在城乡集贸市场设点销售的药品超出批准经营的药品范围的行为的行政处罚</t>
  </si>
  <si>
    <t>440272225000</t>
  </si>
  <si>
    <t>对个人设置的门诊部、诊所等医疗机构向患者提供的药品超出规定的范围和品种的行为的行政处罚</t>
  </si>
  <si>
    <t>440272226000</t>
  </si>
  <si>
    <t>对生产、销售假药的行为的行政处罚</t>
  </si>
  <si>
    <t>440272227000</t>
  </si>
  <si>
    <t>对生产、销售劣药的行为的行政处罚</t>
  </si>
  <si>
    <t>440272228000</t>
  </si>
  <si>
    <t>对医疗机构使用劣药的行为的行政处罚</t>
  </si>
  <si>
    <t>440272229000</t>
  </si>
  <si>
    <t>对医疗机构使用假药的行为的行政处罚</t>
  </si>
  <si>
    <t>440272230000</t>
  </si>
  <si>
    <t>对生产无国家标准的中药饮片不符合省、自治区、直辖市人民政府药品监督管理部门制定的炮制规范的行为的行政处罚</t>
  </si>
  <si>
    <t>440272231000</t>
  </si>
  <si>
    <t>对医疗机构不按照批准的标准配制制剂的行为的行政处罚</t>
  </si>
  <si>
    <t>440272233000</t>
  </si>
  <si>
    <t>对知道或者应当知道属于假劣药品而为其提供运输、保管、仓储等便利条件的行为的行政处罚</t>
  </si>
  <si>
    <t>440272235000</t>
  </si>
  <si>
    <t>对药品生产、批发企业未在药品说明书规定的低温、冷藏条件下储存、运输药品的行为的行政处罚</t>
  </si>
  <si>
    <t>440272236000</t>
  </si>
  <si>
    <t>对疫苗生产企业未依照规定建立并保存疫苗销售记录的行为的行政处罚</t>
  </si>
  <si>
    <t>440272237000</t>
  </si>
  <si>
    <t>对药品经营企业购进或者销售医疗机构配制的制剂行政处罚</t>
  </si>
  <si>
    <t>440272239000</t>
  </si>
  <si>
    <t>未经批准，医疗机构擅自使用其他医疗机构配制的制剂的行为的行政处罚</t>
  </si>
  <si>
    <t>440272240000</t>
  </si>
  <si>
    <t>对伪造、变造、买卖、出租、出借许可证或者药品批准证明文件的行为的行政处罚</t>
  </si>
  <si>
    <t>440272241000</t>
  </si>
  <si>
    <t>对伪造《生物制品批签发合格证》的行为的行政处罚</t>
  </si>
  <si>
    <t>440272242000</t>
  </si>
  <si>
    <t>对药品生产、经营企业为他人以本企业的名义经营药品提供场所，或者资质证明文件，或者票据等便利条件的行为的行政处罚</t>
  </si>
  <si>
    <t>440272243000</t>
  </si>
  <si>
    <t>对提供虚假证明、文件资料样品或者采取其他欺骗手段取得《药品生产许可证》、《药品经营许可证》、《医疗机构制剂许可证》或者药品批准证明文件的行为的行政处罚</t>
  </si>
  <si>
    <t>440272244000</t>
  </si>
  <si>
    <t>对药品生产企业提供虚假资料或者样品的行为的行政处罚</t>
  </si>
  <si>
    <t>440272245000</t>
  </si>
  <si>
    <t>对医疗机构将配制的制剂在市场销售的行为的行政处罚</t>
  </si>
  <si>
    <t>440272246000</t>
  </si>
  <si>
    <t>对药品检验机构出具虚假检验报告的行为的行政处罚</t>
  </si>
  <si>
    <t>440272248000</t>
  </si>
  <si>
    <t>对药品的生产企业、经营企业的负责人、采购人员等有关人员在药品购销中收受财物或其他利益的行为的行政处罚</t>
  </si>
  <si>
    <t>440272249000</t>
  </si>
  <si>
    <t>对生物制品生产单位生产的血液制品不符合国家质量标准，导致或者可能导致传染病传播、流行的行为的行政处罚</t>
  </si>
  <si>
    <t>440272250000</t>
  </si>
  <si>
    <t>对违反《野生药材资源保护管理条例》第六条、第七条、第八条、第九条规定的行为的行政处罚</t>
  </si>
  <si>
    <t>440272251000</t>
  </si>
  <si>
    <t>对违反《野生药材资源保护管理条例》第十三条、第十四条、第十五条规定的行为的行政处罚</t>
  </si>
  <si>
    <t>440272252000</t>
  </si>
  <si>
    <t>对伪造《中药品种保护证书》及有关证明文件进行生产、销售的行为的行政处罚</t>
  </si>
  <si>
    <t>440272253000</t>
  </si>
  <si>
    <t>对使用与国家标准不符的药包材的行为的行政处罚</t>
  </si>
  <si>
    <t>440272254000</t>
  </si>
  <si>
    <t>对提供虚假申报资料、样品申请药包材注册的行为的行政处罚</t>
  </si>
  <si>
    <t>440272255000</t>
  </si>
  <si>
    <t>对生产并销售不合格药包材；未获得《药包材注册证》擅自生产药包材的行为的行政处罚</t>
  </si>
  <si>
    <t>440272256000</t>
  </si>
  <si>
    <t>对使用不合格药包材的行为的行政处罚</t>
  </si>
  <si>
    <t>440272257000</t>
  </si>
  <si>
    <t>对药包材检验机构在承担药包材检验时，出具虚假检验报告书的行为的行政处罚</t>
  </si>
  <si>
    <t>440272260000</t>
  </si>
  <si>
    <t>对食品、食品添加剂、化妆品、油漆等非药品生产企业需要使用咖啡因作为原料，未经批准即购买咖啡因；需要使用麻醉药品和精神药品的标准品、对照品的单位未经批准即购买麻醉药品和精神药品；药品生产企业需要以第二类精神药品为原料生产普通药品，未按照规定上报年度需求计划即购买第二类精神药品；药品生产企业需要以麻醉药品和第一类精神药品为原料生产普通药品，未按照规定报送年度需求计划并经批准即购买麻醉药品和第一类精神药品；科学研究、教学单位需要使用麻醉药品和精神药品开展实验、教学活动，未经批准即购买麻醉药品和精神药品的行为的行政处罚</t>
  </si>
  <si>
    <t>440272261000</t>
  </si>
  <si>
    <t>对麻醉药品药用原植物种植企业未依照规定报告种植情况；麻醉药品药用原植物种植企业未依照规定储存麻醉药品；麻醉药品药用原植物种植企业未依照麻醉药品药用原植物年度种植计划进行种植的行为的行政处罚</t>
  </si>
  <si>
    <t>440272262000</t>
  </si>
  <si>
    <t>对定点生产企业未按照麻醉药品和精神药品年度生产计划安排生产；定点生产企业未依照规定储存麻醉药品和精神药品，或者未依照规定建立、保存专用账册；定点生产企业未依照规定储存麻醉药品和精神药品，或者未依照规定建立、保存专用账册；定点生产企业未依照规定向药品监督管理部门报告生产情况；定点生产企业未依照规定销毁麻醉药品和精神药品；定点生产企业未依照规定销售麻醉药品和精神药品的行为的行政处罚</t>
  </si>
  <si>
    <t>440272263000</t>
  </si>
  <si>
    <t>对定点批发企业违规销售麻醉药品和精神药品，或者违规经营麻醉药品原料药和第一类精神药品原料药的行为的行政处罚</t>
  </si>
  <si>
    <t>440272264000</t>
  </si>
  <si>
    <t>对定点批发企业未保证供药责任区域内的麻醉药品和第一类精神药品的供应；定点批发企业未对医疗机构履行送货义务；定点批发企业未依照规定报告麻醉药品和精神药品的进货、销售、库存数量以及流向；定点批发企业未依照规定储存麻醉药品和精神药品，或者未依照规定建立、保存专用账册；定点批发企业未依照规定购进麻醉药品和第一类精神药品；定点批发企业未依照规定销毁麻醉药品和精神药品；区域性批发企业之间违规调剂麻醉药品和第一类精神药品，或者因特殊情况调剂麻醉药品和第一类精神药品后未依照规定备案的行为的行政处罚</t>
  </si>
  <si>
    <t>440272265000</t>
  </si>
  <si>
    <t>对定点生产企业、定点批发企业和其他单位使用现金进行麻醉药品和精神药品交易的行为的行政处罚</t>
  </si>
  <si>
    <t>440272266000</t>
  </si>
  <si>
    <t>对未按规定运输麻醉药品和精神药品的行为的行政处罚</t>
  </si>
  <si>
    <t>440272267000</t>
  </si>
  <si>
    <t>对第二类精神药品零售企业未按规定储存、销售或者销毁第二类精神药品的行为的行政处罚</t>
  </si>
  <si>
    <t>440272268000</t>
  </si>
  <si>
    <t>对药品研究单位在普通药品的实验研究和研制过程中，产生规定管制的麻醉药品，未依据本条例的规定报告的行为的行政处罚</t>
  </si>
  <si>
    <t>440272269000</t>
  </si>
  <si>
    <t>对药物临床试验机构以健康人为麻醉药品和第一类精神药品临床试验的受试对象的行为的行政处罚</t>
  </si>
  <si>
    <t>440272270000</t>
  </si>
  <si>
    <t>对发生麻醉药品和精神药品被盗、被抢、丢失案件的单位，违反规定未采取必要的控制措施或者未按规定报告的行为的行政处罚</t>
  </si>
  <si>
    <t>440272271000</t>
  </si>
  <si>
    <t>对药品零售企业擅自经营蛋白同化制剂、肽类激素；药品批发企业擅自经营蛋白同化制剂、肽类激素，或者未按照规定渠道供应蛋白同化制剂、肽类激素；生产企业擅自生产蛋白同化制剂、肽类激素，或者未按照规定渠道供应蛋白同化制剂、肽类激素的行为的行政处罚</t>
  </si>
  <si>
    <t>440272272000</t>
  </si>
  <si>
    <t>对单位或者个人擅自生产、收购、经营毒性药品的行为的行政处罚</t>
  </si>
  <si>
    <t>440272273000</t>
  </si>
  <si>
    <t>对生产、经营、购买、运输或者进口、出口药品易制毒化学品的单位或者个人拒不接受食品药品监督管理部门监督检查的行为的行政处罚</t>
  </si>
  <si>
    <t>440272274000</t>
  </si>
  <si>
    <t>对药品类易制毒化学品生产企业、经营企业、使用药品类易制毒化学品的药品生产企业、教学科研单位，未按规定执行安全管理制度的行为的行政处罚</t>
  </si>
  <si>
    <t>440272275000</t>
  </si>
  <si>
    <t>对药品类易制毒化学品生产企业自营出口药品类易制毒化学品，未按规定在专用账册中载明或者未按规定留存出口许可、相应证明材料备查的行为的行政处罚</t>
  </si>
  <si>
    <t>440272276000</t>
  </si>
  <si>
    <t>对药品类易制毒化学品生产企业、经营企业、使用药品类易制毒化学品的药品生产企业和教学科研单位，拒不接受食品药品监督管理部门监督检查的行为的行政处罚</t>
  </si>
  <si>
    <t>440272277000</t>
  </si>
  <si>
    <t>对药品类易制毒化学品生产企业、经营企业未按规定渠道购销药品类易制毒化学品的行为的行政处罚</t>
  </si>
  <si>
    <t>440272278000</t>
  </si>
  <si>
    <t>对药品生产、经营企业未对其购销人员进行药品相关的法律、法规和专业知识培训及建立档案；药品生产、经营企业未对其购销人员进行药品相关的法律、法规和专业知识培训，未建立培训档案或者培训档案中未记录培训时间、地点、内容及接受培训的人员的行为的行政处罚</t>
  </si>
  <si>
    <t>440272279000</t>
  </si>
  <si>
    <t>对药品生产、经营企业未加强对药品销售人员的管理，未对其销售行为作出具体规定的行为的行政处罚</t>
  </si>
  <si>
    <t>440272280000</t>
  </si>
  <si>
    <t>对药品生产、经营企业留存的资料和销售凭证，未按照规定保存的行为的行政处罚</t>
  </si>
  <si>
    <t>440272281000</t>
  </si>
  <si>
    <t>对药品生产企业、药品批发企业销售药品未按规定开具销售凭证的行为的行政处罚</t>
  </si>
  <si>
    <t>440272282000</t>
  </si>
  <si>
    <t>对药品生产企业、药品批发企业销售药品时，未开具标明供货单位名称、药品名称、生产厂商、批号、数量、价格等内容的销售凭证的行为的行政处罚</t>
  </si>
  <si>
    <t>440272283000</t>
  </si>
  <si>
    <t>对药品零售企业销售药品时未开具标明药品名称、生产厂商、数量、价格、批号等内容的销售凭证的行为的行政处罚</t>
  </si>
  <si>
    <t>440272284000</t>
  </si>
  <si>
    <t>对药品零售企业销售药品未按规定开具销售凭证行的政处罚</t>
  </si>
  <si>
    <t>440272285000</t>
  </si>
  <si>
    <t>对药品生产、经营企业采购药品时未按规定留存有关资料、销售凭证的行为的行政处罚</t>
  </si>
  <si>
    <t>440272286000</t>
  </si>
  <si>
    <t>对药品生产、经营企业知道或者应当知道他人从事无证生产、经营药品行为而为其提供药品的行为的行政处罚</t>
  </si>
  <si>
    <t>440272287000</t>
  </si>
  <si>
    <t>对药品零售企业未按要求凭处方销售处方药的行为的行政处罚</t>
  </si>
  <si>
    <t>440272288000</t>
  </si>
  <si>
    <t>对药品零售企业在执业药师或者其他依法经过资格认定的药学技术人员不在岗时销售处方药或者甲类非处方药的行为的行政处罚</t>
  </si>
  <si>
    <t>440272289000</t>
  </si>
  <si>
    <t>对药品生产、批发企业未在药品说明书规定的低温、冷藏条件下运输药品的行为的行政处罚</t>
  </si>
  <si>
    <t>440272291000</t>
  </si>
  <si>
    <t>对药品生产、经营企业、医疗机构以邮售、互联网交易等方式直接向公众销售处方药的行为的行政处罚</t>
  </si>
  <si>
    <t>440272292000</t>
  </si>
  <si>
    <t>对药品检验机构出具虚假的疫苗检验报告的行为的行政处罚</t>
  </si>
  <si>
    <t>440272293000</t>
  </si>
  <si>
    <t>对疫苗生产企业未依照规定在纳入国家免疫规划疫苗的最小外包装上标明“免费”字样以及“免疫规划”专用标识的行为的行政处罚</t>
  </si>
  <si>
    <t>440272294000</t>
  </si>
  <si>
    <t>对疫苗批发企业从不具有疫苗经营资格的单位或者个人购进第二类疫苗；疫苗生产企业、疫苗批发企业向疾病预防控制机构、接种单位、疫苗批发企业以外的单位或者个人销售第二类疫苗；疫苗生产企业向县级疾病预防控制机构以外的单位或者个人销售第二类疫苗行政处罚的行为的行政处罚</t>
  </si>
  <si>
    <t>440272295000</t>
  </si>
  <si>
    <t>对未在规定的冷藏条件下储存、运输疫苗；疾病预防控制机构、接种单位、疫苗生产企业、疫苗批发企业未在规定的冷藏条件下储存、运输疫苗的行为的行政处罚</t>
  </si>
  <si>
    <t>440272296000</t>
  </si>
  <si>
    <t>对药品生产企业未按照规定建立药品不良反应报告和监测管理制度，或者无专门机构、专职人员负责本单位药品不良反应报告和监测工作的；未建立和保存药品不良反应监测档案的；未按照要求开展药品不良反应或者群体不良事件报告、调查、评价和处理的；未按照要求提交定期安全性更新报告的；未按照要求开展重点监测的；不配合严重药品不良反应或者群体不良事件相关调查工作的；其他违反《药品不良反应报告和监测管理办法》规定的行为的行政处罚</t>
  </si>
  <si>
    <t>440272297000</t>
  </si>
  <si>
    <t>对药品经营企业无专职或者兼职人员负责本单位药品不良反应监测工作的；未按照要求开展药品不良反应或者群体不良事件报告、调查、评价和处理的；不配合严重药品不良反应或者群体不良事件相关调查工作的行为的行政处罚</t>
  </si>
  <si>
    <t>440272298000</t>
  </si>
  <si>
    <t>对药品生产企业拒绝召回药品的行为的行政处罚</t>
  </si>
  <si>
    <t>440272299000</t>
  </si>
  <si>
    <t>对药品经营企业、使用单位未停止销售或者使用存在安全隐患的药品，通知药品生产企业或者供货商，并向药品监督管理部门报告的行为的行政处罚</t>
  </si>
  <si>
    <t>440272300000</t>
  </si>
  <si>
    <t>对药品生产企业在作出药品召回决定后，未在规定时间内通知药品经营企业、使用单位停止销售和使用需召回药品的行为的行政处罚</t>
  </si>
  <si>
    <t>440272301000</t>
  </si>
  <si>
    <t>对药品生产企业未按照药品监督管理部门要求采取改正措施或者召回药品的行为的行政处罚</t>
  </si>
  <si>
    <t>440272302000</t>
  </si>
  <si>
    <t>对药品生产企业对召回药品的没有详细的处理记录，并向药品生产企业所在地省、自治区、直辖市药品监督管理部门报告或者没有在药品监督管理部门监督下销毁的药品的行为的行政处罚</t>
  </si>
  <si>
    <t>440272305000</t>
  </si>
  <si>
    <t>对药品生产企业发现药品存在安全隐患而不主动召回药品的行为的行政处罚</t>
  </si>
  <si>
    <t>440272306000</t>
  </si>
  <si>
    <t>对药品生产企业变更召回计划，未报药品监督管理部门备案；药品生产企业拒绝协助药品监督管理部门开展调查；药品生产企业未按规定建立药品召回制度、药品质量保证体系与药品不良反应监测系统；药品生产企业未按规定提交药品召回的调查评估报告和召回计划、药品召回进展情况和总结报告的行为的行政处罚</t>
  </si>
  <si>
    <t>440272307000</t>
  </si>
  <si>
    <t>对药品经营企业、使用单位发现其经营、使用的药品存在安全隐患未立即停止销售或者使用该药品，未通知药品生产企业或者供货商，未向药品监督管理部门报告的行为的行政处罚</t>
  </si>
  <si>
    <t>440272308000</t>
  </si>
  <si>
    <t>对药品经营企业、使用单位拒绝配合药品生产企业或者药品监督管理部门开展有关药品安全隐患调查、拒绝协助药品生产企业召回药品的行为的行政处罚</t>
  </si>
  <si>
    <t>440272309000</t>
  </si>
  <si>
    <t>对第三类医疗器械经营企业未在每年年底前向食品药品监督管理部门提交年度自查报告的行为的行政处罚</t>
  </si>
  <si>
    <t>440272310000</t>
  </si>
  <si>
    <t>对医疗器械经营企业经营条件发生变化，不再符合医疗器械经营质量管理规范要求，未按照规定进行整改的行为的行政处罚</t>
  </si>
  <si>
    <t>440272311000</t>
  </si>
  <si>
    <t>对生产、经营未取得医疗器械注册证的第二类、第三类医疗器械；未经许可从事第二类、第三类医疗器械生产活动；未经许可从事第三类医疗器械经营活动的行为的行政处罚</t>
  </si>
  <si>
    <t>440272312000</t>
  </si>
  <si>
    <t>对违反《医疗器械注册管理办法》规定，未依法办理医疗器械注册许可事项变更的行为的行政处罚</t>
  </si>
  <si>
    <t>440272313000</t>
  </si>
  <si>
    <t>对《医疗器械生产许可证》有效期届满后，未依法办理延续，仍继续从事医疗器械生产的行为的行政处罚</t>
  </si>
  <si>
    <t>440272314000</t>
  </si>
  <si>
    <t>对未取得《医疗器械产品注册证》生产无菌器械的行为的行政处罚</t>
  </si>
  <si>
    <t>440272315000</t>
  </si>
  <si>
    <t>对已取得《无菌器械产品注册证》的企业新建、改建厂房未经批准擅自生产；伪造他人厂名、厂址、产品批号；伪造或冒用《医疗器械产品注册证》，擅自增加无菌器械型号、规格的行为的行政处罚</t>
  </si>
  <si>
    <t>440272316000</t>
  </si>
  <si>
    <t>对未取得《医疗器械生产企业许可证》生产无菌器械；伪造或冒用他人《医疗器械生产企业许可证》的行为的行政处罚</t>
  </si>
  <si>
    <t>440272317000</t>
  </si>
  <si>
    <t>对未取得《医疗器械经营企业许可证》经营无菌器械的行为的行政处罚</t>
  </si>
  <si>
    <t>440272318000</t>
  </si>
  <si>
    <t>对提供虚假资料或者采取其他欺骗手段取得医疗器械注册证、医疗器械生产许可证、医疗器械经营许可证、广告批准文件等许可证件的行为的行政处罚</t>
  </si>
  <si>
    <t>440272319000</t>
  </si>
  <si>
    <t>对办理无菌器械注册申报时，提供虚假证明、文件资料、样品，或者采取其他欺骗手段，骗取无菌器械产品注册证书的行为的行政处罚</t>
  </si>
  <si>
    <t>440272320000</t>
  </si>
  <si>
    <t>对伪造、变造、买卖、出租、出借相关医疗器械许可证件的行为的行政处罚</t>
  </si>
  <si>
    <t>440272321000</t>
  </si>
  <si>
    <t>对违反《医疗器械注册管理办法》规定，未依法办理第一类医疗器械变更备案或者第二类、第三类医疗器械注册登记事项变更的行为的行政处罚</t>
  </si>
  <si>
    <t>440272322000</t>
  </si>
  <si>
    <t>对未按规定备案，逾期不改正的行为的行政处罚</t>
  </si>
  <si>
    <t>440272323000</t>
  </si>
  <si>
    <t>对经营、使用无合格证明文件、过期、失效、淘汰的医疗器械，或者使用未依法注册的医疗器械；生产、经营、使用不符合强制性标准或者不符合经注册或者备案的产品技术要求的医疗器械；委托不具备规定条件的企业生产医疗器械，或者未对受托方的生产行为进行管理；医疗器械生产企业未按照经注册或者备案的产品技术要求组织生产，或者未依照本条例规定建立质量管理体系并保持有效运行；责令实施召回或者停止经营后仍拒不召回或者停止经营医疗器械的行为的行政处罚</t>
  </si>
  <si>
    <t>440272324000</t>
  </si>
  <si>
    <t>对生产不符合国家标准或行业标准的无菌器械的行为的行政处罚</t>
  </si>
  <si>
    <t>440272325000</t>
  </si>
  <si>
    <t>对经营无产品注册证、无合格证明、过期、失效、淘汰的无菌器械的，或者从非法渠道购进无菌器械的行为的行政处罚</t>
  </si>
  <si>
    <t>440272326000</t>
  </si>
  <si>
    <t>对生产、经营说明书、标签不符合规定的医疗器械；生产条件发生变化、不再符合医疗器械质量管理体系要求，未按规定整改、停止生产、报告；未按照医疗器械说明书和标签标示要求运输、贮存医疗器械；转让过期、失效、淘汰或者检验不合格的在用医疗器械的行为的行政处罚</t>
  </si>
  <si>
    <t>440272327000</t>
  </si>
  <si>
    <t>对从事第二类、第三类医疗器械批发业务以及第三类医疗器械零售业务的经营企业未按规定建立并执行销售记录制度；医疗器械经营企业、使用单位未按规定建立并执行医疗器械进货查验记录制度；医疗器械生产经营企业、使用单位未按规定开展医疗器械不良事件监测，未按照要求报告不良事件，或者对医疗器械不良事件监测技术机构、食品药品监督管理部门开展的不良事件调查不予配合；医疗器械生产企业未按照要求提交质量管理体系自查报告的行为的行政处罚</t>
  </si>
  <si>
    <t>440272328000</t>
  </si>
  <si>
    <t>对医疗机构使用无《医疗器械产品注册证》、无合格证明、过期、失效、淘汰无菌器械的，或者从非法渠道购进无菌器械的行为的行政处罚</t>
  </si>
  <si>
    <t>440272329000</t>
  </si>
  <si>
    <t>对医疗机构重复使用无菌器械的，或者对应当销毁未进行销毁的行为的行政处罚</t>
  </si>
  <si>
    <t>440272330000</t>
  </si>
  <si>
    <t>对违反规定开展医疗器械临床试验的行为的行政处罚</t>
  </si>
  <si>
    <t>440272331000</t>
  </si>
  <si>
    <t>对发布虚假医疗器械广告已被公布暂停销售而仍然销售该医疗器械的行为的行政处罚</t>
  </si>
  <si>
    <t>440272332000</t>
  </si>
  <si>
    <t>提供虚假的证明文件、申报资料、样品或者采取其他欺骗手段申请医疗机构制剂批准证明文件的行为的行政处罚</t>
  </si>
  <si>
    <t>440272333000</t>
  </si>
  <si>
    <t>对伪造、变造、买卖、出租、出借医疗器械生产备案凭证的行为的行政处罚</t>
  </si>
  <si>
    <t>440272334000</t>
  </si>
  <si>
    <t>对出厂医疗器械未按照规定进行检验的；出厂医疗器械未按照规定附有合格证明文件的；未按照《医疗器械生产监督管理办法》第十六条规定办理《医疗器械生产许可证》变更登记的；未按照规定办理委托生产备案手续的；医疗器械产品连续停产一年以上且无同类产品在产，未经所在地省、自治区、直辖市或者设区的市级食品药品监督管理部门核查符合要求即恢复生产的；向监督检查的食品药品监督管理部门隐瞒有关情况、提供虚假资料或者拒绝提供反映其活动的真实资料的行为的行政处罚</t>
  </si>
  <si>
    <t>440272335000</t>
  </si>
  <si>
    <t>对医疗器械经营企业未依照《医疗器械经营监督管理办法》规定办理登记事项变更的；医疗器械经营企业派出销售人员销售医疗器械，未按照《医疗器械经营监督管理办法》要求提供授权书的；第三类医疗器械经营企业未在每年年底前向食品药品监督管理部门提交年度自查报告的行为的行政处罚</t>
  </si>
  <si>
    <t>440272336000</t>
  </si>
  <si>
    <t>对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行为的行政处罚</t>
  </si>
  <si>
    <t>440272337000</t>
  </si>
  <si>
    <t>对伪造、变造、买卖、出租、出借医疗器械经营备案凭证的行为的行政处罚</t>
  </si>
  <si>
    <t>440272338000</t>
  </si>
  <si>
    <t>对一次性使用无菌医疗器械生产企业违反《生产实施细则》规定生产；生产企业伪造产品原始记录及购销票据；生产企业销售其他企业无菌器械医疗机构未建立使用后销毁制度或伪造、变造无菌器械采购、使用后销毁记录；生产、经营企业将有效证件出租、出借给他人使用；生产、经营企业、医疗机构向城乡集贸市场提供无菌器械或直接参与城乡集贸市场无菌器械交易的行为的行政处罚</t>
  </si>
  <si>
    <t>440272339000</t>
  </si>
  <si>
    <t>对无菌器械生产企业违反规定采购零配件和产品包装或销售不合格无菌器械的行为的行政处罚</t>
  </si>
  <si>
    <t>440272340000</t>
  </si>
  <si>
    <t>对无菌器械经营企业，无购销记录或伪造购销记录，伪造生产批号、灭菌批号、产品有效期的行为的行政处罚</t>
  </si>
  <si>
    <t>440272341000</t>
  </si>
  <si>
    <t>对无菌器械的生产、经营企业和医疗机构对废弃零部件、过期或废弃的产品包装，不按规定处理；无菌器械的生产、经营企业和医疗机构经营或使用小包装已破损、标识不清的无菌器械；无菌器械的生产、经营企业和医疗机构使用无菌器械发生严重不良事件时，不按规定报告；无菌器械的生产、经营企业和医疗机构发现不合格无菌器械，不按规定报告，擅自处理的行为的行政处罚</t>
  </si>
  <si>
    <t>440272342000</t>
  </si>
  <si>
    <t>对进口或者销售未经批准或者检验的进口化妆品；已取得批准文号的生产特殊用途化妆品的企业进口或者销售未经批准或者检验的进口化妆品的行为的行政处罚</t>
  </si>
  <si>
    <t>440272343000</t>
  </si>
  <si>
    <t>对未取得《化妆品生产企业卫生许可证》的企业擅自生产化妆品的行为的行政处罚</t>
  </si>
  <si>
    <t>440272344000</t>
  </si>
  <si>
    <t>对生产未取得批准文号的特殊用途的化妆品，或者使用化妆品禁用原料和未经批准的化妆品新原料的行为的行政处罚</t>
  </si>
  <si>
    <t>440272345000</t>
  </si>
  <si>
    <t>对生产或者销售不符合国家《化妆品卫生标准》的化妆品的行为的行政处罚</t>
  </si>
  <si>
    <t>440272346000</t>
  </si>
  <si>
    <t>对违反化妆品卫生监督管理相关规定行政处罚</t>
  </si>
  <si>
    <t>440272347000</t>
  </si>
  <si>
    <t>对直接从事化妆品生产的人员患有规定的疾病之一，未调离；涂改进口化妆品卫生审查批件或批准文号；拒绝卫生监督；涂改《化妆品生产企业卫生许可证》；涂改特殊用途化妆品批准文号；化妆品生产企业不符合规定的卫生要求；化妆品经营单位和个人销售无质量合格标记的化妆品或者销售标签、小包装或者说明书不符合规定的化妆品行政处罚</t>
  </si>
  <si>
    <t>440272348000</t>
  </si>
  <si>
    <t>对经警告处罚，责令限期改进后仍无改进；化妆品生产企业不符合规定的卫生要求超过两项以上；化妆品经营单位和个人销售超过使用期限的化妆品；化妆品经营单位和个人销售未取得《化妆品生产企业卫生许可证》的企业所生产的化妆品；化妆品经营单位和个人销售未取得批准文号的特殊用途化妆品；经营单位转让、伪造、倒卖特殊用途化妆品批准文号的行为的行政处罚</t>
  </si>
  <si>
    <t>440272350000</t>
  </si>
  <si>
    <t>对生产企业转让、伪造、倒卖特殊用途化妆品批准文号；转让、伪造、倒卖进口化妆品生产审查批件或批准文号的行为的行政处罚</t>
  </si>
  <si>
    <t>440272355000</t>
  </si>
  <si>
    <t>对擅自启封、转移、使用、改动、销毁、销售被查封物品的行为的行政处罚</t>
  </si>
  <si>
    <t>440272356000</t>
  </si>
  <si>
    <t>对代印、代制或者提供假冒标识或者包装物的行为的行政处罚</t>
  </si>
  <si>
    <t>440272412000</t>
  </si>
  <si>
    <t>对申请人隐瞒有关情况或者提供虚假材料申请《医疗机构制剂许可证》、提供虚假材料取得《医疗机构制剂许可证》的行为的行政处罚</t>
  </si>
  <si>
    <t>440272413000</t>
  </si>
  <si>
    <t>对未经批准擅自委托或者接受委托生产药品、配置制剂的行为的行政处罚</t>
  </si>
  <si>
    <t>440325050001</t>
  </si>
  <si>
    <t>专利行政部门处理专利侵权纠纷案件时,认为当事人有可能转移与案件有关的物品而造成他人损失的，根据请求人的申请和担保，可以对与案件有关的物品采取封存、暂扣措施。</t>
  </si>
  <si>
    <t>440325041001</t>
  </si>
  <si>
    <t>管理专利工作的部门根据已经取得的证据，对涉嫌假冒专利行为进行查处时，对有证据证明是假冒专利的产品，可以查封或者扣押</t>
  </si>
  <si>
    <t>440325042001</t>
  </si>
  <si>
    <t>在证据材料可能灭失或者可能转移的情况下，可以先行登记保存</t>
  </si>
  <si>
    <t>440325039000</t>
  </si>
  <si>
    <t>查封、扣押有证据证明不符合食品安全标准或者有证据证明存在安全隐患以及用于违法生产经营的食品、食用农产品、食品添加剂、食品相关产品、药品等与人体健康和生命安全有关的产品,查封违法从事生产经营活动的场所的行政强制</t>
  </si>
  <si>
    <t>440325019001</t>
  </si>
  <si>
    <t>对有根据认为不符合保障人体健康和人身、财产安全的国家标准、行业标准的产品或者有其他严重质量问题的产品，以及直接用于生产、销售该项产品的原辅材料、包装物、生产工具进行查封等行政强制。</t>
  </si>
  <si>
    <t>440325019002</t>
  </si>
  <si>
    <t>对有根据认为不符合保障人体健康和人身、财产安全的国家标准、行业标准的产品或者有其他严重质量问题的产品，以及直接用于生产、销售该项产品的原辅材料、包装物、生产工具进行扣押等行政强制。</t>
  </si>
  <si>
    <t>440325018002</t>
  </si>
  <si>
    <t>对有证据表明属于违反《中华人民共和国工业产品生产许可证管理条例》生产、销售或者在经营活动中使用的列入目录产品进行查封等行政强制。</t>
  </si>
  <si>
    <t>440325018001</t>
  </si>
  <si>
    <t>对有证据表明属于违反《中华人民共和国工业产品生产许可证管理条例》生产、销售或者在经营活动中使用的列入目录产品进行扣押等行政强制。</t>
  </si>
  <si>
    <t>44032502100Y</t>
  </si>
  <si>
    <t>对与违法行为有直接关系的物品进行查封</t>
  </si>
  <si>
    <t>440325021002</t>
  </si>
  <si>
    <t>对与违法行为有直接关系的物品进行扣押</t>
  </si>
  <si>
    <t>440325023002</t>
  </si>
  <si>
    <t>对有证据证明是侵犯他人注册商标专用权的物品进行查封等行政强制。</t>
  </si>
  <si>
    <t>440325023001</t>
  </si>
  <si>
    <t>对有证据证明是侵犯他人注册商标专用权的物品进行扣押等行政强制。</t>
  </si>
  <si>
    <t>44032502200Y</t>
  </si>
  <si>
    <t>对有证据证明是侵犯奥林匹克标志专有权的物品进行查封</t>
  </si>
  <si>
    <t>440325022002</t>
  </si>
  <si>
    <t>对有证据证明是侵犯奥林匹克标志专有权的物品进行扣押</t>
  </si>
  <si>
    <t>440325026001</t>
  </si>
  <si>
    <t>对有证据证明侵犯世界博览会标志专有权的物品进行查封等行政强制。</t>
  </si>
  <si>
    <t>440325026002</t>
  </si>
  <si>
    <t>对有证据证明侵犯世界博览会标志专有权的物品进行扣押等行政强制。</t>
  </si>
  <si>
    <t>440325025001</t>
  </si>
  <si>
    <t>对有证据证明侵犯亚运标志专有权的物品查封的行政强制</t>
  </si>
  <si>
    <t>440325025002</t>
  </si>
  <si>
    <t>对有证据证明侵犯亚运标志专有权的物品扣押的行政强制</t>
  </si>
  <si>
    <t>440325024001</t>
  </si>
  <si>
    <t>对与涉嫌走私行为有关的场所、设施或者财物进行查封的行政强制</t>
  </si>
  <si>
    <t>440325024002</t>
  </si>
  <si>
    <t>对与涉嫌走私行为有关的场所、设施或者财物进行扣押的行政强制</t>
  </si>
  <si>
    <t>44032502700Y</t>
  </si>
  <si>
    <t>对涉嫌非法生产、销售军服或者军服仿制品进行查封</t>
  </si>
  <si>
    <t>440325027002</t>
  </si>
  <si>
    <t>对涉嫌非法生产、销售军服或者军服仿制品进行扣押</t>
  </si>
  <si>
    <t>440325029005</t>
  </si>
  <si>
    <t>对涉嫌传销的有关合同、票据、账簿等资料进行查封</t>
  </si>
  <si>
    <t>440325029001</t>
  </si>
  <si>
    <t>对涉嫌传销的有关合同、票据、账簿等资料进行扣押</t>
  </si>
  <si>
    <t>440325029003</t>
  </si>
  <si>
    <t>对涉嫌传销的经营场所进行查封</t>
  </si>
  <si>
    <t>440325029004</t>
  </si>
  <si>
    <t>对有证据证明转移或者隐匿违法资金，可以申请司法机关予以冻结</t>
  </si>
  <si>
    <t>440325031001</t>
  </si>
  <si>
    <t>对涉嫌违法广告直接相关的广告物品、经营工具、设备等财物进行查封的行政强制</t>
  </si>
  <si>
    <t>440325031002</t>
  </si>
  <si>
    <t>对涉嫌违法广告直接相关的广告物品、经营工具、设备等财物进行扣押的行政强制</t>
  </si>
  <si>
    <t>44032503400Y</t>
  </si>
  <si>
    <t>对与涉嫌不正当竞争行为有关的财物进行查封</t>
  </si>
  <si>
    <t>440325034002</t>
  </si>
  <si>
    <t>对与涉嫌不正当竞争行为有关的财物进行扣押</t>
  </si>
  <si>
    <t>440325033000</t>
  </si>
  <si>
    <t>暂扣盐产品和制假设备、运盐工具</t>
  </si>
  <si>
    <t>440325030002</t>
  </si>
  <si>
    <t>对涉嫌从事无照经营的场所进行查封的行政强制</t>
  </si>
  <si>
    <t>440325030001</t>
  </si>
  <si>
    <t>对涉嫌用于无照经营的工具等物品进行查封的行政强制</t>
  </si>
  <si>
    <t>440325030003</t>
  </si>
  <si>
    <t>对涉嫌用于无照经营的工具等物品进行扣押的行政强制</t>
  </si>
  <si>
    <t>440325028000</t>
  </si>
  <si>
    <t>对需要认定的营业执照进行临时扣留的行政强制。</t>
  </si>
  <si>
    <t>440325036004</t>
  </si>
  <si>
    <t>对有关合同、票据、账簿以及其他有关资料进行查封的行政强制</t>
  </si>
  <si>
    <t>440325036003</t>
  </si>
  <si>
    <t>对有关合同、票据、账簿以及其他有关资料进行扣押的行政强制</t>
  </si>
  <si>
    <t>440325036005</t>
  </si>
  <si>
    <t>对不符合法定要求的产品，违法使用的原料、辅料、添加剂、农业投入品以及用于违法生产的工具、设备进行查封的行政强制</t>
  </si>
  <si>
    <t>440325036002</t>
  </si>
  <si>
    <t>对不符合法定要求的产品，违法使用的原料、辅料、添加剂、农业投入品以及用于违法生产的工具、设备进行扣押的行政强制</t>
  </si>
  <si>
    <t>44032503600Y</t>
  </si>
  <si>
    <t>对存在危害人体健康和生命安全重大隐患的生产经营场所进行查封的行政强制</t>
  </si>
  <si>
    <t>440325010000</t>
  </si>
  <si>
    <t>对有证据表明不符合安全技术规范要求或者有其他严重事故隐患、能耗严重超标的特种设备或者其主要部件的行政强制；对流入市场的国家或者省明令淘汰、禁止制造、达到报废条件或者已经报废的特种设备的查封（扣押）措施</t>
  </si>
  <si>
    <t>440325047000</t>
  </si>
  <si>
    <t>对有根据认为不符合保障人体健康和人身、财产安全的国家标准、行业标准的产品或者有其他严重质量问题的产品，以及直接用于生产、销售该项产品的原辅材料、包装物、生产工具的查封（扣押）措施</t>
  </si>
  <si>
    <t>440325011000</t>
  </si>
  <si>
    <t>对有证据表明不符合安全技术规范要求或者存在严重事故隐患的特种设备的查封（扣押）措施</t>
  </si>
  <si>
    <t>440325045000</t>
  </si>
  <si>
    <t>对有证据表明不符合安全技术规范要求的或者有其他严重事故隐患、能耗严重超标的特种设备的查封（扣押）措施</t>
  </si>
  <si>
    <t>440325016000</t>
  </si>
  <si>
    <t>流入市场的达到报废条件或者已经报废的特种设备的查封（扣押）措施</t>
  </si>
  <si>
    <t>440325015000</t>
  </si>
  <si>
    <t>对有证据表明属于违反《中华人民共和国工业产品生产许可证管理条例》生产、销售或者在经营活动中使用的列入目录产品的查封（扣押）措施</t>
  </si>
  <si>
    <t>440325049000</t>
  </si>
  <si>
    <t>违反《中华人民共和国工业产品生产许可证管理条例》和本办法生产、销售、经营活动中使用的产品的查封（扣押）措施</t>
  </si>
  <si>
    <t>440325014000</t>
  </si>
  <si>
    <t>对涉嫌掺杂掺假、以次充好、以假充真或者其他有严重质量问题的棉花以及专门用于生产掺杂掺假、以次充好、以假充真的棉花的设备、工具的查封（扣押）措施</t>
  </si>
  <si>
    <t>440325013000</t>
  </si>
  <si>
    <t>对有严重质量问题或有严重质量问题重大嫌疑的产品的查封（扣押）措施</t>
  </si>
  <si>
    <t>440325012000</t>
  </si>
  <si>
    <t>未经型式批准或样机试验合格的计量器具新产品的封存措施</t>
  </si>
  <si>
    <t>440325046000</t>
  </si>
  <si>
    <t>进口或销售未经国务院计量行政部门型式批准的计量器具的封存措施</t>
  </si>
  <si>
    <t>440325048000</t>
  </si>
  <si>
    <t>有证据证明不符合食品安全标准或者有证据证明存在安全隐患以及用于违法生产经营的食品、食品添加剂、食品相关产品的查封（扣押）措施</t>
  </si>
  <si>
    <t>440325017000</t>
  </si>
  <si>
    <t>违法从事生产经营活动的场所的查封措施</t>
  </si>
  <si>
    <t>440372003000</t>
  </si>
  <si>
    <t>查封、扣押对有证据证明可能危害人体健康的药品及其有关材料的行政强制</t>
  </si>
  <si>
    <t>440372004000</t>
  </si>
  <si>
    <t>查封、扣押存在安全管理隐患的麻醉药品和精神药品的行政强制</t>
  </si>
  <si>
    <t>440372005000</t>
  </si>
  <si>
    <t>查封、扣押有证据证明可能危害人体健康的疫苗及其有关材料的行政强制</t>
  </si>
  <si>
    <t>440372006000</t>
  </si>
  <si>
    <t>查封、扣押假劣或者质量可疑的疫苗的行政强制</t>
  </si>
  <si>
    <t>440372007000</t>
  </si>
  <si>
    <t>查封易制毒化学品生产经营场所的行政强制</t>
  </si>
  <si>
    <t>440372008000</t>
  </si>
  <si>
    <t>查阅、复制、查封、扣押有关合同、票据、账簿以及其他有关资料，查封、扣押不符合法定要求的医疗器械，违法使用的零配件、原材料以及用于违法生产医疗器械的工具、设备，查封违反本条例规定从事医疗器械生产经营活动的场所的行政强制</t>
  </si>
  <si>
    <t>440372010000</t>
  </si>
  <si>
    <t>查封、扣押与案件有关的场所、设施或者财物的行政强制</t>
  </si>
  <si>
    <t>440625014000</t>
  </si>
  <si>
    <t>对行政事业性收费的检查</t>
  </si>
  <si>
    <t>440625034000</t>
  </si>
  <si>
    <t>对专利代理机构与专利代理人进行执业监督</t>
  </si>
  <si>
    <t>440625036002</t>
  </si>
  <si>
    <t>专利标识标注不当，构成假冒专利行为的，由管理专利工作的部门依照专利法第六十三条的规定进行处罚</t>
  </si>
  <si>
    <t>440625036001</t>
  </si>
  <si>
    <t>专利标识的标注不符合《专利标识标注办法》第五条、第六条或者第七条规定的，由管理专利工作的部门责令改正</t>
  </si>
  <si>
    <t>440625037001</t>
  </si>
  <si>
    <t>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t>
  </si>
  <si>
    <t>440625038000</t>
  </si>
  <si>
    <t>食品生产监督检查</t>
  </si>
  <si>
    <t>440625039000</t>
  </si>
  <si>
    <t>食品（含特殊食品）经营监督检查</t>
  </si>
  <si>
    <t>440625041002</t>
  </si>
  <si>
    <t>保健食品经营监督检查</t>
  </si>
  <si>
    <t>440625041001</t>
  </si>
  <si>
    <t>保健食品生产监督检查</t>
  </si>
  <si>
    <t>440625023000</t>
  </si>
  <si>
    <t>对市场主体登记事项的监督检查</t>
  </si>
  <si>
    <t>440625018000</t>
  </si>
  <si>
    <t>对广告进行监测</t>
  </si>
  <si>
    <t>440625019000</t>
  </si>
  <si>
    <t>对广告发布单位进行抽查监管</t>
  </si>
  <si>
    <t>440625021000</t>
  </si>
  <si>
    <t>开展企业信息公示检查</t>
  </si>
  <si>
    <t>440625027000</t>
  </si>
  <si>
    <t>组织对生产列入实行生产许可管理的工业产品获证企业进行监督检查</t>
  </si>
  <si>
    <t>440625025000</t>
  </si>
  <si>
    <t>产品质量监督抽查</t>
  </si>
  <si>
    <t>440625028000</t>
  </si>
  <si>
    <t>对食品相关产品生产企业实施监督检查</t>
  </si>
  <si>
    <t>440625031000</t>
  </si>
  <si>
    <t>对食品相关产品实施监督抽查</t>
  </si>
  <si>
    <t>440625032000</t>
  </si>
  <si>
    <t>对认证活动实施监督管理</t>
  </si>
  <si>
    <t>440625048000</t>
  </si>
  <si>
    <t>对认证及认证培训、咨询人员的执业行为实施监督检查</t>
  </si>
  <si>
    <t>440625044000</t>
  </si>
  <si>
    <t>对检验检测机构进行监督检查</t>
  </si>
  <si>
    <t>440625047000</t>
  </si>
  <si>
    <t>开展国家法定计量单位实施情况监督检查</t>
  </si>
  <si>
    <t>440625046000</t>
  </si>
  <si>
    <t>依法对制造、修理、销售、进口和使用计量器具等计量活动进行监督检查</t>
  </si>
  <si>
    <t>440625045000</t>
  </si>
  <si>
    <t>计量技术机构及计量标准监督检查</t>
  </si>
  <si>
    <t>440625043001</t>
  </si>
  <si>
    <t>计量器具产品质量计量监督抽查</t>
  </si>
  <si>
    <t>440625043003</t>
  </si>
  <si>
    <t>用能产品能源效率标识计量监督抽查</t>
  </si>
  <si>
    <t>440625013000</t>
  </si>
  <si>
    <t>对特种设备生产、经营、使用单位和检验、检测机构的监督检查</t>
  </si>
  <si>
    <t>440625030000</t>
  </si>
  <si>
    <t>集贸市场、加油站、眼镜制配行业计量监督检查</t>
  </si>
  <si>
    <t>440625033002</t>
  </si>
  <si>
    <t>重点用能单位能源计量工作情况审查</t>
  </si>
  <si>
    <t>440625033001</t>
  </si>
  <si>
    <t>用能单位能源计量工作情况监督检查</t>
  </si>
  <si>
    <t>440672014000</t>
  </si>
  <si>
    <t>药品、医疗器械、保健食品违法广告监测处理</t>
  </si>
  <si>
    <t>雷州市城市管理和综合执法局</t>
  </si>
  <si>
    <t>440214023000</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</si>
  <si>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</si>
  <si>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440214024000</t>
  </si>
  <si>
    <t>对建设单位对城市生活垃圾处置设施未经验收或验收不合格投入使用的行政处罚</t>
  </si>
  <si>
    <t>440214025000</t>
  </si>
  <si>
    <t>对未经批准擅自关闭、闲置或拆除城市生活垃圾处置设施、场所的行政处罚</t>
  </si>
  <si>
    <t>440214026000</t>
  </si>
  <si>
    <t>对随意倾倒、抛洒、堆放城市生活垃圾的行政处罚</t>
  </si>
  <si>
    <t>440214027000</t>
  </si>
  <si>
    <t>对从事城市生活垃圾经营性清扫、收集、运输的企业及从事城市生活垃圾经营性处置的企业，未经批准从事城市生活垃圾经营性清扫、收集、运输或处置活动的行政处罚</t>
  </si>
  <si>
    <t>440214028000</t>
  </si>
  <si>
    <t>对从事城市生活垃圾经营性清扫、收集、运输的企业在运输过程中沿途丢弃、遗撒生活垃圾的行政处罚</t>
  </si>
  <si>
    <t>440214029000</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</si>
  <si>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</si>
  <si>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440214040000</t>
  </si>
  <si>
    <t>440214041000</t>
  </si>
  <si>
    <t>对户外广告设施设置者未在户外广告设施上公示户外广告设施日常维护责任人及其联系电话的行政处罚</t>
  </si>
  <si>
    <t>440214042000</t>
  </si>
  <si>
    <t>对户外广告设施达到设计使用年限时，户外广告设施设置者未予以拆除或更新；举办文化、旅游、体育、会展、庆典、公益、促销等活动临时设置的户外广告设施，户外广告设施设置者未在有效期届满之日起3日内予以拆除的行政处罚</t>
  </si>
  <si>
    <t>440214244000</t>
  </si>
  <si>
    <t>440214316000</t>
  </si>
  <si>
    <t>对未按规定缴纳城市生活垃圾处理费的行政处罚</t>
  </si>
  <si>
    <t>440214319000</t>
  </si>
  <si>
    <t>440214320000</t>
  </si>
  <si>
    <t>440214321000</t>
  </si>
  <si>
    <t>40214322000</t>
  </si>
  <si>
    <t>440214328000</t>
  </si>
  <si>
    <t>440214329000</t>
  </si>
  <si>
    <t>对市政公用设施的产权单位未对经鉴定不符合抗震要求的市政公用设施进行改造、改建或抗震加固，又未限制使用的行政处罚</t>
  </si>
  <si>
    <t>440214330000</t>
  </si>
  <si>
    <t>440289675000</t>
  </si>
  <si>
    <t>对擅自占用城市公厕规划用地或者改变其性质；建设单位未按照城市公厕规划和城市人民政府环境卫生性质主管部门的要求修建公厕，并向社会开放使用；城市环境卫生单位和有关单位不按规定建设和维修管理城市公厕；影剧院、商店、饭店、车站等公共建筑没有附设公厕或者原有公厕及其卫生设施不足，未按照城市人民政府环境卫生行政主管部门的要求进行新建、扩建或者改造；公共建筑附设公厕及其卫生设施的设计和安装，不符合国家和地方的有关标准；损坏严重或者年久失修的公厕，有关单位未负责改造或者重建，或在拆除重建时未先建临时公厕；独立设置的城市公厕竣工时，建设单位未通知城市人民政府环境卫生行政主管部门或者其指定的部门参加验收，或验收不合格的，仍交付使用的行政处罚</t>
  </si>
  <si>
    <t>440289676000</t>
  </si>
  <si>
    <t>在公厕内乱丢垃圾、污物，随地吐痰，乱涂乱画的；破坏公厕设施、设备；未经批准擅自占用或者改变公厕使用性质的行政处罚</t>
  </si>
  <si>
    <t>440232194000</t>
  </si>
  <si>
    <t>对在风景名胜区内挖砂、采石、取土；开荒、围垦、填塘和建坟；捕捉、伤害野生动物；在景物和公共设施上涂、写、刻、画；砍伐古树名木；乱扔废弃物;攀折树、竹、花、草;在禁火区吸烟、生火；设置和张贴广告，占道和在主要景点摆卖的行政处罚</t>
  </si>
  <si>
    <t>440214238000</t>
  </si>
  <si>
    <t>对未取得建设工程规划许可证；未按建设工程规划许可证的规定进行建设的行政处罚</t>
  </si>
  <si>
    <t>440314002000</t>
  </si>
  <si>
    <t>查封未取得建设工程规划许可证或者未按照建设工程规划许可证的规定进行建设的施工现场</t>
  </si>
  <si>
    <t>440314003000</t>
  </si>
  <si>
    <t>雷州市应急管理局</t>
  </si>
  <si>
    <t>440278008000</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</si>
  <si>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行为的处罚</t>
  </si>
  <si>
    <t>440278045000</t>
  </si>
  <si>
    <t>对《安全生产许可证条例》施行前已经进行生产的企业，在条例施行之日起1年内，依法向安全生产许可证颁发管理机关申请办理安全生产许可证；逾期不办理安全生产许可证，或者经审查不符合规定的安全生产条件，未取得安全生产许可证，继续进行生产的行为的处罚</t>
  </si>
  <si>
    <t>440278050000</t>
  </si>
  <si>
    <t>对从事烟花爆竹批发的企业向从事烟花爆竹零售的经营者供应非法生产、经营的烟花爆竹，或者供应按照国家标准规定应由专业燃放人员燃放的烟花爆竹的处罚</t>
  </si>
  <si>
    <t>440278058000</t>
  </si>
  <si>
    <t>对单位未经安全条件审查，新建、改建、扩建生产、储存危险化学品的建设项目的处罚</t>
  </si>
  <si>
    <t>440278059000</t>
  </si>
  <si>
    <t>对化工企业未取得危险化学品安全使用许可证，使用危险化学品从事生产的处罚</t>
  </si>
  <si>
    <t>440278064000</t>
  </si>
  <si>
    <t>对生产、储存、使用危险化学品的单位转产、停产、停业或者解散，未依照《危险化学品安全管理条例》规定将其危险化学品生产装置、储存设施以及库存危险化学品的处置方案报有关部门备案的处罚</t>
  </si>
  <si>
    <t>440278074000</t>
  </si>
  <si>
    <t>煤矿和其他有瓦斯爆炸可能性的矿井，存在未执行瓦斯检查制度，或者从业人员携带烟草和点火用具下井的违法行为的，对其实施行政处罚。</t>
  </si>
  <si>
    <t>440220074000</t>
  </si>
  <si>
    <t>对违反《病原微生物实验室生物安全管理条例》第六十条规定的行为的行政处罚</t>
  </si>
  <si>
    <t>440278108000</t>
  </si>
  <si>
    <t>对生产经营单位与从业人员订立协议，免除或者减轻其对从业人员因生产安全事故伤亡依法应承担的责任行为的处罚</t>
  </si>
  <si>
    <t>440278111000</t>
  </si>
  <si>
    <t>对生产经营单位接受转让安全生产许可证的行为的处罚</t>
  </si>
  <si>
    <t>440278115000</t>
  </si>
  <si>
    <t>对未取得相应资格、资质证书的机构及其有关人员从事安全评价、认证、检测、检验工作的行为的处罚</t>
  </si>
  <si>
    <t>440278141000</t>
  </si>
  <si>
    <t>对未按照规定建立健全领导带班下井制度或者未制定领导带班下井月度计划的矿山企业实施行政处罚。</t>
  </si>
  <si>
    <t>440278147000</t>
  </si>
  <si>
    <t>对存在《金属与非金属矿产资源地质勘探安全生产监督管理暂行规定》第二十五条规定之违法行为的地质勘探单位实施行政处罚。</t>
  </si>
  <si>
    <t>440278148000</t>
  </si>
  <si>
    <t>对存在《金属与非金属矿产资源地质勘探安全生产监督管理暂行规定》第二十六条规定之违法行为的地质勘探单位实施行政处罚。</t>
  </si>
  <si>
    <t>440278149000</t>
  </si>
  <si>
    <t>对未按照规定向工作区域所在地县级安全生产监督管理部门书面报告的地质勘探单位实施行政处罚。</t>
  </si>
  <si>
    <t>440278150000</t>
  </si>
  <si>
    <t>对地质勘探单位将其承担的地质勘探工程项目转包给不具备安全生产条件或者相应资质的地质勘探单位的行为实施行政处罚。</t>
  </si>
  <si>
    <t>440278155000</t>
  </si>
  <si>
    <t>生产经营单位或者尾矿库管理单位的一等、二等、三等尾矿库未安装在线监测系统的，对其实施行政处罚。</t>
  </si>
  <si>
    <t>440278156000</t>
  </si>
  <si>
    <t>生产经营单位或者尾矿库管理单位未按规定每三年至少进行一次安全现状评价；尾矿库安全现状评价工作未有能够进行尾矿坝稳定性验算、尾矿库水文计算、构筑物计算的专业技术人员参加的；上游式尾矿坝堆积至二分之一至三分之二最终设计坝高时，未对坝体进行一次全面勘察，并进行稳定性专项评价的，对其实施行政处罚。</t>
  </si>
  <si>
    <t>440278157000</t>
  </si>
  <si>
    <t>对生产经营单位或者尾矿库管理单位未按《尾矿库安全监督管理规定》第二十条规定处置危、险、病库的违法行为实施行政处罚。</t>
  </si>
  <si>
    <t>440278159000</t>
  </si>
  <si>
    <t>对生产经营单位或者尾矿库管理单位存在未编制尾矿库年度、季度作业计划，严格按照作业计划生产运行，做好记录并长期保存等情形的，对其实施行政处罚。</t>
  </si>
  <si>
    <t>440278160000</t>
  </si>
  <si>
    <t>生产经营单位或者尾矿库管理单位未建立尾矿库事故隐患排查治理制度，及时发现并消除事故隐患；未如实记录事故隐患排查治理情况，建立隐患排查治理档案，并向从业人员通报的，对其实施行政处罚。</t>
  </si>
  <si>
    <t>440278161000</t>
  </si>
  <si>
    <t>生产经营单位或者尾矿库管理单位发生《尾矿库安全监督管理规定》第二十四条规定的重大险情时，未立即报告并启动应急预案，进行抢险的，对其实施行政处罚。</t>
  </si>
  <si>
    <t>440278162000</t>
  </si>
  <si>
    <t>未经生产经营单位进行技术论证并同意，以及尾矿库建设项目安全设施设计原审批部门批准，有关单位和个人在库区从事爆破、采砂、地下采矿等危害尾矿库安全的作业的，对其实施行政处罚。</t>
  </si>
  <si>
    <t>440278163000</t>
  </si>
  <si>
    <t>生产经营单位或者尾矿库管理单位对尾矿库运行到设计最终标高的前12个月内，未进行闭库前的安全现状评价和闭库设计或者闭库设计未包括安全设施设计的，对其实施行政处罚。</t>
  </si>
  <si>
    <t>440278165000</t>
  </si>
  <si>
    <t>对生产经营单位或者尾矿库管理单位的尾矿库运行到设计最终标高或者不再进行排尾作业的，未在一年内完成闭库的或者特殊情况不能按期完成闭库的，未报经相应的安全生产监督管理部门同意后延期的行为实施处罚。</t>
  </si>
  <si>
    <t>440278166000</t>
  </si>
  <si>
    <t>对小型露天采石场未按规定配备专业技术人员，或者聘用专业技术人员、注册安全工程师、委托相关技术服务机构为其提供安全生产管理服务的行为实施行政处罚</t>
  </si>
  <si>
    <t>440278167000</t>
  </si>
  <si>
    <t>对小型露天采石场新建、改建、扩建工程项目安全设施未按照规定履行设计审查程序的行为实施行政处罚</t>
  </si>
  <si>
    <t>440278168000</t>
  </si>
  <si>
    <t>对小型露天采石场未依法取得非煤矿矿山企业安全生产许可证从事生产活动的行为实施行政处罚</t>
  </si>
  <si>
    <t>440278169000</t>
  </si>
  <si>
    <t>对小型露天采石场与相邻的采石场开采范围之间最小距离小于300米的以及对可能危及对方生产安全的，双方未签订安全生产管理协议，明确各自的安全生产管理职责和应当采取的安全措施，指定专门人员进行安全检查与协调的行为的处罚</t>
  </si>
  <si>
    <t>440278170000</t>
  </si>
  <si>
    <t>对小型露天采石场未采用中深孔爆破，采用扩壶爆破、掏底崩落、掏挖开采和不分层的“一面墙”等开采方式的违法行为实施行政处罚。</t>
  </si>
  <si>
    <t>440278171000</t>
  </si>
  <si>
    <t>对小型露天采石场不具备实施中深孔爆破条件的，未由所在地安全生产监督管理部门聘请有关专家进行论证，未经论证符合要求的，采用浅孔爆破开采的违法行为实施行政处罚。</t>
  </si>
  <si>
    <t>440278172000</t>
  </si>
  <si>
    <t>对小型露天采石场不采用爆破方式直接使用挖掘机进行采矿作业的，台阶高度超过挖掘机最大挖掘高度的违法行为实施行政处罚</t>
  </si>
  <si>
    <t>440278173000</t>
  </si>
  <si>
    <t>对小型露天采石场未采用台阶式开采或自上而下分层顺序开采；未按设计控制分层开采的分层高度、最大开采高度和最终边坡角、凿岩平台宽度、底部装运平台宽度等开采的违法行为实施行政处罚。</t>
  </si>
  <si>
    <t>440278175000</t>
  </si>
  <si>
    <t>对小型露天采石场未采用机械方式进行破碎大块矿岩，而使用爆破方式进行二次破碎的违法行为实施行政处罚。</t>
  </si>
  <si>
    <t>440278176000</t>
  </si>
  <si>
    <t>对小型露天采石场上部需要剥离的，剥离工作面未超前于开采工作面4米以上的行为实施行政处罚。</t>
  </si>
  <si>
    <t>440278177000</t>
  </si>
  <si>
    <t>对小型露天采石场在作业前和作业中以及每次爆破后，未对坡面进行安全检查；发现工作面有裂痕，或者在坡面上有浮石、危石和伞檐体可能塌落时，未立即停止作业并撤离人员至安全地点采取安全措施和消除隐患的违法行为实施行政处罚。</t>
  </si>
  <si>
    <t>440278178000</t>
  </si>
  <si>
    <t>对小型露天采石场在坡面上进行排险作业时，作业人员未系安全带，站在危石、浮石上及悬空作业的；在同一坡面上下双层或者多层同时作业的；在距工作台阶坡底线50米范围内从事碎石加工作业的违法行为实施行政处罚。</t>
  </si>
  <si>
    <t>40278179000</t>
  </si>
  <si>
    <t>对小型露天采石场未采用机械铲装作业；使用人工装运矿岩的；使用自卸汽车运载易燃、易爆物品的；超载运输的；装载与运输作业时，在驾驶室外侧、车斗内站人的；同一工作面有两台铲装机械作业时，最小间距小于铲装机械最大回转半径的2倍的违法行为实施行政处罚。</t>
  </si>
  <si>
    <t>440278180000</t>
  </si>
  <si>
    <t>对小型露天采石场的废石、废碴未排放到废石场，废石场的设置不符合设计要求和有关安全规定的；顺山或顺沟排放废石、废碴的，无防止泥石流的具体措施的违法行为实施行政处罚。</t>
  </si>
  <si>
    <t>440278181000</t>
  </si>
  <si>
    <t>小型露天采石场的电气设备未接地、过流、漏电保护装置的；变电所无独立的避雷系统和防火、防潮与防止小动物窜入带电部位的措施的，对其实施行政处罚</t>
  </si>
  <si>
    <t>440278182000</t>
  </si>
  <si>
    <t>对小型露天采石场未制定完善的防洪措施的；对开采境界上方汇水影响安全，未设置截水沟的违法行为实施行政处罚。</t>
  </si>
  <si>
    <t>440278183000</t>
  </si>
  <si>
    <t>对小型露天采石场未在每年年末测绘采石场开采现状平面图和剖面图，并归档管理的违法行为实施行政处罚。</t>
  </si>
  <si>
    <t>440278188000</t>
  </si>
  <si>
    <t>对承担检测、检验、安全评价工作的机构，出具虚假证明的处罚</t>
  </si>
  <si>
    <t>440278195000</t>
  </si>
  <si>
    <t>对企业在安全生产许可证有效期内主要负责人、企业名称、注册地址、隶属关系发生变更或者新增产品、改变工艺技术对企业安全生产产生重大影响，未按照《危险化学品生产企业安全生产许可证实施办法》第三十条规定的时限提出安全生产许可证变更申请的处罚</t>
  </si>
  <si>
    <t>440278197000</t>
  </si>
  <si>
    <t>对企业隐瞒有关情况或者提供虚假材料申请安全生产许可证的处罚</t>
  </si>
  <si>
    <t>440278198000</t>
  </si>
  <si>
    <t>对安全评价机构有《危险化学品生产企业安全生产许可证实施办法》第五十条规定的违法行为的处罚</t>
  </si>
  <si>
    <t>440278199000</t>
  </si>
  <si>
    <t>对承担安全评价、检测、检验的机构出具虚假证明的处罚</t>
  </si>
  <si>
    <t>440278200000</t>
  </si>
  <si>
    <t>对新建、改建、扩建危险化学品管道建设项目未经安全条件审查的处罚</t>
  </si>
  <si>
    <t>440278201000</t>
  </si>
  <si>
    <t>对管道单位未对危险化学品管道设置明显的安全警示标志的处罚</t>
  </si>
  <si>
    <t>440278202000</t>
  </si>
  <si>
    <t>对管道单位未按照《危险化学品输送管道安全管理规定》对管道进行检测、维护的；进行可能危及危险化学品管道安全的施工作业，施工单位未按照规定书面通知管道单位，或者未与管道单位共同制定应急预案并采取相应的防护措施，或者管道单位未指派专人到现场进行管道安全保护指导的处罚</t>
  </si>
  <si>
    <t>440278203000</t>
  </si>
  <si>
    <t>对转产、停产、停止使用的危险化学品管道，管道单位未采取有效措施及时、妥善处置的；对转产、停产、停止使用的危险化学品管道，管道单位未按照本规定将处置方案报县级以上安全生产监督管理部门的处罚</t>
  </si>
  <si>
    <t>440278204000</t>
  </si>
  <si>
    <t>对安全培训机构不具备安全培训条件的、未按照统一的培训大纲组织教学培训的、未建立培训档案或者培训档案管理不规范的、或者采取不正当竞争手段，故意贬低、诋毁其他安全培训机构的行为的处罚</t>
  </si>
  <si>
    <t>440278207000</t>
  </si>
  <si>
    <t>对未经安全条件审查或者安全条件审查未通过，新建、改建、扩建生产、储存危险化学品的建设项目的；建设项目发生《危险化学品建设项目安全监督管理办法》第十四条规定的变化后，未重新申请安全条件审查，以及审查未通过擅自建设的处罚</t>
  </si>
  <si>
    <t>440278208000</t>
  </si>
  <si>
    <t>对建设项目有《危险化学品建设项目安全监督管理办法》第三十六条规定的违法行为的处罚</t>
  </si>
  <si>
    <t>440278209000</t>
  </si>
  <si>
    <t>对建设项目有《危险化学品建设项目安全监督管理办法》第三十七条规定的违法行为的处罚</t>
  </si>
  <si>
    <t>440278210000</t>
  </si>
  <si>
    <t>对建设单位隐瞒有关情况或者提供虚假材料申请建设项目安全审查的处罚</t>
  </si>
  <si>
    <t>440278211000</t>
  </si>
  <si>
    <t>对承担安全评价、检验、检测工作的机构出具虚假报告、证明的处罚</t>
  </si>
  <si>
    <t>440278240000</t>
  </si>
  <si>
    <t>对企业未取得安全生产许可证擅自进行烟花爆竹生产的；变更产品类别或者级别范围未办理安全生产许可证变更手续的处罚</t>
  </si>
  <si>
    <t>440278248000</t>
  </si>
  <si>
    <t>对企业伪造、变造或者出租、出借、转让安全使用许可证，或者使用伪造、变造的安全使用许可证的处罚</t>
  </si>
  <si>
    <t>440278252000</t>
  </si>
  <si>
    <t>对企业以欺骗、贿赂等不正当手段取得安全使用许可证的处罚</t>
  </si>
  <si>
    <t>440278253000</t>
  </si>
  <si>
    <t>对承担安全评价的机构出具虚假证明的处罚</t>
  </si>
  <si>
    <t>440278257000</t>
  </si>
  <si>
    <t>对化学品单位有《化学品物理危险性鉴定与分类管理办法》第十九条规定的违法行为的处罚</t>
  </si>
  <si>
    <t>440278258000</t>
  </si>
  <si>
    <t>对化学品单位有《化学品物理危险性鉴定与分类管理办法》第二十条规定的违法行为的处罚</t>
  </si>
  <si>
    <t>440278300000</t>
  </si>
  <si>
    <t>对安全评价机构有《危险化学品生产企业安全生产许可证实施办法》第四十二条规定的违法行为的处罚</t>
  </si>
  <si>
    <t>440278301000</t>
  </si>
  <si>
    <t>对烟花爆竹生产企业、批发企业有《烟花爆竹生产经营安全规定》第三十三条规定的违法行为的处罚</t>
  </si>
  <si>
    <t>440278302000</t>
  </si>
  <si>
    <t>对烟花爆竹生产企业、批发企业有《烟花爆竹生产经营安全规定》第三十四条规定的违法行为的处罚</t>
  </si>
  <si>
    <t>440278838000</t>
  </si>
  <si>
    <t>对事故发生单位对事故发生负有责任的行为的处罚</t>
  </si>
  <si>
    <t>440378014000</t>
  </si>
  <si>
    <t>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</si>
  <si>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440678020000</t>
  </si>
  <si>
    <t>对救灾捐赠款物的使用发放情况进行监督检查</t>
  </si>
  <si>
    <t>440678023000</t>
  </si>
  <si>
    <t>对汛前防汛组织检查</t>
  </si>
  <si>
    <t>440678001000</t>
  </si>
  <si>
    <t>对安全生产评价、检验检测、培训机构的监督检查</t>
  </si>
  <si>
    <t>440678007000</t>
  </si>
  <si>
    <t>对尾矿库安全生产情况的监督检查</t>
  </si>
  <si>
    <t>440678008000</t>
  </si>
  <si>
    <t>对小型露天采石场安全生产情况的监督检查</t>
  </si>
  <si>
    <t>440678010000</t>
  </si>
  <si>
    <t>对地质勘探单位安全生产的监督检查</t>
  </si>
  <si>
    <t>440678018000</t>
  </si>
  <si>
    <t>对化学品物理危险性鉴定与分类工作的监督检查</t>
  </si>
  <si>
    <t>雷州市水务局</t>
  </si>
  <si>
    <t>440216023000</t>
  </si>
  <si>
    <t>对未经批准开发利用河口滩涂行为的处罚</t>
  </si>
  <si>
    <t>440213391000</t>
  </si>
  <si>
    <t>对虽经县级以上地方人民政府水行政主管部门或者流域管理机构审查同意，但未按要求设置入河排污口行为的处罚</t>
  </si>
  <si>
    <t>440214031000</t>
  </si>
  <si>
    <t>对城市自来水供水企业或自建设施对外供水的企业供水水质、水压不符合国家规定标准；擅自停止供水或未履行停水通知义务；未按照规定检修供水设施或在供水设施发生故障后未及时抢修的行政处罚</t>
  </si>
  <si>
    <t>440214032000</t>
  </si>
  <si>
    <t>对城市自来水供水企业、自建设施对外供水的企业无证或超越资质证书规定的经营范围进行城市供水工程的设计或施工；未按国家规定的技术标准和规范进行城市供水工程的设计或施工；违反城市供水发展规划及其年度建设计划兴建城市供水工程的行政处罚</t>
  </si>
  <si>
    <t>440214033000</t>
  </si>
  <si>
    <t>对城市自来水供水企业、自建设施对外供水的企业未按规定缴纳水费；盗用或转供城市公共供水；在规定的城市公共供水管道及其附属设施的安全保护范围内进行危害供水设施安全活动；擅自将自建设施供水管网系统与城市公共供水管网系统连接；产生或使用有毒有害物质的单位将其生产用水管网系统与城市公共供水管网系统直接连接；在城市公共供水管道上直接装泵抽水；擅自拆除、改装或迁移城市公共供水设施的行政处罚</t>
  </si>
  <si>
    <t>440214034000</t>
  </si>
  <si>
    <t>对城市自来水供水企业、自建设施对外供水的企业在规定的城市公共供水管道及其附属设施的安全保护范围内进行危害供水设施安全活动的行政处罚</t>
  </si>
  <si>
    <t>440214035000</t>
  </si>
  <si>
    <t>对建设工程施工危害城市公共供水设施的行政处罚</t>
  </si>
  <si>
    <t>440214277000</t>
  </si>
  <si>
    <t>对城市供水单位供水水质达不到国家有关标准规定；城市供水单位、二次供水管理单位未按规定进行水质检测或委托检测；对实施生产许可证管理的净水剂及与制水有关的材料等，选用未获证企业产品；城市供水单位使用未经检验或检验不合格的净水剂及有关制水材料；城市供水单位使用未经检验或检验不合格的城市供水设备、管网；二次供水管理单位，未按规定对各类储水设施进行清洗消毒；城市供水单位、二次供水管理单位隐瞒、缓报、谎报水质突发事件或水质信息；违反规定，有危害城市供水水质安全的其他行为的行政处罚</t>
  </si>
  <si>
    <t>440214284000</t>
  </si>
  <si>
    <t>对城市自来水供水企业和自建设施对外供水的企业新建、改建、扩建的饮用水供水工程项目未经建设行政主管部门设计审查和竣工验收而擅自建设并投入使用；未按规定进行日常性水质检验工作的行政处罚</t>
  </si>
  <si>
    <t>440214287000</t>
  </si>
  <si>
    <t>440214288000</t>
  </si>
  <si>
    <t>440214295000</t>
  </si>
  <si>
    <t>440214299000</t>
  </si>
  <si>
    <t>440214300000</t>
  </si>
  <si>
    <t>440214302000</t>
  </si>
  <si>
    <t>440214303000</t>
  </si>
  <si>
    <t>440214304000</t>
  </si>
  <si>
    <t>440214305000</t>
  </si>
  <si>
    <t>440289663000</t>
  </si>
  <si>
    <t>对城市供水单位未制定城市供水水质突发事件应急预案；未按规定上报水质报表的行政处罚</t>
  </si>
  <si>
    <t>440216007000</t>
  </si>
  <si>
    <t>对未按照规划治导线整治河道和修建控制引导河水流向、保护堤岸等工程，影响防洪的处罚</t>
  </si>
  <si>
    <t>440216008000</t>
  </si>
  <si>
    <t>对违反河口整治规划围海造地行为的处罚</t>
  </si>
  <si>
    <t>440216010000</t>
  </si>
  <si>
    <t>对防洪工程设施未经验收，即将建设项目投入生产或者使用的处罚</t>
  </si>
  <si>
    <t>440216016000</t>
  </si>
  <si>
    <t>对汛期违反防汛指挥部的规定或者指令行为的处罚</t>
  </si>
  <si>
    <t>440216020000</t>
  </si>
  <si>
    <t>对河口滩涂开发利用工程未经验收或验收不合格投入使用行为的处罚</t>
  </si>
  <si>
    <t>440216022000</t>
  </si>
  <si>
    <t>对擅自改变河口滩涂开发利用项目的用途、范围行为的处罚</t>
  </si>
  <si>
    <t>440216025000</t>
  </si>
  <si>
    <t>对使用超过有效次数或有效期限的河砂合法来源证明行为的处罚</t>
  </si>
  <si>
    <t>440216026000</t>
  </si>
  <si>
    <t>对伪造、变造、转让、涂改、出借或者出租河砂合法来源证明行为的处罚</t>
  </si>
  <si>
    <t>440216028000</t>
  </si>
  <si>
    <t>对监理单位及其监理人员与采砂人、运砂人串通，弄虚作假，损害国家利益行为的处罚</t>
  </si>
  <si>
    <t>440216029000</t>
  </si>
  <si>
    <t>对伪造、倒卖、涂改、出租、出借或者以其他形式非法转让河道采砂许可证行为的处罚</t>
  </si>
  <si>
    <t>440216033000</t>
  </si>
  <si>
    <t>对在河道、滩地、上乱挖及乱堆土、砂、石料、煤炭等杂物，或者堤身及护堤地内取土、扒口、挖洞、埋葬、铲草皮、挖沟，或在堤上行驶铁轮、木轮和重型车辆，以及擅自挖低堤顶通车等，造成堤防及河道护岸工程损毁行为的处罚</t>
  </si>
  <si>
    <t>440216034000</t>
  </si>
  <si>
    <t>对船舶在限制航速的河段超速行驶；造成河道两岸堤防及护岸工程损毁行为的处罚</t>
  </si>
  <si>
    <t>440216035000</t>
  </si>
  <si>
    <t>对擅自启闭防洪防潮堤上涵闸的闸门，挪用、盗窃防汛抢险物资器材，损毁防汛站仓、通讯、照明、观测设备和各种测量标志等防汛管理设施行为的处罚</t>
  </si>
  <si>
    <t>440216040000</t>
  </si>
  <si>
    <t>对未经批准或者不按照国家规定的防洪标准、工程安全标准整治河道或者修建水工程建筑物和其他设施的行为的处罚</t>
  </si>
  <si>
    <t>440216043000</t>
  </si>
  <si>
    <t>对擅自砍伐护堤护岸林木行为的处罚</t>
  </si>
  <si>
    <t>440216044000</t>
  </si>
  <si>
    <t>对损毁堤防、护岸、闸坝、水工程建筑物，损毁防汛设施、水文监测和测量设施、河岸地质监测设施以及通信照明等设施行为的处罚</t>
  </si>
  <si>
    <t>440216053000</t>
  </si>
  <si>
    <t>440216056000</t>
  </si>
  <si>
    <t>对单位和个人采用炼山或者全垦方式更新造林，载种桉树等不利于水源涵养和保护的树种行为的处罚</t>
  </si>
  <si>
    <t>440216058000</t>
  </si>
  <si>
    <t>对未申请办理延期手续而开工建设的行为处罚</t>
  </si>
  <si>
    <t>440216059000</t>
  </si>
  <si>
    <t>对不具备相应资质的单位从事水利工程建设监理行为的处罚</t>
  </si>
  <si>
    <t>440216060000</t>
  </si>
  <si>
    <t>对将水利工程建设监理发包给不具备相应资质单位行为的处罚</t>
  </si>
  <si>
    <t>440216061000</t>
  </si>
  <si>
    <t>对将未经验收合格的水利工程投入使用行为的处罚</t>
  </si>
  <si>
    <t>440216065000</t>
  </si>
  <si>
    <t>对在水利工程管理范围内从事爆破、打井、采石、取土、挖矿、葬坟以及在输水渠道或管道上决口、阻水、挖洞等危害水利工程安全行为的处罚</t>
  </si>
  <si>
    <t>440216068000</t>
  </si>
  <si>
    <t>对在坝顶、堤顶、闸坝交通桥行驶履带拖拉机，硬轮车及超重车辆，在没有路面的坝顶、堤顶雨后行驶机动车辆行为的处罚</t>
  </si>
  <si>
    <t>440216074000</t>
  </si>
  <si>
    <t>对船舶在限制航速的河段超速行使，造成河道两岸堤防及护岸工程损毁行为的处罚</t>
  </si>
  <si>
    <t>440216075000</t>
  </si>
  <si>
    <t>对擅自进入省管水利枢纽封闭管理区域或者非法干扰省管水利枢纽管理工作行为的处罚</t>
  </si>
  <si>
    <t>440216078000</t>
  </si>
  <si>
    <t>对擅自操作涵闸闸门，或者违反防汛指挥机构的调度指挥行为的处罚</t>
  </si>
  <si>
    <t>440216079000</t>
  </si>
  <si>
    <t>对擅自拆除、覆盖、移动、涂改或损坏东深供水工程的永久性识别标志和地理界标行为的处罚</t>
  </si>
  <si>
    <t>440216094000</t>
  </si>
  <si>
    <t>对小水电站违反经批准的最小下泄流量或者超标准运行行为的处罚</t>
  </si>
  <si>
    <t>440216095000</t>
  </si>
  <si>
    <t>对定期检验及安全检查中发现有安全隐患的小水电站，整改后仍不合格或者拒不接受整改行为的处罚</t>
  </si>
  <si>
    <t>440216102000</t>
  </si>
  <si>
    <t>对以拖延、围堵、滞留执法人员等方式拒绝、阻挠环境保护主管部门或者其他依照本法规定行使监督管理权的部门的监督检查，或者在接受监督检查时弄虚作假行为的处罚</t>
  </si>
  <si>
    <t>440216112000</t>
  </si>
  <si>
    <t>对水库、水电站、拦河闸坝等工程的管理单位以及其他经营工程设施的经营者拒不服从统一调度和指挥行为的处罚</t>
  </si>
  <si>
    <t>440216131000</t>
  </si>
  <si>
    <t>对在崩塌、滑坡危险区或者泥石流易发区从事取土、挖砂、采石等可能造成水土流失行为的处罚</t>
  </si>
  <si>
    <t>440216133000</t>
  </si>
  <si>
    <t>对采集发菜，或者在水土流失重点预防区和重点治理区铲草皮、挖树兜、滥挖虫草、甘草、麻黄等行为的处罚</t>
  </si>
  <si>
    <t>440216134000</t>
  </si>
  <si>
    <t>对在林区采伐林木不依法采取防止水土流失措施，造成水土流失行为的处罚</t>
  </si>
  <si>
    <t>440216135000</t>
  </si>
  <si>
    <t>对依法应当编制水土保持方案的生产建设项目，未编制水土保持方案或者编制的水土保持方案未经批准而开工建设行为的处罚</t>
  </si>
  <si>
    <t>440216136000</t>
  </si>
  <si>
    <t>对生产建设项目的地点、规模发生重大变化，未补充、修改水土保持方案或者补充、修改的水土保持方案未经原审批机关批准行为的处罚</t>
  </si>
  <si>
    <t>440216139000</t>
  </si>
  <si>
    <t>对在水土保持方案确定的专门存放地以外的区域倾倒砂、石、土、矸石、尾矿、废渣等的行为的处罚</t>
  </si>
  <si>
    <t>440216140000</t>
  </si>
  <si>
    <t>对拒不缴纳水土保持补偿费的行为的处罚</t>
  </si>
  <si>
    <t>440216141000</t>
  </si>
  <si>
    <t>对未根据实地勘察成果文件进行编制水土保持方案行为的处罚</t>
  </si>
  <si>
    <t>440216142000</t>
  </si>
  <si>
    <t>对未按照强制性标准进行编制水土保持方案行为的处罚</t>
  </si>
  <si>
    <t>440216143000</t>
  </si>
  <si>
    <t>对编制水土保持方案时伪造数据、资料或者提供虚假报告行为的处罚</t>
  </si>
  <si>
    <t>440216145000</t>
  </si>
  <si>
    <t>对擅自占用、损坏水土保持设施行为的处罚</t>
  </si>
  <si>
    <t>440216146000</t>
  </si>
  <si>
    <t>对依法可以不编制水土保持方案，未按照水土保持技术规范、标准采取水土保持措施行为行为的处罚</t>
  </si>
  <si>
    <t>440216147000</t>
  </si>
  <si>
    <t>对采用炼山或者全垦方式更新造林以及栽种桉树等不利于水源涵养和保护的树种行为的处罚</t>
  </si>
  <si>
    <t>440216148000</t>
  </si>
  <si>
    <t>对水土保持方案未经审批擅自开工建设或者进行施工准备行为的处罚</t>
  </si>
  <si>
    <t>440216149000</t>
  </si>
  <si>
    <t>对开办生产建设项目或者从事其他生产建设活动造成水土流失，不进行治理行为的处罚</t>
  </si>
  <si>
    <t>440216150000</t>
  </si>
  <si>
    <t>对不符合法定条件从事水文活动的处罚</t>
  </si>
  <si>
    <t>440216151000</t>
  </si>
  <si>
    <t>对拒不汇交水文监测资料行为的处罚</t>
  </si>
  <si>
    <t>440216152000</t>
  </si>
  <si>
    <t>对非法向社会传播水文情报预报，造成严重经济损失和不良影响行为的处罚</t>
  </si>
  <si>
    <t>440216153000</t>
  </si>
  <si>
    <t>对侵占、毁坏水文监测设施或者未经批准擅自移动、擅自使用水文监测设施行为的处罚</t>
  </si>
  <si>
    <t>440216154000</t>
  </si>
  <si>
    <t>对在水文监测环境保护范围内种植高秆作物、堆放物料、修建建筑物、停靠船只行为的处罚</t>
  </si>
  <si>
    <t>440216155000</t>
  </si>
  <si>
    <t>对在水文监测环境保护范围内取土、挖砂、采石、淘金、爆破和倾倒废弃物行为的处罚</t>
  </si>
  <si>
    <t>440216157000</t>
  </si>
  <si>
    <t>对未经批准擅自设立水文测站或者未经同意擅自在国家基本水文测站上下游建设影响水文监测的工程行为的处罚</t>
  </si>
  <si>
    <t>440216158000</t>
  </si>
  <si>
    <t>对未取得资质证书承揽工程行为的处罚</t>
  </si>
  <si>
    <t>440216159000</t>
  </si>
  <si>
    <t>对勘察、设计、施工、工程监理单位超越本单位资质等级承揽工程行为的处罚</t>
  </si>
  <si>
    <t>440216160000</t>
  </si>
  <si>
    <t>对以欺骗手段取得资质证书承揽工程行为的处罚</t>
  </si>
  <si>
    <t>440216161000</t>
  </si>
  <si>
    <t>对发包单位将工程发包给不具有相应资质条件的承包单位或违反本法规定将建筑工程肢解发包行为的处罚</t>
  </si>
  <si>
    <t>440216162000</t>
  </si>
  <si>
    <t>对在工程发包与承包中索贿、受贿、行贿行为的处罚</t>
  </si>
  <si>
    <t>440216163000</t>
  </si>
  <si>
    <t>对建筑设计单位不按照建筑工程质量、安全标准进行设计行为的处罚</t>
  </si>
  <si>
    <t>440216164000</t>
  </si>
  <si>
    <t>对生产经营单位未在有较大危险因素的生产经营场所和有关设施、设备上设置明显的安全警示标志行为的处罚</t>
  </si>
  <si>
    <t>440216165000</t>
  </si>
  <si>
    <t>对生产经营单位安全设备的安装、使用、检测、改造和报废不符合国家标准或者行业标准行为的处罚</t>
  </si>
  <si>
    <t>440216166000</t>
  </si>
  <si>
    <t>对生产经营单位未对安全设备进行经常性维护、保养和定期检测行为的处罚</t>
  </si>
  <si>
    <t>440216167000</t>
  </si>
  <si>
    <t>对生产经营单位未为从业人员提供符合国家标准或者行业标准的劳动防护用品行为的处罚</t>
  </si>
  <si>
    <t>440216168000</t>
  </si>
  <si>
    <t>对生产经营单位使用应当淘汰的危及生产安全的工艺、设备行为的处罚</t>
  </si>
  <si>
    <t>440216169000</t>
  </si>
  <si>
    <t>对生产经营单位的决策机构、主要负责人、个人经营的投资人不按规定保证安全生产所必需的资金投入，致使生产经营单位不具备安全生产条件行为的处罚</t>
  </si>
  <si>
    <t>440216170000</t>
  </si>
  <si>
    <t>对生产经营单位的决策机构、主要负责人、个人经营的投资人不按规定保证安全生产所必需的资金投入，致使生产经营单位不具备安全生产条件，导致发生生产安全事故行为的处罚</t>
  </si>
  <si>
    <t>440216171000</t>
  </si>
  <si>
    <t>对生产经营单位的主要负责人未履行安全生产管理职责行为的处罚</t>
  </si>
  <si>
    <t>440216172000</t>
  </si>
  <si>
    <t>对生产经营单位未按照规定设立安全生产管理机构或者配备安全生产管理人员行为的处罚</t>
  </si>
  <si>
    <t>440216173000</t>
  </si>
  <si>
    <t>对危险物品的生产、经营、储存单位以及矿山、金属冶炼、建筑施工、道路运输单位的主要负责人和安全生产管理人员未按照规定经考核合格行为的处罚</t>
  </si>
  <si>
    <t>440216174000</t>
  </si>
  <si>
    <t>对未按照规定对从业人员、被派遣劳动者、实习学生进行安全生产教育和培训，或者未按规定如实告知有关的安全生产事项行为的处罚</t>
  </si>
  <si>
    <t>440216175000</t>
  </si>
  <si>
    <t>对未如实记录安全生产教育和培训情况行为的处罚</t>
  </si>
  <si>
    <t>440216176000</t>
  </si>
  <si>
    <t>对未将事故隐患排查治理情况如实记录或者未向从业人员通报行为的处罚</t>
  </si>
  <si>
    <t>440216177000</t>
  </si>
  <si>
    <t>对未按照规定制定生产安全事故应急救援预案或者未定期组织演练行为的处罚</t>
  </si>
  <si>
    <t>440216178000</t>
  </si>
  <si>
    <t>对特种作业人员未按照规定经专门的安全作业培训并取得相应资格，上岗作业行为的处罚</t>
  </si>
  <si>
    <t>440216179000</t>
  </si>
  <si>
    <t>对生产经营单位生产、经营、运输、储存、使用危险物品或者处置废弃危险物品，未建立专门安全管理制度、未采取可靠的安全措施行为的处罚</t>
  </si>
  <si>
    <t>440216180000</t>
  </si>
  <si>
    <t>对生产经营单位对重大危险源未登记建档，或者未进行评估、监控，或者未制定应急预案行为的处罚</t>
  </si>
  <si>
    <t>440216181000</t>
  </si>
  <si>
    <t>对生产经营单位进行爆破、吊装以及国务院安全生产监督管理部门会同国务院有关部门规定的其他危险作业，未安排专门人员进行现场安全管理行为的处罚</t>
  </si>
  <si>
    <t>440216182000</t>
  </si>
  <si>
    <t>对生产经营单位未建立事故隐患排查治理制度行为的处罚</t>
  </si>
  <si>
    <t>440216183000</t>
  </si>
  <si>
    <t>对生产经营单位未采取措施消除事故隐患行为的处罚</t>
  </si>
  <si>
    <t>440216184000</t>
  </si>
  <si>
    <t>对生产经营单位将生产经营项目、场所、设备发包或者出租给不具备安全生产条  件或者相应资质的单位或者个人行为的处罚</t>
  </si>
  <si>
    <t>440216185000</t>
  </si>
  <si>
    <t>对生产经营单位未与承包单位、承租单位签订专门的安全生产管理协议或者未在承包合同、租赁合同中明确各自的安全生产管理职责，或者未对承包单位、承租单位的安全生产统一协调、管理行为的处罚</t>
  </si>
  <si>
    <t>440216186000</t>
  </si>
  <si>
    <t>对两个以上生产经营单位在同一作业区域内进行可能危及对方安全生产的生产经营活动，未签订安全生产管理协议或者未指定专职安全生产管理人员进行安全检查与协调行为的处罚</t>
  </si>
  <si>
    <t>440216187000</t>
  </si>
  <si>
    <t>对生产经营单位生产、经营、储存、使用危险物品的车间、商店、仓库与员工宿舍在同一座建筑内，或者与员工宿舍的距离不符合安全要求行为的处罚</t>
  </si>
  <si>
    <t>440216188000</t>
  </si>
  <si>
    <t>对生产经营单位生产经营场所和员工宿舍未设有符合紧急疏散需要、标志明显、保持畅通的出口，或者锁闭、封堵生产经营场所或者员工宿舍出口行为的处罚</t>
  </si>
  <si>
    <t>440216190000</t>
  </si>
  <si>
    <t>对生产经营单位拒绝、阻碍负有安全生产监督管理职责的部门依法实施监督检查行为的处罚</t>
  </si>
  <si>
    <t>440216191000</t>
  </si>
  <si>
    <t>对生产经营单位不具备本法和其他有关法律、行政法规和国家标准或者行业标准规定的安全生产条件，经停产停业整顿仍不具备安全生产条件行为的处罚</t>
  </si>
  <si>
    <t>440216192000</t>
  </si>
  <si>
    <t>对勘察单位、设计单位采用新结构、新材料、新工艺的建设工程和特殊结构的建设工程，设计单位未在设计中提出保障施工作业人员安全和预防生产安全事故的措施建议行为的处罚</t>
  </si>
  <si>
    <t>440216193000</t>
  </si>
  <si>
    <t>对建设单位未将保证安全施工的措施或者拆除工程的有关资料报送有关部门备案行为的处罚</t>
  </si>
  <si>
    <t>440216194000</t>
  </si>
  <si>
    <t>对建设单位将建设工程勘察、设计业务发包给不具有相应资质等级的建设工程勘察、设计单位行为的处罚</t>
  </si>
  <si>
    <t>440216195000</t>
  </si>
  <si>
    <t>对建设单位将建设工程发包给不具有相应资质等级的勘察、设计、施工单位或者委托给不具有相应资质等级的工程监理单位行为的处罚</t>
  </si>
  <si>
    <t>440216196000</t>
  </si>
  <si>
    <t>对建设单位对勘察、设计、施工、工程监理等单位提出不符合安全生产法律、法规和强制性标准规定的要求行为的处罚</t>
  </si>
  <si>
    <t>440216197000</t>
  </si>
  <si>
    <t>对建设单位要求施工单位压缩合同约定的工期行为的处罚</t>
  </si>
  <si>
    <t>440216198000</t>
  </si>
  <si>
    <t>对建设单位将拆除工程发包给不具有相应资质等级的施工单位行为的处罚</t>
  </si>
  <si>
    <t>440216199000</t>
  </si>
  <si>
    <t>对勘察单位、设计单位未按照法律、法规和工程建设强制性标准进行勘察、设计行为的处罚</t>
  </si>
  <si>
    <t>440216200000</t>
  </si>
  <si>
    <t>对工程监理单位未对施工组织设计中的安全技术措施或者专项施工方案进行审查行为的处罚</t>
  </si>
  <si>
    <t>440216201000</t>
  </si>
  <si>
    <t>对工程监理单位发现安全事故隐患未及时要求施工单位整改或者暂时停止施工行为的处罚</t>
  </si>
  <si>
    <t>440216202000</t>
  </si>
  <si>
    <t>对施工单位拒不整改或者不停止施工，工程监理单位未及时向有关主管部门报告行为的处罚</t>
  </si>
  <si>
    <t>440216203000</t>
  </si>
  <si>
    <t>对工程监理单位未依照法律、法规和工程建设强制性标准实施监理行为的处罚</t>
  </si>
  <si>
    <t>440216204000</t>
  </si>
  <si>
    <t>对注册执业人员未执行法律、法规和工程建设强制性标准行为的处罚</t>
  </si>
  <si>
    <t>440216205000</t>
  </si>
  <si>
    <t>对为建设工程提供机械设备和配件的单位，未按照安全施工的要求配备齐全有效的保险、限位等安全设施和装置行为的处罚</t>
  </si>
  <si>
    <t>440216206000</t>
  </si>
  <si>
    <t>对出租单位出租未经安全性能检测或者经检测不合格的机械设备和施工机具及配件行为的处罚</t>
  </si>
  <si>
    <t>440216207000</t>
  </si>
  <si>
    <t>对施工起重机械和整体提升脚手架、模板等自升式架设设施安装、拆卸单位未编制拆装方案、制定安全施工措施行为的处罚</t>
  </si>
  <si>
    <t>440216208000</t>
  </si>
  <si>
    <t>对未由专业技术人员现场监督行为的处罚</t>
  </si>
  <si>
    <t>440216209000</t>
  </si>
  <si>
    <t>对未出具自检合格证明或者出具虚假证明行为的处罚</t>
  </si>
  <si>
    <t>440216210000</t>
  </si>
  <si>
    <t>对未向施工单位进行安全使用说明，办理移交手续行为的处罚</t>
  </si>
  <si>
    <t>440216211000</t>
  </si>
  <si>
    <t>对工程监理单位转让工程监理业务行为的处罚</t>
  </si>
  <si>
    <t>440216212000</t>
  </si>
  <si>
    <t>对施工单位未设立安全生产管理机构、配备专职安全生产管理人员或者分部分项工程施工时无专职安全生产管理人员现场监督行为的处罚</t>
  </si>
  <si>
    <t>440216213000</t>
  </si>
  <si>
    <t>对施工单位的主要负责人、项目负责人、专职安全生产管理人员、作业人员或者特种作业人员，未经安全教育培训或者经考核不合格即从事相关工作行为的处罚</t>
  </si>
  <si>
    <t>440216214000</t>
  </si>
  <si>
    <t>对施工单位未在施工现场的危险部位设置明显的安全警示标志，或者未按照国家有关规定在施工现场设置消防通道、消防水源、配备消防设施和灭火器材行为的处罚</t>
  </si>
  <si>
    <t>440216215000</t>
  </si>
  <si>
    <t>对施工单位未向作业人员提供安全防护用具和安全防护服装行为的处罚</t>
  </si>
  <si>
    <t>440216216000</t>
  </si>
  <si>
    <t>对施工单位未按照规定在施工起重机械和整体提升脚手架、模板等自升式架设设施验收合格后登记行为的处罚</t>
  </si>
  <si>
    <t>440216217000</t>
  </si>
  <si>
    <t>对施工单位使用国家明令淘汰、禁止使用的危及施工安全的工艺、设备、材料单位行为的处罚</t>
  </si>
  <si>
    <t>440216218000</t>
  </si>
  <si>
    <t>对施工单位的主要负责人、项目负责人未履行安全生产管理职责行为的处罚</t>
  </si>
  <si>
    <t>440216219000</t>
  </si>
  <si>
    <t>对施工单位挪用列入建设工程概算的安全生产作业环境及安全施工措施所需费用行为的处罚</t>
  </si>
  <si>
    <t>440216220000</t>
  </si>
  <si>
    <t>对施工单位施工前未对有关安全施工的技术要求作出详细说明行为的处罚</t>
  </si>
  <si>
    <t>440216221000</t>
  </si>
  <si>
    <t>对施工单位未根据不同施工阶段和周围环境及季节、气候的变化，在施工现场采取相应的安全施工措施，或者在城市市区内的建设工程的施工现场未实行封闭围挡行为的处罚</t>
  </si>
  <si>
    <t>440216222000</t>
  </si>
  <si>
    <t>对施工单位在尚未竣工的建筑物内设置员工集体宿舍行为的处罚</t>
  </si>
  <si>
    <t>440216223000</t>
  </si>
  <si>
    <t>对现场临时搭建的建筑物不符合安全使用要求行为的处罚</t>
  </si>
  <si>
    <t>440216224000</t>
  </si>
  <si>
    <t>对施工单位未对因建设工程施工可能造成损害的毗邻建筑物、构筑物和地下管线等采取专项防护措施行为的处罚</t>
  </si>
  <si>
    <t>440216225000</t>
  </si>
  <si>
    <t>对施工单位安全防护用具、机械设备、施工机具及配件在进入施工现场前未经查验或者查验不合格即投入使用行为的处罚</t>
  </si>
  <si>
    <t>440216226000</t>
  </si>
  <si>
    <t>对施工单位使用未经验收或者验收不合格的施工起重机械和整体提升脚手架、模板等自升式架设设施行为的处罚</t>
  </si>
  <si>
    <t>440216227000</t>
  </si>
  <si>
    <t>对施工单位委托不具有相应资质的单位承担施工现场安装、拆卸施工起重机械和整体提升脚手架、模板等自升式架设设施行为的处罚</t>
  </si>
  <si>
    <t>440216228000</t>
  </si>
  <si>
    <t>对施工单位在施工组织设计中未编制安全技术措施、施工现场临时用电方案或者专项施工方案行为的处罚</t>
  </si>
  <si>
    <t>440216229000</t>
  </si>
  <si>
    <t>对建设单位任意压缩合理工期行为的处罚</t>
  </si>
  <si>
    <t>440216318000</t>
  </si>
  <si>
    <t>对建设单位施工图设计文件未经审查或者审查不合格，擅自施工行为的处罚</t>
  </si>
  <si>
    <t>440216231000</t>
  </si>
  <si>
    <t>对建设单位将建设工程肢解发包行为的处罚</t>
  </si>
  <si>
    <t>440216232000</t>
  </si>
  <si>
    <t>对建设单位迫使承包方以低于成本的价格竞标行为的处罚</t>
  </si>
  <si>
    <t>440216233000</t>
  </si>
  <si>
    <t>对建设单位明示或者暗示设计单位或者施工单位违反工程建设强制性标准，降低工程质量行为的处罚</t>
  </si>
  <si>
    <t>440216234000</t>
  </si>
  <si>
    <t>对建设单位建设项目必须实行工程监理而未实行工程监理行为的处罚</t>
  </si>
  <si>
    <t>440216235000</t>
  </si>
  <si>
    <t>对建设单位未按照国家规定办理工程质量监督手续行为的处罚</t>
  </si>
  <si>
    <t>440216236000</t>
  </si>
  <si>
    <t>对建设单位明示或者暗示施工单位使用不合格的建筑材料、建筑构配件和设备行为的处罚</t>
  </si>
  <si>
    <t>440216237000</t>
  </si>
  <si>
    <t>对建设单位未按照国家规定将竣工验收报告、有关认可文件或者准许使用文件报送备案行为的处罚</t>
  </si>
  <si>
    <t>440216238000</t>
  </si>
  <si>
    <t>对建设单位未取得施工许可证或者开工报告未经批准，擅自施工行为的处罚</t>
  </si>
  <si>
    <t>440216239000</t>
  </si>
  <si>
    <t>对建设单位未组织竣工验收，擅自交付使用行为的处罚</t>
  </si>
  <si>
    <t>440216240000</t>
  </si>
  <si>
    <t>对建设单位验收不合格，擅自交付使用行为的处罚</t>
  </si>
  <si>
    <t>440216241000</t>
  </si>
  <si>
    <t>对建设单位对不合格的建设工程按照合格工程验收行为的处罚</t>
  </si>
  <si>
    <t>440216242000</t>
  </si>
  <si>
    <t>对建设工程竣工验收后，建设单位未向建设行政主管部门或者其他有关部门移交建设项目档案行为的处罚</t>
  </si>
  <si>
    <t>440216243000</t>
  </si>
  <si>
    <t>对勘察、设计、施工、工程监理单位允许其他单位或者个人以本单位名义承揽工程行为的处罚</t>
  </si>
  <si>
    <t>440216244000</t>
  </si>
  <si>
    <t>对承包单位将承包的工程转包或者违法分包行为的处罚</t>
  </si>
  <si>
    <t>440216245000</t>
  </si>
  <si>
    <t>对设计单位指定建筑材料、建筑构配件的生产厂、供应商行为的处罚</t>
  </si>
  <si>
    <t>440216246000</t>
  </si>
  <si>
    <t>对勘察单位未按照工程建设强制性标准进行勘察行为的处罚</t>
  </si>
  <si>
    <t>440216247000</t>
  </si>
  <si>
    <t>对设计单位未根据勘察成果文件进行工程设计行为的处罚</t>
  </si>
  <si>
    <t>440216248000</t>
  </si>
  <si>
    <t>对设计单位未按照工程建设强制性标准进行设计行为的处罚</t>
  </si>
  <si>
    <t>440216249000</t>
  </si>
  <si>
    <t>对施工单位在施工中偷工减料的，使用不合格的建筑材料、建筑构配件和设备的，或者有不按照工程设计图纸或者施工技术标准施工的其他行为处罚</t>
  </si>
  <si>
    <t>440216250000</t>
  </si>
  <si>
    <t>对施工单位未对建筑材料、建筑构配件、设备和商品混凝土进行检验，或者未对涉及结构安全的试块、试件以及有关材料取样检测行为的处罚</t>
  </si>
  <si>
    <t>440216251000</t>
  </si>
  <si>
    <t>对施工单位不履行保修义务或者拖延履行保修义务行为的处罚</t>
  </si>
  <si>
    <t>440216252000</t>
  </si>
  <si>
    <t>对工程监理单位与建设单位或者建筑施工企业串通，弄虚作假、降低工程质量行为的处罚</t>
  </si>
  <si>
    <t>440216253000</t>
  </si>
  <si>
    <t>对工程监理单位将不合格的建设工程、建筑材料、建筑构配件和设备按照合格签字行为的处罚</t>
  </si>
  <si>
    <t>440216254000</t>
  </si>
  <si>
    <t>对工程监理单位与被监理工程的施工承包单位以及建筑材料、建筑构配件和设备供应单位有隶属关系或者其他利害关系承担该项建设工程的监理业务行为的处罚</t>
  </si>
  <si>
    <t>440216255000</t>
  </si>
  <si>
    <t>对涉及建筑主体或者承重结构变动的装修工程，没有设计方案擅自施工行为的处罚</t>
  </si>
  <si>
    <t>440216256000</t>
  </si>
  <si>
    <t>对房屋建筑使用者在装修过程中擅自变动房屋建筑主体和承重结构行为的处罚</t>
  </si>
  <si>
    <t>440216257000</t>
  </si>
  <si>
    <t>对未经注册，擅自以注册建设工程勘察、设计人员的名义从事建设工程勘察、设计活动行为的处罚</t>
  </si>
  <si>
    <t>440216258000</t>
  </si>
  <si>
    <t>对建设工程勘察、设计注册执业人员和其他专业技术人员未受聘于一个建设工程勘察、设计单位或者同时受聘于两个以上建设工程勘察、设计单位，从事建设工程勘察、设计活动行为的处罚</t>
  </si>
  <si>
    <t>440216259000</t>
  </si>
  <si>
    <t>对工程勘察企业未按照工程建设强制性标准进行勘察、弄虚作假、提供虚假成果资料行为的处罚</t>
  </si>
  <si>
    <t>440216260000</t>
  </si>
  <si>
    <t>对工程勘察企业勘察文件没有责任人签字或者签字不全行为的处罚</t>
  </si>
  <si>
    <t>440216261000</t>
  </si>
  <si>
    <t>对工程勘察企业原始记录不按照规定记录或者记录不完整行为的处罚</t>
  </si>
  <si>
    <t>440216262000</t>
  </si>
  <si>
    <t>对工程勘察企业不参加施工验槽行为的处罚</t>
  </si>
  <si>
    <t>440216263000</t>
  </si>
  <si>
    <t>对工程勘察企业项目完成后，勘察文件不归档保存行为的处罚</t>
  </si>
  <si>
    <t>440216264000</t>
  </si>
  <si>
    <t>对项目法人及其工作人员收受监理单位贿赂、索取回扣或者其他不正当利益行为的处罚</t>
  </si>
  <si>
    <t>440216265000</t>
  </si>
  <si>
    <t>对监理单位以串通、欺诈、胁迫、贿赂等不正当竞争手段承揽监理业务的或利用工作便利与项目法人、被监理单位以及建筑材料、建筑构配件和设备供应单位串通，谋取不正当利益行为的处罚</t>
  </si>
  <si>
    <t>440216266000</t>
  </si>
  <si>
    <t>对监理单位聘用无相应监理人员资格的人员从事监理业务的或隐瞒有关情况、拒绝提供材料或者提供虚假材料行为的处罚</t>
  </si>
  <si>
    <t>440216267000</t>
  </si>
  <si>
    <t>对监理人员利用执（从）业上的便利，索取或者收受项目法人、被监理单位以及建筑材料、建筑构配件和设备供应单位财物行为的处罚</t>
  </si>
  <si>
    <t>440216268000</t>
  </si>
  <si>
    <t>对与被监理单位以及建筑材料、建筑构配件和设备供应单位串通，谋取不正当利益行为的处罚</t>
  </si>
  <si>
    <t>440216269000</t>
  </si>
  <si>
    <t>对非法泄露执（从）业中应当保守的秘密行为的处罚</t>
  </si>
  <si>
    <t>440216270000</t>
  </si>
  <si>
    <t>对监理人员因过错造成质量事故行为的处罚</t>
  </si>
  <si>
    <t>440216271000</t>
  </si>
  <si>
    <t>对监理人员未执行法律、法规和工程建设强制性标准行为的处罚</t>
  </si>
  <si>
    <t>440216272000</t>
  </si>
  <si>
    <t>对未取得相应的资质，擅自承担检测业务行为的处罚</t>
  </si>
  <si>
    <t>440216273000</t>
  </si>
  <si>
    <t>对隐瞒有关情况或者提供虚假材料申请资质行为的处罚</t>
  </si>
  <si>
    <t>440216274000</t>
  </si>
  <si>
    <t>对以欺骗、贿赂等不正当手段取得《资质等级证书》行为的处罚</t>
  </si>
  <si>
    <t>440216275000</t>
  </si>
  <si>
    <t>对水利工程质量检测单位超出资质等级范围从事检测活动行为的处罚</t>
  </si>
  <si>
    <t>440216276000</t>
  </si>
  <si>
    <t>对水利工程质量检测单位涂改、倒卖、出租、出借或者以其他形式非法转让《资质等级证书》行为的处罚</t>
  </si>
  <si>
    <t>440216277000</t>
  </si>
  <si>
    <t>对水利工程质量检测单位使用不符合条件的检测人员行为的处罚</t>
  </si>
  <si>
    <t>440216278000</t>
  </si>
  <si>
    <t>对水利工程质量检测单位未按规定上报发现的违法违规行为和检测不合格事项行为的处罚</t>
  </si>
  <si>
    <t>440216279000</t>
  </si>
  <si>
    <t>对水利工程质量检测单位未按规定在质量检测报告上签字盖章行为的处罚</t>
  </si>
  <si>
    <t>440216280000</t>
  </si>
  <si>
    <t>对水利工程质量检测单位未按照国家和行业标准进行检测行为的处罚</t>
  </si>
  <si>
    <t>440216281000</t>
  </si>
  <si>
    <t>对水利工程质量检测单位档案资料管理混乱，造成检测数据无法追溯行为的处罚</t>
  </si>
  <si>
    <t>440216282000</t>
  </si>
  <si>
    <t>对水利工程质量检测单位转包、违规分包检测业务行为的处罚。</t>
  </si>
  <si>
    <t>440216283000</t>
  </si>
  <si>
    <t>对水利工程质量检测单位伪造检测数据，出具虚假质量检测报告行为的处罚</t>
  </si>
  <si>
    <t>440216284000</t>
  </si>
  <si>
    <t>对水利工程质量检测委托方委托未取得相应资质的检测单位进行检测行为的处罚</t>
  </si>
  <si>
    <t>440216285000</t>
  </si>
  <si>
    <t>对水利工程质量检测委托方明示或暗示检测单位出具虚假检测报告，篡改或伪造检测报告行为的处罚</t>
  </si>
  <si>
    <t>440216286000</t>
  </si>
  <si>
    <t>对水利工程质量检测委托方送检试样弄虚作假行为的处罚</t>
  </si>
  <si>
    <t>440216287000</t>
  </si>
  <si>
    <t>对检测人员从事质量检测活动中不如实记录，随意取舍检测数据行为的处罚</t>
  </si>
  <si>
    <t>440216288000</t>
  </si>
  <si>
    <t>对检测人员从事质量检测活动弄虚作假、伪造数据行为的处罚</t>
  </si>
  <si>
    <t>440216289000</t>
  </si>
  <si>
    <t>对检测人员从事质量检测活动未执行法律、法规和强制性标准行为的处罚</t>
  </si>
  <si>
    <t>440216290000</t>
  </si>
  <si>
    <t>对由于监理单位责任造成质量事故行为的处罚</t>
  </si>
  <si>
    <t>440216291000</t>
  </si>
  <si>
    <t>对由于咨询、勘测、设计单位责任造成质量事故行为的处罚</t>
  </si>
  <si>
    <t>440216292000</t>
  </si>
  <si>
    <t>对由于施工单位责任造成质量事故行为的处罚</t>
  </si>
  <si>
    <t>440216293000</t>
  </si>
  <si>
    <t>对由于设备、原材料等供应单位责任造成质量事故行为的处罚</t>
  </si>
  <si>
    <t>440216294000</t>
  </si>
  <si>
    <t>对经发现已登记的大坝有关安全的数据和情况发生变更而未及时申报换证或在具体事项办理中有弄虚作假行为的处罚</t>
  </si>
  <si>
    <t>440216295000</t>
  </si>
  <si>
    <t>对以欺骗、贿赂等不正当手段取得注册证书行为的处罚</t>
  </si>
  <si>
    <t>440216296000</t>
  </si>
  <si>
    <t>对注册工程师以个人名义承接业务的；涂改、出租、出借或者以形式非法转让注册证书或者执业印章行为的处罚</t>
  </si>
  <si>
    <t>440216297000</t>
  </si>
  <si>
    <t>对泄露执业中应当保守的秘密并造成严重后果行为的处罚</t>
  </si>
  <si>
    <t>440216298000</t>
  </si>
  <si>
    <t>对超出本专业规定范围或者聘用单位业务范围从事执业活动行为的处罚</t>
  </si>
  <si>
    <t>440216299000</t>
  </si>
  <si>
    <t>对弄虚作假提供执业活动成果以及其它违反法律、法规、规章行为的处罚</t>
  </si>
  <si>
    <t>440216300000</t>
  </si>
  <si>
    <t>对勘察、设计单位违反工程建设强制性标准进行勘察、设计行为的处罚</t>
  </si>
  <si>
    <t>440216301000</t>
  </si>
  <si>
    <t>对施工单位违反工程建设强制性标准行为的处罚</t>
  </si>
  <si>
    <t>440216302000</t>
  </si>
  <si>
    <t>对将水利工程建设监理发包给不具备相应资质单位的行为的处罚</t>
  </si>
  <si>
    <t>440216303000</t>
  </si>
  <si>
    <t>勘察单位未依法开展建设工程勘察工作，承担下列质量义务：
　　（一）按照国家有关建设工程勘察文件编制深度要求，编制真实、准确的工程勘察文件；
　　（二）参加建设单位或者监理单位组织的勘察设计交底和文件图纸会审，对编制的工程勘察文件以书面形式向建设单位、设计单位、施工单位、监理单位作出详细说明；
　　（三）按照技术标准、国家有关规定及合同约定参加工程质量验收和工程竣工验收；
　　（四）参加相关工程质量问题和质量事故处理，对因勘察造成的质量问题、质量事故提出相应技术处理方案；
　　（五）参加处理工程施工中出现的与勘察有关的其他问题。</t>
  </si>
  <si>
    <t>440216304000</t>
  </si>
  <si>
    <t>设计单位未依法开展建设工程设计，承担下列质量义务：
　　（一）按照国家有关建设工程设计文件编制深度要求，编制工程设计文件；
　　（二）参加建设单位或者监理单位组织的勘察设计交底和文件图纸会审，对编制的工程设计文件以书面形式向建设单位、施工单位、监理单位作出详细说明；
　　（三）按照技术标准、国家有关规定及合同约定参加工程质量验收和工程竣工验收；
　　（五）对设计采用新材料、新技术的工程，按照国家有关规定向工程施工现场派驻设计代表；</t>
  </si>
  <si>
    <t>440216307000</t>
  </si>
  <si>
    <t>施工图设计文件审查单位未依法对建设工程施工图设计文件进行审查，承担下列质量义务：
　　（一）不得以其他单位名义或者允许其他单位、个人以本单位名义承揽审查业务；（四）对审查不合格的施工图设计文件，向建设单位一次性书面告知审查认定不合格的事实与依据，并提出修改后重新送审要求；
　　（五）对审查合格的施工图设计文件逐页加盖单位审查专用章，出具审查合格书并报住房城乡建设主管部门或者交通运输、水行政等主管部门备案；
　　（六）建立项目审查档案，完整归档保存；
　　（七）发现违反法律、法规和工程建设强制性标准问题的，报住房城乡建设主管部门或者交通运输、水行政等主管部门处理。</t>
  </si>
  <si>
    <t>440216310000</t>
  </si>
  <si>
    <t>对建设工程施工现场未经监理工程师或者建设单位技术负责人检查签字认可，进行下道工序施工行为的处罚</t>
  </si>
  <si>
    <t>440216311000</t>
  </si>
  <si>
    <t>对建设单位委托没有相应资质的工程质量检测单位进行工程质量检测行为的处罚</t>
  </si>
  <si>
    <t>440216312000</t>
  </si>
  <si>
    <t>对施工单位未根据工程施工进度告知检测行为的处罚</t>
  </si>
  <si>
    <t>440216313000</t>
  </si>
  <si>
    <t>对施工图设计文件审查单位适用不符合规定条件的审查人员行为的处罚</t>
  </si>
  <si>
    <t>440216314000</t>
  </si>
  <si>
    <t>对施工图设计文件审查单位出具虚假的审查结论行为的处罚</t>
  </si>
  <si>
    <t>440216315000</t>
  </si>
  <si>
    <t>对工程质量检测单位出具虚假的检测数据和检测报告行为的处罚</t>
  </si>
  <si>
    <t>440216316000</t>
  </si>
  <si>
    <t>对商品混凝土生产单位、混凝土预制构件生产单位使用未经检验、检验不合格的原材料，或者供应未经检验、检验不合格的商品混凝土、混凝土预制构件行为的处罚</t>
  </si>
  <si>
    <t>440216317000</t>
  </si>
  <si>
    <t>对建设单位采购、使用不合格的商品混凝土、混凝土预制构件行为的处罚</t>
  </si>
  <si>
    <t>440216319000</t>
  </si>
  <si>
    <t>对建设单位未按技术标准和国家有关规定进行工程竣工验收行为的处罚</t>
  </si>
  <si>
    <t>440216320000</t>
  </si>
  <si>
    <t>对施工单位未依法开展建设工程施工的，承担下列质量义务且情节严重的：（三）采购的建筑材料、商品混凝土、混凝土预制构件、建筑构配件和设备应当符合产品质量标准、设计要求和合同约定，有产品出厂质量合格证明文件，国家实行生产许可证管理、强制性产品认证管理的应当具有相应的证书，属进口的应当具有商检部门签发的商检合格证书；　（五）根据工程施工进度，告知建设单位委托的工程质量检测单位进行工程质量检测；</t>
  </si>
  <si>
    <t>440216323000</t>
  </si>
  <si>
    <t>依照《广东省建设工程质量管理条例》规定，给予单位罚款处罚的，对单位直接负责的主管人员和其他直接责任人员处罚款</t>
  </si>
  <si>
    <t>440216324000</t>
  </si>
  <si>
    <t>对必须进行招标的项目而不招标的，将必须进行招标的项目化整为零或者以其他任何方式规避招标行为的处罚</t>
  </si>
  <si>
    <t>440216325000</t>
  </si>
  <si>
    <t>对依法必须进行招标的项目的招标人不按照规定发布资格预审公告或者招标公告行为的处罚</t>
  </si>
  <si>
    <t>440216326000</t>
  </si>
  <si>
    <t>对招标代理机构在所代理的招标项目中投标、代理投标或者向该项目投标人提供咨询的，接受委托编制标底的中介机构参加受托编制标底项目的投标或者为该项目的投标人编制投标文件、提供咨询行为的处罚</t>
  </si>
  <si>
    <t>440216327000</t>
  </si>
  <si>
    <t>对招标代理机构泄露应当保密的与招标投标活动有关的情况和资料的，或者与招标人、投标人串通损害国家利益、社会公共利益或者他人合法权益行为的处罚</t>
  </si>
  <si>
    <t>440216328000</t>
  </si>
  <si>
    <t>对招标人以不合理的条件限制或者排斥潜在投标人的，对潜在投标人实行歧视待遇的，强制要求投标人组成联合体共同投标的，或者限制投标人之间竞争行为的处罚</t>
  </si>
  <si>
    <t>440216329000</t>
  </si>
  <si>
    <t>对依法应当公开招标的项目不按照规定在指定媒介发布资格预审公告或者招标公告行为的处罚</t>
  </si>
  <si>
    <t>440216330000</t>
  </si>
  <si>
    <t>对在不同媒介发布的同一招标项目的资格预审公告或者招标公告的内容不一致，影响潜在投标人申请资格预审或者投标行为的处罚</t>
  </si>
  <si>
    <t>440216331000</t>
  </si>
  <si>
    <t>对依法必须进行招标的项目的招标人向他人透露已获取招标文件的潜在投标人的名称、数量或者可能影响公平竞争的有关招标投标的其他情况的，或者泄露标底行为的处罚</t>
  </si>
  <si>
    <t>440216332000</t>
  </si>
  <si>
    <t>对投标人相互串通投标或者与招标人串通投标的，投标人以向招标人或者评标委员会成员行贿的手段谋取中标行为的处罚</t>
  </si>
  <si>
    <t>440216333000</t>
  </si>
  <si>
    <t>对依法必须进行招标的项目的投标人以他人名义投标或者以其他方式弄虚作假，骗取中标行为的处罚</t>
  </si>
  <si>
    <t>440216334000</t>
  </si>
  <si>
    <t>对依法必须进行招标的项目，招标人违反《中华人民共和国招标投标法》规定，与投标人就投标价格、投标方案等实质性内容进行谈判行为的处罚</t>
  </si>
  <si>
    <t>440216335000</t>
  </si>
  <si>
    <t>对评标委员会成员收受投标人的财物或者其他好处的，评标委员会成员或者参加评标的有关工作人员向他人透露对投标文件的评审和比较、中标候选人的推荐以及与评标有关的其他情况行为的处罚</t>
  </si>
  <si>
    <t>440216336000</t>
  </si>
  <si>
    <t>对招标人在评标委员会依法推荐的中标候选人以外确定中标人的，依法必须进行招标的项目在所有投标被评标委员会否决后自行确定中标人行为的处罚</t>
  </si>
  <si>
    <t>440216337000</t>
  </si>
  <si>
    <t>对中标人将中标项目转让给他人的，将中标项目肢解后分别转让给他人的，将中标项目的部分主体、关键性工作分包给他人的，或者分包人再次分包行为的处罚</t>
  </si>
  <si>
    <t>440216338000</t>
  </si>
  <si>
    <t>对招标人与中标人不按照招标文件和中标人的投标文件订立合同的，或者招标人、中标人订立背离合同实质性内容的协议行为的处罚</t>
  </si>
  <si>
    <t>440216339000</t>
  </si>
  <si>
    <t>对中标人不按照与招标人订立的合同履行义务行为的处罚</t>
  </si>
  <si>
    <t>440216340000</t>
  </si>
  <si>
    <t>对依法应当公开招标而采用邀请招标行为的处罚</t>
  </si>
  <si>
    <t>440216341000</t>
  </si>
  <si>
    <t>对招标文件、资格预审文件的发售、澄清、修改的时限，或者确定的提交资格预审申请文件、投标文件的时限不符合招标投标法和《中华人民共和国招标投标法实施条例》规定行为的处罚</t>
  </si>
  <si>
    <t>440216342000</t>
  </si>
  <si>
    <t>对接受未通过资格预审的单位或者个人参加投标行为的处罚</t>
  </si>
  <si>
    <t>440216343000</t>
  </si>
  <si>
    <t>对接受应当拒收的投标文件行为的处罚</t>
  </si>
  <si>
    <t>440216344000</t>
  </si>
  <si>
    <t>对招标人超过本条例规定的比例收取投标保证金、履约保证金或者不按照规定退还投标保证金及银行同期存款利息行为的处罚</t>
  </si>
  <si>
    <t>440216345000</t>
  </si>
  <si>
    <t>对投标人相互串通投标或者与招标人串通投标的，投标人向招标人或者评标委员会成员行贿谋取中标，但未中标行为的处罚</t>
  </si>
  <si>
    <t>440216346000</t>
  </si>
  <si>
    <t>对依法必须进行招标的项目的投标人以他人名义投标或者以其他方式弄虚作假骗取中标但未中标行为的处罚</t>
  </si>
  <si>
    <t>440216347000</t>
  </si>
  <si>
    <t>对依法必须进行招标的项目的招标人不按照规定组建评标委员会，或者确定、更换评标委员会成员违反
招标投标法和《中华人民共和国招标投标法实施条例》规定的行为的处罚</t>
  </si>
  <si>
    <t>440216348000</t>
  </si>
  <si>
    <t>对评标委员会成员收受投标人的财物或者其他好处行为的处罚</t>
  </si>
  <si>
    <t>440216349000</t>
  </si>
  <si>
    <t>对依法必须进行招标的项目的招标人无正当理由不发出中标通知书行为的处罚</t>
  </si>
  <si>
    <t>440216350000</t>
  </si>
  <si>
    <t>对依法必须进行招标的项目的招标人不按照规定确定中标人行为的处罚</t>
  </si>
  <si>
    <t>440216351000</t>
  </si>
  <si>
    <t>对依法必须进行招标的项目的招标人中标通知书发出后无正当理由改变中标结果行为的处罚</t>
  </si>
  <si>
    <t>440216352000</t>
  </si>
  <si>
    <t>对依法必须进行招标的项目的招标人无正当理由不与中标人订立合同行为的处罚</t>
  </si>
  <si>
    <t>440216353000</t>
  </si>
  <si>
    <t>对依法必须进行招标的项目的招标人在订立合同时向中标人提出附加条件行为的处罚</t>
  </si>
  <si>
    <t>440216354000</t>
  </si>
  <si>
    <t>对依法必须进行招标的项目的中标人无正当理由不与招标人订立合同，在签订合同时向招标人提出附加条件，或者不按照招标文件要求提交履约保证金行为的处罚</t>
  </si>
  <si>
    <t>440216355000</t>
  </si>
  <si>
    <t>对招标人和中标人不按照招标文件和中标人的投标文件订立合同，合同的主要条款与招标文件、中标人的投标文件的内容不一致，或者招标人、中标人订立背离合同实质性内容的协议行为的处罚</t>
  </si>
  <si>
    <t>440216356000</t>
  </si>
  <si>
    <t>对中标人将中标项目转让给他人的，将中标项目肢解后分别转让给他人的，违反招标投标法和本条例规定将中标项目的部分主体、关键性工作分包给他人的，或者分包人再次分包的行为的处罚</t>
  </si>
  <si>
    <t>440216357000</t>
  </si>
  <si>
    <t>对以联合体形式投标的，联合体成员又以自己名义单独投标，或者参加其他联合体投同一个标行为的处罚</t>
  </si>
  <si>
    <t>440216358000</t>
  </si>
  <si>
    <t>对招标人或者招标代理机构不符合规定条件或虽符合条件而未经批准，擅自进行邀请招标或不招标行为的处罚</t>
  </si>
  <si>
    <t>440216359000</t>
  </si>
  <si>
    <t>对招标人或者招标代理不按项目审批部门核准内容进行招标行为的处罚</t>
  </si>
  <si>
    <t>440216360000</t>
  </si>
  <si>
    <t>对招标人或者招标代理机构不具备招标条件而进行招标行为的处罚</t>
  </si>
  <si>
    <t>440216361000</t>
  </si>
  <si>
    <t>对招标人或者招标代理机构非因不可抗力原因，在发布招标公告、发出投标邀请书或者发售资格预审文件或招标文件后终止招标行为的处罚</t>
  </si>
  <si>
    <t>440216362000</t>
  </si>
  <si>
    <t>对招标人或者招标代理机构对投标人数量不符合法定要求不重新招标行为的处罚</t>
  </si>
  <si>
    <t>440216363000</t>
  </si>
  <si>
    <t>对招标人或者招标代理机构未在指定的媒介发布招标公告行为的处罚</t>
  </si>
  <si>
    <t>440216364000</t>
  </si>
  <si>
    <t>对招标人或者招标代理机构的依法必须招标的货物，自招标文件开始发出之日起至提交投标文件截止之日止，少于二十日行为的处罚</t>
  </si>
  <si>
    <t>440216365000</t>
  </si>
  <si>
    <t>对招标人在发布招标公告、发出投标邀请书或者售出招标文件或资格预审文件后终止招标且无正当理由行为的处罚</t>
  </si>
  <si>
    <t>440216366000</t>
  </si>
  <si>
    <t>对招标人或者招标代理机构邀请招标不依法发出投标邀请书行为的处罚</t>
  </si>
  <si>
    <t>440216367000</t>
  </si>
  <si>
    <t>对招标人或者招标代理机构的下列行为依法必须招标的项目，自招标文件开始发出之日起至提交投标文件截止之日止少于二十日行为的处罚</t>
  </si>
  <si>
    <t>440216368000</t>
  </si>
  <si>
    <t>对招标人或者招标代理机构自招标文件或资格预审文件出售之日起至停止出售之日止，少于五个工作日行为的处罚</t>
  </si>
  <si>
    <t>440216369000</t>
  </si>
  <si>
    <t>对使用招标文件没有确定的评标标准和方法行为的处罚</t>
  </si>
  <si>
    <t>440216370000</t>
  </si>
  <si>
    <t>对评标标准和方法含有倾向或者排斥投标人的内容，妨碍或者限制投标人之间竞争，且影响评标结果行为的处罚</t>
  </si>
  <si>
    <t>440216371000</t>
  </si>
  <si>
    <t>对应当回避担任评标委员会成员的人参与评标行为的处罚</t>
  </si>
  <si>
    <t>440216372000</t>
  </si>
  <si>
    <t>对评标委员会的组建及人员组成不符合法定要求行为的处罚</t>
  </si>
  <si>
    <t>440216373000</t>
  </si>
  <si>
    <t>对评标委员会及其成员在评标过程中有违法违规、显失公正行为行为的处罚</t>
  </si>
  <si>
    <t>440216374000</t>
  </si>
  <si>
    <t>对招标人不按规定期限确定中标人的，或者中标通知书发出后，改变中标结果的，无正当理由不与中标人签订合同的，或者在签订合同时向中标人提出附加条件或者更改合同实质性内容行为的处罚</t>
  </si>
  <si>
    <t>440216375000</t>
  </si>
  <si>
    <t>对评标委员会成员在评标过程中擅离职守，影响评标程序正常进行，或者在评标过程中不能客观公正地履行职责行为的处罚</t>
  </si>
  <si>
    <t>440216376000</t>
  </si>
  <si>
    <t>对招标人迟迟不确定中标人或者无正当理由不与中标人签订合同行为的处罚</t>
  </si>
  <si>
    <t>440216377000</t>
  </si>
  <si>
    <t>对评标专家无正当理由，拒不参加评标活动的；评标专家私下接触投标人行为的处罚</t>
  </si>
  <si>
    <t>440216378000</t>
  </si>
  <si>
    <t>对评标专家收受利害关系人的财物或者其他好处行为的处罚</t>
  </si>
  <si>
    <t>440216379000</t>
  </si>
  <si>
    <t>对评标专家不能客观公正履行职责行为的处罚</t>
  </si>
  <si>
    <t>440216380000</t>
  </si>
  <si>
    <t>对评标专家向他人透露对投标文件的评审和比较、中标候选人的推荐以及与评标有关的其他情况行为的处罚</t>
  </si>
  <si>
    <t>440216381000</t>
  </si>
  <si>
    <t>对组建评标专家库的政府部门或者招标代理机构组建的评标专家库不具备规定条件行为的处罚</t>
  </si>
  <si>
    <t>440216382000</t>
  </si>
  <si>
    <t>对组建评标专家库的政府部门或者招标代理机构以管理为名，非法干预评标专家的评标活动行为的处罚</t>
  </si>
  <si>
    <t>440216383000</t>
  </si>
  <si>
    <t>对组建评标专家库的政府部门或者招标代理机构未按规定建立评标专家档案或对评标专家档案作虚假记载行为的处罚</t>
  </si>
  <si>
    <t>440216384000</t>
  </si>
  <si>
    <t>对招标人或其委托的招标代理机构不从依法组建的评标专家库中抽取专家行为的处罚</t>
  </si>
  <si>
    <t>440216385000</t>
  </si>
  <si>
    <t>对政府投资项目的招标人或其委托的招标代理机构不从政府有关部门组建的评标专家库中抽取专家行为的处罚</t>
  </si>
  <si>
    <t>440216386000</t>
  </si>
  <si>
    <t>对招标人或其委托的招标代理机构对依法必须招标的项目，应当发布招标公告而不发布行为的处罚</t>
  </si>
  <si>
    <t>440216387000</t>
  </si>
  <si>
    <t>对招标人或其委托的招标代理机构不在指定媒介发布依法必须招标项目的招标公告行为的处罚</t>
  </si>
  <si>
    <t>440216388000</t>
  </si>
  <si>
    <t>对招标人或其委托的招标代理机构在两个以上媒介发布的同一招标项目的招标公告的内容不一致行为的处罚</t>
  </si>
  <si>
    <t>440216389000</t>
  </si>
  <si>
    <t>对招标人或其委托的招标代理机构提供虚假的招标公告、证明材料的，或者招标公告含有欺诈内容行为的处罚</t>
  </si>
  <si>
    <t>440216390000</t>
  </si>
  <si>
    <t>对招标人或其委托的招标代理机构招标公告中有关获取招标文件的时间和办法的规定明显不合理行为的处罚</t>
  </si>
  <si>
    <t>440216391000</t>
  </si>
  <si>
    <t>对招标人或其委托的招标代理机构招标公告中以不合理的条件限制或排斥潜在投标人行为的处罚</t>
  </si>
  <si>
    <t>440216392000</t>
  </si>
  <si>
    <t>对依法给予监理单位罚款处罚的，对单位直接负责的主管人员和其他直接责任人员的处罚</t>
  </si>
  <si>
    <t>440216396000</t>
  </si>
  <si>
    <t>对水行政许可申请人隐瞒有关情况或者提供虚假材料申请水行政许可行为的处罚</t>
  </si>
  <si>
    <t>440216399000</t>
  </si>
  <si>
    <t>对拒绝或妨碍监督检查行为的处罚</t>
  </si>
  <si>
    <t>440216400000</t>
  </si>
  <si>
    <t>对项目法人调整或者修改移民安置规划大纲、移民安置规划行为的处罚</t>
  </si>
  <si>
    <t>440216401000</t>
  </si>
  <si>
    <t>对在编制移民安置规划大纲、移民安置规划、水库移民后期扶持规划，或者进行实物调查、移民安置监督评估中弄虚作假行为的处罚</t>
  </si>
  <si>
    <t>440216402000</t>
  </si>
  <si>
    <t>对侵占、截留、挪用征地补偿和移民安置资金、水库移民后期扶持资金行为的处罚</t>
  </si>
  <si>
    <t>440216403000</t>
  </si>
  <si>
    <t>对侵占、破坏水源和抗旱设施的行为的处罚</t>
  </si>
  <si>
    <t>440216404000</t>
  </si>
  <si>
    <t>对抢水、非法引水、截水或者哄抢抗旱物资行为的处罚</t>
  </si>
  <si>
    <t>440216405000</t>
  </si>
  <si>
    <t>对阻碍、威胁防汛抗旱指挥机构、水行政主管部门或者流域管理机构的工作人员依法执行职务行为的处罚</t>
  </si>
  <si>
    <t>440316001000</t>
  </si>
  <si>
    <t>对到期不缴纳罚款的加处罚款</t>
  </si>
  <si>
    <t>440316006000</t>
  </si>
  <si>
    <t>对违反《防洪法》围海造地、围湖造地、围垦河道的，经责令停止违法行为，恢复原状或者采取其他补救措施后既不恢复原状也不采取其他补救措施的行为代为恢复原状或者采取其他补救措施</t>
  </si>
  <si>
    <t>440316007000</t>
  </si>
  <si>
    <t>对被检查单位或者个人拒不停止违法行为，造成严重水土流失的行为实施查封、扣押</t>
  </si>
  <si>
    <t>440316009000</t>
  </si>
  <si>
    <t>对开办生产建设项目或者从事其他生产建设活动造成水土流失，不进行治理的，由县级以上人民政府水行政主管部门责令限期治理后逾期仍不治理的行为代为清理</t>
  </si>
  <si>
    <t>440316010000</t>
  </si>
  <si>
    <t>对拒不缴纳水土保持补偿费的，经县级以上人民政府水行政主管部门责令限期缴纳后逾期仍不缴纳的行为加收滞纳金</t>
  </si>
  <si>
    <t>440616004000</t>
  </si>
  <si>
    <t>对水行政主管部门所管辖防洪工程设施的汛前检查</t>
  </si>
  <si>
    <t>440616007000</t>
  </si>
  <si>
    <t>对生产建设项目水土保持设施自主验收的核查</t>
  </si>
  <si>
    <t>440616008000</t>
  </si>
  <si>
    <t>对水利工程建设安全生产情况的监督检查</t>
  </si>
  <si>
    <t>440616010000</t>
  </si>
  <si>
    <t>对水利工程质量检测单位及其质量检测活动的检查</t>
  </si>
  <si>
    <t>440616012000</t>
  </si>
  <si>
    <t>对小水电站是否满足生态和航运要求的最小下泄流量的检查</t>
  </si>
  <si>
    <t>440616013000</t>
  </si>
  <si>
    <t>对小水电站运行管理安全生产情况的检查</t>
  </si>
  <si>
    <t>440216019000</t>
  </si>
  <si>
    <t>对河口滩涂开发利用项目未经同意延期擅自开工建设行为的处罚</t>
  </si>
  <si>
    <t>440216021000</t>
  </si>
  <si>
    <t>对河口滩涂开发利用项目未按批准的位置和界限施工又不改正行为的处罚</t>
  </si>
  <si>
    <t>440216067000</t>
  </si>
  <si>
    <t>对未经批准在水利工程管理范围内倾倒土、石、矿渣、垃圾等废弃物行为的处罚</t>
  </si>
  <si>
    <t>雷州市发展和改革局</t>
  </si>
  <si>
    <t>440246006000</t>
  </si>
  <si>
    <t>从事粮食收购、加工、销售的经营者的粮食库存低于规定的最低库存量，或超出规定的最高库存量的行为的行政处罚</t>
  </si>
  <si>
    <t>440246007000</t>
  </si>
  <si>
    <t>对粮食经营者未按照《粮食流通管理条例》规定使用粮食仓储设施、运输工具的行为的行政处罚</t>
  </si>
  <si>
    <t>440246008000</t>
  </si>
  <si>
    <t>对从事粮食收购、储存、运输、加工和销售等经营活动，不符合以下任一要求：符合粮食质量标准和食品安全标准；具有与经营粮食的品种、数量、质量相适应的收购、储存场所，保持场所环境整洁，并与有毒有害场所以及其他污染源保持安全距离；具有与经营的粮食品种、数量相适应的仓储设施条件，仓储设施应当符合国家和行业相关标准与技术规范的要求；运输粮食的车（船）、器具应当完好，并保持清洁，非专用车（船）应有铺垫物和防潮湿设备，铺垫物、包装材料等应符合有关要求；具有必要的粮食质量安全项目检验能力；粮食经营者使用的检验仪器设备属于计量器具的，应当依照《中华人民共和国计量法》进行检定的行为的行政处罚</t>
  </si>
  <si>
    <t>440246009000</t>
  </si>
  <si>
    <t>对粮食经营者收购粮食，未按照粮食质量标准和食品安全标准及有关规定，对相关粮食质量安全项目进行检验；对杂质超标、水分超过安全储存限量标准的粮食，未及时整理达标；将不同生产年份的粮食混存；将粮食与可能对粮食产生污染的有害物质混存的行为的行政处罚</t>
  </si>
  <si>
    <t>440246010000</t>
  </si>
  <si>
    <t>对粮食经营者在粮食销售出库时，未按照粮食质量标准和食品安全标准及有关规定进行检验并出具检验报告；销售的粮食与检验报告不一致；检验报告未随货同行；检验报告超过3个月未重新检验并出具检验报告的行为的行政处罚</t>
  </si>
  <si>
    <t>440246011000</t>
  </si>
  <si>
    <t>对粮食经营者采购粮食，未索取、查验和保存销售方提供的检验报告，并对采购的粮食进行验收检验。采购和供应政策性粮食，未经专业粮食检验机构检验合格，或采购和供应的政策性粮食不符合规定的质量等级要求的行为的行政处罚</t>
  </si>
  <si>
    <t>440246012000</t>
  </si>
  <si>
    <t>对从事食用粮食加工的经营者，不具有保证粮食质量安全必备的加工条件；使用发霉变质的原粮、副产品进行加工；违反规定使用添加剂；使用不符合质量安全标准的包装材料；有影响粮食质量安全的其他行为的行政处罚</t>
  </si>
  <si>
    <t>440246013000</t>
  </si>
  <si>
    <t>对粮食经营者经营粮食，未建立粮食质量安全档案，或粮食质量安全档案自粮食销售出库之日起保存不足5年行为的行政处罚</t>
  </si>
  <si>
    <t>440246014000</t>
  </si>
  <si>
    <t>对粮食经营者发现其销售的粮食有害成分含量超过食品安全标准限量，未立即停止销售，通知相关经营者和消费者，召回已售粮食，并记录备查；或未同时将召回和处理情况向县级以上粮食行政管理部门报告行为的行政处罚</t>
  </si>
  <si>
    <t>440246015000</t>
  </si>
  <si>
    <t>对销售真菌毒素、农药残留、重金属以及其他危害人体健康的污染物质含量不符合食品安全标准的粮食作为口粮；销售霉变、色泽气味异常的粮食作为口粮；销售直接拌有农药、混有农药残渣或者含有国家禁止使用的化学物质的粮食作为口粮；销售被包装材料、容器、运输工具等污染的粮食作为口粮；销售其他法律、法规或规章以及政策明确规定不得作为口粮的粮食作为口粮行为的行政处罚</t>
  </si>
  <si>
    <t>440246016000</t>
  </si>
  <si>
    <t>对粮食经营者未严格执行储粮药剂使用管理制度、相关标准和技术规范；未严格储粮药剂的使用和残渣处理，详细记录施药情况；施用过化学药剂且药剂残效期大于15天的粮食，出库时未检验药剂残留量；储存粮食使用国家禁止使用的化学药剂或者超量使用化学药剂行为的行政处罚</t>
  </si>
  <si>
    <t>440246017000</t>
  </si>
  <si>
    <t>对运输粮食发生污染、潮湿、霉变发热等质量安全事故；使用被污染的运输工具或者包装材料运输粮食；将粮食与有毒有害物质混装运输；将未经清洗、消毒的容器用于运输和储存食用植物油行为的行政处罚</t>
  </si>
  <si>
    <t>440246018000</t>
  </si>
  <si>
    <t>对粮食经营者销售超过正常储存年限的粮食，出库前未经专业粮食检验机构进行质量鉴定行为的行政处罚</t>
  </si>
  <si>
    <t>440246020000</t>
  </si>
  <si>
    <t>对粮油仓储单位违反《粮油仓储管理办法》第六条规定，未在规定时间向粮食行政管理部门备案，或者备案内容弄虚作假的行为的行政处罚</t>
  </si>
  <si>
    <t>440246021000</t>
  </si>
  <si>
    <t>对粮油仓储单位不具备《粮油仓储管理办法》第七条规定条件的行为的行政处罚</t>
  </si>
  <si>
    <t>440246022000</t>
  </si>
  <si>
    <t>对粮油仓储单位的名称不符合《粮油仓储管理办法》第八条规定的行为的行政处罚</t>
  </si>
  <si>
    <t>440246023000</t>
  </si>
  <si>
    <t>对粮油仓储单位违反《粮油仓储管理办法》有关粮油出入库、储存等管理规定的行为的行政处罚</t>
  </si>
  <si>
    <t>440646002000</t>
  </si>
  <si>
    <t>对本行政区域收购、储存、运输、政策性粮食加工和原粮、政策性粮食销售的质量安全实施监督管理</t>
  </si>
  <si>
    <t>440646005000</t>
  </si>
  <si>
    <t>对本行政区域的粮油仓储工作实施监督管理</t>
  </si>
  <si>
    <t>雷州市住房和城乡建设局</t>
  </si>
  <si>
    <t>440214030000</t>
  </si>
  <si>
    <t>对从事城市生活垃圾经营性清扫、收集、运输的企业，未经批准擅自停业、歇业的行政处罚</t>
  </si>
  <si>
    <t>440214333000</t>
  </si>
  <si>
    <t>440214334000</t>
  </si>
  <si>
    <t>440214335000</t>
  </si>
  <si>
    <t>440214337000</t>
  </si>
  <si>
    <t>440214338000</t>
  </si>
  <si>
    <t>440214339000</t>
  </si>
  <si>
    <t>对擅自转让房地产开发项目的行政处罚</t>
  </si>
  <si>
    <t>440214340000</t>
  </si>
  <si>
    <t>对擅自预售商品房；擅自销售商品房的行政处罚</t>
  </si>
  <si>
    <t>440214341000</t>
  </si>
  <si>
    <t>对房地产企业未取得资质证书从事房地产开发经营的行政处罚</t>
  </si>
  <si>
    <t>440214342000</t>
  </si>
  <si>
    <t>对房地产开发企业超越资质等级从事房地产开发经营的行政处罚</t>
  </si>
  <si>
    <t>440214343000</t>
  </si>
  <si>
    <t>对房地产开发企业隐瞒真实情况、弄虚作假骗取资质证书；涂改、出租、出借、转让、出卖资质证书的行政处罚</t>
  </si>
  <si>
    <t>440214344000</t>
  </si>
  <si>
    <t>对房地产开发企业开发建设的项目工程质量低劣，发生重大工程质量事故的行政处罚</t>
  </si>
  <si>
    <t>440214345000</t>
  </si>
  <si>
    <t>对房地产开发企业在商品住宅销售中不按规定发放《住宅质量保证书》和《住宅使用说明书》的行政处罚</t>
  </si>
  <si>
    <t>440214346000</t>
  </si>
  <si>
    <t>对房地产开发企业不按规定办理变更手续的行政处罚</t>
  </si>
  <si>
    <t>440214347000</t>
  </si>
  <si>
    <t>对房地产评估机构擅自办理评估业务；擅自提高收费标准；利用职权牟取私利；故意提高或压低估价，损害当事人利益的行政处罚</t>
  </si>
  <si>
    <t>440214348000</t>
  </si>
  <si>
    <t>对未取得房地产估价机构资质从事房地产估价活动或超越资质等级承揽估价业务的行政处罚</t>
  </si>
  <si>
    <t>440214349000</t>
  </si>
  <si>
    <t>对具有一级资质的房地产估价机构未依法设立分支机构；具有二、三级资质房地产估价机构违法设立分支机构；房地产估价机构不具备分支机构的设立条件而设立分支机构；房地产估价机构对新设立的分支机构依法不备案的行政处罚</t>
  </si>
  <si>
    <t>440214350000</t>
  </si>
  <si>
    <t>对房地产估价机构、房地产估价师违法承揽业务；擅自转让受托的估价业务；违法出具估价报告的行政处罚</t>
  </si>
  <si>
    <t>440214351000</t>
  </si>
  <si>
    <t>对房地产估价机构与委托人或估价业务相对人有利害关系，房地产估价机构及其估价人员未回避的行政处罚</t>
  </si>
  <si>
    <t>440214352000</t>
  </si>
  <si>
    <t>对房地产估价机构涂改、倒卖、出租、出借或以其他形式非法转让资质证书；超越资质等级业务范围承接房地产估价业务；以迎合高估或低估要求、给予回扣、恶意压低收费等方式进行不正当竞争；违反房地产估价规范和标准；出具有虚假记载、误导性陈述或重大遗漏的估价报告；擅自设立分支机构；未经委托人书面同意，擅自转让受托的估价业务的行政处罚</t>
  </si>
  <si>
    <t>440214353000</t>
  </si>
  <si>
    <t>440214354000</t>
  </si>
  <si>
    <t>440214355000</t>
  </si>
  <si>
    <t>440214358000</t>
  </si>
  <si>
    <t>440214359000</t>
  </si>
  <si>
    <t>对已交付使用的物业建筑面积达到物业管理区域建筑面积百分之五十的，建设单位未向物业所在地街道办事处、本辖区镇人民政府报告并在物业管理区域公告；建设单位未向业主大会筹备组提供相关文件资料；的行政处罚</t>
  </si>
  <si>
    <t>440214360000</t>
  </si>
  <si>
    <t>440214361000</t>
  </si>
  <si>
    <t>440214362000</t>
  </si>
  <si>
    <t>对房地产开发企业预售商品房时未取得土地使用权证书、未持有建设工程规划许可证、未取得商品房预售许可证明、按提供预售的商品房计算，投入开发建设的资金未达到工程建设总投资的百分之二十五以上，未确定施工进度和竣工交付日期；未向县级以上人民政府房产管理部门办理预售登记，取得商品房预售许可证明预售商品房的行政处罚</t>
  </si>
  <si>
    <t>440214365000</t>
  </si>
  <si>
    <t>对商品房预售人未取得商品房预售许可证，预售商品房的行政处罚</t>
  </si>
  <si>
    <t>440214366000</t>
  </si>
  <si>
    <t>对商品房预售人自签订项目转让合同之日起，未停止预售商品房；受让方未换领商品房预售许可证，预售商品房的行政处罚</t>
  </si>
  <si>
    <t>440214367000</t>
  </si>
  <si>
    <t>对商品房预售人委托房地产中介机构代理销售商品房的，预售人和代理人未向预购人明示预售人和预售商品房的有关信息、代理人的受托范围和权限等法定事项，预购人提出请求仍不明示的行政处罚</t>
  </si>
  <si>
    <t>440214368000</t>
  </si>
  <si>
    <t>对商品房预售人违法使用商品房预售款、直接收存商品房预售款的行政处罚</t>
  </si>
  <si>
    <t>440214369000</t>
  </si>
  <si>
    <t>对房地产开发企业隐瞒有关情况、提供虚假材料，或采用欺骗、贿赂等不正当手段取得商品房预售许可的行政处罚</t>
  </si>
  <si>
    <t>440214370000</t>
  </si>
  <si>
    <t>对房地产开发企业未在销售现场公示所售商品房的能耗设计指标、节能措施和保护要求、节能工程质量保修期等基本信息；未在商品房买卖合同中明确所售商品房能耗设计指标、节能措施和保护要求、节能工程质量保修期等基本信息；所售商品房的能耗设计指标、节能措施和保护要求、节能工程质量保修期等基本信息不真实、不准确的行政处罚</t>
  </si>
  <si>
    <t>440214371000</t>
  </si>
  <si>
    <t>440214372000</t>
  </si>
  <si>
    <t>对出租人出租住房的，未以原设计的房间为最小出租单位，人均租住建筑面积低于当地人民政府规定的最低标准；将厨房、卫生间、阳台和地下储藏室出租供人员居住的行政处罚</t>
  </si>
  <si>
    <t>440214373000</t>
  </si>
  <si>
    <t>440214374000</t>
  </si>
  <si>
    <t>对开发建设单位或者公有住房售房单位未交存首期住宅专项维修资金而将房屋交付购买人；对住宅共用部位、共用设施设备维修和更新、改造，涉及尚未售出的商品住宅、非住宅或公有住房时，物业开发建设单位或公有住房售房单位未按尚未售出商品住宅或公有住房的建筑面积，分摊维修和更新、改造费用的行政处罚</t>
  </si>
  <si>
    <t>440214375000</t>
  </si>
  <si>
    <t>对挪用专项维修资金的行政处罚</t>
  </si>
  <si>
    <t>440214381000</t>
  </si>
  <si>
    <t>对物业管理单位发现装修人或者装饰装修企业有违反本办法规定的行为不及时向有关部门报告的行政处罚</t>
  </si>
  <si>
    <t>440214389000</t>
  </si>
  <si>
    <t>440214390000</t>
  </si>
  <si>
    <t>对未经委托人书面同意，房地产经纪机构擅自对外发布房源信息的行政处罚</t>
  </si>
  <si>
    <t>440214391000</t>
  </si>
  <si>
    <t>对未经房地产交易资金支付方和房地产经纪机构的签字和盖章，房地产经纪机构擅自划转客户交易结算资金的行政处罚</t>
  </si>
  <si>
    <t>440214392000</t>
  </si>
  <si>
    <t>对房地产经纪机构或房地产经纪人以隐瞒、欺诈、胁迫、贿赂等不正当手段招揽业务，诱骗消费者交易或强制交易；泄露或不当使用委托人的个人信息或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行政处罚</t>
  </si>
  <si>
    <t>440214393000</t>
  </si>
  <si>
    <t>对房产测绘单位在房产面积测算中不执行国家标准、规范和规定；在房产面积测算中弄虚作假、欺骗房屋权利人；房产面积测算失误，造成重大损失的行政处罚</t>
  </si>
  <si>
    <t>440214394000</t>
  </si>
  <si>
    <t>440214395000</t>
  </si>
  <si>
    <t>440214396000</t>
  </si>
  <si>
    <t>440214397000</t>
  </si>
  <si>
    <t>440214398000</t>
  </si>
  <si>
    <t>440214399000</t>
  </si>
  <si>
    <t>对住房保障对象不配合住房保障主管部门和住房保障实施机构对城镇住房保障工作实施情况的监督考核，情节严重
的行政处罚</t>
  </si>
  <si>
    <t>440214400000</t>
  </si>
  <si>
    <t>440214401000</t>
  </si>
  <si>
    <t>440214402000</t>
  </si>
  <si>
    <t>440214403000</t>
  </si>
  <si>
    <t>对已购公有住房和经济适用住房的该户家庭将不准上市出售的已购公有住房和经济适用住房上市出售的行政处罚</t>
  </si>
  <si>
    <t>440214404000</t>
  </si>
  <si>
    <t>对已购公有住房和经济适用住房的该户家庭将已购公有住房和经济适用住房上市出售后，又以非法手段按照成本价（或标准价）购买公有住房或政府提供优惠政策建设的住房的行政处罚</t>
  </si>
  <si>
    <t>440214405000</t>
  </si>
  <si>
    <t>对公共租赁住房的所有权人及其委托的运营单位向不符合条件的对象出租公共租赁住房；未履行公共租赁住房及其配套设施维修养护义务；改变公共租赁住房的保障性住房性质、用途，以及配套设施的规划用途的行政处罚</t>
  </si>
  <si>
    <t>440214406000</t>
  </si>
  <si>
    <t>440214407000</t>
  </si>
  <si>
    <t>440214408000</t>
  </si>
  <si>
    <t>440214409000</t>
  </si>
  <si>
    <t>440289873000</t>
  </si>
  <si>
    <t>有下列行为之一的：（一）勘察单位未按照工程建设强制性标准进行勘察的；（二）设计单位未根据勘察成果文件进行工程设计的；（三）设计单位指定建筑材料和建筑构配件的生产厂、供应商的；（四）设计单位未按照工程建设强制性标准进行设计的。</t>
  </si>
  <si>
    <t>440289836000</t>
  </si>
  <si>
    <t>工程监理单位有下列行为之一的：（一）与建设单位或者施工单位串通，弄虚作假、降低工程质量的；（二）将不合格的建设工程、建筑材料、建筑构配件和设备按照合格签字的。</t>
  </si>
  <si>
    <t>440289844000</t>
  </si>
  <si>
    <t>工程监理单位有下列行为之一的：（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</si>
  <si>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440289851000</t>
  </si>
  <si>
    <t>设计单位有下列行为之一的：（一）超越资质等级许可范围承揽业务；（二）伪造、买卖、出租或者以其他形式转让证书或者图章；（三）以其他建设工程设计单位的名义承揽业务；（四）允许其他单位或者个人以本单位名义从设计活动；</t>
  </si>
  <si>
    <t>440289662000</t>
  </si>
  <si>
    <t>对设计单位违反规划许可内容编制建设工程设计方；违反相关技术标准和规范编制建设工程设计方案；建设工程设计方案文字标明的技术经济指标与图纸所示不相一致的行政处罚</t>
  </si>
  <si>
    <t>440289664000</t>
  </si>
  <si>
    <t>对在未解除商品房买卖合同前，将作为合同标的物的商品房再行销售给他人的行政处罚</t>
  </si>
  <si>
    <t>440289665000</t>
  </si>
  <si>
    <t>房地产开发企业未按规定将测绘成果或者需要由其提供的办理房屋权属登记的资料报送房地产行政主管部门的</t>
  </si>
  <si>
    <t>440289666000</t>
  </si>
  <si>
    <t>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</si>
  <si>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440289667000</t>
  </si>
  <si>
    <t>对房地产中介服务机构代理销售不符合销售条件的商品房的行政处罚</t>
  </si>
  <si>
    <t>440289668000</t>
  </si>
  <si>
    <t>440289679000</t>
  </si>
  <si>
    <t>对住宅物业的建设单位未通过招投标的方式选聘物业服务企业或者未经批准，擅自采用协议方式选聘物业服务企业的行政处罚</t>
  </si>
  <si>
    <t>440614001000</t>
  </si>
  <si>
    <t>房屋市政工程质量安全监督检查</t>
  </si>
  <si>
    <t>440614005000</t>
  </si>
  <si>
    <t>对取得施工许可证后条件发生变化、延期开工、中止施工等行为进行监督检查</t>
  </si>
  <si>
    <t>雷州市退役军人事务局</t>
  </si>
  <si>
    <t>440691003000</t>
  </si>
  <si>
    <t>对光荣院集中供养工作进行管理、监督和检查</t>
  </si>
  <si>
    <t>440691002000</t>
  </si>
  <si>
    <t>全省企业军转干部解困稳定监督检查</t>
  </si>
  <si>
    <t>雷州市人力资源和社会保障局</t>
  </si>
  <si>
    <t>440211001000</t>
  </si>
  <si>
    <t>对用人单位制定的内部管理规章制度违反法律、法规规定的处罚</t>
  </si>
  <si>
    <t>440211002000</t>
  </si>
  <si>
    <t>对用人单位直接涉及劳动者切身利益的规章制度违反法律、法规规定的处罚</t>
  </si>
  <si>
    <t>440211003001</t>
  </si>
  <si>
    <t>用人单位的规章制度规定了罚款内容的处罚</t>
  </si>
  <si>
    <t>440211003002</t>
  </si>
  <si>
    <t>用人单位扣减工资的规定没有法律、法规依据的处罚</t>
  </si>
  <si>
    <t>440211004000</t>
  </si>
  <si>
    <t>对用人单位未依法制定工资支付制度并告知本单位全体劳动者的处罚</t>
  </si>
  <si>
    <t>440211005000</t>
  </si>
  <si>
    <t>对用人单位违反规定，扣押劳动者居民身份证等证件的处罚</t>
  </si>
  <si>
    <t>440211006000</t>
  </si>
  <si>
    <t>对用人单位违反规定，以担保或者其他名义向劳动者收取财物的处罚</t>
  </si>
  <si>
    <t>440211007000</t>
  </si>
  <si>
    <t>对用人单位向求职者收取费用的处罚</t>
  </si>
  <si>
    <t>440211008000</t>
  </si>
  <si>
    <t>对劳动者依法解除或者终止劳动合同，用人单位扣押劳动者档案或其他物品的处罚</t>
  </si>
  <si>
    <t>440211009000</t>
  </si>
  <si>
    <t>对用人单位违反劳动合同法有关建立职工名册规定的处罚</t>
  </si>
  <si>
    <t>440211010000</t>
  </si>
  <si>
    <t>对企业未按照国家规定提取职工教育经费，或者挪用职工教育经费的处罚</t>
  </si>
  <si>
    <t>440211011000</t>
  </si>
  <si>
    <t>对企业未按照上年度职工工资总额的百分之一点五至百分之二点五足额提取的规定足额提取或者使用职工教育经费的处罚</t>
  </si>
  <si>
    <t>440211012000</t>
  </si>
  <si>
    <t>对用人单位未按照规定发布公益性岗位信息或者录用就业困难人员，属于其他单位的处罚</t>
  </si>
  <si>
    <t>440211013000</t>
  </si>
  <si>
    <t>对用人单位招用人员提供虚假招聘信息，发布虚假招聘广告、招用无合法身份证件的人员或者以招用人员为名牟取不正当利益或进行其他违法活动的处罚</t>
  </si>
  <si>
    <t>440211014000</t>
  </si>
  <si>
    <t>对用人单位在国家法律、行政法规和国务院卫生行政部门规定禁止乙肝病原携带者从事的工作岗位以外招用人员时，将乙肝病毒血清学指标作为体检标准的</t>
  </si>
  <si>
    <t>440211015000</t>
  </si>
  <si>
    <t>对用人单位未按照规定为劳动者办理登记或者备案手续的 处罚</t>
  </si>
  <si>
    <t>440211016000</t>
  </si>
  <si>
    <t>对用人单位未及时为劳动者办理就业登记手续的处罚</t>
  </si>
  <si>
    <t>440211017000</t>
  </si>
  <si>
    <t>对用人单位未妥善保存录用人员的录用登记材料，或者伪造录用登记材料的处罚</t>
  </si>
  <si>
    <t>440211018000</t>
  </si>
  <si>
    <t>对用人单位违反规定，未建立、保存相关台账，或者伪造相关台账的处罚</t>
  </si>
  <si>
    <t>440211019000</t>
  </si>
  <si>
    <t>对用人单位违反劳动保障法律、法规或者规章延长劳动者工作时间的处罚</t>
  </si>
  <si>
    <t>440211020000</t>
  </si>
  <si>
    <t>对单位或者个人为不满16周岁的未成年人介绍就业的处罚</t>
  </si>
  <si>
    <t>440211022000</t>
  </si>
  <si>
    <t>对无营业执照、被依法吊销营业执照的单位以及未依法登记、备案的单位介绍童工就业行为的处罚</t>
  </si>
  <si>
    <t>440211023000</t>
  </si>
  <si>
    <t>对用人单位使用童工的处罚</t>
  </si>
  <si>
    <t>440211024000</t>
  </si>
  <si>
    <t>在使用有毒物品的作业场所使用童工的处罚</t>
  </si>
  <si>
    <t>440211025000</t>
  </si>
  <si>
    <t>用人单位使用童工，劳动保障部门责令限期改正，用人单位拒不执行，逾期不将童工送交其父母或者其他监护人的处罚</t>
  </si>
  <si>
    <t>440211026000</t>
  </si>
  <si>
    <t>对无营业执照、被依法吊销营业执照的单位以及未依法登记、备案的单位使用童工的处罚</t>
  </si>
  <si>
    <t>440211027000</t>
  </si>
  <si>
    <t>对娱乐场所招用未满18周岁未成年人的处罚</t>
  </si>
  <si>
    <t>440211028000</t>
  </si>
  <si>
    <t>对违反保护女职工和未成年工保护规定的行为的处罚</t>
  </si>
  <si>
    <t>440211029000</t>
  </si>
  <si>
    <t>对用人单位违反女职工劳动保护特别规定行为的处罚</t>
  </si>
  <si>
    <t>440211030000</t>
  </si>
  <si>
    <t>对用人单位未以货币形式支付劳动者工资的，未在终止或者解除劳动关系当日结清并一次性支付劳动者工资的，或者未向劳动者本人提供其工资清单的行为的处罚</t>
  </si>
  <si>
    <t>440211031000</t>
  </si>
  <si>
    <t>用人单位对劳动者实施罚款或者没有法律、法规依据扣减劳动者工资的行为的处罚</t>
  </si>
  <si>
    <t>440211032000</t>
  </si>
  <si>
    <t>对用人单位不办理社会保险登记行为的处罚</t>
  </si>
  <si>
    <t>440211033000</t>
  </si>
  <si>
    <t>对缴费单位在社会保险登记事项发生变更或者缴费单位依法终止后，未按规定到社会保险经办机构办理社会保险变更登记或者社会保险注销登记的处罚</t>
  </si>
  <si>
    <t>440211034000</t>
  </si>
  <si>
    <t>对缴费单位伪造、变造社会保险登记证的处罚</t>
  </si>
  <si>
    <t>440211035000</t>
  </si>
  <si>
    <t>对用人单位向社会保险经办机构申报应缴纳的社会保险费数额时，瞒报工资总额或者职工人数的行为的处罚</t>
  </si>
  <si>
    <t>440211036000</t>
  </si>
  <si>
    <t>对缴费单位未按规定申报应当缴纳社会保险费数额的行为进行处罚</t>
  </si>
  <si>
    <t>440211037000</t>
  </si>
  <si>
    <t>未按规定向职工公布本单位社会保险费缴纳情况的处罚</t>
  </si>
  <si>
    <t>440211038000</t>
  </si>
  <si>
    <t>从事劳动能力鉴定的组织或者个人有下列情形之一的处罚：（一）提供虚假鉴定意见的；（二）提供虚假诊断证明的；（三）收受当事人财物的</t>
  </si>
  <si>
    <t>440211039000</t>
  </si>
  <si>
    <t>以欺诈、伪造证明材料、冒用他人证件、虚构劳动关系等手段办理社会保险业务的；以欺诈、伪造证明材料或者其他手段骗取社会保险待遇的</t>
  </si>
  <si>
    <t>440211040000</t>
  </si>
  <si>
    <t>社会保险经办机构以及医疗机构、药品经营单位等社会保险服务机构和承办社会保险业务的商业保险机构以欺诈、伪造证明材料或者其他手段骗取社会保险基金支出的</t>
  </si>
  <si>
    <t>440211041000</t>
  </si>
  <si>
    <t>对用人单位、工伤职工或者其近亲属骗取工伤保险待遇，医疗机构、辅助器具配置机构骗取工伤保险基金支出的处罚</t>
  </si>
  <si>
    <t>440211042000</t>
  </si>
  <si>
    <t>对用人单位、工伤职工或者其近亲属骗取工伤保险待遇，医疗机构、康复机构、辅助器具配置机构骗取工伤保险基金支出的处罚</t>
  </si>
  <si>
    <t>440211047000</t>
  </si>
  <si>
    <t>对单位或者个人提供虚假资料，获取有关补贴、资助、贴息的处罚</t>
  </si>
  <si>
    <t>440211052000</t>
  </si>
  <si>
    <t>对职业介绍机构违反国家有关职业介绍规定的行为的处罚</t>
  </si>
  <si>
    <t>440211053000</t>
  </si>
  <si>
    <t>对职业介绍机构未经批准，从事介绍国内人员到国外和港澳台地区就业及介绍国外和港澳台人员入粤就业业务的处罚</t>
  </si>
  <si>
    <t>440211054000</t>
  </si>
  <si>
    <t>对公益性职业介绍机构违反规定收取服务费，经营性职业介绍机构违反规定收取职业介绍服务费的处罚</t>
  </si>
  <si>
    <t>440211055000</t>
  </si>
  <si>
    <t>对职业介绍机构30日内未能为用人单位或求职者找到符合协议要求的人员或岗位，不退还按规定应退的费用的处罚</t>
  </si>
  <si>
    <t>440211056000</t>
  </si>
  <si>
    <t>对职业介绍机构以委托、挂靠、转让、转包或与其他单位、个人合作方式经营的处罚</t>
  </si>
  <si>
    <t>440211057000</t>
  </si>
  <si>
    <t>对职业介绍机构介绍未取得职业资格证书的人员到国家规定的就业准入工种（岗位）就业的处罚</t>
  </si>
  <si>
    <t>440211058000</t>
  </si>
  <si>
    <t>对职业介绍机构介绍妇女和年满十六周岁不满十八周岁的劳动者从事国家规定禁忌从事的职业的介绍</t>
  </si>
  <si>
    <t>440211059000</t>
  </si>
  <si>
    <t>对职业介绍机构未在其办公场所明显处悬挂职业介绍许可证和有关证照；经营性职业介绍机构未同时悬挂营业执照和收费许可证、收费标准的；职业介绍机构从业人员未佩戴广东省劳动保障行政部门统一印制的上岗证的处罚</t>
  </si>
  <si>
    <t>440211060000</t>
  </si>
  <si>
    <t>对职业介绍机构聘用的从业人员未领取广东省职业介绍从业人员资格证的处罚</t>
  </si>
  <si>
    <t>440211062000</t>
  </si>
  <si>
    <t>对使用假人事档案、假学历、假学位、假职称及其他虚假证明材料的处罚</t>
  </si>
  <si>
    <t>440211064000</t>
  </si>
  <si>
    <t>对擅自管理流动人才人事档案的处罚</t>
  </si>
  <si>
    <t>440211066000</t>
  </si>
  <si>
    <t>对制造、兜售假人事档案、假学历、假学位、假职称及其他虚假证明材料的处罚</t>
  </si>
  <si>
    <t>440211067000</t>
  </si>
  <si>
    <t>民办学校有下列情形之一的：1.擅自分立、合并民办学校的；2 .擅自改变民办学校名称、层次、类别和举办者的；3 .发布虚假招生简章或者广告，骗取钱财的；4 .非法颁发或者伪造学历证书、结业证书、培训证书、职业资格证书的；5 .管理混乱严重影响教育教学，产生恶劣社会影响的；6 .提交虚假证明文件或者采取其他欺诈手段隐瞒重要事实骗取办学许可证的；7. 伪造、变造、买卖、出租、出借办学许可证的；8.恶意终止办学、抽逃资金或者挪用办学经费的。9.理事会、董事会或者其他形式决策机构未依法履行职责的；10.教学条件明显不能满足教学要求、教育教学质量低下，未及时采取措施的；11.校舍或者其他教育教学设施、设备存在重大安全隐患，未及时采取措施的；12.未依照《会计法》和国家统一的会计制度进行会计核算、编制财务会计报告，财务、资产管理混乱的；13.侵犯受教育者的合法权益，产生恶劣社会影响的；14.违反国家规定聘任、解聘教师</t>
  </si>
  <si>
    <t>440211068000</t>
  </si>
  <si>
    <t>对社会组织和个人擅自举办实施职业技能培训的民办学校的处罚</t>
  </si>
  <si>
    <t>440211069000</t>
  </si>
  <si>
    <t>对职业技能培训机构或者职业技能考核鉴定机构违反国家有关职业技能培训或者职业技能考核鉴定规定的处罚</t>
  </si>
  <si>
    <t>440211070000</t>
  </si>
  <si>
    <t>对实施职业技能培训的民办学校有下列情形之一的处罚：（一）民办学校的章程未规定出资人要求取得合理回报，出资人擅自取得回报的；（二）违反本条例第四十七条规定，不得取得回报而取得回报的；（三）出资人不从办学结余而从民办学校的其他经费中提取回报的；（四）不依照本条例的规定计算办学结余或者确定取得回报的比例的；（五）出资人从办学结余中取得回报的比例过高，产生恶劣社会影响的</t>
  </si>
  <si>
    <t>440211071000</t>
  </si>
  <si>
    <t>对实施职业技能培训的民办学校未将出资人取得回报比例的决定和向社会公布的有关办学水平和教育质量的材料、财务状况报审批机关备案，或备案材料不真实的处罚</t>
  </si>
  <si>
    <t>440211072000</t>
  </si>
  <si>
    <t>对实施职业技能培训的民办学校管理混乱严重影响教育教学，有下列情形之一的处罚：（一）理事会、董事会或者其他形式决策机构未依法履行职责的；（二）教学条件明显不能满足教学要求、教育教学质量低下，未及时采取措施的；（三）校舍或者其他教育教学设施、设备存在重大安全隐患，未及时采取措施的；（四）未依照《会计法》和国家统一的会计制度进行会计核算、编制财务会计报告，财务、资产管理混乱的；（五）侵犯受教育者的合法权益，产生恶劣社会影响的；（六）违反国家规定聘任、解聘教师的</t>
  </si>
  <si>
    <t>440211073000</t>
  </si>
  <si>
    <t>对未经批准擅自设立实施职业技能培训的中外合作办学机构或者以不正当手段骗取中外合作办学许可证（职业技能教育）的处罚</t>
  </si>
  <si>
    <t>440211074000</t>
  </si>
  <si>
    <t>对实施职业技能培训的中外合作办学机构筹备设立期间招收学生的处罚</t>
  </si>
  <si>
    <t>440211075000</t>
  </si>
  <si>
    <t>对中外合作办学者虚假出资或者在中外合作办学机构成立后抽逃出资的处罚</t>
  </si>
  <si>
    <t>440211076000</t>
  </si>
  <si>
    <t>对实施职业技能培训的中外合作办学机构管理混乱、教育教学质量低下，造成恶劣影响的处罚</t>
  </si>
  <si>
    <t>440211077000</t>
  </si>
  <si>
    <t>对实施职业技能培训的中外合作办学机构发布虚假招生简章，骗取钱财的处罚</t>
  </si>
  <si>
    <t>440211078000</t>
  </si>
  <si>
    <t>实习、见习单位有下列行为之一的：（一）未为实习学生、见习人员提供必要的实习、见习条件和安全健康的实习、见习环境的；（二）违法安排实习学生、见习人员超时实习、见习的；（三）克扣、拖欠实习学生、见习人员的报酬、补助或者补贴的；（四）未按照约定或者规定为实习学生、见习人员购买意外伤害保险的；（五）其他侵害实习学生、见习人员合法权益的行为的</t>
  </si>
  <si>
    <t>440211079000</t>
  </si>
  <si>
    <t>实习、见习单位有下列行为之一的：（一）接纳未满十六周岁学生顶岗实习的；（二）安排学生到夜总会、歌厅、洗浴中心等场所实习的；（三）违法安排实习学生、见习人员从事高毒、易燃易爆、国家规定的第四级体力劳动强度以及其他具有安全隐患的劳动的；（四）当期接收顶岗实习学生、见习人员人数超过本单位在职职工总人数的百分之三十的</t>
  </si>
  <si>
    <t>440211080000</t>
  </si>
  <si>
    <t>未经许可，擅自经营劳务派遣业务的处罚</t>
  </si>
  <si>
    <t>440211081000</t>
  </si>
  <si>
    <t>对劳务派遣单位有下列情形之一的处罚：（一）涂改、倒卖、出租、出借《劳务派遣经营许可证》，或者以其他形式非法转让《劳务派遣经营许可证》的；（二）隐瞒真实情况或者提交虚假材料取得劳务派遣行政许可的；（三）以欺骗、贿赂等不正当手段取得劳务派遣行政许可的。</t>
  </si>
  <si>
    <t>440211082000</t>
  </si>
  <si>
    <t>对劳务派遣单位与被派遣劳动者订立的劳动合同未载明劳动合同必备条款和用工单位、派遣期限、工作岗位等情况的处罚</t>
  </si>
  <si>
    <t>440211083000</t>
  </si>
  <si>
    <t>对劳务派遣单位未与劳动者签订二年以上的固定期限劳动合同的处罚</t>
  </si>
  <si>
    <t>440211084000</t>
  </si>
  <si>
    <t>对被派遣劳动者在无工作期间，劳务派遣单位未按照所在地人民政府规定的最低工资标准，向其按月支付报酬的</t>
  </si>
  <si>
    <t>440211085000</t>
  </si>
  <si>
    <t>对劳务派遣单位派遣劳动者，却未与用工单位订立劳务派遣协议，或者协议内容未约定派遣岗位和人员数量、派遣期限、劳动报酬、社会保险费的数额与支付方式以及违反协议的责任的处罚</t>
  </si>
  <si>
    <t>440211086000</t>
  </si>
  <si>
    <t>对劳务派遣单位未将劳务派遣协议的内容告知被派遣劳动者的处罚</t>
  </si>
  <si>
    <t>440211087000</t>
  </si>
  <si>
    <t>对劳务派遣单位向被派遣劳动者收取费用的处罚</t>
  </si>
  <si>
    <t>440211088000</t>
  </si>
  <si>
    <t>对劳务派遣单位克扣用工单位按照劳务派遣协议支付给被派遣劳动者的劳动报酬的处罚</t>
  </si>
  <si>
    <t>440211089000</t>
  </si>
  <si>
    <t>对劳务派遣单位向设立该单位的用人单位或者其所属单位派遣劳动者的处罚</t>
  </si>
  <si>
    <t>440211090000</t>
  </si>
  <si>
    <t>对劳务派遣用工违反临时性、辅助性或替代性的规定的处罚</t>
  </si>
  <si>
    <t>440211091000</t>
  </si>
  <si>
    <t>对用工单位接受劳务派遣用工，却未与劳务派遣单位订立劳务派遣协议，或者协议内容未约定派遣岗位和人员数量、派遣期限、劳动报酬、社会保险费的数额与支付方式以及违反协议的责任的处罚</t>
  </si>
  <si>
    <t>对用工单位未根据工作岗位的实际需要与劳务派遣单位确定派遣期限，或者将连续用工期限分割订立数个短期劳务派遣协议的处罚</t>
  </si>
  <si>
    <t>440211093000</t>
  </si>
  <si>
    <t>对用工单位向被派遣劳动者收取费用的处罚</t>
  </si>
  <si>
    <t>440211094000</t>
  </si>
  <si>
    <t>对用工单位未依法履行下列义务进行处罚：（一）执行国家劳动标准，提供相应的劳动条件和劳动保护；（二）告知被派遣劳动者的工作要求和劳动报酬；（三）支付加班费、绩效奖金，提供与工作岗位相关的福利待遇；（四）对在岗被派遣劳动者进行工作岗位所必需的培训；（五）连续用工的，实行正常的工资调整机制　　</t>
  </si>
  <si>
    <t>440211095000</t>
  </si>
  <si>
    <t>用工单位将被派遣劳动者再派遣到其他用人单位的处罚</t>
  </si>
  <si>
    <t>440211096000</t>
  </si>
  <si>
    <t>向用工单位设立劳务派遣单位向本单位或者所属单位派遣劳动者的处罚</t>
  </si>
  <si>
    <t>440211097000</t>
  </si>
  <si>
    <t>用人单位违反规定未向劳动者发放高温津贴的处罚</t>
  </si>
  <si>
    <t>440211098000</t>
  </si>
  <si>
    <t>用人单位违反规定未提供清凉饮料的处罚</t>
  </si>
  <si>
    <t>440211099000</t>
  </si>
  <si>
    <t>对用人单位聘雇或者接受被派遣台、港、澳人员，未为其办理就业证或未办理备案手续的处罚</t>
  </si>
  <si>
    <t>440211100000</t>
  </si>
  <si>
    <t>对用人单位与聘雇台、港、澳人员终止、解除劳动合同或者台、港、澳人员任职期满，用人单位未办理就业证注销手续的处罚</t>
  </si>
  <si>
    <t>440211101000</t>
  </si>
  <si>
    <t>对用人单位伪造、涂改、冒用、转让台、港、澳人员就业证的处罚</t>
  </si>
  <si>
    <t>440211102000</t>
  </si>
  <si>
    <t>对外国人拒绝检查就业证、擅自变更用人单位、擅自更换职业、擅自延长就业期限的处罚</t>
  </si>
  <si>
    <t>440211103000</t>
  </si>
  <si>
    <t>对用人单位有下列行为之一的处罚：（一）无理抗拒、阻挠实施劳动保障监察的；（二）不按照报送书面材料，隐瞒事实真相，出具伪证或者隐匿、毁灭证据的；（三）经责令改正拒不改正，或拒不履行行政处理决定的；（四）打击报复投诉人的</t>
  </si>
  <si>
    <t>440211104000</t>
  </si>
  <si>
    <t>对用人单位有下列行为之一的处罚：（一）拒绝、阻挠劳动保障监察员进行调查、检查的；（二）无正当理由，拒绝按照劳动保障监察询问通知书要求在指定时间和地点接受调查询问的；（三）拒绝提供或者报送用工信息等相关材料的；（四）出具伪证、隐匿证据、毁灭证据或者教唆劳动者进行虚假陈述的；（五）对采取登记保存措施的证据材料及相关设备擅自处理的</t>
  </si>
  <si>
    <t>440211105000</t>
  </si>
  <si>
    <t>对用人单位违反本规定，拒不协助对事故进行调查核实的处罚</t>
  </si>
  <si>
    <t>440211106000</t>
  </si>
  <si>
    <t>对用人单位未按照规定提供证据，或者提供虚假资料的处罚</t>
  </si>
  <si>
    <t>440211107000</t>
  </si>
  <si>
    <t>对用人单位有下列行为之一的处罚：（一）拒绝、阻碍行政执法人员依法执行公务的；（二）不按照要求报送书面材料、隐瞒事实真相、出具伪证或者隐匿、毁灭证据的；（三）经责令改正拒不改正，或者拒不履行行政处理决定的</t>
  </si>
  <si>
    <t>440211108000</t>
  </si>
  <si>
    <t>对因用人单位拖欠、克扣工资而引发严重影响公共秩序事件的，用人单位法定代表人或者主要经营者未在二十四小时内到现场协助处理事件的处罚</t>
  </si>
  <si>
    <t>440211109000</t>
  </si>
  <si>
    <t>对用人单位发生欠薪，人力资源社会保障行政部门按照规定公告通知后，其法定代表人或者主要负责人仍不接受调查或者配合处理的处罚</t>
  </si>
  <si>
    <t>440211110000</t>
  </si>
  <si>
    <t>对缴费单位有下列行为之一的处罚：（一）阻挠监察人员依法行使监察职权，拒绝检查的；（二）隐瞒事实真相，谎报、瞒报，出具伪证，或者隐匿、毁灭证据的；（三）拒绝提供与缴纳社会保险费有关的用人情况、工资表、财务报表等资料的；（四）拒绝执行监督检查询问书的；（五）拒绝执行限期改正指令书的；（六）打击报复举报人员的；（七）法律、法规及规章规定的其他情况</t>
  </si>
  <si>
    <t>440211111000</t>
  </si>
  <si>
    <t>对专业技术人员继续教育违规行为进行查处</t>
  </si>
  <si>
    <t>440211112000</t>
  </si>
  <si>
    <t>对施工总承包单位、分包单位未实行用工实名管理、工资支付专户管理等制度的处罚</t>
  </si>
  <si>
    <t>440611006000</t>
  </si>
  <si>
    <t>社会保险基金监督检查</t>
  </si>
  <si>
    <t>雷州市文化广电旅游体育局</t>
  </si>
  <si>
    <t>440219001000</t>
  </si>
  <si>
    <t>对互联网上网服务营业场所经营单位违反本条例的规定，涂改、出租、出借或者以其他方式转让《网络文化经营许可证》等行为的处罚</t>
  </si>
  <si>
    <t>440219005000</t>
  </si>
  <si>
    <t>对在规定的营业时间以外营业、接纳未成年人进入营业场所、经营非网络游戏、擅自停止实施经营管理技术措施、未悬挂《网络文化经营许可证》或者未成年人禁入标志等行为的处罚</t>
  </si>
  <si>
    <t>440219003000</t>
  </si>
  <si>
    <t>对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上网信息的；未按规定时间保存登记内容、记录备份，或者在保存期内修改、删除登记内容、记录备份的；变更名称、住所、法定代表人或者主要负责人、注册资本、网络地址或者终止经营活动，未向文化行政部门、公安机关办理有关手续或者备案等行为的处罚</t>
  </si>
  <si>
    <t>440219004000</t>
  </si>
  <si>
    <t>对未经批准，擅自从事经营性互联网文化活动的行为的处罚</t>
  </si>
  <si>
    <t>440219002000</t>
  </si>
  <si>
    <t>对设立非经营性互联网文化单位逾期未办理备案手续的行为的处罚</t>
  </si>
  <si>
    <t>440219011000</t>
  </si>
  <si>
    <t>对互联网文化单位未在其网站主页的显著位置标明文化行政部门颁发的《网络文化经营许可证》编号或者备案编号，标明国务院信息产业主管部门或者省、自治区、直辖市电信管理机构颁发的经营许可证编号或者备案编号的行为的处罚</t>
  </si>
  <si>
    <t>440219007000</t>
  </si>
  <si>
    <t>对变更单位信息逾期未办理变更或备案手续的行为的处罚</t>
  </si>
  <si>
    <t>440219008000</t>
  </si>
  <si>
    <t>对经营进口互联网文化产品未在其显著位置标明文化部批准文号、经营国产互联网文化产品未在其显著位置标明文化部备案编号的行为的处罚</t>
  </si>
  <si>
    <t>440219010000</t>
  </si>
  <si>
    <t>对擅自变更进口互联网文化产品的名称或者增删内容的处罚</t>
  </si>
  <si>
    <t>440219009000</t>
  </si>
  <si>
    <t>对经营国产互联网文化产品逾期未报文化行政部门备案的行为的处罚</t>
  </si>
  <si>
    <t>440219012000</t>
  </si>
  <si>
    <t>对提供载有禁止内容文化产品的行为的处罚</t>
  </si>
  <si>
    <t>440219014000</t>
  </si>
  <si>
    <t>对互联网文化单位未建立自审制度的行为的处罚</t>
  </si>
  <si>
    <t>440219016000</t>
  </si>
  <si>
    <t>对发现提供含禁止内容文化产品未立即停止、保存有关记录并向文化行政部门报告的行为的处罚</t>
  </si>
  <si>
    <t>440219013000</t>
  </si>
  <si>
    <t>对未经批准，擅自从事网络游戏运营、网络游戏虚拟货币发行或者网络游戏虚拟货币交易服务等网络游戏经营活动的行为的处罚</t>
  </si>
  <si>
    <t>440219015000</t>
  </si>
  <si>
    <t>对提供含有本办法第九条禁止内容的网络游戏产品和服务的；变更单位信息逾期未办理变更或者备案手续；未按批准的业务范围从事网络游戏经营活动；运营未获得文化部内容审查批准的进口网络游戏的；进口网络游戏变更运营企业未按照要求重新申报的；对进口网络游戏进行内容实质性变动未报送审查的行为的处罚</t>
  </si>
  <si>
    <t>440219018000</t>
  </si>
  <si>
    <t>对网络游戏经营单位未根据网络游戏的内容、功能和适用人群，制定网络游戏用户指引和警示说明，并在网站和网络游戏的显著位置予以标明的；以未成年人为对象的网络游戏含有诱发未成年人模仿违反社会公德的行为和违法犯罪的行为的内容，以及恐怖、残酷等妨害未成年人身心健康的内容的；未按照国家规定，采取技术措施，禁止未成年人接触不适宜的游戏或者游戏功能，限制未成年人的游戏时间，预防未成年人沉迷网络的；授权无网络游戏运营资质的单位运营网络游戏的；在网络游戏中设置未经网络游戏用户同意的强制对战的；网络游戏的推广和宣传含禁止内容的；以随机抽取等偶然方式，诱导网络游戏用户采取投入法定货币或者网络游戏虚拟货币方式获取网络游戏产品和服务的行为的处罚</t>
  </si>
  <si>
    <t>440219017000</t>
  </si>
  <si>
    <t>对使用网络游戏虚拟货币支付、购买实物或者兑换其它单位的产品和服务的；以恶意占用用户预付资金为目的发行网络游戏虚拟货币的；不按规定保存网络游戏用户的购买记录的；网络游戏虚拟货币发行种类、价格、总量等情况未按规定报送注册地省级文化行政部门备案的行为的处罚</t>
  </si>
  <si>
    <t>440219019000</t>
  </si>
  <si>
    <t>对网络游戏虚拟货币交易服务企业违反规定的行为的处罚</t>
  </si>
  <si>
    <t>440219020000</t>
  </si>
  <si>
    <t>对运营国产网络游戏，逾期未履行备案手续的；网络游戏经营单位未建立自审制度的；未要求网络游戏用户使用有效身份证件进行实名注册，并保存用户注册信息的；终止运营网络游戏，或者网络游戏运营权发生转移，网络游戏运营企业未履行相应公告义务的；网络游戏运营企业的服务协议不符合规定的行为的处罚</t>
  </si>
  <si>
    <t>440219081000</t>
  </si>
  <si>
    <t>对未在企业网站、产品客户端、用户服务中心等显著位置标示《网络文化经营许可证》电子标签等信息；进口网络游戏未在运营网站指定位置及游戏内显著位置标明批准文号电子标签；备案的国产网络游戏未在运营网站指定位置及游戏内显著位置标明备案编号电子标签；未在提供服务网站的显著位置公布纠纷处理方式；发现网络游戏用户发布违法信息，未依照法律规定或者服务协议立即停止提供服务，保存有关记录并向有关部门报告的行为的处罚</t>
  </si>
  <si>
    <t>440219021000</t>
  </si>
  <si>
    <t>对伪造、变造、出租、出借、买卖营业性演出许可证、批准文件，或者以非法手段取得营业性演出许可证、批准文件的行为的处罚</t>
  </si>
  <si>
    <t>440219022000</t>
  </si>
  <si>
    <t>对营业性演出有含禁止情形；演出场所经营单位、演出举办单位发现营业性演出含禁止情形未采取措施予以制止的行为的处罚</t>
  </si>
  <si>
    <t>440219023000</t>
  </si>
  <si>
    <t>对非因不可抗力中止、停止或者退出演出的；文艺表演团体、主要演员或者主要节目内容等发生变更未及时告知观众的；以假唱欺骗观众的；为演员假唱提供条件的行为的处罚</t>
  </si>
  <si>
    <t>440219026000</t>
  </si>
  <si>
    <t>对以政府或者政府部门的名义举办营业性演出，或者营业性演出冠以“中国”、“中华”、“全国”、“国际”等字样的行为的处罚</t>
  </si>
  <si>
    <t>440219027000</t>
  </si>
  <si>
    <t>对演出举办单位或者其法定代表人、主要负责人及其他直接责任人员在募捐义演中获取经济利益的行为的处罚</t>
  </si>
  <si>
    <t>440219029000</t>
  </si>
  <si>
    <t>对文艺表演团体变更名称、住所、法定代表人或者主要负责人未向原发证机关申请换发营业性演出许可证的；演出场所经营单位逾期未备案的；演出场所经营单位变更名称、住所、法定代表人或者主要负责人，未向原备案机关重新备案的；个体演员、个体演出经纪人逾期未备案的行为的处罚</t>
  </si>
  <si>
    <t>440219028000</t>
  </si>
  <si>
    <t>对未在演出前向文化主管部门提交演出场所合格证明而举办临时搭建舞台、看台营业性演出的行为的处罚</t>
  </si>
  <si>
    <t>440219030000</t>
  </si>
  <si>
    <t>对举办营业性涉外或者涉港澳台演出，隐瞒近2年内违反《营业性演出管理条例》规定的记录，提交虚假书面声明的行为的处罚</t>
  </si>
  <si>
    <t>440219031000</t>
  </si>
  <si>
    <t>对经省级文化主管部门批准的涉外演出在批准的时间内增加演出地，未到演出所在地省级文化主管部门备案的行为的处罚</t>
  </si>
  <si>
    <t>440219099000</t>
  </si>
  <si>
    <t>对经批准到艺术院校从事教学、研究工作的外国或者港澳台艺术人员擅自从事营业性演出的行为的处罚</t>
  </si>
  <si>
    <t>440219087000</t>
  </si>
  <si>
    <t>对非演出场所经营单位擅自举办演出的行为的处罚</t>
  </si>
  <si>
    <t>440219086000</t>
  </si>
  <si>
    <t>对在演播厅外从事电视文艺节目的现场录制，符合本实施细则第二条规定条件的行为的处罚</t>
  </si>
  <si>
    <t>440219084000</t>
  </si>
  <si>
    <t>对擅自举办募捐义演或者其他公益性演出的行为的处罚</t>
  </si>
  <si>
    <t>440219085000</t>
  </si>
  <si>
    <t>对在演出经营活动中，不履行应尽义务，倒卖、转让演出活动经营权的行为的处罚</t>
  </si>
  <si>
    <t>440219092000</t>
  </si>
  <si>
    <t>对未经批准，擅自出售演出门票的行为的处罚</t>
  </si>
  <si>
    <t>440219088000</t>
  </si>
  <si>
    <t>对演出举办单位没有现场演唱、演奏记录的行为的处罚</t>
  </si>
  <si>
    <t>440219089000</t>
  </si>
  <si>
    <t>对演出举办单位拒不接受检查的行为的处罚</t>
  </si>
  <si>
    <t>440219090000</t>
  </si>
  <si>
    <t>对娱乐场所实施涉及“黄赌毒”等违法犯罪行为的行为的行为的处罚</t>
  </si>
  <si>
    <t>440219091000</t>
  </si>
  <si>
    <t>对娱乐场所指使、纵容从业人员侵害消费者人身权利，造成严重后果的行为的处罚</t>
  </si>
  <si>
    <t>440219095000</t>
  </si>
  <si>
    <t>对歌舞娱乐场所的歌曲点播系统与境外的曲库联接的；歌舞娱乐场所播放的曲目、屏幕画面或者游艺娱乐场所电子游戏机内的游戏项目含禁止内容的；歌舞娱乐场所接纳未成年人的；游艺娱乐场所设置的电子游戏机在国家法定节假日外向未成年人提供的；娱乐场所容纳的消费者超过核定人数的行为的处罚</t>
  </si>
  <si>
    <t>440219094000</t>
  </si>
  <si>
    <t>对娱乐场所未按照规定建立从业人员名簿、营业日志，或者发现违法犯罪行为未按规定报告的行为的处罚</t>
  </si>
  <si>
    <t>440219093000</t>
  </si>
  <si>
    <t>对设置未经文化主管部门内容核查的游戏游艺设备；进行有奖经营活动的，奖品目录应未报所在地县级文化主管部门备案的行为的处罚</t>
  </si>
  <si>
    <t>440219097000</t>
  </si>
  <si>
    <t>对娱乐场所为未经文化主管部门批准的营业性演出活动提供场地的行为的处罚</t>
  </si>
  <si>
    <t>440219096000</t>
  </si>
  <si>
    <t>对未在显著位置悬挂娱乐经营许可证、未成年人禁入或者限入标志的处罚</t>
  </si>
  <si>
    <t>440219050000</t>
  </si>
  <si>
    <t>对娱乐场所拒不配合文化主管部门的日常检查和技术监管措施的行为的处罚</t>
  </si>
  <si>
    <t>440219049000</t>
  </si>
  <si>
    <t>对设立从事艺术品经营活动的经营单位逾期未备案的行为的处罚</t>
  </si>
  <si>
    <t>440219051000</t>
  </si>
  <si>
    <t>对经营含有禁止内容艺术品的行为的处罚</t>
  </si>
  <si>
    <t>440219048000</t>
  </si>
  <si>
    <t>对经营违法违规艺术品的行为的处罚</t>
  </si>
  <si>
    <t>440219098000</t>
  </si>
  <si>
    <t>对艺术品经营单位的违法经营行为的行为的处罚</t>
  </si>
  <si>
    <t>440219056000</t>
  </si>
  <si>
    <t>对艺术品经营单位未标明艺术品信息、保留交易记录的行为的处罚</t>
  </si>
  <si>
    <t>440219055000</t>
  </si>
  <si>
    <t>对艺术品经营单位未按规定从事艺术品鉴定、评估等服务的行为的处罚</t>
  </si>
  <si>
    <t>440219052000</t>
  </si>
  <si>
    <t>对擅自开展艺术品进出口经营活动的行为的处罚</t>
  </si>
  <si>
    <t>440219053000</t>
  </si>
  <si>
    <t>对销售或者利用其他商业形式传播未经文化行政部门批准进口的艺术品的行为的处罚</t>
  </si>
  <si>
    <t>440219054000</t>
  </si>
  <si>
    <t>对未经批准擅自开办艺术考级活动的行为的行为的处罚</t>
  </si>
  <si>
    <t>440219058000</t>
  </si>
  <si>
    <t>对组织艺术考级活动前未向社会发布考级简章或考级简章内容不符合规定的；未按规定将承办单位的基本情况和合作协议备案的；组织艺术考级活动未按规定将考级简章、考级时间、考级地点、考生数量、考场安排、考官名单等情况备案的；艺术考级活动结束后未按规定报送考级结果的；艺术考级机构主要负责人、办公地点有变动未按规定向审批机关备案的行为的行为的处罚</t>
  </si>
  <si>
    <t>440219057000</t>
  </si>
  <si>
    <t>对未按照规定组建常设工作机构并配备专职工作人员的；未按照本机构教材确定艺术考级内容的；未按照规定要求实行回避的；阻挠、抗拒文化行政部门或者文化市场综合执法机构工作人员监督检查的行为的处罚。</t>
  </si>
  <si>
    <t>440219060000</t>
  </si>
  <si>
    <t>对施工、迁移、拆除、修缮、重建等方式破坏或改变文物原貌的行为的处罚</t>
  </si>
  <si>
    <t>440219061000</t>
  </si>
  <si>
    <t>对转让或者抵押国有不可移动文物，或者将国有不可移动文物作为企业资产经营的；将非国有不可移动文物转让或者抵押给外国人的；擅自改变国有文物保护单位的用途的行为的处罚</t>
  </si>
  <si>
    <t>440219063000</t>
  </si>
  <si>
    <t>对文物收藏单位未按照国家有关规定配备防火、防盗、防自然损坏的设施的行为的处罚</t>
  </si>
  <si>
    <t>440219062000</t>
  </si>
  <si>
    <t>对国有文物收藏单位法定代表人离任时未按照馆藏文物档案移交馆藏文物，或者所移交的馆藏文物与馆藏文物档案不符的行为的处罚</t>
  </si>
  <si>
    <t>440219059000</t>
  </si>
  <si>
    <t>对将国有馆藏文物赠与、出租或者出售给其他单位、个人的行为的处罚</t>
  </si>
  <si>
    <t>440219065000</t>
  </si>
  <si>
    <t>对未按规定处置国有馆藏文物的行为的处罚</t>
  </si>
  <si>
    <t>440219064000</t>
  </si>
  <si>
    <t>对违反规定挪用或者侵占依法调拨、交换、出借文物所得补偿费用的行为的处罚</t>
  </si>
  <si>
    <t>440219066000</t>
  </si>
  <si>
    <t>对买卖国家禁止买卖的文物或者将禁止出境的文物转让、出租、质押给外国人的行为的处罚</t>
  </si>
  <si>
    <t>440219068000</t>
  </si>
  <si>
    <t>对发现文物隐匿不报或者拒不上交的；未按照规定移交拣选文物的行为的处罚</t>
  </si>
  <si>
    <t>440219067000</t>
  </si>
  <si>
    <t>对未取得相应等级的文物保护工程资质证书，擅自承担文物保护单位的修缮、迁移、重建工程的行为的处罚</t>
  </si>
  <si>
    <t>440219069000</t>
  </si>
  <si>
    <t>对未取得资质证书，擅自从事馆藏文物的修复、复制、拓印活动的行为的处罚</t>
  </si>
  <si>
    <t>440219071000</t>
  </si>
  <si>
    <t>对未经批准擅自修复、复制、拓印、拍摄馆藏珍贵文物的行为的处罚</t>
  </si>
  <si>
    <t>440219070000</t>
  </si>
  <si>
    <t>对未按规定进行非物质文化遗产调查的行为的处罚</t>
  </si>
  <si>
    <t>440219073000</t>
  </si>
  <si>
    <t>对开展与公共文化设施功能、用途不符的服务活动的行为的处罚</t>
  </si>
  <si>
    <t>440219072000</t>
  </si>
  <si>
    <t>对应当免费开放的公共文化设施收费或者变相收费的行为的处罚</t>
  </si>
  <si>
    <t>440219075000</t>
  </si>
  <si>
    <t>对收取费用未用于公共文化设施的维护、管理和事业发展，挪作他用的行为的处罚</t>
  </si>
  <si>
    <t>440219074000</t>
  </si>
  <si>
    <t>对在公共图书馆内从事危害国家安全、损害社会公共利益活动的行为的处罚</t>
  </si>
  <si>
    <t>440219077000</t>
  </si>
  <si>
    <t>对违规处置文献信息的行为的处罚</t>
  </si>
  <si>
    <t>440219076000</t>
  </si>
  <si>
    <t>对非法向他人提供读者的个人信息、借阅信息以及其他可能涉及读者隐私的信息的行为的处罚</t>
  </si>
  <si>
    <t>440219078000</t>
  </si>
  <si>
    <t>对向社会公众提供文献信息违反有关法律、行政法规的规定，或者向未成年人提供内容不适宜的文献信息的行为的处罚</t>
  </si>
  <si>
    <t>440219079000</t>
  </si>
  <si>
    <t>对将设施设备场地用于与公共图书馆服务无关的商业经营活动的行为的处罚</t>
  </si>
  <si>
    <t>440219080000</t>
  </si>
  <si>
    <t>对其他不履行《中华人民共和国公共图书馆法》规定的公共图书馆服务要求的行为的处罚</t>
  </si>
  <si>
    <t>440219083000</t>
  </si>
  <si>
    <t>对博物馆取得来源不明或者来源不合法的藏品，或者陈列展览的主题、内容造成恶劣影响的行为的处罚</t>
  </si>
  <si>
    <t>440219082000</t>
  </si>
  <si>
    <t>对博物馆从事非文物藏品的商业经营活动，或者从事其他商业经营活动违反办馆宗旨、损害观众利益的行为的处罚</t>
  </si>
  <si>
    <t>440227111000</t>
  </si>
  <si>
    <t>　对违反《广播电视管理条例》规定，擅自设立广播电台、电视台、教育电视台、有线广播电视传输覆盖网、广播电视站行为的处罚</t>
  </si>
  <si>
    <t>440227112000</t>
  </si>
  <si>
    <t>对擅自设立广播电视发射台、转播台、微波站、卫星上行站行为的处罚</t>
  </si>
  <si>
    <t>440227113000</t>
  </si>
  <si>
    <t>违反《广播电视管理条例》规定，擅自设立广播电视节目制作经营单位或者擅自制作电视剧及其他广播电视节目行为的处罚</t>
  </si>
  <si>
    <t>440227114000</t>
  </si>
  <si>
    <t>对违反《广播电视管理条例》规定，制作、播放、向境外提供含有《广播电视管理条例》第三十二条规定禁止内容的节目的</t>
  </si>
  <si>
    <t>440227115000</t>
  </si>
  <si>
    <t>对违反《广播电视管理条例》规定，未经批准，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播放未经批准的境外电影、电视剧和其他广播电视节目的;教育电视台播放本条例第四十四条规定禁止播放的节目的;未经批准，擅自举办广播电视节目交流、交易活动行为的处罚</t>
  </si>
  <si>
    <t>440227116000</t>
  </si>
  <si>
    <t>对违反《广播电视管理条例》规定，出租、转让频率、频段，擅自变更广播电视发射台、转播台技术参数的;广播电视发射台、转播台擅自播放自办节目、插播广告的;未经批准，擅自利用卫星方式传输广播电视节目的;未经批准，擅自以卫星等传输方式进口、转播境外广播电视节目的;未经批准，擅自利用有线广播电视传输覆盖网播放节目的;未经批准，擅自进行广播电视传输覆盖网的工程选址、设计、施工、安装的;侵占、干扰广播电视专用频率，擅自截传、干扰、解扰广播电视信号行为的处罚</t>
  </si>
  <si>
    <t>40227117000</t>
  </si>
  <si>
    <t>对违反《广播电视管理条例》规定，危害广播电台、电视台安全播出的，破坏广播电视设施行为的处罚</t>
  </si>
  <si>
    <t>40227118000</t>
  </si>
  <si>
    <t>对违反《广播电视设施保护条例》规定,在广播电视设施保护范围内进行建筑施工、兴建设施或者爆破作业、烧荒等活动的处罚</t>
  </si>
  <si>
    <t>40227119000</t>
  </si>
  <si>
    <t>对违反《广播电视设施保护条例》规定,损坏广播电视设施行为的处罚</t>
  </si>
  <si>
    <t>440227120000</t>
  </si>
  <si>
    <t>对违反《广播电视设施保护条例》规定,在广播电视设施保护范围内有种植树木、农作物的;堆放金属物品、易燃易爆物品或者设置金属构件、倾倒腐蚀性物品的;钻探、打桩、抛锚、拖锚、挖沙、取土的;拴系牲畜、悬挂物品、攀附农作物行为的处罚</t>
  </si>
  <si>
    <t>440227121000</t>
  </si>
  <si>
    <t>违反《广播电视设施保护条例》规定,未经同意,擅自在广播电视传输线路保护范围内堆放笨重物品、种植树木、平整土地的;在天线、馈线保护范围外进行烧荒等的;在广播电视传输线路上接挂、调整、安装、插接收听、收视设备的;在天线场地敷设或者在架空传输线路上附挂电力、通信线路行为的</t>
  </si>
  <si>
    <t>440227123000</t>
  </si>
  <si>
    <t>对违反本《实施细则》第九至第十四条规定的（单位和个人）行为的处罚</t>
  </si>
  <si>
    <t>440227124000</t>
  </si>
  <si>
    <t>对擅自提供卫星地面接收设施安装服务行为的处罚</t>
  </si>
  <si>
    <t>440227125000</t>
  </si>
  <si>
    <t>对卫星地面接收设施安装服务机构和卫星地面接收设施生产企业之间，存在违反《卫星电视广播地面接收设施安装服务暂行办法》规定的利益关联行为的处罚</t>
  </si>
  <si>
    <t>440227126000</t>
  </si>
  <si>
    <t>对违反《广播电视安全播出管理规定》，机构和人员设置、技术系统配置、管理制度、运行流程、应急预案等不符合有关规定，导致播出质量达不到要求的;对技术系统的代维单位管理不力，引发重大安全播出事故的;安全播出责任单位之间责任界限不清晰，导致故障处置不及时的;节目播出、传送质量不好影响用户正常接收广播电视节目的;从事广播电视传输、覆盖业务的安全播出责任单位未使用专用信道完整传输必转的广播电视节目的;未按照有关规定向广播影视行政部门设立的监测机构提供所播出、传输节目的完整信号，或者干扰、阻碍监测活动的;妨碍广播影视行政部门监督检查、事故调查，或者不服从安全播出统一调配的;未按规定记录、保存本单位播出、传输、发射的节目信号的质量和效果的;未按规定向广播影视行政部门备案安全保障方案或者应急预案行为的处罚</t>
  </si>
  <si>
    <t>440227127000</t>
  </si>
  <si>
    <t>对违反《广播电视广告播出管理办法》第八条、第九条的规定行为的处罚</t>
  </si>
  <si>
    <t>440227128000</t>
  </si>
  <si>
    <t>对违反《广播电视广告播出管理办法》第十五条、第十六条、第十七条的规定，以及违反《广播电视广告播出管理办法》第二十二条规定插播广告行为的处罚</t>
  </si>
  <si>
    <t>440227129000</t>
  </si>
  <si>
    <t>对违反《广播电视广告播出管理办法》第十条、第十二条、第十九条、第二十条、第二十一条、第二十四条至第二十八条、第三十四条、第三十六条、第三十七条的规定，或者违反《广播电视广告播出管理办法》第二十二条规定替换、遮盖广告行为的处罚</t>
  </si>
  <si>
    <t>440227130000</t>
  </si>
  <si>
    <t>对违反《电视剧内容管理规定》，擅自制作、发行、播出电视剧或者变更主要事项未重新报审行为的处罚</t>
  </si>
  <si>
    <t>440227131000</t>
  </si>
  <si>
    <t>对违反《电视剧内容管理规定》，制作、发行、播出的电视剧含有《电视剧内容管理规定》第五条禁止内容行为的处罚</t>
  </si>
  <si>
    <t>440227132000</t>
  </si>
  <si>
    <t>对已获得入网认定证书的单位有产品质量明显下降，不能保持认定时质量水平的;质量保证体系及管理水平不能达到认定时水平的;发生产品设计、工艺有较大改变等情况，不事先申报，仍在产品销售中使用原认定证书的;不落实售后服务行为的处罚</t>
  </si>
  <si>
    <t>440227133000</t>
  </si>
  <si>
    <t>对已获得入网认定证书的单位有产品质量严重下降，用户反映较大，发生严重质量事故或造成严重后果的;涂改、出租、出借、倒卖和转让入网认定证书行为的处罚</t>
  </si>
  <si>
    <t>440227134000</t>
  </si>
  <si>
    <t>对违反《广播电视设备器材入网认定管理办法》，伪造、盗用入网认定证书行为的处罚</t>
  </si>
  <si>
    <t>440227135000</t>
  </si>
  <si>
    <t>对违反《广播电视节目传送业务管理办法》规定，擅自从事广播电视节目传送业务行为的处罚</t>
  </si>
  <si>
    <t>440227136000</t>
  </si>
  <si>
    <t>对违反《广播电视节目传送业务管理办法》规定，未完整传送广电总局规定必须传送的广播电视节目的;擅自在所传送的节目中插播节目、数据、图像、文字及其他信息的;未按照许可证载明事项从事传送业务的;营业场所、注册资本、股东及持股比例、法定代表人等重要事项发生变更，未在规定期限内书面通知原发证机关的;未向广播电视行政部门设立的监测机构提供所传送节目的完整信号，或干扰、阻碍监测活动行为的处罚</t>
  </si>
  <si>
    <t>440227137000</t>
  </si>
  <si>
    <t>对违反《广播电视节目传送业务管理办法》规定，擅自开办广播电视节目的;为非法开办的节目以及非法来源的广播电视节目信号提供传送服务的;擅自传送境外卫星电视节目行为的处罚</t>
  </si>
  <si>
    <t>440227138000</t>
  </si>
  <si>
    <t>对违反《广播电视视频点播业务管理办法》规定，未经批准，擅自开办视频点播业务行为的处罚</t>
  </si>
  <si>
    <t>440227139000</t>
  </si>
  <si>
    <t>对违反《广播电视视频点播业务管理办法》规定，未按《广播电视视频点播业务许可证》载明的事项从事视频点播业务的;未经批准，擅自变更许可证事项、注册资本、股东及持股比例或者需终止开办视频点播业务的;播放不符合本办法规定的广播电视节目行为的处罚</t>
  </si>
  <si>
    <t>440227140000</t>
  </si>
  <si>
    <t>对未按《广播电视视频点播业务管理办法》第二十一条、第二十四条、第二十五条规定播放视频点播节目行为的处罚</t>
  </si>
  <si>
    <t>440227141000</t>
  </si>
  <si>
    <t>对违反《广播电视视频点播业务管理办法》第十八条，第十九条规定，有重要事项发生变更未在规定期限内通知原发证机关行为的处罚</t>
  </si>
  <si>
    <t>440227142000</t>
  </si>
  <si>
    <t>对违反《广播电视视频点播业务管理办法》第二十八条规定，播出前端未按规定与广播电视行政部门监控系统进行联网行为的处罚</t>
  </si>
  <si>
    <t>440227143000</t>
  </si>
  <si>
    <t>对违反《广播电视视频点播业务管理办法》第二十条规定，宾馆饭店允许未获得《广播电视视频点播业务许可证》的机构在其宾馆饭店内经营视频点播业务行为的处罚</t>
  </si>
  <si>
    <t>440227144000</t>
  </si>
  <si>
    <t>对有线电视台、有线电视站违反《有线电视管理暂行办法》第八条、第九条、第十条或者第十一条规定行为的处罚</t>
  </si>
  <si>
    <t>440227145000</t>
  </si>
  <si>
    <t>对违反《有线电视管理暂行办法》第六条规定未获得许可证私自开办有线电视台、有线电视站，违反《有线电视管理暂行办法》第四条规定私自利用有线电视站播映自制电视节目，违反《有线电视管理暂行办法》第五条规定私自利用共用天线系统播映自制电视节目或者录像片的行为的处罚</t>
  </si>
  <si>
    <t>440227146000</t>
  </si>
  <si>
    <t>对违反《有线电视管理暂行办法》第七条规定未获有线电视台或者有线电视站、共用天线系统设计（安装）许可证，私自承揽有线电视台、有线电视站或者共用天线系统设计、安装任务行为的处罚</t>
  </si>
  <si>
    <t>440227147000</t>
  </si>
  <si>
    <t>对有线广播电视运营服务提供者违反《有线广播电视运营服务管理暂行规定》第七条、第八条、第十条、第二十八条、第三十条、第三十一条规定行为的处罚</t>
  </si>
  <si>
    <t>440227148000</t>
  </si>
  <si>
    <t>对有线广播电视运营服务提供者违反《有线广播电视运营服务管理暂行规定》第十一条、第二十二条、第二十三条规定行为的处罚</t>
  </si>
  <si>
    <t>440227149000</t>
  </si>
  <si>
    <t>对有线广播电视运营服务提供者违反《有线广播电视运营服务管理暂行规定》第十七条、第十八条、第十九条、第二十一条、第二十六条、第二十九条规定行为的处罚</t>
  </si>
  <si>
    <t>440227150000</t>
  </si>
  <si>
    <t xml:space="preserve"> 对违反《互联网视听节目服务管理规定》，擅自在互联网上使用广播电视专有名称开展业务的;变更股东、股权结构，或上市融资，或重大资产变动时，未办理审批手续的;未建立健全节目运营规范，未采取版权保护措施，或对传播有害内容未履行提示、删除、报告义务的;未在播出界面显著位置标注播出标识、名称、《许可证》和备案编号的;未履行保留节目记录、向主管部门如实提供查询义务的;向未持有《许可证》或备案的单位提供代收费及信号传输、服务器托管等与互联网视听节目服务有关的服务的;未履行查验义务，或向互联网视听节目服务单位提供其《许可证》或备案载明事项范围以外的接入服务的;进行虚假宣传或者误导用户的;未经用户同意，擅自泄露用户信息秘密的;互联网视听服务单位在同一年度内三次出现违规行为的;拒绝、阻挠、拖延广播电影电视主管部门依法进行监督检查或者在监督检查过程中弄虚作假的;以虚假证明、文件等手段骗取《许可证》行为的处罚</t>
  </si>
  <si>
    <t>440227151000</t>
  </si>
  <si>
    <t>对擅自从事互联网视听节目服务行为的处罚</t>
  </si>
  <si>
    <t>440227152000</t>
  </si>
  <si>
    <t>对传播的视听节目内容违反《互联网视听节目服务管理规定》的</t>
  </si>
  <si>
    <t>440227153000</t>
  </si>
  <si>
    <t>对未按照许可证载明或备案的事项从事互联网视听节目服务的或违规播出时政类视听新闻节目行为的处罚</t>
  </si>
  <si>
    <t>440227154000</t>
  </si>
  <si>
    <t>对转播、链接、聚合、集成非法的广播电视频道和视听节目网站内容的，擅自插播、截留视听节目信号行为的处罚</t>
  </si>
  <si>
    <t>440227155000</t>
  </si>
  <si>
    <t>对擅自从事专网及定向传播视听节目服务行为的处罚</t>
  </si>
  <si>
    <t>440227156000</t>
  </si>
  <si>
    <t>专网及定向传播视听节目服务单位传播的节目内容违反《专网及定向传播视听节目服务管理规定》行为的处罚</t>
  </si>
  <si>
    <t>440227157000</t>
  </si>
  <si>
    <t>对未按照《信息网络传播视听节目许可证》载明的事项从事专网及定向传播视听节目服务的;违规传播时政类视听新闻节目的;集成播控服务单位未对内容提供服务单位播出的节目进行统一集成和播出监控或者未负责电子节目指南（EPG）、用户端、计费、版权等管理行为的处罚</t>
  </si>
  <si>
    <t>440227158000</t>
  </si>
  <si>
    <t>对专网及定向传播视听节目服务单位转播、链接、聚合、集成非法广播电视频道节目、非法视听节目网站的节目和未取得内容提供服务许可的单位开办的节目的;集成播控服务单位擅自插播、截留、变更内容提供服务单位播出的节目信号的;传输分发服务单位擅自插播、截留、变更集成播控平台发出的节目信号和电子节目指南（EPG）、用户端、计费、版权等控制信号行为的处罚</t>
  </si>
  <si>
    <t>440227159000</t>
  </si>
  <si>
    <t>对变更股东、股权结构等重大事项，未事先办理审批手续的;专网及定向传播视听节目服务单位的单位名称、办公场所、法定代表人依法变更后未及时向原发证机关备案的;采用合资、合作模式开展节目生产购销、广告投放、市场推广、商业合作、收付结算、技术服务等经营性业务未及时向原发证机关备案的;集成播控服务单位和传输分发服务单位在提供服务时未履行许可证查验义务的;未按《专网及定向传播视听节目服务管理规定》要求建立健全与国家网络信息安全相适应的安全播控、节目内容、安全传输等管理制度、保障体系的;集成播控服务单位和内容提供服务单位未在播出界面显著位置标注播出标识、名称的;内容提供服务单位未采取版权保护措施，未保留节目播出信息或者未配合广播电影电视主管部门查询，以及发现含有违反本规定的节目时未及时删除并保存记录或者未报告广播电影电视主管部门的;集成播控服务单位发现接入集成播控平台的节目含有违反《专网及定向传播视听节目服务管理规定》的内容时未及时切断节目源或者未报告广播电影电视主管部门的;用于专网及定向传播视听节目服务的技术系统和终端产品不符合国家有关标准和技术规范的;向未取得专网及定向传播视听节目服务许可的单位提供与专网及定向传播视听节目服务有关的服务器托管、网络传输、软硬件技术支持、代收费等服务的;未向广播电影电视主管部门设立的节目监控系统提供必要的信号接入条件的;专网及定向传播视听节目服务单位在同一年度内3次出现违规行为的;拒绝、阻挠、拖延广播电影电视主管部门依法进行监督检查或者在监督检查过程中弄虚作假的;以虚假证明、文件等手段骗取《信息网络传播视听节目许可证》的</t>
  </si>
  <si>
    <t>440228001000</t>
  </si>
  <si>
    <t>未经批准开展与公共体育设施功能、用途不相适应的服务活动</t>
  </si>
  <si>
    <t>440228002000</t>
  </si>
  <si>
    <t>对没按规定办理高危险性体育项目经营活动的行政处罚</t>
  </si>
  <si>
    <t>440293087000</t>
  </si>
  <si>
    <t>对有下列侵权行为，并同时损害公共利益的，未经著作权人许可，复制、发行、表演、放映、广播、汇编、通过信息网络向公众传播其作品的，《中华人民共和国著作权法》另有规定的除外;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本法另有规定的除外;未经许可，播放或者复制广播、电视的，本法另有规定的除外;未经著作权人或者与著作权有关的权利人许可，故意避开或者破坏权利人为其作品、录音录像制品等采取的保护著作权或者与著作权有关的权利的技术措施的，法律、行政法规另有规定的除外;未经著作权人或者与著作权有关的权利人许可，故意删除或者改变作品、录音录像制品等的权利管理电子信息的，法律、行政法规另有规定的除外;制作出售假冒他人署名作品的处罚</t>
  </si>
  <si>
    <t>440293086000</t>
  </si>
  <si>
    <t>对除法律、行政法规另有规定外，未经软件著作权人许可，有下列侵权行为，同时损害社会公共利益的：复制或者部分复制著作权人的软件的;向公众发行、出租、通过信息网络传播著作权人的软件的;故意避开或者破坏著作权人为保护其软件著作权而采取的技术措施的;故意删除或者改变软件权利管理电子信息的;转让或者许可他人行使著作权人的软件著作权的处罚</t>
  </si>
  <si>
    <t>440293084000</t>
  </si>
  <si>
    <t>对有下列侵权行为之一，同时损害公共利益的：通过信息网络擅自向公众提供他人作品、表演、录音录像制品的;故意避开或者破坏技术措施的;故意删除或者改变通过信息网络向公众提供的作品、表演、录音录像制品的权利管理电子信息，或者通过信息网络向公众提供明知或者应知未经权利人许可而被删除或者改变权利管理电子信息的作品、表演、录音录像制品的;为扶助贫困通过信息网络向农村地区提供作品、表演、录音录像制品超过规定范围，或者未按照公告的标准支付报酬，或者在权利人不同意提供其作品、表演、录音录像制品后未立即删除的;通过信息网络提供他人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防止服务对象的复制行为对权利人利益造成实质性损害的处罚</t>
  </si>
  <si>
    <t>440293083000</t>
  </si>
  <si>
    <r>
      <rPr>
        <sz val="13"/>
        <rFont val="仿宋_GB2312"/>
        <charset val="134"/>
      </rPr>
      <t>对故意制造、进口或者向他人提供主要用于避开、破坏技术措施的装置或者部件，或者故意为他人避开或者破坏技术措施提供技术服务的;通过信息网络提供他人的作品、表演、录音录像制品，获得经济利益的;为扶助贫困通过信息网络向农村地区提供作品、表演、录音录像制品，未在提供前公告作品、表演、录音录像制品的名称和作者、表演者、录音录像制作者的姓名（名称）以及报酬标准的处罚</t>
    </r>
    <r>
      <rPr>
        <sz val="13"/>
        <rFont val="Arial"/>
        <charset val="134"/>
      </rPr>
      <t> </t>
    </r>
  </si>
  <si>
    <t>440293085000</t>
  </si>
  <si>
    <t>对网络服务提供者无正当理由拒绝提供或者拖延提供涉嫌侵权的服务对象的姓名（名称）、联系方式、网络地址等资料的处罚</t>
  </si>
  <si>
    <t>440293082000</t>
  </si>
  <si>
    <t>对互联网信息服务提供者明知互联网内容提供者通过互联网实施侵犯他人著作权的行为，或者虽不明知，但接到著作权人通知后未采取措施移除相关内容，同时损害公共利益的处罚</t>
  </si>
  <si>
    <t>440293062000</t>
  </si>
  <si>
    <t>对擅自设立从事出版物印刷经营活动的企业或者擅自从事印刷经营活动行为的处罚</t>
  </si>
  <si>
    <t>440293074000</t>
  </si>
  <si>
    <t>对单位内部设立的印刷厂（所）未依照《印刷业管理条例》第二章的规定办理手续，从事印刷经营活动行为的处罚</t>
  </si>
  <si>
    <t>440293067000</t>
  </si>
  <si>
    <t>对印刷业经营者未取得出版行政部门的许可，擅自兼营或者变更从事出版物、包装装潢印刷品或者其他印刷品印刷经营活动，或者擅自兼并其他印刷业经营者的;因合并、分立而设立新的印刷业经营者，未依照《印刷业管理条例》的规定办理手续的;出售、出租、出借或者以其他形式转让印刷经营许可证行为的处罚</t>
  </si>
  <si>
    <t>440293078000</t>
  </si>
  <si>
    <t>对印刷业经营者印刷明知或者应知含有《印刷业管理条例》第三条规定禁止印刷内容的出版物、包装装潢印刷品或者其他印刷品的，或者印刷国家明令禁止出版的出版物或者非出版单位出版的出版物行为的处罚</t>
  </si>
  <si>
    <t>440293066000</t>
  </si>
  <si>
    <t>对印刷业经营者没有建立承印验证制度、承印登记制度、印刷品保管制度、印刷品交付制度、印刷活动残次品销毁制度等的;在印刷经营活动中发现违法犯罪行为没有及时向公安部门或者出版行政部门报告的;变更名称、法定代表人或者负责人、住所或者经营场所等主要登记事项，或者终止印刷经营活动，不向原批准设立的出版行政部门备案的;未依照《印刷业管理条例》的规定留存备查的材料行为的处罚</t>
  </si>
  <si>
    <t>440293060000</t>
  </si>
  <si>
    <t>对单位内部设立印刷厂（所）违反《印刷业管理条例》的规定，没有向所在地县级以上地方人民政府出版行政部门、保密工作部门办理登记手续行为的处罚</t>
  </si>
  <si>
    <t>440293059000</t>
  </si>
  <si>
    <t>对从事出版物印刷经营活动的企业接受他人委托印刷出版物，未依照《印刷业管理条例》的规定验证印刷委托书、有关证明或者准印证，或者未将印刷委托书报出版行政部门备案的;假冒或者盗用他人名义，印刷出版物的;盗印他人出版物的;非法加印或者销售受委托印刷的出版物的;征订、销售出版物的;擅自将出版单位委托印刷的出版物纸型及印刷底片等出售、出租、出借或者以其他形式转让的;未经批准，接受委托印刷境外出版物的，或者未将印刷的境外出版物全部运输出境行为的处罚</t>
  </si>
  <si>
    <t>440293071000</t>
  </si>
  <si>
    <t>对从事包装装潢印刷品印刷经营活动的企业接受委托印刷注册商标标识，未依照《印刷业管理条例》的规定验证、核查工商行政管理部门签章的《商标注册证》复印件、注册商标图样或者注册商标使用许可合同复印件的;接受委托印刷广告宣传品、作为产品包装装潢的印刷品，未依照《印刷业管理条例》的规定验证委托印刷单位的营业执照或者个人的居民身份证的，或者接受广告经营者的委托印刷广告宣传品，未验证广告经营资格证明的;盗印他人包装装潢印刷品的;接受委托印刷境外包装装潢印刷品未依照《印刷业管理条例》的规定向出版行政部门备案的，或者未将印刷的境外包装装潢印刷品全部运输出境行为的处罚</t>
  </si>
  <si>
    <t>440293057000</t>
  </si>
  <si>
    <t>对从事其他印刷品印刷经营活动的企业和个人接受委托印刷其他印刷品，未依照《印刷业管理条例》的规定验证有关证明的;擅自将接受委托印刷的其他印刷品再委托他人印刷的;将委托印刷的其他印刷品的纸型及印刷底片出售、出租、出借或者以其他形式转让的;伪造、变造学位证书、学历证书等国家机关公文、证件或者企业事业单位、人民团体公文、证件的，或者盗印他人的其他印刷品的;非法加印或者销售委托印刷的其他印刷品的;接受委托印刷境外其他印刷品未依照《印刷业管理条例》的规定向出版行政部门备案的，或者未将印刷的境外其他印刷品全部运输出境的;从事其他印刷品印刷经营活动的个人超范围经营行为的处罚</t>
  </si>
  <si>
    <t>440293064000</t>
  </si>
  <si>
    <t>对印刷布告、通告、重大活动工作证、通行证、在社会上流通使用的票证，印刷企业没有验证主管部门的证明的，或者再委托他人印刷上述印刷品的;印刷业经营者伪造、变造学位证书、学历证书等国家机关公文、证件或者企业事业单位、人民团体公文、证件行为的处罚</t>
  </si>
  <si>
    <t>440293070000</t>
  </si>
  <si>
    <t>对印刷布告、通告、重大活动工作证、通行证、在社会上流通使用的票证，委托印刷单位没有取得主管部门证明行为的处罚</t>
  </si>
  <si>
    <t>440293055000</t>
  </si>
  <si>
    <t>对印刷业经营者从事包装装潢印刷品印刷经营活动的企业擅自留存委托印刷的包装装潢印刷品的成品、半成品、废品和印板、纸型、印刷底片、原稿等的;从事其他印刷品印刷经营活动的企业和个人擅自保留其他印刷品的样本、样张的，或者在所保留的样本、样张上未加盖“样本”、“样张”戳记行为的处罚</t>
  </si>
  <si>
    <t>440293075000</t>
  </si>
  <si>
    <t>对未经批准，擅自设立出版物的出版、印刷或者复制、进口单位，或者擅自从事出版物的出版、印刷或者复制、进口、发行业务，假冒出版单位名称或者伪造、假冒报纸、期刊名称出版出版物行为的处罚</t>
  </si>
  <si>
    <t>440293054000</t>
  </si>
  <si>
    <t>对出版、进口含有《出版管理条例》第二十五条、第二十六条禁止内容的出版物的;明知或者应知出版物含有《出版管理条例》第二十五条、第二十六条禁止内容而印刷或者复制、发行的;明知或者应知他人出版含有《出版管理条例》第二十五条、第二十六条禁止内容的出版物而向其出售或者以其他形式转让本出版单位的名称、书号、刊号、版号、版面，或者出租本单位的名称、刊号的行为的处罚</t>
  </si>
  <si>
    <t>440293063000</t>
  </si>
  <si>
    <t>对进口、印刷或者复制、发行国务院出版行政主管部门禁止进口的出版物的;印刷或者复制走私的境外出版物的;发行进口出版物未从《出版管理条例》规定的出版物进口经营单位进货行为的处罚</t>
  </si>
  <si>
    <t>440293079000</t>
  </si>
  <si>
    <t>对出版单位委托未取得出版物印刷或者复制许可的单位印刷或者复制出版物的;印刷或者复制单位未取得印刷或者复制许可而印刷或者复制出版物的;印刷或者复制单位接受非出版单位和个人的委托印刷或者复制出版物的;印刷或者复制单位未履行法定手续印刷或者复制境外出版物的，印刷或者复制的境外出版物没有全部运输出境的;印刷或者复制单位、发行单位或者个体工商户印刷或者复制、发行未署出版单位名称的出版物的;印刷或者复制单位、发行单位或者个体工商户印刷或者复制、发行伪造、假冒出版单位名称或者报纸、期刊名称的出版物的;出版、印刷、发行单位出版、印刷、发行未经依法审定的中学小学教科书，或者非依照《出版管理条例》规定确定的单位从事中学小学教科书的出版、发行业务行为的处罚</t>
  </si>
  <si>
    <t>440293058000</t>
  </si>
  <si>
    <t>对出售或者以其他形式转让本出版单位的名称、书号、刊号、版号、版面，或者出租本单位的名称、刊号的;利用出版活动谋取其他不正当利益行为的处罚</t>
  </si>
  <si>
    <t>440293072000</t>
  </si>
  <si>
    <t>对出版单位变更名称、主办单位或者其主管机关、业务范围，合并或者分立，出版新的报纸、期刊，或者报纸、期刊改变名称，以及出版单位变更其他事项，未依照《出版管理条例》的规定到出版行政主管部门办理审批、变更登记手续的;出版单位未将其年度出版计划和涉及国家安全、社会安定等方面的重大选题备案的;出版单位未依照《出版管理条例》的规定送交出版物的样本的;印刷或者复制单位未依照《出版管理条例》的规定留存备查的材料的;出版进口经营单位未将其进口的出版物目录报送备案的;出版单位擅自中止出版活动超过180日的;出版物发行单位、出版物进口经营单位未依照《出版管理条例》的规定办理变更审批手续的;出版物质量不符合有关规定和标准行为的处罚</t>
  </si>
  <si>
    <t>440293069000</t>
  </si>
  <si>
    <t>对未经批准，举办境外出版物展览行为的处罚</t>
  </si>
  <si>
    <t>440293073000</t>
  </si>
  <si>
    <t>对未经批准，擅自从事出版物发行业务行为的处罚</t>
  </si>
  <si>
    <t>440293068000</t>
  </si>
  <si>
    <t>对发行违禁出版物行为的处罚</t>
  </si>
  <si>
    <t>440293065000</t>
  </si>
  <si>
    <t>对发行国家新闻出版广电总局禁止进口的出版物，或者发行未从依法批准的出版物进口经营单位进货的进口出版物行为的处罚</t>
  </si>
  <si>
    <t>440293076000</t>
  </si>
  <si>
    <t>对发行其他非法出版物和出版行政主管部门明令禁止出版、印刷或者复制、发行的出版物行为的处罚</t>
  </si>
  <si>
    <t>440293061000</t>
  </si>
  <si>
    <t>对在中小学教科书发行过程中违反《出版物市场管理规定》，发行未经依法审定的中小学教科书的;不具备中小学教科书发行资质的单位从事中小学教科书发行活动的;未按照《中华人民共和国政府采购法》有关规定确定的单位从事纳入政府采购范围的中小学教科书发行活动行为的处罚</t>
  </si>
  <si>
    <t>440293056000</t>
  </si>
  <si>
    <t>对出版物发行单位未依照规定办理变更审批手续行为的处罚</t>
  </si>
  <si>
    <t>440293077000</t>
  </si>
  <si>
    <t>对违反《出版物市场管理规定》，未能提供近2年的出版物发行进销货清单等有关非财务票据或者清单、票据未按规定载明有关内容的;超出出版行政主管部门核准的经营范围经营的;张贴、散发、登载有法律、法规禁止内容的或者有欺诈性文字、与事实不符的征订单、广告和宣传画的;擅自更改出版物版权页的;出版物经营许可证未在经营场所明显处张挂或者未在网页醒目位置公开出版物经营许可证和营业执照登载的有关信息或者链接标识的;出售、出借、出租、转让或者擅自涂改、变造出版物经营许可证的;公开宣传、陈列、展示、征订、销售或者面向社会公众发送规定应由内部发行的出版物的;委托无出版物批发、零售资质的单位或者个人销售出版物或者代理出版物销售业务的;未从依法取得出版物批发、零售资质的出版发行单位进货的;提供出版物网络交易平台服务的经营者未按本规定履行有关审查及管理责任的;应按本规定进行备案而未备案的;不按规定接受年度核验行为的处罚</t>
  </si>
  <si>
    <t>440293019000</t>
  </si>
  <si>
    <t>对在中小学教科书发行过程中违反《出版物市场管理规定》，擅自调换已选定的中小学教科书的;擅自征订、搭售教学用书目录以外的出版物的;擅自将中小学教科书发行任务向他人转让和分包的;涂改、倒卖、出租、出借中小学教科书发行资质证书的;未在规定时间内完成中小学教科书发行任务的;违反国家有关规定收取中小学教科书发行费用的;未按规定做好中小学教科书的调剂、添货、零售和售后服务的;未按规定报告中小学教科书发行情况的;出版单位向不具备中小学教科书发行资质的单位供应中小学教科书的;出版单位未在规定时间内向依法确定的中小学教科书发行企业足量供货的;在中小学教科书发行过程中出现重大失误，或者存在其他干扰中小学教科书发行活动行为的处罚</t>
  </si>
  <si>
    <t>440293032000</t>
  </si>
  <si>
    <t>对征订、储存、运输、邮寄、投递、散发、附送《出版物市场管理规定》第二十条所列出版物行为的处罚</t>
  </si>
  <si>
    <t>440293014000</t>
  </si>
  <si>
    <t>对未经批准，擅自从事网络出版服务，或者擅自上网出版网络游戏（含境外著作权人授权的网络游戏）行为的处罚</t>
  </si>
  <si>
    <t>440293041000</t>
  </si>
  <si>
    <t>对出版、传播含有《网络出版服务管理规定》第二十四条、第二十五条禁止内容的网络出版物行为的处罚</t>
  </si>
  <si>
    <t>440293021000</t>
  </si>
  <si>
    <t>对违反《网络出版服务管理规定》第二十一条行为的处罚</t>
  </si>
  <si>
    <t>440293045000</t>
  </si>
  <si>
    <t>对网络出版服务单位变更《网络出版服务许可证》登记事项、资本结构，超出批准的服务范围从事网络出版服务，合并或者分立，设立分支机构，未依据本规定办理审批手续的;网络出版服务单位未按规定出版涉及重大选题出版物的;网络出版服务单位擅自中止网络出版服务超过180日的;网络出版物质量不符合有关规定和标准行为的处罚</t>
  </si>
  <si>
    <t>440293026000</t>
  </si>
  <si>
    <t>对违反《网络出版服务管理规定》第十条，擅自与境内外中外合资经营、中外合作经营和外资经营的企业进行涉及网络出版服务业务的合作的;违反《网络出版服务管理规定》第十九条，未标明有关许可信息或者未核验有关网站的《网络出版服务许可证》的;违反《网络出版服务管理规定》第二十三条，未按规定实行编辑责任制度等管理制度的;违反《网络出版服务管理规定》第三十一条，未按规定或标准配备应用有关系统、设备或未健全有关管理制度的;未按《网络出版服务管理规定》要求参加年度核验的;违反《网络出版服务管理规定》第四十四条，网络出版服务单位的法定代表人或主要负责人未取得《岗位培训合格证书》的;违反出版行政主管部门关于网络出版其他管理规定行为的处罚</t>
  </si>
  <si>
    <t>440293046000</t>
  </si>
  <si>
    <t>对未经批准，擅自设立电子出版物出版单位，擅自从事电子出版物出版业务，伪造、假冒电子出版物出版单位或者连续型电子出版物名称、电子出版物专用中国标准书号出版电子出版物行为的处罚</t>
  </si>
  <si>
    <t>440293024000</t>
  </si>
  <si>
    <t>对图书、报纸、期刊、音像等出版单位未经批准，配合本版出版物出版电子出版物（擅自从事电子出版物出版业务）行为的处罚</t>
  </si>
  <si>
    <t>440293035000</t>
  </si>
  <si>
    <t>对从事电子出版物制作、出版业务，制作、出版含有《出版管理条例》第二十五条、第二十六条禁止内容的电子出版物的;明知或者应知他人出版含有《出版管理条例》第二十五条、第二十六条禁止内容的电子出版物而向其出售、出租或者以其他形式转让本出版单位的名称、电子出版物专用中国标准书号、国内统一连续出版物号、条码及电子出版物复制委托书行为的处罚（依据《出版管理条例》最新修订版）</t>
  </si>
  <si>
    <t>440293028000</t>
  </si>
  <si>
    <t>对电子出版物出版单位出租、出借、出售或者以其他任何形式转让本单位的名称、电子出版物专用中国标准书号、国内统一连续出版物号行为的处罚</t>
  </si>
  <si>
    <t>440293027000</t>
  </si>
  <si>
    <t>对电子出版物出版单位变更名称、主办单位或者主管单位、业务范围、资本结构，合并或者分立，电子出版物出版单位变更地址、法定代表人或者主要负责人，未依照《电子出版物出版管理规定》的要求办理审批、变更登记手续的;经批准出版的连续型电子出版物，新增或者改变连续型电子出版物的名称、刊期与出版范围，未办理审批手续的;电子出版物出版单位未按规定履行年度出版计划和重大选题备案的;出版单位未按照有关规定送交电子出版物样品的;电子出版物进口经营单位违反《电子出版物出版管理规定》第三十八条未经批准进口电子出版物行为的处罚</t>
  </si>
  <si>
    <t>440293023000</t>
  </si>
  <si>
    <t>对电子出版物制作单位违反《电子出版物出版管理规定》第十七条，未办理备案手续的;电子出版物出版单位违反《电子出版物出版管理规定》第二十一条，未按规定使用中国标准书号或者国内统一连续出版物号的;电子出版物出版单位出版的电子出版物不符合国家的技术、质量标准和规范要求的，或者未按《电子出版物出版管理规定》第二十三条载明有关事项的;电子出版物出版单位出版境外著作权人授权的电子出版物，违反《电子出版物出版管理规定》第二十四条、第二十七条、第二十八条、第二十九条有关规定的;电子出版物出版单位与境外机构合作出版电子出版物，未按《电子出版物出版管理规定》第三十条办理选题审批手续的，未按《电子出版物出版管理规定》第三十二条将样盘报送备案的;电子出版物进口经营单位违反《电子出版物出版管理规定》第四十一条的;委托复制电子出版物非卖品违反《电子出版物出版管理规定》第四十二条的有关规定，或者未按第四十四条标明电子出版物非卖品统一编号的;电子出版物出版单位及其他委托复制单位违反《电子出版物出版管理规定》第四十五条至第四十九条的规定，委托未经批准设立的复制单位复制，或者未遵守有关复制委托书的管理制度行为的处罚</t>
  </si>
  <si>
    <t>440293040000</t>
  </si>
  <si>
    <t>对未经批准，擅自从事进口出版物的订户订购业务行为的处罚</t>
  </si>
  <si>
    <t>440293030000</t>
  </si>
  <si>
    <t>对违反《订户订购进口出版物管理办法》其他规定行为的处罚</t>
  </si>
  <si>
    <t>440293011000</t>
  </si>
  <si>
    <t>对未经批准擅自编印内部资料的;编印《内部资料性出版物管理办法》第十三条规定禁止内容的内部资料的;违反《内部资料性出版物管理办法》第十四条、第十五条规定，编印、发送内部资料的;委托非出版物印刷企业印刷内部资料或者未按照《准印证》核准的项目印制的;未按照《内部资料性出版物管理办法》第十八条送交样本的，及违反《内部资料性出版物管理办法》其他规定行为的处罚</t>
  </si>
  <si>
    <t>440293033000</t>
  </si>
  <si>
    <t>对未取得《准印证》，编印具有内部资料形式，但不符合内部资料内容或发送要求的印刷品，经鉴定为非法出版物行为的处罚</t>
  </si>
  <si>
    <t>440293012000</t>
  </si>
  <si>
    <t>对印刷业经营者印刷明知或者应知含有《内部资料性出版物管理办法》第十三条规定禁止内容的内部资料的;非出版物印刷企业印刷内部资料行为的处罚</t>
  </si>
  <si>
    <t>440293029000</t>
  </si>
  <si>
    <t>对出版物印刷企业未按《内部资料性出版物管理办法》规定承印内部资料行为的处罚</t>
  </si>
  <si>
    <t>440293047000</t>
  </si>
  <si>
    <t>对擅自制作、仿制、发放、销售新闻记者证或者擅自制作、发放、销售采访证件的;假借新闻机构、假冒新闻记者从事新闻采访活动的;以新闻采访为名开展各类活动或者谋取利益行为的处罚</t>
  </si>
  <si>
    <t>440293053000</t>
  </si>
  <si>
    <t>对未经批准，擅自设立音像制品出版、进口单位，擅自从事音像制品出版、制作、复制业务或者进口、批发、零售经营活动行为的处罚</t>
  </si>
  <si>
    <t>440293042000</t>
  </si>
  <si>
    <t>对出版含有《音像制品管理条例》第三条第二款禁止内容的音像制品，或者制作、复制、批发、零售、出租、放映明知或者应知含有《音像制品管理条例》第三条第二款禁止内容的音像制品行为的处罚</t>
  </si>
  <si>
    <t>440293044000</t>
  </si>
  <si>
    <t>对音像出版单位向其他单位、个人出租、出借、出售或者以其他任何形式转让本单位的名称，出售或者以其他形式转让本单位的版号的;音像出版单位委托未取得《音像制品制作许可证》的单位制作音像制品，或者委托未取得《复制经营许可证》的单位复制音像制品的;音像出版单位出版未经国务院出版行政主管部门批准擅自进口的音像制品的;音像制作单位、音像复制单位未依照本条例的规定验证音像出版单位的委托书、有关证明的;音像复制单位擅自复制他人的音像制品，或者接受非音像出版单位、个人的委托复制经营性的音像制品，或者自行复制音像制品的行为的处罚</t>
  </si>
  <si>
    <t>雷州市地方公路局</t>
  </si>
  <si>
    <t>440615005000</t>
  </si>
  <si>
    <t>侵占、损坏公路、公路用地、公路附属设施及其他违法行为监督检查</t>
  </si>
  <si>
    <t>廉江市交通运输局</t>
  </si>
  <si>
    <t>对机动车维修经营者未在经营场所显著位置悬挂机动车维修标志牌的行政处罚</t>
  </si>
  <si>
    <t>对机动车维修经营者未在经营场所显著位置公示维修工时单价的行政处罚</t>
  </si>
  <si>
    <t>对机动车维修经营者未在经营场所显著位置公示维修工时定额的行政处罚</t>
  </si>
  <si>
    <t>对机动车维修经营者未在经营场所显著位置公示收费标准的行政处罚</t>
  </si>
  <si>
    <t>对机动车维修经营者未在经营场所显著位置公示服务承诺的行政处罚</t>
  </si>
  <si>
    <t>对机动车维修经营者使用假冒伪劣配件维修机动车的行政处罚</t>
  </si>
  <si>
    <t>对机动车维修经营者承修已报废的机动车或者擅自改装机动车的行政处罚</t>
  </si>
  <si>
    <t>对机动车维修经营者签发虚假或者不签发机动车维修合格证的行政处罚</t>
  </si>
  <si>
    <t>对擅自占用、挖掘公路的行政处罚</t>
  </si>
  <si>
    <t>对未经同意或者未按照公路工程技术标准的要求跨越、穿越公路修建桥梁、渡槽或架设、埋设管线等设施，或在公路用地范围内架设、埋设管道、电缆等设施的行政处罚</t>
  </si>
  <si>
    <t>对未经许可进行利用公路桥梁、公路隧道、涵洞铺设电缆等设施涉路施工活动的行政处罚</t>
  </si>
  <si>
    <t>对在公路建筑控制区内修建、扩建建筑物、地面构筑物或者擅自埋设管线、电缆等设施的行政处罚</t>
  </si>
  <si>
    <t>对未经批准从事危及公路安全作业的行政处罚</t>
  </si>
  <si>
    <t>对未经批准铁轮车、履带车和其他可能损害路面的机具擅自在公路上行驶的行政处罚</t>
  </si>
  <si>
    <t>对损坏、挪动建筑控制区的标桩、界桩，可能危及公路安全的行政处罚</t>
  </si>
  <si>
    <t>对损坏、移动、涂改、遮挡公路附属设施，可能危及公路安全的行政处罚</t>
  </si>
  <si>
    <t>对在公路上及公路用地范围内摆摊设点、设点修车、洗车、堆放物品、打谷晒粮、积肥制坯、倾倒垃圾、设置障碍、挖沟引水、利用公路边沟排放污物或其他损坏、污染或者影响公路畅通的行为的行政处罚</t>
  </si>
  <si>
    <t>对将公路作为检验机动车制动性能的试车场地的行政处罚</t>
  </si>
  <si>
    <t>对造成公路损坏未报告的行政处罚</t>
  </si>
  <si>
    <t>对未经批准在公路用地范围内设置公路标志以外的其他标志的行政处罚</t>
  </si>
  <si>
    <t>对未经批准在公路上增设平面交叉道口的行政处罚</t>
  </si>
  <si>
    <t>对未经批准在公路上改造平面交叉道口的行政处罚</t>
  </si>
  <si>
    <t>对在公路建筑控制区外修建的建筑物、地面构筑物以及其他设施遮挡公路标志或者妨碍安全视距的行政处罚</t>
  </si>
  <si>
    <t>对利用公路桥梁进行牵拉、吊装等危及公路桥梁安全的施工作业的行政处罚</t>
  </si>
  <si>
    <t>对利用公路桥梁（含桥下空间）、公路隧道、涵洞堆放物品，搭建设施的行政处罚</t>
  </si>
  <si>
    <t>对利用公路桥梁（含桥下空间）、公路隧道、涵洞铺设高压电线和输送易燃、易爆或者其他有毒有害气体、液体的管道的行政处罚</t>
  </si>
  <si>
    <t>对利用公路附属设施架设管道、悬挂物品，可能危及公路安全的行政处罚</t>
  </si>
  <si>
    <t>对涉路工程设施影响公路完好、安全和畅通的行政处罚</t>
  </si>
  <si>
    <t>对未经批准更新采伐护路林的行政处罚</t>
  </si>
  <si>
    <t>对未经许可进行利用跨越公路的设施悬挂非公路标志涉路施工活动的行政处罚</t>
  </si>
  <si>
    <t>对因修建铁路、机场、供电、水利、通信等建设工程需要，未经批准占用、挖掘公路、公路用地或者使公路改线的行政处罚</t>
  </si>
  <si>
    <t>对在公路两侧边沟外缘起算的规定范围内未经批准设置广告标牌设施的行政处罚</t>
  </si>
  <si>
    <t>对堵塞公路排水系统，擅自利用桥梁、涵洞或者公路排水设施设闸、筑坝蓄水的行政处罚</t>
  </si>
  <si>
    <t>对公路收费站因未开足通道造成车辆堵塞的行政处罚</t>
  </si>
  <si>
    <t>堵塞公路排水系统，擅自利用桥梁、涵洞或者公路排水设施设闸、筑坝蓄水的，责令限期拆除，逾期不拆除的由县级以上人民政府交通主管部门拆除</t>
  </si>
  <si>
    <t>在公路建筑控制区内修建、扩建建筑物、地面构筑物或者擅自埋设管线、电缆等设施的，责令限期拆除，逾期不拆除的由县级以上人民政府交通主管部门拆除</t>
  </si>
  <si>
    <t>造成公路、公路附属设施损坏，拒不接受现场调查处理的，可以扣留车辆、工具</t>
  </si>
  <si>
    <t>未经批准在公路用地范围内设置公路标志以外的其他标志的，责令限期拆除，逾期不拆除的，强行拆除</t>
  </si>
  <si>
    <t>未经批准设置广告标牌设施的，限期拆除，逾期不拆除的，由县级以上人民政府交通主管部门拆除</t>
  </si>
  <si>
    <t>利用公路桥梁、隧道铺设输送易燃、易爆、有毒的气体或者液体的管道的，限期拆除，逾期不拆除的，由县级以上人民政府交通主管部门拆除</t>
  </si>
  <si>
    <t>机动车维修经营活动监督检查</t>
  </si>
  <si>
    <t>廉江市农业农村局</t>
  </si>
  <si>
    <t>广东省人民政府关于乡镇街道综合行政执法的公告（粤府函〔2020〕136号）、广东省政府关于赋予经济发达镇行政管理体制改革试点镇部分县级行政职权的决定（粤府令第436号）</t>
  </si>
  <si>
    <t>下放范围：除海洋外，其他江、河、水库等淡水水域。</t>
  </si>
  <si>
    <t>对水生野生动物保护的监督检查</t>
  </si>
  <si>
    <t>对捕捞许可证、渔业船舶证件、渔船、渔具、渔获物和捕捞方法的检查</t>
  </si>
  <si>
    <t>违反《自然保护区条例》规定，在自然保护区进行砍伐、放牧、狩猎、捕捞、采药、开垦、烧荒、开矿、采石、挖沙等活动的行为的处罚</t>
  </si>
  <si>
    <t>对违反《中华人民共和国畜牧法》有关规定，销售的种畜禽未附具种畜禽合格证明、检疫合格证明、家畜系谱的，销售、收购国务院畜牧兽医行政主管部门规定应当加施标识而没有标识的畜禽的，或者重复使用畜禽标识的，使用伪造、变造的畜禽标识的行为的行政处罚</t>
  </si>
  <si>
    <t>违反《中华人民共和国自然保护区条例》规定，擅自移动或者破坏自然保护区界标的；未经批准进入自然保护区或者在自然保护区内不服从管理机构管理；经批准在自然保护区的缓冲区内从事科学研究、教学实习和标本采集的单位和个人，不向自然保护区管理机构提交活动成果副本的行为的处罚</t>
  </si>
  <si>
    <t>阻挠、妨害海域使用权人依法使用海域的，排除妨害</t>
  </si>
  <si>
    <t>对单位和个人自行开展规模性水生生物增殖放流活动的检查</t>
  </si>
  <si>
    <t>对推广未经试验、示范或者未按有关规定鉴定通过的农业技术，或者违反技术规程，强行推广农业技术，造成应用者经济损失的行为的行政处罚</t>
  </si>
  <si>
    <t>对境外企业直接在中国销售农药的行为的行政处罚</t>
  </si>
  <si>
    <t>对未依法取得养殖证在全民所有的水域从事养殖生产的行政强制</t>
  </si>
  <si>
    <t>对自然保护区管理的监督检查</t>
  </si>
  <si>
    <t>廉江市城市管理和综合执法局</t>
  </si>
  <si>
    <t>下放范围：除中心城区建设用地以外</t>
  </si>
  <si>
    <t>对施工单位未取得安全生产许可证擅自进行生产的行政处罚</t>
  </si>
  <si>
    <t>对建筑起重机械出租单位、自购建筑起重机械的使用单位未依规定办理备案；未依规定办理注销手续；未依规定建立建筑起重机械安全技术档案的行政处罚</t>
  </si>
  <si>
    <t>对施工起重机械、整体提升脚手架、模板安装、拆卸单位未编制拆装方案、制定安全施工措施；未由专业技术人员现场监督；未出具自检合格证明或出具虚假证明；未向施工单位进行安全使用说明，办理移交手续的行政处罚</t>
  </si>
  <si>
    <t>对勘察、设计单位未按照规定提供信用档案信息的行政处罚</t>
  </si>
  <si>
    <t>对施工单位未按照规定提供信用档案信息的行政处罚</t>
  </si>
  <si>
    <t>廉江市市场监督管理局</t>
  </si>
  <si>
    <t>麻类纤维经营者伪造、变造、冒用麻类纤维质量凭证、标识、公证检验证书、公证检验标志的行为的</t>
  </si>
  <si>
    <t>对在生产活动中，使用不符合保障人体健康和人身、财产安全的国家标准、行业标准的纤维制品的；在生产活动中使用掺杂、掺假，以假充真，以次充好，以不合格产品冒充合格产品纤维制品的；在生产活动中使用伪造、冒用质量标志或者其他质量证明文件，伪造产地，伪造或者冒用他人的厂名、厂址的纤维制品的；在经营性服务中使用不符合保障人体健康和人身、财产安全的国家标准、行业标准，掺杂、掺假，以假充真，以次充好，以不合格产品冒充合格产品的纤维制品的；在公益活动中使用不符合保障人体健康和人身、财产安全的国家标准、行业标准，掺杂、掺假，以假充真，以次充好，以不合格产品冒充合格产品，伪造、冒用质量标志或者其他质量证明文件，伪造产地，伪造或者冒用他人的厂名、厂址的纤维制品的行为的行政处罚</t>
  </si>
  <si>
    <t>毛绒纤维经营者批量销售未经过加工的毛绒纤维，进行包装没有防止异性纤维及其他非毛绒纤维物质混入包装；类别、型号、等级、标识与国家标准、技术规范不一致；经过毛绒纤维质量公证检验或《毛绒纤维质量监督管理办法》规定的检验的毛绒纤维，未附毛绒纤维质量公证检验证书、标志或《毛绒纤维质量监督管理办法》规定的检验的证书；既未经过毛绒纤维质量公证检验也未经过《毛绒纤维质量监督管理办法》规定的检验的毛绒纤维，未附质量凭证，质量凭证与实物质量不相符；不符合国家规定的其他要求的行为的行政处罚</t>
  </si>
  <si>
    <t>对学生服使用单位违反《纤维制品质量监督管理办法》规定，未履行检查验收和记录义务或未按规定委托送检的行为的行政处罚</t>
  </si>
  <si>
    <t>44022569700Y</t>
  </si>
  <si>
    <t>对纤维加工企业、纺织企业、服装及其他纤维制品加工企业对用于销售的工业下脚料未在包装上注明产品名称、生产厂厂名及厂址等内容的；纤维加工企业、纺织企业、服装及其他纤维制品加工企业有下列情形之一，包装上未注明“不得用于生产加工絮用纤维制品”警示语的：（一）杂质或16mm以下短纤维含量超过国家强制性标准规定的；（二）含有未洗净的动物毛或者绒的；（三）含有漂白过的纤维或者其他物质的；（四）不符合国家标准中有关卫生要求的；（五）受到有毒有害物质污染或者发霉变质的。从事废旧服装及其他废旧纤维制品回收的单位对用于销售的废旧服装及其他废旧纤维制品，未按《中华人民共和国产品质量法》的有关规定在包装的显著位置标注标识，并明示以下内容的：（一）废旧服装、废旧纤维制品的警示标志；（二）严禁用于生产加工絮用纤维制品的警示语；（三）销售者的名称、地址、联系方式。允许销售的再生纤维状物质包装上未在包装物上标明以下内容的：（一）加工者的名称、地址、加工日期；（二）产品名称、原料来源、成分和含量、单位包装重量；（三）执行标准编号、批号、包（件）号；（四）严禁用于生产加工絮用纤维制品的警示语的行为的处罚</t>
  </si>
  <si>
    <t>毛绒纤维经营者在收购、加工、销售、承储活动中伪造、变造、冒用毛绒纤维质量凭证、标识、毛绒纤维质量公证检验证书和标志、《毛绒纤维质量监督管理办法》规定的检验的证书的行为的</t>
  </si>
  <si>
    <t>茧丝经营者隐匿、转移、毁损被纤维质量监督机构查封、扣押的物品的行为的</t>
  </si>
  <si>
    <t>对违反《纤维制品质量监督管理办法》规定，未对原辅材料进行进货检查验收记录，或者未验明原辅材料符合相关质量要求以及包装、标识等要求进行生产的行为的行政处罚</t>
  </si>
  <si>
    <t>麻类纤维经营者在麻类纤维经营活动中掺杂掺假、以假充真、以次充好的行为的</t>
  </si>
  <si>
    <t>从事毛绒纤维加工活动，使用国家明令禁用的加工设备的行为的行政处罚</t>
  </si>
  <si>
    <t>毛绒纤维经营者从事毛绒纤维加工活动，不具备符合规定的质量标准、检验设备和环境、检验人员、加工机械和加工场所、质量保证制度以及国家规定的其他条件，拒不改正的或毛绒纤维经营者从事毛绒纤维加工活动，没有挑拣、排除毛绒纤维中导致质量下降的异性纤维及其他非毛绒纤维物质；没有按照国家标准、技术规范，对毛绒纤维分类别、分等级加工，对加工后的毛绒纤维成包组批；没有按国家标准、技术规范，对加工后的毛绒纤维进行包装并标注标识，且标识有中文标明的品种、等级、批次、包号、重量、生产日期、厂名、厂址；标识与毛绒纤维的质量、数量不相符的行为的行政处罚</t>
  </si>
  <si>
    <t>对违反《纤维制品质量监督管理办法》规定，未按有关规定标注标识的行为的行政处罚</t>
  </si>
  <si>
    <t>隐匿、转移、损毁被纤维质量监督机构查封、扣押物品的行为的</t>
  </si>
  <si>
    <t>毛绒纤维经营者承储国家储备毛绒纤维，没有建立健全毛绒纤维入库质量验收、出库质量检查制度，保证入库、出库的国家储备毛绒纤维的类别、型号、等级、数量、包装、标识等与质量凭证相符的行为的</t>
  </si>
  <si>
    <t>麻类纤维经营者销售麻类纤维，每批麻类纤维未附有质量凭证；麻类纤维包装、标识不符合规定；麻类纤维品种、等级、重量与质量凭证、标识不相符；经公证检验的麻类纤维，未附有公证检验证书、公证检验标志的行为的</t>
  </si>
  <si>
    <t>毛绒纤维经营者收购毛绒纤维，没有按照国家标准、技术规范真实确定所收购毛绒纤维的类别、等级、重量；没有按照国家标准、技术规范挑拣、排除导致质量下降的异性纤维及其他非毛绒纤维物质；没有对所收购毛纤维的水分含量超过国家标准规定的，进行晾晒、烘干等技术处理；没有对所收购的毛绒纤维按类别、等级、型号分别置放，并妥善保管或毛绒纤维经营者收购毛绒纤维，没有对所收购的毛绒纤维按净毛绒计算公量，拒不改正的行为的</t>
  </si>
  <si>
    <t>44022569800Y</t>
  </si>
  <si>
    <t>对销售从医疗卫生单位、殡葬机构、传染病疫区回收的废旧服装及其他废旧纤维制品的；销售国外的废旧服装及其他废旧纤维制品的；销售用医用纤维性废弃物以及殡葬机构处理的、传染病疫区处理的、国外的废旧服装或者其他废旧纤维制品加工的再生纤维状物质的行为的处罚</t>
  </si>
  <si>
    <t>对违反《纤维制品质量监督管理办法》规定，使用国家禁止使用的原辅材料生产纤维制品的行为的行政处罚</t>
  </si>
  <si>
    <t>廉江市自然资源局</t>
  </si>
  <si>
    <t>广东省人民政府关于乡镇街道综合行政执法的公告（粤府函〔2020〕136号）、广东省人民政府关于赋予经济发达镇行政管理体制改革试点镇部分县级行政职权的决定（粤府令第261号）</t>
  </si>
  <si>
    <t>对破坏自然保护区资源行为的处罚</t>
  </si>
  <si>
    <t>对国际重要湿地保护管理状况的检查</t>
  </si>
  <si>
    <t>对未经批准进入自然保护区行为的处罚</t>
  </si>
  <si>
    <t>对拒不服从自然保护区管理机构管理行为的处罚</t>
  </si>
  <si>
    <t>对在自然保护区违法修筑设施的处罚</t>
  </si>
  <si>
    <t>对妨碍对自然保护区监督检查行为的处罚</t>
  </si>
  <si>
    <t>对不向自然保护区管理机构提交科学研究、教学实习和标本采集活动成果副本行为的处罚</t>
  </si>
  <si>
    <t>海域使用监督检查</t>
  </si>
  <si>
    <t>无居民海岛保护、合理利用情况和海岛周边海域生态系统保护情况的监督检查</t>
  </si>
  <si>
    <t>土地复垦活动监督检查</t>
  </si>
  <si>
    <t>耕地和基本农田保护检查</t>
  </si>
  <si>
    <t>耕地和永久基本农田检查</t>
  </si>
  <si>
    <t>对森林病虫害除治情况的检查</t>
  </si>
  <si>
    <t>对通过互联网上传标注了含有按照国家有关规定在地图上不得表示的内容的行为的行政处罚</t>
  </si>
  <si>
    <t>对测绘项目的招标单位让不具有相应资质等级的测绘单位中标，或者让测绘单位低于测绘成本中标的行为的行政处罚</t>
  </si>
  <si>
    <t>对不需要送审的地图不符合国家有关标准和规定的行政处罚</t>
  </si>
  <si>
    <t>对卫星导航定位基准站建设单位未报备案的行为的行政处罚</t>
  </si>
  <si>
    <t>对土地复垦义务人将重金属污染物或者其他有毒有害物质用作回填或者充填材料的行为的行政处罚</t>
  </si>
  <si>
    <t>对卫星导航定位基准站的建设和运行维护不符合国家标准、要求的行为的行政处罚</t>
  </si>
  <si>
    <t>对古生物化石收藏单位未按照规定建立本单位收藏的古生物化石档案的行为的行政处罚</t>
  </si>
  <si>
    <t>对单位或者个人有下列行为之一的行政处罚：（一）未经批准发掘古生物化石的；（二）未按照批准的发掘方案发掘古生物化石的。</t>
  </si>
  <si>
    <t>对获取、持有、提供、利用属于国家秘密的地理信息的行为的行政处罚</t>
  </si>
  <si>
    <t>对不汇交测绘成果资料的行为的行政处罚</t>
  </si>
  <si>
    <t>对单位或者个人将其收藏的重点保护古生物化石转让、交换、赠与、质押给外国人或者外国组织的行为的行政处罚</t>
  </si>
  <si>
    <t>对有下列行为之一的行政处罚：（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t>
  </si>
  <si>
    <t>对封山育林期间在封山育林区从事猎捕野生动物、采挖树木或者采集野生植物；开垦、采石（矿）、采砂、采土活动的处罚</t>
  </si>
  <si>
    <t>对有下列行为之一的行政处罚：（一）建立以地理信息数据为基础的信息系统，利用不符合国家标准的基础地理信息数据的；（二）擅自公布重要地理信息数据的；（三）在对社会公众有影响的活动中使用未经依法公布的重要地理信息数据的。</t>
  </si>
  <si>
    <t>对互联网地图服务单位使用未经依法审核批准的地图提供服务，或者未对互联网地图新增内容进行核查校对的行为的行政处罚</t>
  </si>
  <si>
    <t>对监理单位、监理人员在监理中玩忽职守、滥用职权，造成防治工程事故的行为的行政处罚</t>
  </si>
  <si>
    <t>对未取得测绘执业资格，擅自从事测绘活动的行为的行政处罚</t>
  </si>
  <si>
    <t>对古生物化石发掘单位未按照规定移交发掘的古生物化石的行为的行政处罚</t>
  </si>
  <si>
    <t>对探矿权人有下列行为之一的行政处罚：（一）不按照本办法的规定备案、报告有关情况、拒绝接受监督检查或者弄虚作假的；（二）未完成最低勘查投入的；（三）已经领取勘查许可证的勘查项目，满6个月未开始施工，或者施工后无故停止勘查工作满6个月的。</t>
  </si>
  <si>
    <t>对擅自发布中华人民共和国领域和中华人民共和国管辖的其他海域的重要地理信息数据的行为的行政处罚</t>
  </si>
  <si>
    <t>对以欺骗手段取得测绘资质证书从事测绘活动的行为的行政处罚</t>
  </si>
  <si>
    <t>对土地复垦义务人未按照规定补充编制土地复垦方案的行为的行政处罚</t>
  </si>
  <si>
    <t>对单位或者个人在生产、建设活动中发现古生物化石不报告的行为的行政处罚</t>
  </si>
  <si>
    <t>对经审核不符合国家有关标准和规定的地图未按照审核要求修改即向社会公开的行为的行政处罚</t>
  </si>
  <si>
    <t>对中标的测绘单位向他人转让测绘项目的行为的行政处罚</t>
  </si>
  <si>
    <t>对编制、出版、展示、登载、更新的地图或者互联网地图服务不符合国家有关地图管理规定的行为的行政处罚</t>
  </si>
  <si>
    <t>对有下列行为之一的行政处罚：（一）未按照测绘成果资料的保管制度管理测绘成果资料，造成测绘成果资料损毁、散失的；（二）擅自转让汇交的测绘成果资料的；（三）未依法向测绘成果的使用人提供测绘成果资料的。</t>
  </si>
  <si>
    <t>对未在地图的适当位置显著标注审图号，或者未按照有关规定送交样本的行为的行政处罚</t>
  </si>
  <si>
    <t>对非法挖掘、买卖或者以其他形式转让地质遗迹的行为的行政处罚</t>
  </si>
  <si>
    <t>对有下列行为之一的行政处罚：（一）未经测绘行政主管部门审核或者审定，擅自编制、印刷、出版、展示、登载和销售地图或者附有地图的各类产品的；（二）未按照规定将地图样图或者样品报送备案的。</t>
  </si>
  <si>
    <t>对土地复垦义务人未按照规定将土地复垦费用列入生产成本或者建设项目总投资的行为的行政处罚</t>
  </si>
  <si>
    <t>对应当送审的地图而未送审的行为的行政处罚</t>
  </si>
  <si>
    <t>对接受土地调查的单位和个人有下列行为之一的行政处罚：（一）拒绝或者阻挠土地调查人员依法进行调查的；（二）提供虚假调查资料的；（三）拒绝提供调查资料的；（四）转移、隐匿、篡改、毁弃原始记录、土地登记簿等相关资料的。</t>
  </si>
  <si>
    <t>对国有收藏单位将其收藏的重点保护古生物化石违法转让、交换、赠与给非国有收藏单位或者个人的行为的行政处罚</t>
  </si>
  <si>
    <t>对单位或者个人违反本办法的规定，收藏违法获得或者不能证明合法来源的重点保护古生物化石的行为的行政处罚</t>
  </si>
  <si>
    <t>对土地复垦义务人依照规定应当缴纳土地复垦费而不缴纳的行为的行政处罚</t>
  </si>
  <si>
    <t>对古生物化石收藏单位不符合收藏条件收藏古生物化石的行为的行政处罚</t>
  </si>
  <si>
    <t>对违反有关规定应当进入土地交易机构进行土地使用权公开交易而不进入的行为的行政处罚</t>
  </si>
  <si>
    <t>对封山育林期间在封山育林区从事非抚育性修枝、采种、采脂、掘根、剥树皮及其他毁林活动；吸烟、燃放烟花爆竹、烧荒、烧香、烧纸、野炊及其他易引起火灾的野外用火；放牧或者散放牲畜活动的处罚</t>
  </si>
  <si>
    <t>对土地复垦义务人未按照规定报告土地损毁情况、土地复垦费用使用情况或者土地复垦工程实施情况的行为的行政处罚</t>
  </si>
  <si>
    <t>对未按规定办理地质灾害相关资质手续的行为的行政处罚</t>
  </si>
  <si>
    <t>对破坏或者擅自改变基本农田保护区标志的行为的行政处罚</t>
  </si>
  <si>
    <t>对违反规定造成地质遗迹被破坏或者污染的行为的行政处罚</t>
  </si>
  <si>
    <t>对弄虚作假、伪造申请材料骗取地图审核批准文件，或者伪造、冒用地图审核批准文件和审图号的行为的行政处罚</t>
  </si>
  <si>
    <t>对外国的组织或者个人未经批准，或者未与中华人民共和国有关部门、单位合作，擅自从事测绘活动的行为的行政处罚</t>
  </si>
  <si>
    <t>对地理信息生产、保管、利用单位未对属于国家秘密的地理信息的获取、持有、提供、利用情况进行登记、长期保存，泄露国家秘密的行为的行政处罚</t>
  </si>
  <si>
    <t>对测绘单位有下列行为之一的行政处罚：（一）超越资质等级许可的范围从事测绘活动；（二）以其他测绘单位的名义从事测绘活动；（三）允许其他单位以本单位的名义从事测绘活动。</t>
  </si>
  <si>
    <t>对测绘成果质量不合格的行为的行政处罚</t>
  </si>
  <si>
    <t>对未取得测绘资质证书，擅自从事测绘活动的行为的行政处罚</t>
  </si>
  <si>
    <t>对未经批准擅自建立相对独立的平面坐标系统，或者采用不符合国家标准的基础地理信息数据建立地理信息系统的行为的行政处罚</t>
  </si>
  <si>
    <t>对古生物化石收藏单位之间未经批准转让、交换、赠与其收藏的重点保护古生物化石的行为的行政处罚</t>
  </si>
  <si>
    <t>对与假冒授权品种案件有关的合同、帐册及有关文件的封存</t>
  </si>
  <si>
    <t>对被责令限期除治森林病虫害者不除治的代为除治</t>
  </si>
  <si>
    <t>对逾期不恢复擅自移动或者毁坏林业服务标志原状的代为恢复原状</t>
  </si>
  <si>
    <t>对擅自开拆森林植物及其产品包装行为的处罚</t>
  </si>
  <si>
    <t>对弄虚作假报检森林植物及其产品行为的处罚</t>
  </si>
  <si>
    <t>对运输木材货证不符行为的处罚</t>
  </si>
  <si>
    <t>对伪造、涂改、买卖、转让植物检疫单证、印章、标志、封识行为的处罚</t>
  </si>
  <si>
    <t>对违法从事种子生产经营活动的场所的查封</t>
  </si>
  <si>
    <t>对假冒授权品种案件有关的植物品种的繁殖材料的封存或扣押</t>
  </si>
  <si>
    <t>对被责令除治疫情而不除治的代为除治</t>
  </si>
  <si>
    <t>对擅自移动或者毁坏封山育林标牌、界桩等林业服务标志及其他管理设施行为的处罚</t>
  </si>
  <si>
    <t>对擅自改变森林植物及其产品的规定用途的行为的处罚</t>
  </si>
  <si>
    <t>对擅自调换森林植物及其产品行为的处罚</t>
  </si>
  <si>
    <t>对擅自经营、加工疫木的处罚</t>
  </si>
  <si>
    <t>对从国（境）外引进的、可能潜伏有危险性病、虫的种子、苗木及其它繁殖材料隔离试种</t>
  </si>
  <si>
    <t>对土地复垦义务人未按照规定对拟损毁的耕地、林地、牧草地进行表土剥离的行为的行政处罚</t>
  </si>
  <si>
    <t>对疫区中的植物检疫对象的封锁、消灭</t>
  </si>
  <si>
    <t>对未按规定生产应施检疫的森林植物及其产品行为的处罚</t>
  </si>
  <si>
    <t>对非法引起林业有害生物疫情扩散行为的处罚</t>
  </si>
  <si>
    <t>对未按规定隔离试种应施检疫的森林植物及其产品行为的处罚</t>
  </si>
  <si>
    <t>对买卖有关林木证件行为的处罚</t>
  </si>
  <si>
    <t>对擅自改变林种行为的处罚</t>
  </si>
  <si>
    <t>对新发现的检疫对象和其他危险性病、虫、杂草的消灭</t>
  </si>
  <si>
    <t>对使用带有危险性病虫害的林木种苗育苗或者造林行为的处罚</t>
  </si>
  <si>
    <t>对违反规定调运的森林植物及其产品的封存、没收、销毁</t>
  </si>
  <si>
    <t>对有证据证明违法生产经营的种子,以及用于违法生产经营的工具、设备及运输工具等的查封、扣押</t>
  </si>
  <si>
    <t>廉江市卫生健康局</t>
  </si>
  <si>
    <t>对医疗机构未取得《医疗机构执业许可证》发布医疗广告的行为的行政处罚</t>
  </si>
  <si>
    <t>对非法采集血液或者组织他人出卖血液的行为的行政处罚</t>
  </si>
  <si>
    <t>对公共场所经营者对发生的危害健康事故未立即采取处置措施，导致危害扩大，或者隐瞒、缓报、谎报的行为的行政处罚</t>
  </si>
  <si>
    <t>对托幼机构未按照规定履行卫生保健工作职责，造成传染病流行、食物中毒等突发公共卫生事件的行为的行政处罚　</t>
  </si>
  <si>
    <t>对不符合规定影响饮用水水源、水质的行为的行政处罚</t>
  </si>
  <si>
    <t>封闭公共饮用水源、封存食品以及相关物品或者暂停销售的临时控制措施，并予以检验或者进行消毒的采取临时控制措施</t>
  </si>
  <si>
    <t>对职业健康检查机构出租、出借《职业健康检查机构资质批准证书》的行为的行政处罚</t>
  </si>
  <si>
    <t>对职业健康检查机构的监督检查</t>
  </si>
  <si>
    <t>对供学生使用的文具、娱乐用品、保健用品达不到国家有关卫生标准的行为的行政处罚　</t>
  </si>
  <si>
    <t>对学校教室建筑、环境噪声、室内微小气候、采光、照明等环境质量以及黑板、课桌椅的设置不符合国家有关标准的行为的行政处罚</t>
  </si>
  <si>
    <t>对计划生育技术服务机构或者医疗、保健机构以外的机构或者人员擅自从事计划生育技术服务的行为的行政处罚</t>
  </si>
  <si>
    <t>对职业病诊断鉴定委员会组成人员收受职业病诊断争议当事人的财物或者其他好处的行为的行政处罚</t>
  </si>
  <si>
    <t>对非医疗保健机构未经批准擅自开展产前诊断技术的行为的行政处罚　</t>
  </si>
  <si>
    <t>对餐具、饮具集中消毒服务单位拒绝、阻挠、干涉卫生计生行政部门及其工作人员依法开展监督检查的行为的行政处罚</t>
  </si>
  <si>
    <t>餐饮具集中消毒单位卫生监督检查</t>
  </si>
  <si>
    <t>对生产经营无生产企业卫生许可证或新消毒产品卫生许可批准文件的、产品卫生安全评价不合格或产品卫生质量不符合要求的行为的行政处罚</t>
  </si>
  <si>
    <t>对非医疗机构开展医疗气功活动的行为的行政处罚</t>
  </si>
  <si>
    <t>消毒产品生产企业监督检查</t>
  </si>
  <si>
    <t>对无《医疗机构执业许可证》开展健康体检的行为的行政处罚</t>
  </si>
  <si>
    <t>对盲人医疗按摩所及其工作人员违反《医疗机构管理条例》的有关规定的行为的行政处罚</t>
  </si>
  <si>
    <t>对非法为他人施行计划生育手术、非医学需要的胎儿性别鉴定、选择性别的人工终止妊娠、进行假医学鉴定、出具假计划生育证明违法行为的行为的行政处罚</t>
  </si>
  <si>
    <t>对计划生育技术服务机构使用没有依法取得《计划生育技术服务人员合格证》的人员从事计划生育技术服务的行为的行政处罚</t>
  </si>
  <si>
    <t>对从事职业卫生技术服务的机构和承担职业健康检查、职业病诊断的医疗卫生机构超出资质认可或者批准范围从事职业卫生技术服务或者职业病诊断的，不按照本法规定履行法定职责的，出具虚假证明文件的行为的行政处罚</t>
  </si>
  <si>
    <t>对非医疗机构未经批准擅自设置人类精子库，采集、提供精子的行为的行政处罚</t>
  </si>
  <si>
    <t>对买卖人体器官或者从事与买卖人体器官有关活动的行为的行政处罚　</t>
  </si>
  <si>
    <t>对盲人医疗按摩所聘用非盲人开展医疗、预防、保健活动的行为的行政处罚</t>
  </si>
  <si>
    <t>对职业病诊断机构进行监督检查</t>
  </si>
  <si>
    <t>对职业病诊断机构未建立职业病诊断管理制度、不按照规定向劳动者公开职业病诊断程序、泄露劳动者涉及个人隐私的有关信息、资料等违反《职业病诊断与鉴定管理办法》的行为的行政处罚</t>
  </si>
  <si>
    <t>对从事计划生育技术服务的机构和人员未经批准擅自从事产前诊断和使用辅助生育技术治疗不育症的行为的行政处罚</t>
  </si>
  <si>
    <t>对饮用水供水单位供应的饮用水、涉及饮用水卫生安全的产品、用于传染病防治的消毒产品不符合国家卫生标准和卫生规范的行为的行政处罚</t>
  </si>
  <si>
    <t>对非法采集、出售血液的行为的行政处罚</t>
  </si>
  <si>
    <t>对从事人体器官移植的医务人员违反《人体器官移植条例》规定，泄露人体器官捐献人、接受人或者申请人体器官移植手术患者个人资料的行为的行政处罚　</t>
  </si>
  <si>
    <t>对未按照规定对公共场所进行卫生检测和未按照规定对顾客用品用具进行清洗、消毒、保洁的行为的行政处罚</t>
  </si>
  <si>
    <t>消毒产品经营单位监督检查</t>
  </si>
  <si>
    <t>对未取得职业卫生技术服务资质认可擅自从事职业卫生技术服务、医疗卫生机构未经批准擅自从事职业病诊断的行为的行政处罚</t>
  </si>
  <si>
    <t>对使用非医疗气功人员开展医疗气功活动的行为的行政处罚</t>
  </si>
  <si>
    <t>对技术服务机构未取得职业卫生技术服务资质认可擅自从事职业卫生技术服务的行为的处罚</t>
  </si>
  <si>
    <t>对消毒服务机构消毒后的物品未达到卫生标准和要求的行政处罚</t>
  </si>
  <si>
    <t>对餐具、饮具集中消毒服务单位违反《食品安全法》规定用水，使用洗涤剂、消毒剂，或者出厂的餐具、饮具未按规定检验合格并随附消毒合格证明，或者未按规定在独立包装上标注相关内容的行为的行政处罚</t>
  </si>
  <si>
    <t>对普通中小学校使学生接触有毒有害物质或者从事不安全工种的作业的行为的行政处罚　</t>
  </si>
  <si>
    <t>对无《医疗机构执业许可证》擅自开展职业健康检查的行为的行政处罚</t>
  </si>
  <si>
    <t>对职业卫生技术服务机构和专职技术人员的监督检查</t>
  </si>
  <si>
    <t>对消毒产品的命名、标签（含说明书）和宣传内容不符合有关规定的行为的行政处罚</t>
  </si>
  <si>
    <t>对学校未给参加劳动的学生提供必要的安全和卫生防护措施的行为的行政处罚　</t>
  </si>
  <si>
    <t>对普通高等学校、中等专业学校、技工学校、农业中学、职业中学组织学生参加生产劳动接触有毒有害物质、未按要求提供保健待遇和定期进行体检的行为的行政处罚　</t>
  </si>
  <si>
    <t>对用于传染病防治的消毒产品不符合国家卫生标准和卫生规范导致或者可能导致传染病传播、流行的行为的行政处罚</t>
  </si>
  <si>
    <t>对非医师开展医疗气功活动的行为的行政处罚</t>
  </si>
  <si>
    <t>对学校体育场地和器材不符合卫生和安全要求的行为的行政处罚</t>
  </si>
  <si>
    <t>对学校为学生设置厕所不符合国家规定，无洗手设施，寄宿学校无学生洗漱、洗澡等卫生设施的行为的行政处罚</t>
  </si>
  <si>
    <t>学校校舍新、改、扩建的竣工验收</t>
  </si>
  <si>
    <t>遂溪县文化广电旅游体育局</t>
  </si>
  <si>
    <t>440627029000</t>
  </si>
  <si>
    <t>对卫星电视广播地面接收设施的管理</t>
  </si>
  <si>
    <t>440627005000</t>
  </si>
  <si>
    <t>对广播电视传输覆盖网的管理</t>
  </si>
  <si>
    <t>遂溪县农业农村局</t>
  </si>
  <si>
    <t>440212217000</t>
  </si>
  <si>
    <t>440317043000</t>
  </si>
  <si>
    <t>遂溪县自然资源局</t>
  </si>
  <si>
    <t>440212064000</t>
  </si>
  <si>
    <t>440212009000</t>
  </si>
  <si>
    <t>对违法在土地利用总体规划确定的禁止开垦区内进行开垦的行为的行政处罚</t>
  </si>
  <si>
    <t>440612009000</t>
  </si>
  <si>
    <t>440612020000</t>
  </si>
  <si>
    <t>遂溪县卫生健康局</t>
  </si>
  <si>
    <t>440220136000</t>
  </si>
  <si>
    <t>对未经注册在村医疗卫生机构从事医疗活动的行为的行政处罚</t>
  </si>
  <si>
    <t>遂溪县市场监督管理局</t>
  </si>
  <si>
    <t>440226118000</t>
  </si>
  <si>
    <t>对倒卖烟草专卖品，情节轻微，不构成犯罪的行为的处罚。</t>
  </si>
  <si>
    <t>440225514000</t>
  </si>
  <si>
    <t>经营者销售商品的结算值与实际值不相符的行为的行政处罚</t>
  </si>
  <si>
    <t>440226117000</t>
  </si>
  <si>
    <t>对无烟草专卖零售许可证经营烟草制品零售业务的处罚</t>
  </si>
  <si>
    <t>遂溪县城市管理和综合执法局</t>
  </si>
  <si>
    <t>440214122000</t>
  </si>
  <si>
    <t>对施工单位工程竣工验收后，不向建设单位出具质量保修书；质量保修的内容、期限不符合规定的行政处罚</t>
  </si>
  <si>
    <t>440214286000</t>
  </si>
  <si>
    <t>440214115000</t>
  </si>
  <si>
    <t>对施工单位将承包的工程转包或违法进行分包的行政处罚</t>
  </si>
  <si>
    <t>440214136000</t>
  </si>
  <si>
    <t>对施工生产经营单位未依规定制定生产安全事故应急救援预案或未定期组织演练；特种作业人员未按照规定经专门的安全作业培训并取得相应资格，上岗作业的行政处罚</t>
  </si>
  <si>
    <t>440214079000</t>
  </si>
  <si>
    <t>对建设单位肢解发包建设工程的行政处罚</t>
  </si>
  <si>
    <t>湛江经济技术开发区市场监督管理局</t>
  </si>
  <si>
    <t>440226033000</t>
  </si>
  <si>
    <t>对兽用麻醉药品、精神药品以及兽医医疗单位配制的兽药制剂发布广告的行为的处罚。</t>
  </si>
  <si>
    <t>440226072000</t>
  </si>
  <si>
    <t>对房地产广告中使用其他数据、统计资料、文摘、引用语，不真实、正确，未标明出处的行为的处罚。</t>
  </si>
  <si>
    <t>440225220000</t>
  </si>
  <si>
    <t>对电信、互联网、广播电视等业务经营者与项目建设单位、物业服务企业、业主委员会等签署排他性、垄断性协议，或者以其他方式实施排他性、垄断性行为的处罚</t>
  </si>
  <si>
    <t>440226160000</t>
  </si>
  <si>
    <t>对非法销售窃听窃照专用器材、“伪基站”设备的处罚</t>
  </si>
  <si>
    <t>440226067000</t>
  </si>
  <si>
    <t>对房地产广告中利用其他项目的形象、环境作为本项目的效果的行为的处罚。</t>
  </si>
  <si>
    <t>440226106000</t>
  </si>
  <si>
    <t>对广告需求方平台经营者、媒介方平台经营者、广告信息交换平台经营者以及媒介方平台的成员，在订立互联网广告合同时，未查验合同相对方的主体身份证明文件、真实名称、地址和有效联系方式等信息，未建立登记档案并定期核实更新的行为的处罚。</t>
  </si>
  <si>
    <t>440226180000</t>
  </si>
  <si>
    <t>对利用残次零配件和报废机具的部件拼装农业机械产品的处罚</t>
  </si>
  <si>
    <t>440226096000</t>
  </si>
  <si>
    <t>对在互联网上设计、制作、代理、发布法律、行政法规规定禁止生产、销售的商品或者提供的服务，以及发布广告的商品或者服务的广告的行为的处罚。</t>
  </si>
  <si>
    <t>440226025000</t>
  </si>
  <si>
    <t>对农药广告中含有“无效退款”、“保险公司保险”等承诺的行为的处罚。</t>
  </si>
  <si>
    <t>440225649000</t>
  </si>
  <si>
    <t>对销售种畜禽存在以不符合种用标准的畜禽冒充种畜禽的处罚</t>
  </si>
  <si>
    <t>440226064000</t>
  </si>
  <si>
    <t>对销售种畜禽存在以其他畜禽品种、配套系冒充所销售的种畜禽品种、配套系的处罚</t>
  </si>
  <si>
    <t>440225991000</t>
  </si>
  <si>
    <t>对保健食品广告未显著标明“本品不能代替药物”的行为的处罚。</t>
  </si>
  <si>
    <t>44022605100Y</t>
  </si>
  <si>
    <t>对发布房地产广告，没有或者无法提供房地产开发企业、房地产权利人、房地产中介服务机构的营业执照或者其它主体资格证明；建设主管部门颁发的房地产开发企业资质证书；土地主管部门颁发的项目土地使用权证明；工程竣工验收合格证明；发布房地产项目预售、出售广告，没有地方政府建设主管部门颁发的预售、销售许可证明；发布房地产出租、项目转让广告，没有相应的产权证明；中介机构发布所代理的房地产项目广告，无法提供业主委托证明；确认广告内容真实性的其他证明文件的行为的处罚。</t>
  </si>
  <si>
    <t>440225907000</t>
  </si>
  <si>
    <t>对大众传播媒介及其工作人员对经营者或者其商品作虚假的宣传报导的行为的处罚。</t>
  </si>
  <si>
    <t>440225219000</t>
  </si>
  <si>
    <t>对擅自建立野生动物狩猎场的处罚</t>
  </si>
  <si>
    <t>440226063000</t>
  </si>
  <si>
    <t>对销售的种畜禽未附具种畜禽合格证明、检疫合格证明、家畜系谱的，销售、收购国务院畜牧兽医行政主管部门规定应当加施标识而没有标识的畜禽的，或者重复使用畜禽标识的处罚</t>
  </si>
  <si>
    <t>440225899000</t>
  </si>
  <si>
    <t>对擅自销售卫星地面接收设施的行为的处罚。</t>
  </si>
  <si>
    <t>440225992000</t>
  </si>
  <si>
    <t>对在大众传播媒介或者公共场所发布声称全部或者部分替代母乳的婴儿乳制品、饮料和其他食品广告的行为的处罚。</t>
  </si>
  <si>
    <t>440225978000</t>
  </si>
  <si>
    <t>对广告使用数据、统计资料、调查结果、文摘、引用语等引证内容未表明出处，引证内容有适用范围和有效期限未明确表示的行为的处罚。</t>
  </si>
  <si>
    <t>440226062000</t>
  </si>
  <si>
    <t>对以欺骗、贿赂等不正当手段取得粮食收购许可资格的处罚</t>
  </si>
  <si>
    <t>440226066000</t>
  </si>
  <si>
    <t>对房地产广告中使用建筑设计效果图或者模型照片未在广告中注明的行为的处罚。</t>
  </si>
  <si>
    <t>440225835000</t>
  </si>
  <si>
    <t>对未经世界博览会标志权利人许可，为商业目的擅自使用世界博览会标志即侵犯世界博览会标志专有权的行为的处罚。</t>
  </si>
  <si>
    <t>440225796000</t>
  </si>
  <si>
    <t>对未申领营业执照或经纪人未取得房地产经纪人资格证书从事经纪活动的处罚</t>
  </si>
  <si>
    <t>440226115000</t>
  </si>
  <si>
    <t>对商事主体未按规定办理备案的处罚</t>
  </si>
  <si>
    <t>440225989000</t>
  </si>
  <si>
    <t>对推荐给个人自用的医疗器械的广告，未显著标明“请仔细阅读产品说明书或者在医务人员的指导下购买和使用”；医疗器械产品注册证明文件中有禁忌内容、注意事项的，广告中未显著标明“禁忌内容或者注意事项详见说明书”的行为的处罚。</t>
  </si>
  <si>
    <t>440226009000</t>
  </si>
  <si>
    <t>对在针对未成年人的大众传播媒介上发布医疗、药品、保健食品、医疗器械、化妆品、酒类、美容广告，以及不利于未成年人身心健康的网络游戏广告的行为的处罚。</t>
  </si>
  <si>
    <t>440225902000</t>
  </si>
  <si>
    <t>对非法制作、仿制、买卖人民币图样，或者从事其他中国人民银行规定的损害人民币的行为的处罚。</t>
  </si>
  <si>
    <t>440225662000</t>
  </si>
  <si>
    <t>对出售、收购国家重点保护野生植物的行为的处罚。</t>
  </si>
  <si>
    <t>44022591100Y</t>
  </si>
  <si>
    <t>对零售商以签订或续签合同为由收取费用的，或者要求已经按照国家有关规定取得商品条码并可在零售商经营场所内正常使用的供应商，购买店内码而收取费用的，或者向使用店内码的供应商收取超过实际成本的条码费的，或者店铺改造、装修时，向供应商收取的未专门用于该供应商特定商品销售区域的装修、装饰费的，或者未提供促销服务，以节庆、店庆、新店开业、重新开业、企业上市、合并等为由收取费用的，或者其他与销售商品没有直接关系、应当由零售商自身承担或未提供服务而收取费用的行为的处罚。</t>
  </si>
  <si>
    <t>440226116000</t>
  </si>
  <si>
    <t>对广告发布单位不按规定报送《广告业统计报表》的行为的处罚。</t>
  </si>
  <si>
    <t>44022589000Y</t>
  </si>
  <si>
    <t>对为他人经营无合法来源证明进口商品提供运输、仓储、保管等服务的，或者为他人经营无合法来源证明进口商品提供设计、制作、代理、发布或者其他方式的广告服务的，或者为他人经营无合法来源证明进口商品提供虚假商品标识、包装、说明书或者其他虚假证明材料的，或者为他人隐匿、转移、销毁先行登记保存的或者被查封、扣押的无合法来源证明进口商品的，或者为他人经营无合法来源证明进口商品提供法律法规规定的其他情形服务的行为的处罚。</t>
  </si>
  <si>
    <t>440226007000</t>
  </si>
  <si>
    <t>对广告经营者、广告发布者未按照国家有关规定建立、健全广告业务的承接登记、审核、档案管理制度的行为的处罚。</t>
  </si>
  <si>
    <t>440225889000</t>
  </si>
  <si>
    <t>对广告使用的语言文字不符合社会主义精神文明建设的要求，含有不良文化内容的行为的处罚。</t>
  </si>
  <si>
    <t>440225955000</t>
  </si>
  <si>
    <t>对违法收购和销售国家统一收购的矿产品的行为的处罚。</t>
  </si>
  <si>
    <t>440226122000</t>
  </si>
  <si>
    <t>对擅自使用与他人有一定影响的商品名称、包装、装潢等相同或者近似的标识的行政处罚</t>
  </si>
  <si>
    <t>440225985000</t>
  </si>
  <si>
    <t>对广告贬低其他生产经营者的商品或者服务的行为的处罚。</t>
  </si>
  <si>
    <t>440225885000</t>
  </si>
  <si>
    <t>对特许人在推广、宣传活动中，有欺骗、误导的行为，其发布的广告中含有宣传被特许人从事特许经营活动收益的内容的处罚</t>
  </si>
  <si>
    <t>440225959000</t>
  </si>
  <si>
    <t>对违法收购糖料的行为的处罚。</t>
  </si>
  <si>
    <t>440225861000</t>
  </si>
  <si>
    <t>对药品广告含有涉及公共信息、公共事件或其他与公共利益相关联的内容，如各类疾病信息、经济社会发展成果或医药科学以外的科技成果的行为的处罚。</t>
  </si>
  <si>
    <t>440225864000</t>
  </si>
  <si>
    <t>对广告未经审查批准发布，发布的医疗器械广告与审查批准的内容不一致的处罚</t>
  </si>
  <si>
    <t>440226054000</t>
  </si>
  <si>
    <t>对房地产广告含有风水、占卜等封建迷信内容，对项目情况进行的说明、渲染，有悖社会良好风尚的行为的处罚。</t>
  </si>
  <si>
    <t>440226035000</t>
  </si>
  <si>
    <t>兽药广告与其他兽药进行功效和安全性对比的</t>
  </si>
  <si>
    <t>440226144000</t>
  </si>
  <si>
    <t>对所设奖的种类、兑奖条件、奖金金额或者奖品等有奖销售信息不明确，影响兑奖的行政处罚</t>
  </si>
  <si>
    <t>440226104000</t>
  </si>
  <si>
    <t>对广告需求方平台经营者通过程序化购买广告方式发布的互联网广告，未标明来源的行为的处罚。</t>
  </si>
  <si>
    <t>440225967000</t>
  </si>
  <si>
    <t>对农产品批发市场或者市场服务管理机构未对进场销售的农产品质量安全状况进行抽查检测；发现不符合质量安全标准的，未要求销售者立即停止销售，并未向相关行政管理部门报告；食品等其他批发市场或者市场服务管理机构未协助工商行政管理、质量技术监督、食品药品监督、农业、海洋渔业等行政部门定期对进场销售的商品进行抽查检测，并提供方便；抽查检测结果未在商品交易市场内公示的行为的处罚。</t>
  </si>
  <si>
    <t>440225881000</t>
  </si>
  <si>
    <t>对食品广告含有“最新科学”、“最新技术”、“最先进加工工艺”等绝对化的语言或者表示的行为的处罚。</t>
  </si>
  <si>
    <t>440226069000</t>
  </si>
  <si>
    <t>对房地产广告中涉及的交通、商业、文化教育设施及其他市政条件等，如在规划或者建设中，未在广告中注明的行为的处罚。</t>
  </si>
  <si>
    <t>440226158000</t>
  </si>
  <si>
    <t>对为非法销售窃听窃照专用器材、“伪基站”设备提供广告设计、制作、代理、发布的处罚</t>
  </si>
  <si>
    <t>44022579400Y</t>
  </si>
  <si>
    <t>对当事人以贿赂、胁迫等手段订立、履行合同，损害国家利益、社会公共利益的；以恶意串通手段订立、履行合同，损害国家利益、社会公共利益的；非法买卖国家禁止或者限制买卖的财物的；没有正当理由，不履行国家指令性合同义务的；其他危害国家利益、社会公共利益的合同违法行为的处罚。</t>
  </si>
  <si>
    <t>440226112000</t>
  </si>
  <si>
    <t>对以欺骗、贿赂等不正当手段取得广告发布登记的行为的处罚。</t>
  </si>
  <si>
    <t>440226039000</t>
  </si>
  <si>
    <t>对兽药广告含有评比、排序、推荐、指定、选用、获奖等综合性评价内容的行为的处罚。</t>
  </si>
  <si>
    <t>440225979000</t>
  </si>
  <si>
    <t>对在广告中发布损害未成年人和残疾人的身心健康的行为的处罚。</t>
  </si>
  <si>
    <t>440226162000</t>
  </si>
  <si>
    <t>对销售不合格的消防产品或者国家明令淘汰的消防产品的处罚</t>
  </si>
  <si>
    <t>440225788000</t>
  </si>
  <si>
    <t>对未经许可，擅自设立文物商店、经营文物拍卖的拍卖企业，或者擅自从事文物的商业经营活动，尚不构成犯罪的行为的处罚。</t>
  </si>
  <si>
    <t>440226184000</t>
  </si>
  <si>
    <t>对旅行社服务网点从事招徕、咨询以外的活动的处罚</t>
  </si>
  <si>
    <t>44032503100Y</t>
  </si>
  <si>
    <t>对涉嫌违法广告直接相关的广告物品、经营工具、设备等财物进行查封或者扣押等行政强制。</t>
  </si>
  <si>
    <t>44022586600Y</t>
  </si>
  <si>
    <t>对下列产品发布广告：（一）食品药品监督管理部门依法明令禁止生产、销售和使用的医疗器械产品；（二）医疗机构研制的在医疗机构内部使用的医疗器械的处罚</t>
  </si>
  <si>
    <t>440226074000</t>
  </si>
  <si>
    <t>对房地产广告中涉及物业管理内容的,不符合国家有关规定,或者涉及尚未实现的物业管理内容未在广告中注明的行为的处罚。</t>
  </si>
  <si>
    <t>44022598200Y</t>
  </si>
  <si>
    <t>对在广告中使用或者变相使用中华人民共和国的国旗、国歌、国徽，军旗、军歌、军徽；使用或者变相使用国家机关、国家机关工作人员的名义或者形象；使用"国家级"、"最高级"、"最佳"等用语；损害国家的尊严或者利益，泄露国家秘密；妨碍社会安定，损害社会公共利益；危害人身、财产安全，泄露个人隐私；妨碍社会公共秩序或者违背社会良好风尚；含有淫秽、色情、赌博、迷信、恐怖、暴力内容；含有民族、种族、宗教、性别歧视内容；妨碍环境、自然资源或者文化遗产保护；有法律、行政法规规定禁止的其他情形的行为的处罚。</t>
  </si>
  <si>
    <t>44022600300Y</t>
  </si>
  <si>
    <t>对房地产广告，房源信息不真实，面积未表明为建筑面积或者套内建筑面积，含有升值或者投资回报的承诺的内容，含有以项目到达某一具体参照物的所需时间表示项目位置的内容，含有违反国家有关价格管理规定的内容，含有对规划或者建设中的交通、商业、文化教育设施以及其他市政条件作误导宣传得内容的行为的处罚。</t>
  </si>
  <si>
    <t>440225685000</t>
  </si>
  <si>
    <t>对销售的商品（含奖品、赠品）存在使用性能的瑕疵但不违反法律强制性规定的，销售者未在商品、包装或者销售场所的显著位置清晰地标明“处理品”、“残次品”、“等外品”等，未以告示等方式如实说明商品的瑕疵或者实际质量状况的行为的处罚</t>
  </si>
  <si>
    <t>440225880000</t>
  </si>
  <si>
    <t>对食品广告明示或者暗示可以替代母乳，使用哺乳妇女和婴儿的形象的行为的处罚。</t>
  </si>
  <si>
    <t>440225987000</t>
  </si>
  <si>
    <t>对大众传播媒介以新闻报道形式变相发布广告的行为的处罚。</t>
  </si>
  <si>
    <t>440226080000</t>
  </si>
  <si>
    <t>对未领取营业执照，以个人独资企业名义从事经营活动的处罚</t>
  </si>
  <si>
    <t>440226010000</t>
  </si>
  <si>
    <t>对利用不满十周岁的未成年人作为广告代言人的行为的处罚。</t>
  </si>
  <si>
    <t>440226055000</t>
  </si>
  <si>
    <t>对个体工商户因经营范围涉及的登记前置许可被撤销不得再从事某项业务，但其名称又表明仍在开展该项业务，未在规定期限内申请名称变更登记的处罚</t>
  </si>
  <si>
    <t>44022600200Y</t>
  </si>
  <si>
    <t>对教育、培训广告含有对升学、通过考试、获得学位学历或者合格证书，或者对教育、培训的效果作出明示或者暗示的保证性承诺；含有明示或者暗示有相关考试机构或者其工作人员、考试命题人员参与教育、培训的内容；含有利用科研单位、学术机构、教育机构、行业协会、专业人士、受益者的名义或者形象作推荐、证明的内容的行为的处罚。</t>
  </si>
  <si>
    <t>440225228000</t>
  </si>
  <si>
    <t>对广告不具有可识别性，未能使消费者辨明其为广告的行为的处罚。</t>
  </si>
  <si>
    <t>440225935000</t>
  </si>
  <si>
    <t>对违反直销管理条例规定，未取得直销员证从事直销活动的行为的处罚。</t>
  </si>
  <si>
    <t>440226175000</t>
  </si>
  <si>
    <t>对未取得快递业务经营许可经营快递业务，或者邮政企业以外的单位或者个人经营由邮政企业专营的信件寄递业务或者寄递国家机关公文的处罚</t>
  </si>
  <si>
    <t>440225759000</t>
  </si>
  <si>
    <t>对保健食品、新资源食品、特殊营养食品的批准文号不在其广告中同时发布的行为的处罚。</t>
  </si>
  <si>
    <t>440226127000</t>
  </si>
  <si>
    <t>对倒卖陈化粮或者不按照规定使用陈化粮的处罚</t>
  </si>
  <si>
    <t>44022583900Y</t>
  </si>
  <si>
    <t>对擅自改变特殊标志文字、图形的，或者许可他人使用特殊标志，未签定使用合同，或者使用人在规定期限内未报国务院工商行政管理部门备案或者未报所在地县级以上人民政府工商行政管理机关存查的，或者超出核准登记的商品或者服务范围使用特殊标志的行为的处罚。</t>
  </si>
  <si>
    <t>440225737000</t>
  </si>
  <si>
    <t>对除医疗、药品、医疗器械广告外，广告中涉及疾病治疗功能，以及使用医疗用语或者易使推销的商品与药品相混淆用语的行为的处罚。</t>
  </si>
  <si>
    <t>440225850000</t>
  </si>
  <si>
    <t>对提交虚假材料骗取注册登记，或者伪造、涂改、出租、出借、转让营业执照的处罚</t>
  </si>
  <si>
    <t>440226040000</t>
  </si>
  <si>
    <t>对广告经营者设计、制作违反《兽药广告审查发布标准》的兽药广告，或者广告发布者发布违反《兽药广告审查发布标准》的兽药广告的行为的处罚。</t>
  </si>
  <si>
    <t>440225648000</t>
  </si>
  <si>
    <t>对销售不符合在商品或者其包装上标注采用的产品标准的商品，不符合以商品说明、实物样品等方式表明的质量状况的商品，不具备应当具备的使用性能的商品的行为的处罚</t>
  </si>
  <si>
    <t>440226114000</t>
  </si>
  <si>
    <t>对广告发布登记事项发生变化，广告发布单位未按规定办理变更登记的行为的处罚。</t>
  </si>
  <si>
    <t>440225877000</t>
  </si>
  <si>
    <t>对食品广告的内容不真实、不合法，含有虚假内容，涉及疾病预防、治疗功能的处罚</t>
  </si>
  <si>
    <t>440226065000</t>
  </si>
  <si>
    <t>对房地产广告涉及内部结构、装修装饰的，不真实、不准确的行为的处罚。</t>
  </si>
  <si>
    <t>44022583800Y</t>
  </si>
  <si>
    <t>对擅自使用与所有人的特殊标志相同或者近似的文字、图形或其组合的，或者未经特殊标志所有人许可，擅自制造、销售其特殊标志或者将其特殊标志用于商业活动的，或者有给特殊标志所有人造成经济损失的其他行为的处罚。</t>
  </si>
  <si>
    <t>440226155000</t>
  </si>
  <si>
    <t>对非法加工国家和省重点保护野生动物及其产品的中华人民共和国水生野生动物保护实施条例</t>
  </si>
  <si>
    <t>44022589200Y</t>
  </si>
  <si>
    <t>对广告中单独使用汉语拼音的，或者广告中使用汉语拼音时不正确、不规范，并不与规范汉字同时使用的，或者广告中数字、标点符号的用法和计量单位等，不符合国家标准和有关规定的，或者广告中单独使用外国语言文字的，或者广告用语用字使用错别字、违反国家法律、法规规定使用繁体字、使用国家已废止的异体字和简化字、使用国家已废止的印刷字形的、及其他不规范使用的语言文字的，或者广告中成语的使用不符合国家有关规定，引起误导，对社会造成不良影响的行为的处罚。</t>
  </si>
  <si>
    <t>44032502500Y</t>
  </si>
  <si>
    <t>对有证据证明侵犯亚运标志专有权的物品查封、扣押的行政强制</t>
  </si>
  <si>
    <t>440226047000</t>
  </si>
  <si>
    <t>对发布权属有争议的房地产的广告的行为的处罚。</t>
  </si>
  <si>
    <t>44032502600Y</t>
  </si>
  <si>
    <t>对有证据证明侵犯世界博览会标志专有权的物品进行查封或者扣押等行政强制。</t>
  </si>
  <si>
    <t>440226191000</t>
  </si>
  <si>
    <t>对销售没有再制造或者翻新产品标识的再制造或者翻新产品的处罚</t>
  </si>
  <si>
    <t>440226097000</t>
  </si>
  <si>
    <t>对利用互联网发布广告，未显著标明“广告”，使消费者不能够辨明其为广告的行为的处罚。</t>
  </si>
  <si>
    <t>440226037000</t>
  </si>
  <si>
    <t>对兽药广告含有“最高技术”、“最高科学”、“最进步制法”、“包治百病”等绝对化表示的行为的处罚。</t>
  </si>
  <si>
    <t>440226036000</t>
  </si>
  <si>
    <t>对兽药广告贬低同类产品的行为的处罚。</t>
  </si>
  <si>
    <t>440225913000</t>
  </si>
  <si>
    <t>对开展违反社会公德的促销活动，扰乱市场竞争秩序和社会公共秩序，侵害消费者和其他经营者的合法权益的处罚</t>
  </si>
  <si>
    <t>440226008000</t>
  </si>
  <si>
    <t>对广告经营者、广告发布者未依法核对广告内容的行为的处罚。</t>
  </si>
  <si>
    <t>440225837000</t>
  </si>
  <si>
    <t>对未经奥林匹克标志权利人许可，为商业目的擅自使用奥林匹克标志，或者使用足以引人误认的近似标志，即侵犯奥林匹克标志专有权的行为的处罚</t>
  </si>
  <si>
    <t>440225996000</t>
  </si>
  <si>
    <t>对在大众传播媒介或者公共场所、公共交通工具、户外发布烟草广告，向未成年人发送任何形式的烟草广告的行为的处罚。</t>
  </si>
  <si>
    <t>440226103000</t>
  </si>
  <si>
    <t>对利用互联网发布广告，付费搜索广告未与自然搜索结果明显区分的行为的处罚。</t>
  </si>
  <si>
    <t>440225836000</t>
  </si>
  <si>
    <t>对违反《中华人民共和国商标法》、《中华人民共和国商标法实施条例》，侵犯亚运会标志权的行为的处罚。</t>
  </si>
  <si>
    <t>440226022000</t>
  </si>
  <si>
    <t>对农药广告贬低同类产品的行为的处罚。</t>
  </si>
  <si>
    <t>440226068000</t>
  </si>
  <si>
    <t>对房地产广告中的项目位置示意图，不准确、不清楚，比例不恰当的行为的处罚。</t>
  </si>
  <si>
    <t>440226091000</t>
  </si>
  <si>
    <t>对个体工商户未将营业执照正本应当置于个体工商户经营场所的醒目位置的处罚</t>
  </si>
  <si>
    <t>440226024000</t>
  </si>
  <si>
    <t>对农药广告滥用未经国家认可的研究成果或者不科学的词句、术语的行为的处罚。</t>
  </si>
  <si>
    <t>44022592000Y</t>
  </si>
  <si>
    <t>对零售商开展限时促销活动，未保证商品在促销时段内的充足供应的，或者开展限量促销活动，未明示促销商品的具体数量，连锁企业所属多家店铺同时开展限量促销活动的，未明示各店铺促销商品的具体数量的，或者限量促销，促销商品售完后未即时明示的行为的处罚。</t>
  </si>
  <si>
    <t>440225645000</t>
  </si>
  <si>
    <t>对广播电台、电视台、报刊出版单位未办理广告发布登记，擅自从事广告发布业务的行为的处罚。</t>
  </si>
  <si>
    <t>440225879000</t>
  </si>
  <si>
    <t>对广告主发布食品广告，未依法提供《食品广告发布暂行规定》第五条所要求提供的证明文件的行为的处罚。</t>
  </si>
  <si>
    <t>440225650000</t>
  </si>
  <si>
    <t>对未经批准发布中介活动广告的处罚</t>
  </si>
  <si>
    <t>440226023000</t>
  </si>
  <si>
    <t>对农药广告使用直接或者暗示的方法，或者模棱两可、言过其实的用语，使人在产品的安全性、适用性或者政府批准方面产生误解的行为的处罚。</t>
  </si>
  <si>
    <t>440225173000</t>
  </si>
  <si>
    <t>对经营者之间以合同、协议或者其他方式联合划定市场，限定商品价格和销量的行为的处罚。</t>
  </si>
  <si>
    <t>赤坎区下放到乡镇街道综合行政执法事项目录(第二批)</t>
  </si>
  <si>
    <t>区划代码</t>
  </si>
  <si>
    <t>权责清单编码</t>
  </si>
  <si>
    <t>坡头区下放到乡镇街道综合行政执法事项目录(第二批)</t>
  </si>
  <si>
    <t>对“农药经营者有下列行为之一的：（一）设立分支机构未依法变更农药经营许可证，或者未向分支机构所在地县级以上地方人民政府农业主管部门备案；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（三）采购、销售未附具产品质量检验合格证或者包装、标签不符合规定的农药；（四）不停止销售依法应当召回的农药。”的行政处罚</t>
  </si>
  <si>
    <t>雷州市下放到乡镇街道综合行政执法事项目录(第二批)</t>
  </si>
  <si>
    <t>廉江市下放到乡镇街道综合行政执法事项目录(第二批)</t>
  </si>
  <si>
    <t>广东省人民政府关于乡镇街道综合行政执法的公告
（粤府函〔2020〕136号）、广东省人民政府关于赋予经济发达镇行政管理体制改革试点镇部分县级行政职权的决定（粤府令第261号）</t>
  </si>
  <si>
    <t>遂溪县下放到乡镇街道综合行政执法事项目录(第二批)</t>
  </si>
  <si>
    <t>湛江经开区下放到乡镇街道综合行政执法事项目录(第二批)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</si>
</sst>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theme="1"/>
      <name val="宋体"/>
      <charset val="134"/>
      <scheme val="minor"/>
    </font>
    <font>
      <sz val="11"/>
      <name val="宋体"/>
      <charset val="134"/>
      <scheme val="minor"/>
    </font>
    <font>
      <sz val="13"/>
      <name val="仿宋_GB2312"/>
      <charset val="134"/>
    </font>
    <font>
      <sz val="12"/>
      <name val="宋体"/>
      <charset val="134"/>
    </font>
    <font>
      <sz val="24"/>
      <name val="方正小标宋简体"/>
      <charset val="134"/>
    </font>
    <font>
      <b/>
      <sz val="14"/>
      <name val="宋体"/>
      <charset val="134"/>
    </font>
    <font>
      <sz val="13"/>
      <color theme="1"/>
      <name val="仿宋_GB2312"/>
      <charset val="134"/>
    </font>
    <font>
      <b/>
      <sz val="13"/>
      <name val="仿宋_GB2312"/>
      <charset val="134"/>
    </font>
    <font>
      <sz val="13"/>
      <color rgb="FF000000"/>
      <name val="仿宋_GB2312"/>
      <charset val="134"/>
    </font>
    <font>
      <u/>
      <sz val="13"/>
      <name val="仿宋_GB2312"/>
      <charset val="134"/>
    </font>
    <font>
      <sz val="11"/>
      <name val="仿宋_GB2312"/>
      <charset val="134"/>
    </font>
    <font>
      <sz val="18"/>
      <name val="方正小标宋简体"/>
      <charset val="134"/>
    </font>
    <font>
      <sz val="11"/>
      <color rgb="FFFA7D00"/>
      <name val="宋体"/>
      <charset val="0"/>
      <scheme val="minor"/>
    </font>
    <font>
      <sz val="11"/>
      <color theme="1"/>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b/>
      <sz val="11"/>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sz val="13"/>
      <name val="宋体"/>
      <charset val="134"/>
    </font>
    <font>
      <sz val="13"/>
      <name val="Arial"/>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8"/>
        <bgColor indexed="64"/>
      </patternFill>
    </fill>
    <fill>
      <patternFill patternType="solid">
        <fgColor theme="4"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s>
  <cellStyleXfs count="53">
    <xf numFmtId="0" fontId="0" fillId="0" borderId="0">
      <alignment vertical="center"/>
    </xf>
    <xf numFmtId="0" fontId="0" fillId="0" borderId="0">
      <alignment vertical="center"/>
    </xf>
    <xf numFmtId="0" fontId="17" fillId="9"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7" fillId="34" borderId="0" applyNumberFormat="false" applyBorder="false" applyAlignment="false" applyProtection="false">
      <alignment vertical="center"/>
    </xf>
    <xf numFmtId="0" fontId="29" fillId="30" borderId="11" applyNumberFormat="false" applyAlignment="false" applyProtection="false">
      <alignment vertical="center"/>
    </xf>
    <xf numFmtId="0" fontId="13" fillId="28"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23"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7" fillId="33"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24" fillId="16" borderId="11" applyNumberFormat="false" applyAlignment="false" applyProtection="false">
      <alignment vertical="center"/>
    </xf>
    <xf numFmtId="0" fontId="17" fillId="24"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3" fillId="0" borderId="10" applyNumberFormat="false" applyFill="false" applyAlignment="false" applyProtection="false">
      <alignment vertical="center"/>
    </xf>
    <xf numFmtId="0" fontId="28" fillId="29" borderId="0" applyNumberFormat="false" applyBorder="false" applyAlignment="false" applyProtection="false">
      <alignment vertical="center"/>
    </xf>
    <xf numFmtId="0" fontId="14" fillId="5" borderId="7" applyNumberFormat="false" applyAlignment="false" applyProtection="false">
      <alignment vertical="center"/>
    </xf>
    <xf numFmtId="0" fontId="22" fillId="16" borderId="9" applyNumberFormat="false" applyAlignment="false" applyProtection="false">
      <alignment vertical="center"/>
    </xf>
    <xf numFmtId="0" fontId="27" fillId="0" borderId="12"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3" fillId="3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13"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12" borderId="0" applyNumberFormat="false" applyBorder="false" applyAlignment="false" applyProtection="false">
      <alignment vertical="center"/>
    </xf>
    <xf numFmtId="0" fontId="0" fillId="8" borderId="8" applyNumberFormat="false" applyFont="false" applyAlignment="false" applyProtection="false">
      <alignment vertical="center"/>
    </xf>
    <xf numFmtId="0" fontId="13" fillId="6"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6" fillId="0" borderId="12" applyNumberFormat="false" applyFill="false" applyAlignment="false" applyProtection="false">
      <alignment vertical="center"/>
    </xf>
    <xf numFmtId="0" fontId="0" fillId="0" borderId="0">
      <alignment vertical="center"/>
    </xf>
    <xf numFmtId="0" fontId="13" fillId="4"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7" fillId="19"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3" fillId="0" borderId="0">
      <alignment vertical="center"/>
    </xf>
    <xf numFmtId="0" fontId="12" fillId="0" borderId="6" applyNumberFormat="false" applyFill="false" applyAlignment="false" applyProtection="false">
      <alignment vertical="center"/>
    </xf>
  </cellStyleXfs>
  <cellXfs count="96">
    <xf numFmtId="0" fontId="0" fillId="0" borderId="0" xfId="0">
      <alignment vertical="center"/>
    </xf>
    <xf numFmtId="0" fontId="1" fillId="0" borderId="0" xfId="0" applyFont="true" applyFill="true" applyAlignment="true">
      <alignment vertical="center" wrapText="true"/>
    </xf>
    <xf numFmtId="0" fontId="2" fillId="0" borderId="0" xfId="0" applyFont="true" applyFill="true" applyAlignment="true">
      <alignment vertical="center"/>
    </xf>
    <xf numFmtId="0" fontId="1" fillId="0" borderId="0" xfId="0" applyFont="true" applyFill="true" applyAlignment="true">
      <alignment horizontal="center" vertical="center"/>
    </xf>
    <xf numFmtId="0" fontId="1" fillId="0" borderId="0" xfId="0" applyFont="true" applyFill="true" applyAlignment="true">
      <alignment vertical="center"/>
    </xf>
    <xf numFmtId="0" fontId="1" fillId="0" borderId="0" xfId="0" applyFont="true" applyFill="true" applyAlignment="true">
      <alignment horizontal="left" vertical="center" wrapText="true"/>
    </xf>
    <xf numFmtId="0" fontId="3" fillId="0" borderId="0" xfId="0" applyFont="true" applyFill="true" applyBorder="true" applyAlignment="true">
      <alignment horizontal="center" vertical="center"/>
    </xf>
    <xf numFmtId="0" fontId="3" fillId="0" borderId="0" xfId="0" applyFont="true" applyFill="true" applyBorder="true" applyAlignment="true">
      <alignment vertical="center"/>
    </xf>
    <xf numFmtId="0" fontId="4" fillId="0" borderId="0"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vertical="center"/>
    </xf>
    <xf numFmtId="0" fontId="5" fillId="0" borderId="0"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6" fillId="0" borderId="2" xfId="0" applyFont="true" applyBorder="true" applyAlignment="true">
      <alignment vertical="center" wrapText="true"/>
    </xf>
    <xf numFmtId="0" fontId="2" fillId="0" borderId="2" xfId="0" applyNumberFormat="true" applyFont="true" applyBorder="true" applyAlignment="true">
      <alignment horizontal="center" vertical="center" wrapText="true"/>
    </xf>
    <xf numFmtId="0" fontId="2" fillId="0" borderId="2" xfId="0" applyFont="true" applyBorder="true" applyAlignment="true">
      <alignment vertical="center" wrapText="true"/>
    </xf>
    <xf numFmtId="0" fontId="2" fillId="0" borderId="2" xfId="0" applyFont="true" applyBorder="true" applyAlignment="true">
      <alignment horizontal="center" vertical="center" wrapText="true"/>
    </xf>
    <xf numFmtId="0" fontId="3" fillId="0" borderId="0" xfId="0" applyFont="true" applyFill="true" applyBorder="true" applyAlignment="true">
      <alignment horizontal="left" vertical="center" wrapText="true"/>
    </xf>
    <xf numFmtId="0" fontId="4" fillId="0" borderId="0" xfId="0" applyFont="true" applyFill="true" applyBorder="true" applyAlignment="true">
      <alignment horizontal="left" vertical="center" wrapText="true"/>
    </xf>
    <xf numFmtId="49" fontId="6" fillId="0" borderId="2" xfId="0" applyNumberFormat="true" applyFont="true" applyBorder="true" applyAlignment="true">
      <alignment horizontal="center" vertical="center" wrapText="true"/>
    </xf>
    <xf numFmtId="0" fontId="6" fillId="0" borderId="2" xfId="0" applyFont="true" applyBorder="true" applyAlignment="true">
      <alignment horizontal="left" vertical="center" wrapText="true"/>
    </xf>
    <xf numFmtId="0" fontId="2" fillId="0" borderId="2" xfId="0" applyFont="true" applyBorder="true" applyAlignment="true">
      <alignment horizontal="left" vertical="center" wrapText="true"/>
    </xf>
    <xf numFmtId="49" fontId="2" fillId="0" borderId="2" xfId="0" applyNumberFormat="true" applyFont="true" applyBorder="true" applyAlignment="true">
      <alignment horizontal="center" vertical="center" wrapText="true"/>
    </xf>
    <xf numFmtId="0" fontId="1" fillId="0" borderId="0" xfId="0" applyFont="true" applyFill="true" applyAlignment="true">
      <alignment horizontal="center" vertical="center" wrapText="true"/>
    </xf>
    <xf numFmtId="49" fontId="2" fillId="0" borderId="2" xfId="0" applyNumberFormat="true" applyFont="true" applyFill="true" applyBorder="true" applyAlignment="true">
      <alignment horizontal="left" vertical="center" wrapText="true"/>
    </xf>
    <xf numFmtId="0" fontId="2" fillId="0" borderId="2" xfId="0" applyFont="true" applyFill="true" applyBorder="true" applyAlignment="true">
      <alignment horizontal="left" vertical="center" wrapText="true"/>
    </xf>
    <xf numFmtId="0" fontId="2" fillId="0" borderId="3" xfId="0" applyNumberFormat="true" applyFont="true" applyBorder="true" applyAlignment="true">
      <alignment vertical="center" wrapText="true"/>
    </xf>
    <xf numFmtId="49" fontId="2" fillId="0" borderId="3" xfId="0" applyNumberFormat="true" applyFont="true" applyFill="true" applyBorder="true" applyAlignment="true">
      <alignment vertical="center" wrapText="true"/>
    </xf>
    <xf numFmtId="0" fontId="2" fillId="0" borderId="3" xfId="0" applyFont="true" applyFill="true" applyBorder="true" applyAlignment="true">
      <alignment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2" xfId="0" applyFont="true" applyFill="true" applyBorder="true" applyAlignment="true">
      <alignment horizontal="left" vertical="center" wrapText="true"/>
    </xf>
    <xf numFmtId="0" fontId="6" fillId="0" borderId="3" xfId="0" applyFont="true" applyFill="true" applyBorder="true" applyAlignment="true">
      <alignment vertical="center" wrapText="true"/>
    </xf>
    <xf numFmtId="0" fontId="7" fillId="0" borderId="2" xfId="0" applyFont="true" applyFill="true" applyBorder="true" applyAlignment="true">
      <alignment horizontal="left" vertical="center" wrapText="true"/>
    </xf>
    <xf numFmtId="0" fontId="7" fillId="0" borderId="3" xfId="0" applyFont="true" applyFill="true" applyBorder="true" applyAlignment="true">
      <alignment horizontal="center" vertical="center" wrapText="true"/>
    </xf>
    <xf numFmtId="0" fontId="7" fillId="0" borderId="2" xfId="0" applyFont="true" applyFill="true" applyBorder="true" applyAlignment="true">
      <alignment vertical="center" wrapText="true"/>
    </xf>
    <xf numFmtId="0" fontId="7" fillId="0" borderId="3" xfId="0" applyFont="true" applyFill="true" applyBorder="true" applyAlignment="true">
      <alignment vertical="center" wrapText="true"/>
    </xf>
    <xf numFmtId="49" fontId="6" fillId="0" borderId="2" xfId="0" applyNumberFormat="true" applyFont="true" applyFill="true" applyBorder="true" applyAlignment="true">
      <alignment horizontal="left" vertical="center" wrapText="true"/>
    </xf>
    <xf numFmtId="49" fontId="6" fillId="0" borderId="3" xfId="0" applyNumberFormat="true" applyFont="true" applyFill="true" applyBorder="true" applyAlignment="true">
      <alignment vertical="center" wrapText="true"/>
    </xf>
    <xf numFmtId="0" fontId="1" fillId="0" borderId="0" xfId="0" applyFont="true" applyFill="true" applyAlignment="true">
      <alignment horizontal="lef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horizontal="left" vertical="center"/>
    </xf>
    <xf numFmtId="0" fontId="2" fillId="0" borderId="2" xfId="0" applyFont="true" applyFill="true" applyBorder="true" applyAlignment="true">
      <alignment horizontal="justify" vertical="center" wrapText="true"/>
    </xf>
    <xf numFmtId="0" fontId="2" fillId="2" borderId="2" xfId="0" applyFont="true" applyFill="true" applyBorder="true" applyAlignment="true">
      <alignment horizontal="center" vertical="center" wrapText="true"/>
    </xf>
    <xf numFmtId="0" fontId="2" fillId="2" borderId="2" xfId="0" applyFont="true" applyFill="true" applyBorder="true" applyAlignment="true">
      <alignment horizontal="left" vertical="center" wrapText="true"/>
    </xf>
    <xf numFmtId="0" fontId="2" fillId="2" borderId="2" xfId="0" applyFont="true" applyFill="true" applyBorder="true" applyAlignment="true">
      <alignment vertical="center" wrapText="true"/>
    </xf>
    <xf numFmtId="1" fontId="2" fillId="0" borderId="2" xfId="0" applyNumberFormat="true" applyFont="true" applyFill="true" applyBorder="true" applyAlignment="true">
      <alignment horizontal="center" vertical="center" wrapText="true"/>
    </xf>
    <xf numFmtId="1" fontId="8" fillId="0" borderId="2" xfId="0" applyNumberFormat="true" applyFont="true" applyFill="true" applyBorder="true" applyAlignment="true">
      <alignment horizontal="center" vertical="center" wrapText="true"/>
    </xf>
    <xf numFmtId="1" fontId="2" fillId="3" borderId="2" xfId="0" applyNumberFormat="true" applyFont="true" applyFill="true" applyBorder="true" applyAlignment="true">
      <alignment horizontal="center" vertical="center" wrapText="true"/>
    </xf>
    <xf numFmtId="1" fontId="8" fillId="3" borderId="2" xfId="0" applyNumberFormat="true" applyFont="true" applyFill="true" applyBorder="true" applyAlignment="true">
      <alignment horizontal="center" vertical="center" wrapText="true"/>
    </xf>
    <xf numFmtId="0" fontId="2" fillId="0" borderId="2" xfId="0" applyFont="true" applyFill="true" applyBorder="true" applyAlignment="true">
      <alignment vertical="center" wrapText="true"/>
    </xf>
    <xf numFmtId="0" fontId="9" fillId="2" borderId="2" xfId="0" applyFont="true" applyFill="true" applyBorder="true" applyAlignment="true">
      <alignment vertical="center" wrapText="true"/>
    </xf>
    <xf numFmtId="0" fontId="9" fillId="0" borderId="2" xfId="0" applyFont="true" applyFill="true" applyBorder="true" applyAlignment="true">
      <alignment vertical="center" wrapText="true"/>
    </xf>
    <xf numFmtId="0" fontId="2" fillId="0" borderId="2" xfId="0" applyNumberFormat="true" applyFont="true" applyFill="true" applyBorder="true" applyAlignment="true" applyProtection="true">
      <alignment horizontal="left" vertical="center" wrapText="true"/>
    </xf>
    <xf numFmtId="1" fontId="2" fillId="0" borderId="2" xfId="0" applyNumberFormat="true" applyFont="true" applyFill="true" applyBorder="true" applyAlignment="true">
      <alignment horizontal="center" vertical="center"/>
    </xf>
    <xf numFmtId="0" fontId="2" fillId="0" borderId="2" xfId="1" applyFont="true" applyFill="true" applyBorder="true" applyAlignment="true">
      <alignment horizontal="center" vertical="center" wrapText="true"/>
    </xf>
    <xf numFmtId="0" fontId="2" fillId="0" borderId="2" xfId="1" applyFont="true" applyFill="true" applyBorder="true" applyAlignment="true">
      <alignment horizontal="left" vertical="center" wrapText="true"/>
    </xf>
    <xf numFmtId="0" fontId="10" fillId="0" borderId="2" xfId="0" applyFont="true" applyFill="true" applyBorder="true" applyAlignment="true">
      <alignment horizontal="left" vertical="center" wrapText="true"/>
    </xf>
    <xf numFmtId="0" fontId="6" fillId="0" borderId="2" xfId="0" applyFont="true" applyFill="true" applyBorder="true" applyAlignment="true">
      <alignment vertical="center" wrapText="true"/>
    </xf>
    <xf numFmtId="0" fontId="2" fillId="0" borderId="4" xfId="0" applyNumberFormat="true" applyFont="true" applyFill="true" applyBorder="true" applyAlignment="true">
      <alignment vertical="center" wrapText="true"/>
    </xf>
    <xf numFmtId="0" fontId="1" fillId="0" borderId="2" xfId="0" applyFont="true" applyBorder="true" applyAlignment="true">
      <alignment horizontal="center" vertical="center"/>
    </xf>
    <xf numFmtId="0" fontId="2" fillId="0" borderId="0" xfId="0" applyFont="true" applyAlignment="true">
      <alignment horizontal="center" vertical="center" wrapText="true"/>
    </xf>
    <xf numFmtId="0" fontId="8" fillId="0" borderId="0" xfId="0" applyFont="true" applyAlignment="true">
      <alignment horizontal="center" vertical="center" wrapText="true"/>
    </xf>
    <xf numFmtId="0" fontId="2" fillId="0" borderId="5" xfId="0" applyFont="true" applyFill="true" applyBorder="true" applyAlignment="true">
      <alignment horizontal="center" vertical="center" wrapText="true"/>
    </xf>
    <xf numFmtId="0" fontId="8" fillId="0" borderId="5" xfId="0" applyFont="true" applyFill="true" applyBorder="true" applyAlignment="true">
      <alignment horizontal="center" vertical="center" wrapText="true"/>
    </xf>
    <xf numFmtId="0" fontId="8" fillId="0" borderId="2" xfId="0" applyFont="true" applyFill="true" applyBorder="true" applyAlignment="true">
      <alignment vertical="center" wrapText="true"/>
    </xf>
    <xf numFmtId="0" fontId="2" fillId="0" borderId="2" xfId="0" applyNumberFormat="true" applyFont="true" applyFill="true" applyBorder="true" applyAlignment="true">
      <alignment horizontal="center" vertical="center" wrapText="true"/>
    </xf>
    <xf numFmtId="0" fontId="2" fillId="0" borderId="2" xfId="0" applyNumberFormat="true" applyFont="true" applyBorder="true" applyAlignment="true">
      <alignment horizontal="left" vertical="center" wrapText="true"/>
    </xf>
    <xf numFmtId="0" fontId="2" fillId="0" borderId="2" xfId="0" applyNumberFormat="true" applyFont="true" applyFill="true" applyBorder="true" applyAlignment="true">
      <alignment horizontal="left" vertical="center" wrapText="true"/>
    </xf>
    <xf numFmtId="0" fontId="2" fillId="0" borderId="0" xfId="0" applyFont="true" applyFill="true" applyAlignment="true">
      <alignment horizontal="left" vertical="center" wrapText="true"/>
    </xf>
    <xf numFmtId="0" fontId="2" fillId="0" borderId="2" xfId="0" applyFont="true" applyFill="true" applyBorder="true" applyAlignment="true">
      <alignment vertical="center"/>
    </xf>
    <xf numFmtId="49" fontId="2" fillId="0" borderId="2" xfId="0" applyNumberFormat="true" applyFont="true" applyFill="true" applyBorder="true" applyAlignment="true">
      <alignment horizontal="center" vertical="center"/>
    </xf>
    <xf numFmtId="0" fontId="2" fillId="0" borderId="2" xfId="0" applyFont="true" applyFill="true" applyBorder="true" applyAlignment="true">
      <alignment horizontal="center" vertical="center"/>
    </xf>
    <xf numFmtId="0" fontId="6" fillId="0" borderId="0" xfId="0" applyFont="true">
      <alignment vertical="center"/>
    </xf>
    <xf numFmtId="0" fontId="6" fillId="0" borderId="0" xfId="0" applyFont="true" applyAlignment="true">
      <alignment horizontal="left" vertical="center"/>
    </xf>
    <xf numFmtId="0" fontId="2" fillId="0" borderId="0" xfId="0" applyFont="true" applyFill="true" applyBorder="true" applyAlignment="true">
      <alignment horizontal="center" vertical="center"/>
    </xf>
    <xf numFmtId="0" fontId="2" fillId="0" borderId="0" xfId="0" applyFont="true" applyFill="true" applyBorder="true" applyAlignment="true">
      <alignment vertical="center"/>
    </xf>
    <xf numFmtId="0" fontId="2" fillId="0" borderId="0" xfId="0" applyFont="true" applyFill="true" applyBorder="true" applyAlignment="true">
      <alignment horizontal="left" vertical="center"/>
    </xf>
    <xf numFmtId="0" fontId="11" fillId="0" borderId="0" xfId="0"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2" fillId="0" borderId="1" xfId="0" applyFont="true" applyFill="true" applyBorder="true" applyAlignment="true">
      <alignment vertical="center"/>
    </xf>
    <xf numFmtId="0" fontId="7" fillId="0" borderId="0" xfId="0" applyFont="true" applyFill="true" applyBorder="true" applyAlignment="true">
      <alignment horizontal="center" vertical="center"/>
    </xf>
    <xf numFmtId="0" fontId="2" fillId="0" borderId="0" xfId="0" applyFont="true" applyFill="true" applyBorder="true" applyAlignment="true">
      <alignment horizontal="left" vertical="center" wrapText="true"/>
    </xf>
    <xf numFmtId="0" fontId="2" fillId="0" borderId="0" xfId="0" applyFont="true" applyFill="true" applyBorder="true" applyAlignment="true">
      <alignment horizontal="center" vertical="center" wrapText="true"/>
    </xf>
    <xf numFmtId="0" fontId="11" fillId="0" borderId="0" xfId="0" applyFont="true" applyFill="true" applyBorder="true" applyAlignment="true">
      <alignment horizontal="left" vertical="center" wrapText="true"/>
    </xf>
    <xf numFmtId="0" fontId="11" fillId="0" borderId="0" xfId="0" applyFont="true" applyFill="true" applyBorder="true" applyAlignment="true">
      <alignment horizontal="center" vertical="center" wrapText="true"/>
    </xf>
    <xf numFmtId="0" fontId="11" fillId="0" borderId="0" xfId="0" applyFont="true" applyFill="true" applyBorder="true" applyAlignment="true">
      <alignment horizontal="left" vertical="center"/>
    </xf>
    <xf numFmtId="0" fontId="2" fillId="0" borderId="5" xfId="0" applyFont="true" applyFill="true" applyBorder="true" applyAlignment="true">
      <alignment horizontal="left" vertical="center" wrapText="true"/>
    </xf>
    <xf numFmtId="0" fontId="8" fillId="0" borderId="5" xfId="0" applyFont="true" applyFill="true" applyBorder="true" applyAlignment="true">
      <alignment horizontal="left" vertical="center" wrapText="true"/>
    </xf>
    <xf numFmtId="0" fontId="2" fillId="0" borderId="2" xfId="0" applyFont="true" applyBorder="true" applyAlignment="true">
      <alignment horizontal="center" vertical="center"/>
    </xf>
    <xf numFmtId="0" fontId="2" fillId="0" borderId="3" xfId="0" applyFont="true" applyFill="true" applyBorder="true" applyAlignment="true">
      <alignment horizontal="left" vertical="center" wrapText="true"/>
    </xf>
    <xf numFmtId="0" fontId="6" fillId="0" borderId="3" xfId="0" applyFont="true" applyFill="true" applyBorder="true" applyAlignment="true">
      <alignment horizontal="left" vertical="center" wrapText="true"/>
    </xf>
    <xf numFmtId="0" fontId="6" fillId="0" borderId="2" xfId="0" applyFont="true" applyBorder="true" applyAlignment="true">
      <alignment horizontal="center" vertical="center" wrapText="true"/>
    </xf>
    <xf numFmtId="0" fontId="2" fillId="0" borderId="2" xfId="0" applyFont="true" applyFill="true" applyBorder="true" applyAlignment="true" quotePrefix="true">
      <alignment horizontal="center" vertical="center" wrapText="true"/>
    </xf>
    <xf numFmtId="0" fontId="6" fillId="0" borderId="2" xfId="0" applyFont="true" applyFill="true" applyBorder="true" applyAlignment="true" quotePrefix="true">
      <alignment horizontal="center" vertical="center" wrapText="true"/>
    </xf>
    <xf numFmtId="0" fontId="2" fillId="0" borderId="2" xfId="0" applyFont="true" applyBorder="true" applyAlignment="true" quotePrefix="true">
      <alignment horizontal="center" vertical="center"/>
    </xf>
    <xf numFmtId="0" fontId="2" fillId="0" borderId="0" xfId="0" applyFont="true" applyAlignment="true" quotePrefix="true">
      <alignment horizontal="center" vertical="center" wrapText="true"/>
    </xf>
    <xf numFmtId="0" fontId="8" fillId="0" borderId="0" xfId="0" applyFont="true" applyAlignment="true" quotePrefix="true">
      <alignment horizontal="center" vertical="center" wrapText="true"/>
    </xf>
    <xf numFmtId="0" fontId="6" fillId="0" borderId="3" xfId="0" applyFont="true" applyFill="true" applyBorder="true" applyAlignment="true" quotePrefix="true">
      <alignment vertical="center" wrapText="true"/>
    </xf>
    <xf numFmtId="0" fontId="1" fillId="0" borderId="2" xfId="0" applyFont="true" applyBorder="true" applyAlignment="true" quotePrefix="true">
      <alignment horizontal="center" vertical="center"/>
    </xf>
  </cellXfs>
  <cellStyles count="53">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常规 2 2" xfId="31"/>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常规 2 3" xfId="46"/>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dxfs count="2">
    <dxf>
      <font>
        <color indexed="60"/>
      </font>
      <fill>
        <patternFill patternType="solid">
          <bgColor indexed="43"/>
        </patternFill>
      </fill>
    </dxf>
    <dxf>
      <font>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64"/>
  <sheetViews>
    <sheetView tabSelected="1" workbookViewId="0">
      <selection activeCell="K3244" sqref="K3244"/>
    </sheetView>
  </sheetViews>
  <sheetFormatPr defaultColWidth="9" defaultRowHeight="15"/>
  <cols>
    <col min="1" max="1" width="5.25" style="76" customWidth="true"/>
    <col min="2" max="2" width="7.625" style="76" customWidth="true"/>
    <col min="3" max="3" width="10.875" style="76" customWidth="true"/>
    <col min="4" max="4" width="12.75" style="76" customWidth="true"/>
    <col min="5" max="5" width="14.375" style="76" customWidth="true"/>
    <col min="6" max="6" width="48.5" style="76" customWidth="true"/>
    <col min="7" max="7" width="10.75" style="76" customWidth="true"/>
    <col min="8" max="8" width="23.875" style="77" customWidth="true"/>
    <col min="9" max="9" width="7.5" style="76" customWidth="true"/>
    <col min="10" max="16384" width="9" style="76"/>
  </cols>
  <sheetData>
    <row r="1" spans="1:9">
      <c r="A1" s="78" t="s">
        <v>0</v>
      </c>
      <c r="B1" s="79"/>
      <c r="C1" s="78"/>
      <c r="D1" s="80"/>
      <c r="E1" s="78"/>
      <c r="F1" s="85"/>
      <c r="G1" s="86"/>
      <c r="H1" s="80"/>
      <c r="I1" s="79"/>
    </row>
    <row r="2" ht="24" spans="1:9">
      <c r="A2" s="81" t="s">
        <v>1</v>
      </c>
      <c r="B2" s="81"/>
      <c r="C2" s="81"/>
      <c r="D2" s="81"/>
      <c r="E2" s="81"/>
      <c r="F2" s="87"/>
      <c r="G2" s="88"/>
      <c r="H2" s="89"/>
      <c r="I2" s="81"/>
    </row>
    <row r="3" spans="1:9">
      <c r="A3" s="82"/>
      <c r="B3" s="83"/>
      <c r="C3" s="84"/>
      <c r="D3" s="80"/>
      <c r="E3" s="78"/>
      <c r="F3" s="85"/>
      <c r="G3" s="86"/>
      <c r="H3" s="80"/>
      <c r="I3" s="79"/>
    </row>
    <row r="4" ht="54" spans="1:9">
      <c r="A4" s="12" t="s">
        <v>2</v>
      </c>
      <c r="B4" s="12" t="s">
        <v>3</v>
      </c>
      <c r="C4" s="12" t="s">
        <v>4</v>
      </c>
      <c r="D4" s="12" t="s">
        <v>5</v>
      </c>
      <c r="E4" s="12" t="s">
        <v>6</v>
      </c>
      <c r="F4" s="12" t="s">
        <v>7</v>
      </c>
      <c r="G4" s="12" t="s">
        <v>8</v>
      </c>
      <c r="H4" s="12" t="s">
        <v>9</v>
      </c>
      <c r="I4" s="12" t="s">
        <v>10</v>
      </c>
    </row>
    <row r="5" ht="60" spans="1:9">
      <c r="A5" s="15">
        <v>1</v>
      </c>
      <c r="B5" s="15">
        <v>440802</v>
      </c>
      <c r="C5" s="15" t="s">
        <v>11</v>
      </c>
      <c r="D5" s="70" t="s">
        <v>12</v>
      </c>
      <c r="E5" s="15" t="s">
        <v>13</v>
      </c>
      <c r="F5" s="70" t="s">
        <v>14</v>
      </c>
      <c r="G5" s="13" t="s">
        <v>15</v>
      </c>
      <c r="H5" s="26" t="s">
        <v>16</v>
      </c>
      <c r="I5" s="73"/>
    </row>
    <row r="6" ht="60" spans="1:9">
      <c r="A6" s="15">
        <v>2</v>
      </c>
      <c r="B6" s="15">
        <v>440802</v>
      </c>
      <c r="C6" s="15" t="s">
        <v>11</v>
      </c>
      <c r="D6" s="70" t="s">
        <v>12</v>
      </c>
      <c r="E6" s="15" t="s">
        <v>17</v>
      </c>
      <c r="F6" s="70" t="s">
        <v>18</v>
      </c>
      <c r="G6" s="13" t="s">
        <v>15</v>
      </c>
      <c r="H6" s="26" t="s">
        <v>16</v>
      </c>
      <c r="I6" s="73"/>
    </row>
    <row r="7" ht="60" spans="1:9">
      <c r="A7" s="15">
        <v>3</v>
      </c>
      <c r="B7" s="15">
        <v>440802</v>
      </c>
      <c r="C7" s="15" t="s">
        <v>11</v>
      </c>
      <c r="D7" s="70" t="s">
        <v>12</v>
      </c>
      <c r="E7" s="15" t="s">
        <v>19</v>
      </c>
      <c r="F7" s="70" t="s">
        <v>20</v>
      </c>
      <c r="G7" s="13" t="s">
        <v>15</v>
      </c>
      <c r="H7" s="26" t="s">
        <v>16</v>
      </c>
      <c r="I7" s="73"/>
    </row>
    <row r="8" ht="60" spans="1:9">
      <c r="A8" s="15">
        <v>4</v>
      </c>
      <c r="B8" s="15">
        <v>440802</v>
      </c>
      <c r="C8" s="15" t="s">
        <v>11</v>
      </c>
      <c r="D8" s="70" t="s">
        <v>12</v>
      </c>
      <c r="E8" s="15" t="s">
        <v>21</v>
      </c>
      <c r="F8" s="70" t="s">
        <v>22</v>
      </c>
      <c r="G8" s="13" t="s">
        <v>15</v>
      </c>
      <c r="H8" s="26" t="s">
        <v>16</v>
      </c>
      <c r="I8" s="73"/>
    </row>
    <row r="9" ht="60" spans="1:9">
      <c r="A9" s="15">
        <v>5</v>
      </c>
      <c r="B9" s="15">
        <v>440802</v>
      </c>
      <c r="C9" s="15" t="s">
        <v>11</v>
      </c>
      <c r="D9" s="70" t="s">
        <v>12</v>
      </c>
      <c r="E9" s="15" t="s">
        <v>23</v>
      </c>
      <c r="F9" s="70" t="s">
        <v>24</v>
      </c>
      <c r="G9" s="13" t="s">
        <v>15</v>
      </c>
      <c r="H9" s="26" t="s">
        <v>16</v>
      </c>
      <c r="I9" s="73"/>
    </row>
    <row r="10" ht="60" spans="1:9">
      <c r="A10" s="15">
        <v>6</v>
      </c>
      <c r="B10" s="15">
        <v>440802</v>
      </c>
      <c r="C10" s="15" t="s">
        <v>11</v>
      </c>
      <c r="D10" s="70" t="s">
        <v>12</v>
      </c>
      <c r="E10" s="15" t="s">
        <v>25</v>
      </c>
      <c r="F10" s="70" t="s">
        <v>26</v>
      </c>
      <c r="G10" s="13" t="s">
        <v>15</v>
      </c>
      <c r="H10" s="26" t="s">
        <v>16</v>
      </c>
      <c r="I10" s="73"/>
    </row>
    <row r="11" ht="60" spans="1:9">
      <c r="A11" s="15">
        <v>7</v>
      </c>
      <c r="B11" s="15">
        <v>440802</v>
      </c>
      <c r="C11" s="15" t="s">
        <v>11</v>
      </c>
      <c r="D11" s="70" t="s">
        <v>12</v>
      </c>
      <c r="E11" s="15" t="s">
        <v>27</v>
      </c>
      <c r="F11" s="70" t="s">
        <v>28</v>
      </c>
      <c r="G11" s="13" t="s">
        <v>15</v>
      </c>
      <c r="H11" s="26" t="s">
        <v>16</v>
      </c>
      <c r="I11" s="73"/>
    </row>
    <row r="12" ht="60" spans="1:9">
      <c r="A12" s="15">
        <v>8</v>
      </c>
      <c r="B12" s="15">
        <v>440802</v>
      </c>
      <c r="C12" s="15" t="s">
        <v>11</v>
      </c>
      <c r="D12" s="70" t="s">
        <v>12</v>
      </c>
      <c r="E12" s="15" t="s">
        <v>29</v>
      </c>
      <c r="F12" s="70" t="s">
        <v>30</v>
      </c>
      <c r="G12" s="13" t="s">
        <v>15</v>
      </c>
      <c r="H12" s="26" t="s">
        <v>16</v>
      </c>
      <c r="I12" s="73"/>
    </row>
    <row r="13" ht="60" spans="1:9">
      <c r="A13" s="15">
        <v>9</v>
      </c>
      <c r="B13" s="15">
        <v>440802</v>
      </c>
      <c r="C13" s="15" t="s">
        <v>11</v>
      </c>
      <c r="D13" s="70" t="s">
        <v>12</v>
      </c>
      <c r="E13" s="15" t="s">
        <v>31</v>
      </c>
      <c r="F13" s="70" t="s">
        <v>32</v>
      </c>
      <c r="G13" s="13" t="s">
        <v>15</v>
      </c>
      <c r="H13" s="26" t="s">
        <v>16</v>
      </c>
      <c r="I13" s="73"/>
    </row>
    <row r="14" ht="60" spans="1:9">
      <c r="A14" s="15">
        <v>10</v>
      </c>
      <c r="B14" s="15">
        <v>440802</v>
      </c>
      <c r="C14" s="15" t="s">
        <v>11</v>
      </c>
      <c r="D14" s="70" t="s">
        <v>12</v>
      </c>
      <c r="E14" s="15" t="s">
        <v>33</v>
      </c>
      <c r="F14" s="70" t="s">
        <v>34</v>
      </c>
      <c r="G14" s="13" t="s">
        <v>15</v>
      </c>
      <c r="H14" s="26" t="s">
        <v>16</v>
      </c>
      <c r="I14" s="73"/>
    </row>
    <row r="15" ht="60" spans="1:9">
      <c r="A15" s="15">
        <v>11</v>
      </c>
      <c r="B15" s="15">
        <v>440802</v>
      </c>
      <c r="C15" s="15" t="s">
        <v>11</v>
      </c>
      <c r="D15" s="70" t="s">
        <v>12</v>
      </c>
      <c r="E15" s="15" t="s">
        <v>35</v>
      </c>
      <c r="F15" s="70" t="s">
        <v>36</v>
      </c>
      <c r="G15" s="13" t="s">
        <v>15</v>
      </c>
      <c r="H15" s="26" t="s">
        <v>16</v>
      </c>
      <c r="I15" s="73"/>
    </row>
    <row r="16" ht="60" spans="1:9">
      <c r="A16" s="15">
        <v>12</v>
      </c>
      <c r="B16" s="15">
        <v>440802</v>
      </c>
      <c r="C16" s="15" t="s">
        <v>11</v>
      </c>
      <c r="D16" s="70" t="s">
        <v>12</v>
      </c>
      <c r="E16" s="15" t="s">
        <v>37</v>
      </c>
      <c r="F16" s="70" t="s">
        <v>38</v>
      </c>
      <c r="G16" s="13" t="s">
        <v>15</v>
      </c>
      <c r="H16" s="26" t="s">
        <v>16</v>
      </c>
      <c r="I16" s="73"/>
    </row>
    <row r="17" ht="60" spans="1:9">
      <c r="A17" s="15">
        <v>13</v>
      </c>
      <c r="B17" s="15">
        <v>440802</v>
      </c>
      <c r="C17" s="15" t="s">
        <v>11</v>
      </c>
      <c r="D17" s="70" t="s">
        <v>12</v>
      </c>
      <c r="E17" s="15" t="s">
        <v>39</v>
      </c>
      <c r="F17" s="70" t="s">
        <v>40</v>
      </c>
      <c r="G17" s="13" t="s">
        <v>15</v>
      </c>
      <c r="H17" s="26" t="s">
        <v>16</v>
      </c>
      <c r="I17" s="73"/>
    </row>
    <row r="18" ht="60" spans="1:9">
      <c r="A18" s="15">
        <v>14</v>
      </c>
      <c r="B18" s="15">
        <v>440802</v>
      </c>
      <c r="C18" s="15" t="s">
        <v>11</v>
      </c>
      <c r="D18" s="70" t="s">
        <v>12</v>
      </c>
      <c r="E18" s="15" t="s">
        <v>41</v>
      </c>
      <c r="F18" s="70" t="s">
        <v>42</v>
      </c>
      <c r="G18" s="13" t="s">
        <v>15</v>
      </c>
      <c r="H18" s="26" t="s">
        <v>16</v>
      </c>
      <c r="I18" s="73"/>
    </row>
    <row r="19" ht="60" spans="1:9">
      <c r="A19" s="15">
        <v>15</v>
      </c>
      <c r="B19" s="15">
        <v>440802</v>
      </c>
      <c r="C19" s="15" t="s">
        <v>11</v>
      </c>
      <c r="D19" s="70" t="s">
        <v>12</v>
      </c>
      <c r="E19" s="15" t="s">
        <v>43</v>
      </c>
      <c r="F19" s="70" t="s">
        <v>44</v>
      </c>
      <c r="G19" s="13" t="s">
        <v>15</v>
      </c>
      <c r="H19" s="26" t="s">
        <v>16</v>
      </c>
      <c r="I19" s="73"/>
    </row>
    <row r="20" ht="60" spans="1:9">
      <c r="A20" s="15">
        <v>16</v>
      </c>
      <c r="B20" s="15">
        <v>440802</v>
      </c>
      <c r="C20" s="15" t="s">
        <v>11</v>
      </c>
      <c r="D20" s="70" t="s">
        <v>12</v>
      </c>
      <c r="E20" s="15" t="s">
        <v>45</v>
      </c>
      <c r="F20" s="70" t="s">
        <v>46</v>
      </c>
      <c r="G20" s="13" t="s">
        <v>15</v>
      </c>
      <c r="H20" s="26" t="s">
        <v>16</v>
      </c>
      <c r="I20" s="73"/>
    </row>
    <row r="21" ht="60" spans="1:9">
      <c r="A21" s="15">
        <v>17</v>
      </c>
      <c r="B21" s="15">
        <v>440802</v>
      </c>
      <c r="C21" s="15" t="s">
        <v>11</v>
      </c>
      <c r="D21" s="70" t="s">
        <v>12</v>
      </c>
      <c r="E21" s="15" t="s">
        <v>47</v>
      </c>
      <c r="F21" s="70" t="s">
        <v>48</v>
      </c>
      <c r="G21" s="13" t="s">
        <v>15</v>
      </c>
      <c r="H21" s="26" t="s">
        <v>16</v>
      </c>
      <c r="I21" s="73"/>
    </row>
    <row r="22" ht="60" spans="1:9">
      <c r="A22" s="15">
        <v>18</v>
      </c>
      <c r="B22" s="15">
        <v>440802</v>
      </c>
      <c r="C22" s="15" t="s">
        <v>11</v>
      </c>
      <c r="D22" s="70" t="s">
        <v>12</v>
      </c>
      <c r="E22" s="15" t="s">
        <v>49</v>
      </c>
      <c r="F22" s="70" t="s">
        <v>50</v>
      </c>
      <c r="G22" s="13" t="s">
        <v>15</v>
      </c>
      <c r="H22" s="26" t="s">
        <v>16</v>
      </c>
      <c r="I22" s="73"/>
    </row>
    <row r="23" ht="60" spans="1:9">
      <c r="A23" s="15">
        <v>19</v>
      </c>
      <c r="B23" s="15">
        <v>440802</v>
      </c>
      <c r="C23" s="15" t="s">
        <v>11</v>
      </c>
      <c r="D23" s="70" t="s">
        <v>12</v>
      </c>
      <c r="E23" s="15" t="s">
        <v>51</v>
      </c>
      <c r="F23" s="70" t="s">
        <v>52</v>
      </c>
      <c r="G23" s="13" t="s">
        <v>15</v>
      </c>
      <c r="H23" s="26" t="s">
        <v>16</v>
      </c>
      <c r="I23" s="73"/>
    </row>
    <row r="24" ht="60" spans="1:9">
      <c r="A24" s="15">
        <v>20</v>
      </c>
      <c r="B24" s="15">
        <v>440802</v>
      </c>
      <c r="C24" s="15" t="s">
        <v>11</v>
      </c>
      <c r="D24" s="70" t="s">
        <v>12</v>
      </c>
      <c r="E24" s="15" t="s">
        <v>53</v>
      </c>
      <c r="F24" s="70" t="s">
        <v>54</v>
      </c>
      <c r="G24" s="13" t="s">
        <v>15</v>
      </c>
      <c r="H24" s="26" t="s">
        <v>16</v>
      </c>
      <c r="I24" s="73"/>
    </row>
    <row r="25" ht="60" spans="1:9">
      <c r="A25" s="15">
        <v>21</v>
      </c>
      <c r="B25" s="15">
        <v>440802</v>
      </c>
      <c r="C25" s="15" t="s">
        <v>11</v>
      </c>
      <c r="D25" s="70" t="s">
        <v>12</v>
      </c>
      <c r="E25" s="15" t="s">
        <v>55</v>
      </c>
      <c r="F25" s="70" t="s">
        <v>56</v>
      </c>
      <c r="G25" s="13" t="s">
        <v>15</v>
      </c>
      <c r="H25" s="26" t="s">
        <v>16</v>
      </c>
      <c r="I25" s="73"/>
    </row>
    <row r="26" ht="60" spans="1:9">
      <c r="A26" s="15">
        <v>22</v>
      </c>
      <c r="B26" s="15">
        <v>440802</v>
      </c>
      <c r="C26" s="15" t="s">
        <v>11</v>
      </c>
      <c r="D26" s="70" t="s">
        <v>12</v>
      </c>
      <c r="E26" s="15" t="s">
        <v>57</v>
      </c>
      <c r="F26" s="70" t="s">
        <v>58</v>
      </c>
      <c r="G26" s="13" t="s">
        <v>15</v>
      </c>
      <c r="H26" s="26" t="s">
        <v>16</v>
      </c>
      <c r="I26" s="73"/>
    </row>
    <row r="27" ht="60" spans="1:9">
      <c r="A27" s="15">
        <v>23</v>
      </c>
      <c r="B27" s="15">
        <v>440802</v>
      </c>
      <c r="C27" s="15" t="s">
        <v>11</v>
      </c>
      <c r="D27" s="70" t="s">
        <v>12</v>
      </c>
      <c r="E27" s="15" t="s">
        <v>59</v>
      </c>
      <c r="F27" s="70" t="s">
        <v>60</v>
      </c>
      <c r="G27" s="13" t="s">
        <v>15</v>
      </c>
      <c r="H27" s="26" t="s">
        <v>16</v>
      </c>
      <c r="I27" s="73"/>
    </row>
    <row r="28" ht="60" spans="1:9">
      <c r="A28" s="15">
        <v>24</v>
      </c>
      <c r="B28" s="15">
        <v>440802</v>
      </c>
      <c r="C28" s="15" t="s">
        <v>11</v>
      </c>
      <c r="D28" s="70" t="s">
        <v>12</v>
      </c>
      <c r="E28" s="15" t="s">
        <v>61</v>
      </c>
      <c r="F28" s="70" t="s">
        <v>62</v>
      </c>
      <c r="G28" s="13" t="s">
        <v>15</v>
      </c>
      <c r="H28" s="26" t="s">
        <v>16</v>
      </c>
      <c r="I28" s="73"/>
    </row>
    <row r="29" ht="60" spans="1:9">
      <c r="A29" s="15">
        <v>25</v>
      </c>
      <c r="B29" s="15">
        <v>440802</v>
      </c>
      <c r="C29" s="15" t="s">
        <v>11</v>
      </c>
      <c r="D29" s="70" t="s">
        <v>12</v>
      </c>
      <c r="E29" s="15" t="s">
        <v>63</v>
      </c>
      <c r="F29" s="70" t="s">
        <v>64</v>
      </c>
      <c r="G29" s="13" t="s">
        <v>15</v>
      </c>
      <c r="H29" s="26" t="s">
        <v>16</v>
      </c>
      <c r="I29" s="73"/>
    </row>
    <row r="30" ht="60" spans="1:9">
      <c r="A30" s="15">
        <v>26</v>
      </c>
      <c r="B30" s="15">
        <v>440802</v>
      </c>
      <c r="C30" s="15" t="s">
        <v>11</v>
      </c>
      <c r="D30" s="70" t="s">
        <v>12</v>
      </c>
      <c r="E30" s="15" t="s">
        <v>65</v>
      </c>
      <c r="F30" s="70" t="s">
        <v>66</v>
      </c>
      <c r="G30" s="13" t="s">
        <v>15</v>
      </c>
      <c r="H30" s="26" t="s">
        <v>16</v>
      </c>
      <c r="I30" s="73"/>
    </row>
    <row r="31" ht="60" spans="1:9">
      <c r="A31" s="15">
        <v>27</v>
      </c>
      <c r="B31" s="15">
        <v>440802</v>
      </c>
      <c r="C31" s="15" t="s">
        <v>11</v>
      </c>
      <c r="D31" s="70" t="s">
        <v>12</v>
      </c>
      <c r="E31" s="15" t="s">
        <v>67</v>
      </c>
      <c r="F31" s="70" t="s">
        <v>68</v>
      </c>
      <c r="G31" s="13" t="s">
        <v>15</v>
      </c>
      <c r="H31" s="26" t="s">
        <v>16</v>
      </c>
      <c r="I31" s="73"/>
    </row>
    <row r="32" ht="60" spans="1:9">
      <c r="A32" s="15">
        <v>28</v>
      </c>
      <c r="B32" s="15">
        <v>440802</v>
      </c>
      <c r="C32" s="15" t="s">
        <v>11</v>
      </c>
      <c r="D32" s="70" t="s">
        <v>12</v>
      </c>
      <c r="E32" s="15" t="s">
        <v>69</v>
      </c>
      <c r="F32" s="70" t="s">
        <v>70</v>
      </c>
      <c r="G32" s="13" t="s">
        <v>15</v>
      </c>
      <c r="H32" s="26" t="s">
        <v>16</v>
      </c>
      <c r="I32" s="73"/>
    </row>
    <row r="33" ht="60" spans="1:9">
      <c r="A33" s="15">
        <v>29</v>
      </c>
      <c r="B33" s="15">
        <v>440802</v>
      </c>
      <c r="C33" s="15" t="s">
        <v>11</v>
      </c>
      <c r="D33" s="70" t="s">
        <v>12</v>
      </c>
      <c r="E33" s="15" t="s">
        <v>71</v>
      </c>
      <c r="F33" s="70" t="s">
        <v>72</v>
      </c>
      <c r="G33" s="13" t="s">
        <v>15</v>
      </c>
      <c r="H33" s="26" t="s">
        <v>16</v>
      </c>
      <c r="I33" s="73"/>
    </row>
    <row r="34" ht="60" spans="1:9">
      <c r="A34" s="15">
        <v>30</v>
      </c>
      <c r="B34" s="15">
        <v>440802</v>
      </c>
      <c r="C34" s="15" t="s">
        <v>11</v>
      </c>
      <c r="D34" s="70" t="s">
        <v>12</v>
      </c>
      <c r="E34" s="15" t="s">
        <v>73</v>
      </c>
      <c r="F34" s="70" t="s">
        <v>74</v>
      </c>
      <c r="G34" s="13" t="s">
        <v>15</v>
      </c>
      <c r="H34" s="26" t="s">
        <v>16</v>
      </c>
      <c r="I34" s="73"/>
    </row>
    <row r="35" ht="60" spans="1:9">
      <c r="A35" s="15">
        <v>31</v>
      </c>
      <c r="B35" s="15">
        <v>440802</v>
      </c>
      <c r="C35" s="15" t="s">
        <v>11</v>
      </c>
      <c r="D35" s="70" t="s">
        <v>12</v>
      </c>
      <c r="E35" s="15" t="s">
        <v>75</v>
      </c>
      <c r="F35" s="70" t="s">
        <v>76</v>
      </c>
      <c r="G35" s="13" t="s">
        <v>15</v>
      </c>
      <c r="H35" s="26" t="s">
        <v>16</v>
      </c>
      <c r="I35" s="73"/>
    </row>
    <row r="36" ht="60" spans="1:9">
      <c r="A36" s="15">
        <v>32</v>
      </c>
      <c r="B36" s="15">
        <v>440802</v>
      </c>
      <c r="C36" s="15" t="s">
        <v>11</v>
      </c>
      <c r="D36" s="70" t="s">
        <v>12</v>
      </c>
      <c r="E36" s="15" t="s">
        <v>77</v>
      </c>
      <c r="F36" s="70" t="s">
        <v>78</v>
      </c>
      <c r="G36" s="13" t="s">
        <v>15</v>
      </c>
      <c r="H36" s="26" t="s">
        <v>16</v>
      </c>
      <c r="I36" s="73"/>
    </row>
    <row r="37" ht="60" spans="1:9">
      <c r="A37" s="15">
        <v>33</v>
      </c>
      <c r="B37" s="15">
        <v>440802</v>
      </c>
      <c r="C37" s="15" t="s">
        <v>11</v>
      </c>
      <c r="D37" s="70" t="s">
        <v>12</v>
      </c>
      <c r="E37" s="15" t="s">
        <v>79</v>
      </c>
      <c r="F37" s="70" t="s">
        <v>80</v>
      </c>
      <c r="G37" s="13" t="s">
        <v>15</v>
      </c>
      <c r="H37" s="26" t="s">
        <v>16</v>
      </c>
      <c r="I37" s="73"/>
    </row>
    <row r="38" ht="60" spans="1:9">
      <c r="A38" s="15">
        <v>34</v>
      </c>
      <c r="B38" s="15">
        <v>440802</v>
      </c>
      <c r="C38" s="15" t="s">
        <v>11</v>
      </c>
      <c r="D38" s="70" t="s">
        <v>12</v>
      </c>
      <c r="E38" s="15" t="s">
        <v>81</v>
      </c>
      <c r="F38" s="70" t="s">
        <v>82</v>
      </c>
      <c r="G38" s="13" t="s">
        <v>15</v>
      </c>
      <c r="H38" s="26" t="s">
        <v>16</v>
      </c>
      <c r="I38" s="73"/>
    </row>
    <row r="39" ht="60" spans="1:9">
      <c r="A39" s="15">
        <v>35</v>
      </c>
      <c r="B39" s="15">
        <v>440802</v>
      </c>
      <c r="C39" s="15" t="s">
        <v>11</v>
      </c>
      <c r="D39" s="70" t="s">
        <v>12</v>
      </c>
      <c r="E39" s="15" t="s">
        <v>83</v>
      </c>
      <c r="F39" s="70" t="s">
        <v>84</v>
      </c>
      <c r="G39" s="13" t="s">
        <v>15</v>
      </c>
      <c r="H39" s="26" t="s">
        <v>16</v>
      </c>
      <c r="I39" s="73"/>
    </row>
    <row r="40" ht="60" spans="1:9">
      <c r="A40" s="15">
        <v>36</v>
      </c>
      <c r="B40" s="15">
        <v>440802</v>
      </c>
      <c r="C40" s="15" t="s">
        <v>11</v>
      </c>
      <c r="D40" s="70" t="s">
        <v>12</v>
      </c>
      <c r="E40" s="15" t="s">
        <v>85</v>
      </c>
      <c r="F40" s="70" t="s">
        <v>86</v>
      </c>
      <c r="G40" s="13" t="s">
        <v>15</v>
      </c>
      <c r="H40" s="26" t="s">
        <v>16</v>
      </c>
      <c r="I40" s="73"/>
    </row>
    <row r="41" ht="60" spans="1:9">
      <c r="A41" s="15">
        <v>37</v>
      </c>
      <c r="B41" s="15">
        <v>440802</v>
      </c>
      <c r="C41" s="15" t="s">
        <v>11</v>
      </c>
      <c r="D41" s="70" t="s">
        <v>12</v>
      </c>
      <c r="E41" s="15" t="s">
        <v>87</v>
      </c>
      <c r="F41" s="70" t="s">
        <v>88</v>
      </c>
      <c r="G41" s="13" t="s">
        <v>15</v>
      </c>
      <c r="H41" s="26" t="s">
        <v>16</v>
      </c>
      <c r="I41" s="73"/>
    </row>
    <row r="42" ht="60" spans="1:9">
      <c r="A42" s="15">
        <v>38</v>
      </c>
      <c r="B42" s="15">
        <v>440802</v>
      </c>
      <c r="C42" s="15" t="s">
        <v>11</v>
      </c>
      <c r="D42" s="70" t="s">
        <v>12</v>
      </c>
      <c r="E42" s="15" t="s">
        <v>89</v>
      </c>
      <c r="F42" s="70" t="s">
        <v>90</v>
      </c>
      <c r="G42" s="13" t="s">
        <v>15</v>
      </c>
      <c r="H42" s="26" t="s">
        <v>16</v>
      </c>
      <c r="I42" s="73"/>
    </row>
    <row r="43" ht="60" spans="1:9">
      <c r="A43" s="15">
        <v>39</v>
      </c>
      <c r="B43" s="15">
        <v>440802</v>
      </c>
      <c r="C43" s="15" t="s">
        <v>11</v>
      </c>
      <c r="D43" s="70" t="s">
        <v>12</v>
      </c>
      <c r="E43" s="15" t="s">
        <v>91</v>
      </c>
      <c r="F43" s="70" t="s">
        <v>92</v>
      </c>
      <c r="G43" s="13" t="s">
        <v>15</v>
      </c>
      <c r="H43" s="26" t="s">
        <v>16</v>
      </c>
      <c r="I43" s="73"/>
    </row>
    <row r="44" ht="60" spans="1:9">
      <c r="A44" s="15">
        <v>40</v>
      </c>
      <c r="B44" s="15">
        <v>440802</v>
      </c>
      <c r="C44" s="15" t="s">
        <v>11</v>
      </c>
      <c r="D44" s="70" t="s">
        <v>12</v>
      </c>
      <c r="E44" s="15" t="s">
        <v>93</v>
      </c>
      <c r="F44" s="70" t="s">
        <v>94</v>
      </c>
      <c r="G44" s="13" t="s">
        <v>15</v>
      </c>
      <c r="H44" s="26" t="s">
        <v>16</v>
      </c>
      <c r="I44" s="73"/>
    </row>
    <row r="45" ht="61.5" spans="1:9">
      <c r="A45" s="15">
        <v>41</v>
      </c>
      <c r="B45" s="15">
        <v>440802</v>
      </c>
      <c r="C45" s="15" t="s">
        <v>11</v>
      </c>
      <c r="D45" s="70" t="s">
        <v>12</v>
      </c>
      <c r="E45" s="15" t="s">
        <v>95</v>
      </c>
      <c r="F45" s="70" t="s">
        <v>96</v>
      </c>
      <c r="G45" s="13" t="s">
        <v>15</v>
      </c>
      <c r="H45" s="26" t="s">
        <v>16</v>
      </c>
      <c r="I45" s="73"/>
    </row>
    <row r="46" ht="60" spans="1:9">
      <c r="A46" s="15">
        <v>42</v>
      </c>
      <c r="B46" s="15">
        <v>440802</v>
      </c>
      <c r="C46" s="15" t="s">
        <v>11</v>
      </c>
      <c r="D46" s="70" t="s">
        <v>12</v>
      </c>
      <c r="E46" s="15" t="s">
        <v>97</v>
      </c>
      <c r="F46" s="70" t="s">
        <v>98</v>
      </c>
      <c r="G46" s="13" t="s">
        <v>15</v>
      </c>
      <c r="H46" s="26" t="s">
        <v>16</v>
      </c>
      <c r="I46" s="73"/>
    </row>
    <row r="47" ht="60" spans="1:9">
      <c r="A47" s="15">
        <v>43</v>
      </c>
      <c r="B47" s="15">
        <v>440802</v>
      </c>
      <c r="C47" s="15" t="s">
        <v>11</v>
      </c>
      <c r="D47" s="70" t="s">
        <v>12</v>
      </c>
      <c r="E47" s="15" t="s">
        <v>99</v>
      </c>
      <c r="F47" s="70" t="s">
        <v>100</v>
      </c>
      <c r="G47" s="13" t="s">
        <v>15</v>
      </c>
      <c r="H47" s="26" t="s">
        <v>16</v>
      </c>
      <c r="I47" s="73"/>
    </row>
    <row r="48" ht="60" spans="1:9">
      <c r="A48" s="15">
        <v>44</v>
      </c>
      <c r="B48" s="15">
        <v>440802</v>
      </c>
      <c r="C48" s="15" t="s">
        <v>11</v>
      </c>
      <c r="D48" s="70" t="s">
        <v>12</v>
      </c>
      <c r="E48" s="15" t="s">
        <v>101</v>
      </c>
      <c r="F48" s="70" t="s">
        <v>102</v>
      </c>
      <c r="G48" s="13" t="s">
        <v>15</v>
      </c>
      <c r="H48" s="26" t="s">
        <v>16</v>
      </c>
      <c r="I48" s="73"/>
    </row>
    <row r="49" ht="60" spans="1:9">
      <c r="A49" s="15">
        <v>45</v>
      </c>
      <c r="B49" s="15">
        <v>440802</v>
      </c>
      <c r="C49" s="15" t="s">
        <v>11</v>
      </c>
      <c r="D49" s="70" t="s">
        <v>12</v>
      </c>
      <c r="E49" s="15" t="s">
        <v>103</v>
      </c>
      <c r="F49" s="70" t="s">
        <v>104</v>
      </c>
      <c r="G49" s="13" t="s">
        <v>15</v>
      </c>
      <c r="H49" s="26" t="s">
        <v>16</v>
      </c>
      <c r="I49" s="73"/>
    </row>
    <row r="50" ht="60" spans="1:9">
      <c r="A50" s="15">
        <v>46</v>
      </c>
      <c r="B50" s="15">
        <v>440802</v>
      </c>
      <c r="C50" s="15" t="s">
        <v>11</v>
      </c>
      <c r="D50" s="70" t="s">
        <v>12</v>
      </c>
      <c r="E50" s="15" t="s">
        <v>105</v>
      </c>
      <c r="F50" s="70" t="s">
        <v>106</v>
      </c>
      <c r="G50" s="13" t="s">
        <v>15</v>
      </c>
      <c r="H50" s="26" t="s">
        <v>16</v>
      </c>
      <c r="I50" s="73"/>
    </row>
    <row r="51" ht="60" spans="1:9">
      <c r="A51" s="15">
        <v>47</v>
      </c>
      <c r="B51" s="15">
        <v>440802</v>
      </c>
      <c r="C51" s="15" t="s">
        <v>11</v>
      </c>
      <c r="D51" s="70" t="s">
        <v>12</v>
      </c>
      <c r="E51" s="15" t="s">
        <v>107</v>
      </c>
      <c r="F51" s="70" t="s">
        <v>108</v>
      </c>
      <c r="G51" s="13" t="s">
        <v>15</v>
      </c>
      <c r="H51" s="26" t="s">
        <v>16</v>
      </c>
      <c r="I51" s="73"/>
    </row>
    <row r="52" ht="60" spans="1:9">
      <c r="A52" s="15">
        <v>48</v>
      </c>
      <c r="B52" s="15">
        <v>440802</v>
      </c>
      <c r="C52" s="15" t="s">
        <v>11</v>
      </c>
      <c r="D52" s="70" t="s">
        <v>12</v>
      </c>
      <c r="E52" s="15" t="s">
        <v>109</v>
      </c>
      <c r="F52" s="70" t="s">
        <v>110</v>
      </c>
      <c r="G52" s="13" t="s">
        <v>15</v>
      </c>
      <c r="H52" s="26" t="s">
        <v>16</v>
      </c>
      <c r="I52" s="73"/>
    </row>
    <row r="53" ht="60" spans="1:9">
      <c r="A53" s="15">
        <v>49</v>
      </c>
      <c r="B53" s="15">
        <v>440802</v>
      </c>
      <c r="C53" s="15" t="s">
        <v>11</v>
      </c>
      <c r="D53" s="70" t="s">
        <v>12</v>
      </c>
      <c r="E53" s="15" t="s">
        <v>111</v>
      </c>
      <c r="F53" s="70" t="s">
        <v>112</v>
      </c>
      <c r="G53" s="13" t="s">
        <v>15</v>
      </c>
      <c r="H53" s="26" t="s">
        <v>16</v>
      </c>
      <c r="I53" s="73"/>
    </row>
    <row r="54" ht="60" spans="1:9">
      <c r="A54" s="15">
        <v>50</v>
      </c>
      <c r="B54" s="15">
        <v>440802</v>
      </c>
      <c r="C54" s="15" t="s">
        <v>11</v>
      </c>
      <c r="D54" s="70" t="s">
        <v>12</v>
      </c>
      <c r="E54" s="15" t="s">
        <v>113</v>
      </c>
      <c r="F54" s="70" t="s">
        <v>114</v>
      </c>
      <c r="G54" s="13" t="s">
        <v>15</v>
      </c>
      <c r="H54" s="26" t="s">
        <v>16</v>
      </c>
      <c r="I54" s="73"/>
    </row>
    <row r="55" ht="60" spans="1:9">
      <c r="A55" s="15">
        <v>51</v>
      </c>
      <c r="B55" s="15">
        <v>440802</v>
      </c>
      <c r="C55" s="15" t="s">
        <v>11</v>
      </c>
      <c r="D55" s="70" t="s">
        <v>12</v>
      </c>
      <c r="E55" s="15" t="s">
        <v>115</v>
      </c>
      <c r="F55" s="70" t="s">
        <v>116</v>
      </c>
      <c r="G55" s="13" t="s">
        <v>15</v>
      </c>
      <c r="H55" s="26" t="s">
        <v>16</v>
      </c>
      <c r="I55" s="73"/>
    </row>
    <row r="56" ht="60" spans="1:9">
      <c r="A56" s="15">
        <v>52</v>
      </c>
      <c r="B56" s="15">
        <v>440802</v>
      </c>
      <c r="C56" s="15" t="s">
        <v>11</v>
      </c>
      <c r="D56" s="70" t="s">
        <v>12</v>
      </c>
      <c r="E56" s="15" t="s">
        <v>117</v>
      </c>
      <c r="F56" s="70" t="s">
        <v>118</v>
      </c>
      <c r="G56" s="13" t="s">
        <v>15</v>
      </c>
      <c r="H56" s="26" t="s">
        <v>16</v>
      </c>
      <c r="I56" s="73"/>
    </row>
    <row r="57" ht="60" spans="1:9">
      <c r="A57" s="15">
        <v>53</v>
      </c>
      <c r="B57" s="15">
        <v>440802</v>
      </c>
      <c r="C57" s="15" t="s">
        <v>11</v>
      </c>
      <c r="D57" s="70" t="s">
        <v>12</v>
      </c>
      <c r="E57" s="15" t="s">
        <v>119</v>
      </c>
      <c r="F57" s="70" t="s">
        <v>120</v>
      </c>
      <c r="G57" s="13" t="s">
        <v>15</v>
      </c>
      <c r="H57" s="26" t="s">
        <v>16</v>
      </c>
      <c r="I57" s="73"/>
    </row>
    <row r="58" ht="60" spans="1:9">
      <c r="A58" s="15">
        <v>54</v>
      </c>
      <c r="B58" s="15">
        <v>440802</v>
      </c>
      <c r="C58" s="15" t="s">
        <v>11</v>
      </c>
      <c r="D58" s="70" t="s">
        <v>12</v>
      </c>
      <c r="E58" s="15" t="s">
        <v>121</v>
      </c>
      <c r="F58" s="70" t="s">
        <v>122</v>
      </c>
      <c r="G58" s="13" t="s">
        <v>15</v>
      </c>
      <c r="H58" s="26" t="s">
        <v>16</v>
      </c>
      <c r="I58" s="73"/>
    </row>
    <row r="59" ht="60" spans="1:9">
      <c r="A59" s="15">
        <v>55</v>
      </c>
      <c r="B59" s="15">
        <v>440802</v>
      </c>
      <c r="C59" s="15" t="s">
        <v>11</v>
      </c>
      <c r="D59" s="70" t="s">
        <v>12</v>
      </c>
      <c r="E59" s="15" t="s">
        <v>121</v>
      </c>
      <c r="F59" s="70" t="s">
        <v>122</v>
      </c>
      <c r="G59" s="13" t="s">
        <v>15</v>
      </c>
      <c r="H59" s="26" t="s">
        <v>16</v>
      </c>
      <c r="I59" s="73"/>
    </row>
    <row r="60" ht="60" spans="1:9">
      <c r="A60" s="15">
        <v>56</v>
      </c>
      <c r="B60" s="15">
        <v>440802</v>
      </c>
      <c r="C60" s="15" t="s">
        <v>11</v>
      </c>
      <c r="D60" s="70" t="s">
        <v>12</v>
      </c>
      <c r="E60" s="15" t="s">
        <v>123</v>
      </c>
      <c r="F60" s="70" t="s">
        <v>124</v>
      </c>
      <c r="G60" s="13" t="s">
        <v>15</v>
      </c>
      <c r="H60" s="26" t="s">
        <v>16</v>
      </c>
      <c r="I60" s="73"/>
    </row>
    <row r="61" ht="60" spans="1:9">
      <c r="A61" s="15">
        <v>57</v>
      </c>
      <c r="B61" s="15">
        <v>440802</v>
      </c>
      <c r="C61" s="15" t="s">
        <v>11</v>
      </c>
      <c r="D61" s="70" t="s">
        <v>12</v>
      </c>
      <c r="E61" s="15" t="s">
        <v>125</v>
      </c>
      <c r="F61" s="70" t="s">
        <v>126</v>
      </c>
      <c r="G61" s="13" t="s">
        <v>15</v>
      </c>
      <c r="H61" s="26" t="s">
        <v>16</v>
      </c>
      <c r="I61" s="73"/>
    </row>
    <row r="62" ht="60" spans="1:9">
      <c r="A62" s="15">
        <v>58</v>
      </c>
      <c r="B62" s="15">
        <v>440802</v>
      </c>
      <c r="C62" s="15" t="s">
        <v>11</v>
      </c>
      <c r="D62" s="70" t="s">
        <v>12</v>
      </c>
      <c r="E62" s="15" t="s">
        <v>127</v>
      </c>
      <c r="F62" s="70" t="s">
        <v>128</v>
      </c>
      <c r="G62" s="13" t="s">
        <v>15</v>
      </c>
      <c r="H62" s="26" t="s">
        <v>16</v>
      </c>
      <c r="I62" s="73"/>
    </row>
    <row r="63" ht="60" spans="1:9">
      <c r="A63" s="15">
        <v>59</v>
      </c>
      <c r="B63" s="15">
        <v>440802</v>
      </c>
      <c r="C63" s="15" t="s">
        <v>11</v>
      </c>
      <c r="D63" s="70" t="s">
        <v>12</v>
      </c>
      <c r="E63" s="15" t="s">
        <v>129</v>
      </c>
      <c r="F63" s="70" t="s">
        <v>130</v>
      </c>
      <c r="G63" s="13" t="s">
        <v>15</v>
      </c>
      <c r="H63" s="26" t="s">
        <v>16</v>
      </c>
      <c r="I63" s="73"/>
    </row>
    <row r="64" ht="60" spans="1:9">
      <c r="A64" s="15">
        <v>60</v>
      </c>
      <c r="B64" s="15">
        <v>440802</v>
      </c>
      <c r="C64" s="15" t="s">
        <v>11</v>
      </c>
      <c r="D64" s="70" t="s">
        <v>12</v>
      </c>
      <c r="E64" s="15" t="s">
        <v>131</v>
      </c>
      <c r="F64" s="70" t="s">
        <v>132</v>
      </c>
      <c r="G64" s="13" t="s">
        <v>15</v>
      </c>
      <c r="H64" s="26" t="s">
        <v>16</v>
      </c>
      <c r="I64" s="73"/>
    </row>
    <row r="65" ht="60" spans="1:9">
      <c r="A65" s="15">
        <v>61</v>
      </c>
      <c r="B65" s="15">
        <v>440802</v>
      </c>
      <c r="C65" s="15" t="s">
        <v>11</v>
      </c>
      <c r="D65" s="70" t="s">
        <v>12</v>
      </c>
      <c r="E65" s="15" t="s">
        <v>133</v>
      </c>
      <c r="F65" s="70" t="s">
        <v>134</v>
      </c>
      <c r="G65" s="13" t="s">
        <v>15</v>
      </c>
      <c r="H65" s="26" t="s">
        <v>16</v>
      </c>
      <c r="I65" s="73"/>
    </row>
    <row r="66" ht="60" spans="1:9">
      <c r="A66" s="15">
        <v>62</v>
      </c>
      <c r="B66" s="15">
        <v>440802</v>
      </c>
      <c r="C66" s="15" t="s">
        <v>11</v>
      </c>
      <c r="D66" s="70" t="s">
        <v>12</v>
      </c>
      <c r="E66" s="15" t="s">
        <v>117</v>
      </c>
      <c r="F66" s="70" t="s">
        <v>135</v>
      </c>
      <c r="G66" s="13" t="s">
        <v>15</v>
      </c>
      <c r="H66" s="26" t="s">
        <v>16</v>
      </c>
      <c r="I66" s="73"/>
    </row>
    <row r="67" ht="75" spans="1:9">
      <c r="A67" s="15">
        <v>63</v>
      </c>
      <c r="B67" s="15">
        <v>440802</v>
      </c>
      <c r="C67" s="15" t="s">
        <v>11</v>
      </c>
      <c r="D67" s="70" t="s">
        <v>12</v>
      </c>
      <c r="E67" s="15" t="s">
        <v>136</v>
      </c>
      <c r="F67" s="70" t="s">
        <v>137</v>
      </c>
      <c r="G67" s="13" t="s">
        <v>15</v>
      </c>
      <c r="H67" s="26" t="s">
        <v>16</v>
      </c>
      <c r="I67" s="73"/>
    </row>
    <row r="68" ht="75" spans="1:9">
      <c r="A68" s="15">
        <v>64</v>
      </c>
      <c r="B68" s="15">
        <v>440802</v>
      </c>
      <c r="C68" s="15" t="s">
        <v>11</v>
      </c>
      <c r="D68" s="70" t="s">
        <v>12</v>
      </c>
      <c r="E68" s="15" t="s">
        <v>136</v>
      </c>
      <c r="F68" s="70" t="s">
        <v>137</v>
      </c>
      <c r="G68" s="13" t="s">
        <v>15</v>
      </c>
      <c r="H68" s="26" t="s">
        <v>16</v>
      </c>
      <c r="I68" s="73"/>
    </row>
    <row r="69" ht="75" spans="1:9">
      <c r="A69" s="15">
        <v>65</v>
      </c>
      <c r="B69" s="15">
        <v>440802</v>
      </c>
      <c r="C69" s="15" t="s">
        <v>11</v>
      </c>
      <c r="D69" s="70" t="s">
        <v>12</v>
      </c>
      <c r="E69" s="15" t="s">
        <v>136</v>
      </c>
      <c r="F69" s="70" t="s">
        <v>137</v>
      </c>
      <c r="G69" s="13" t="s">
        <v>15</v>
      </c>
      <c r="H69" s="26" t="s">
        <v>16</v>
      </c>
      <c r="I69" s="73"/>
    </row>
    <row r="70" ht="75" spans="1:9">
      <c r="A70" s="15">
        <v>66</v>
      </c>
      <c r="B70" s="15">
        <v>440802</v>
      </c>
      <c r="C70" s="15" t="s">
        <v>11</v>
      </c>
      <c r="D70" s="70" t="s">
        <v>12</v>
      </c>
      <c r="E70" s="15" t="s">
        <v>136</v>
      </c>
      <c r="F70" s="70" t="s">
        <v>137</v>
      </c>
      <c r="G70" s="13" t="s">
        <v>15</v>
      </c>
      <c r="H70" s="26" t="s">
        <v>16</v>
      </c>
      <c r="I70" s="73"/>
    </row>
    <row r="71" ht="60" spans="1:9">
      <c r="A71" s="15">
        <v>67</v>
      </c>
      <c r="B71" s="15">
        <v>440802</v>
      </c>
      <c r="C71" s="15" t="s">
        <v>11</v>
      </c>
      <c r="D71" s="70" t="s">
        <v>12</v>
      </c>
      <c r="E71" s="15" t="s">
        <v>138</v>
      </c>
      <c r="F71" s="70" t="s">
        <v>139</v>
      </c>
      <c r="G71" s="13" t="s">
        <v>15</v>
      </c>
      <c r="H71" s="26" t="s">
        <v>16</v>
      </c>
      <c r="I71" s="73"/>
    </row>
    <row r="72" ht="60" spans="1:9">
      <c r="A72" s="15">
        <v>68</v>
      </c>
      <c r="B72" s="15">
        <v>440802</v>
      </c>
      <c r="C72" s="15" t="s">
        <v>11</v>
      </c>
      <c r="D72" s="70" t="s">
        <v>140</v>
      </c>
      <c r="E72" s="15" t="s">
        <v>141</v>
      </c>
      <c r="F72" s="70" t="s">
        <v>142</v>
      </c>
      <c r="G72" s="13" t="s">
        <v>15</v>
      </c>
      <c r="H72" s="26" t="s">
        <v>16</v>
      </c>
      <c r="I72" s="73"/>
    </row>
    <row r="73" ht="60" spans="1:9">
      <c r="A73" s="15">
        <v>69</v>
      </c>
      <c r="B73" s="15">
        <v>440802</v>
      </c>
      <c r="C73" s="15" t="s">
        <v>11</v>
      </c>
      <c r="D73" s="70" t="s">
        <v>140</v>
      </c>
      <c r="E73" s="15" t="s">
        <v>143</v>
      </c>
      <c r="F73" s="70" t="s">
        <v>144</v>
      </c>
      <c r="G73" s="13" t="s">
        <v>15</v>
      </c>
      <c r="H73" s="26" t="s">
        <v>16</v>
      </c>
      <c r="I73" s="73"/>
    </row>
    <row r="74" ht="60" spans="1:9">
      <c r="A74" s="15">
        <v>70</v>
      </c>
      <c r="B74" s="15">
        <v>440802</v>
      </c>
      <c r="C74" s="15" t="s">
        <v>11</v>
      </c>
      <c r="D74" s="70" t="s">
        <v>140</v>
      </c>
      <c r="E74" s="15" t="s">
        <v>145</v>
      </c>
      <c r="F74" s="70" t="s">
        <v>146</v>
      </c>
      <c r="G74" s="13" t="s">
        <v>15</v>
      </c>
      <c r="H74" s="26" t="s">
        <v>16</v>
      </c>
      <c r="I74" s="73"/>
    </row>
    <row r="75" ht="60" spans="1:9">
      <c r="A75" s="15">
        <v>71</v>
      </c>
      <c r="B75" s="15">
        <v>440802</v>
      </c>
      <c r="C75" s="15" t="s">
        <v>11</v>
      </c>
      <c r="D75" s="70" t="s">
        <v>140</v>
      </c>
      <c r="E75" s="15" t="s">
        <v>147</v>
      </c>
      <c r="F75" s="70" t="s">
        <v>148</v>
      </c>
      <c r="G75" s="13" t="s">
        <v>15</v>
      </c>
      <c r="H75" s="26" t="s">
        <v>16</v>
      </c>
      <c r="I75" s="73"/>
    </row>
    <row r="76" ht="60" spans="1:9">
      <c r="A76" s="15">
        <v>72</v>
      </c>
      <c r="B76" s="15">
        <v>440802</v>
      </c>
      <c r="C76" s="15" t="s">
        <v>11</v>
      </c>
      <c r="D76" s="70" t="s">
        <v>140</v>
      </c>
      <c r="E76" s="15" t="s">
        <v>149</v>
      </c>
      <c r="F76" s="70" t="s">
        <v>150</v>
      </c>
      <c r="G76" s="13" t="s">
        <v>15</v>
      </c>
      <c r="H76" s="26" t="s">
        <v>16</v>
      </c>
      <c r="I76" s="73"/>
    </row>
    <row r="77" ht="60" spans="1:9">
      <c r="A77" s="15">
        <v>73</v>
      </c>
      <c r="B77" s="15">
        <v>440802</v>
      </c>
      <c r="C77" s="15" t="s">
        <v>11</v>
      </c>
      <c r="D77" s="70" t="s">
        <v>140</v>
      </c>
      <c r="E77" s="15" t="s">
        <v>151</v>
      </c>
      <c r="F77" s="70" t="s">
        <v>152</v>
      </c>
      <c r="G77" s="13" t="s">
        <v>15</v>
      </c>
      <c r="H77" s="26" t="s">
        <v>16</v>
      </c>
      <c r="I77" s="73"/>
    </row>
    <row r="78" ht="60" spans="1:9">
      <c r="A78" s="15">
        <v>74</v>
      </c>
      <c r="B78" s="15">
        <v>440802</v>
      </c>
      <c r="C78" s="15" t="s">
        <v>11</v>
      </c>
      <c r="D78" s="70" t="s">
        <v>140</v>
      </c>
      <c r="E78" s="15" t="s">
        <v>153</v>
      </c>
      <c r="F78" s="70" t="s">
        <v>154</v>
      </c>
      <c r="G78" s="13" t="s">
        <v>15</v>
      </c>
      <c r="H78" s="26" t="s">
        <v>16</v>
      </c>
      <c r="I78" s="73"/>
    </row>
    <row r="79" ht="60" spans="1:9">
      <c r="A79" s="15">
        <v>75</v>
      </c>
      <c r="B79" s="15">
        <v>440802</v>
      </c>
      <c r="C79" s="15" t="s">
        <v>11</v>
      </c>
      <c r="D79" s="70" t="s">
        <v>140</v>
      </c>
      <c r="E79" s="15" t="s">
        <v>155</v>
      </c>
      <c r="F79" s="70" t="s">
        <v>156</v>
      </c>
      <c r="G79" s="13" t="s">
        <v>15</v>
      </c>
      <c r="H79" s="26" t="s">
        <v>16</v>
      </c>
      <c r="I79" s="73"/>
    </row>
    <row r="80" ht="60" spans="1:9">
      <c r="A80" s="15">
        <v>76</v>
      </c>
      <c r="B80" s="15">
        <v>440802</v>
      </c>
      <c r="C80" s="15" t="s">
        <v>11</v>
      </c>
      <c r="D80" s="70" t="s">
        <v>140</v>
      </c>
      <c r="E80" s="15" t="s">
        <v>157</v>
      </c>
      <c r="F80" s="70" t="s">
        <v>158</v>
      </c>
      <c r="G80" s="13" t="s">
        <v>15</v>
      </c>
      <c r="H80" s="26" t="s">
        <v>16</v>
      </c>
      <c r="I80" s="73"/>
    </row>
    <row r="81" ht="60" spans="1:9">
      <c r="A81" s="15">
        <v>77</v>
      </c>
      <c r="B81" s="15">
        <v>440802</v>
      </c>
      <c r="C81" s="15" t="s">
        <v>11</v>
      </c>
      <c r="D81" s="70" t="s">
        <v>140</v>
      </c>
      <c r="E81" s="15" t="s">
        <v>159</v>
      </c>
      <c r="F81" s="70" t="s">
        <v>160</v>
      </c>
      <c r="G81" s="13" t="s">
        <v>15</v>
      </c>
      <c r="H81" s="26" t="s">
        <v>16</v>
      </c>
      <c r="I81" s="73"/>
    </row>
    <row r="82" ht="60" spans="1:9">
      <c r="A82" s="15">
        <v>78</v>
      </c>
      <c r="B82" s="15">
        <v>440802</v>
      </c>
      <c r="C82" s="15" t="s">
        <v>11</v>
      </c>
      <c r="D82" s="70" t="s">
        <v>140</v>
      </c>
      <c r="E82" s="15" t="s">
        <v>161</v>
      </c>
      <c r="F82" s="70" t="s">
        <v>162</v>
      </c>
      <c r="G82" s="13" t="s">
        <v>15</v>
      </c>
      <c r="H82" s="26" t="s">
        <v>16</v>
      </c>
      <c r="I82" s="73"/>
    </row>
    <row r="83" ht="86" customHeight="true" spans="1:9">
      <c r="A83" s="15">
        <v>79</v>
      </c>
      <c r="B83" s="15">
        <v>440802</v>
      </c>
      <c r="C83" s="15" t="s">
        <v>11</v>
      </c>
      <c r="D83" s="70" t="s">
        <v>140</v>
      </c>
      <c r="E83" s="15" t="s">
        <v>163</v>
      </c>
      <c r="F83" s="70" t="s">
        <v>164</v>
      </c>
      <c r="G83" s="13" t="s">
        <v>15</v>
      </c>
      <c r="H83" s="26" t="s">
        <v>16</v>
      </c>
      <c r="I83" s="73"/>
    </row>
    <row r="84" ht="84" customHeight="true" spans="1:9">
      <c r="A84" s="15">
        <v>80</v>
      </c>
      <c r="B84" s="15">
        <v>440802</v>
      </c>
      <c r="C84" s="15" t="s">
        <v>11</v>
      </c>
      <c r="D84" s="70" t="s">
        <v>140</v>
      </c>
      <c r="E84" s="15" t="s">
        <v>165</v>
      </c>
      <c r="F84" s="70" t="s">
        <v>166</v>
      </c>
      <c r="G84" s="13" t="s">
        <v>15</v>
      </c>
      <c r="H84" s="26" t="s">
        <v>16</v>
      </c>
      <c r="I84" s="73"/>
    </row>
    <row r="85" ht="64" customHeight="true" spans="1:9">
      <c r="A85" s="15">
        <v>81</v>
      </c>
      <c r="B85" s="15">
        <v>440802</v>
      </c>
      <c r="C85" s="15" t="s">
        <v>11</v>
      </c>
      <c r="D85" s="70" t="s">
        <v>140</v>
      </c>
      <c r="E85" s="15" t="s">
        <v>167</v>
      </c>
      <c r="F85" s="70" t="s">
        <v>168</v>
      </c>
      <c r="G85" s="13" t="s">
        <v>15</v>
      </c>
      <c r="H85" s="26" t="s">
        <v>16</v>
      </c>
      <c r="I85" s="73"/>
    </row>
    <row r="86" ht="60" spans="1:9">
      <c r="A86" s="15">
        <v>82</v>
      </c>
      <c r="B86" s="15">
        <v>440802</v>
      </c>
      <c r="C86" s="15" t="s">
        <v>11</v>
      </c>
      <c r="D86" s="70" t="s">
        <v>140</v>
      </c>
      <c r="E86" s="15" t="s">
        <v>169</v>
      </c>
      <c r="F86" s="70" t="s">
        <v>170</v>
      </c>
      <c r="G86" s="13" t="s">
        <v>15</v>
      </c>
      <c r="H86" s="26" t="s">
        <v>16</v>
      </c>
      <c r="I86" s="73"/>
    </row>
    <row r="87" ht="72" customHeight="true" spans="1:9">
      <c r="A87" s="15">
        <v>83</v>
      </c>
      <c r="B87" s="15">
        <v>440802</v>
      </c>
      <c r="C87" s="15" t="s">
        <v>11</v>
      </c>
      <c r="D87" s="70" t="s">
        <v>140</v>
      </c>
      <c r="E87" s="15" t="s">
        <v>171</v>
      </c>
      <c r="F87" s="70" t="s">
        <v>172</v>
      </c>
      <c r="G87" s="13" t="s">
        <v>15</v>
      </c>
      <c r="H87" s="26" t="s">
        <v>16</v>
      </c>
      <c r="I87" s="73"/>
    </row>
    <row r="88" ht="99" customHeight="true" spans="1:9">
      <c r="A88" s="15">
        <v>84</v>
      </c>
      <c r="B88" s="15">
        <v>440802</v>
      </c>
      <c r="C88" s="15" t="s">
        <v>11</v>
      </c>
      <c r="D88" s="70" t="s">
        <v>140</v>
      </c>
      <c r="E88" s="15" t="s">
        <v>173</v>
      </c>
      <c r="F88" s="70" t="s">
        <v>174</v>
      </c>
      <c r="G88" s="13" t="s">
        <v>15</v>
      </c>
      <c r="H88" s="26" t="s">
        <v>16</v>
      </c>
      <c r="I88" s="73"/>
    </row>
    <row r="89" ht="120" customHeight="true" spans="1:9">
      <c r="A89" s="15">
        <v>85</v>
      </c>
      <c r="B89" s="15">
        <v>440802</v>
      </c>
      <c r="C89" s="15" t="s">
        <v>11</v>
      </c>
      <c r="D89" s="70" t="s">
        <v>140</v>
      </c>
      <c r="E89" s="15" t="s">
        <v>175</v>
      </c>
      <c r="F89" s="70" t="s">
        <v>176</v>
      </c>
      <c r="G89" s="13" t="s">
        <v>15</v>
      </c>
      <c r="H89" s="26" t="s">
        <v>16</v>
      </c>
      <c r="I89" s="73"/>
    </row>
    <row r="90" ht="83" customHeight="true" spans="1:9">
      <c r="A90" s="15">
        <v>86</v>
      </c>
      <c r="B90" s="15">
        <v>440802</v>
      </c>
      <c r="C90" s="15" t="s">
        <v>11</v>
      </c>
      <c r="D90" s="70" t="s">
        <v>140</v>
      </c>
      <c r="E90" s="15" t="s">
        <v>177</v>
      </c>
      <c r="F90" s="70" t="s">
        <v>178</v>
      </c>
      <c r="G90" s="13" t="s">
        <v>15</v>
      </c>
      <c r="H90" s="26" t="s">
        <v>16</v>
      </c>
      <c r="I90" s="73"/>
    </row>
    <row r="91" ht="142" customHeight="true" spans="1:9">
      <c r="A91" s="15">
        <v>87</v>
      </c>
      <c r="B91" s="15">
        <v>440802</v>
      </c>
      <c r="C91" s="15" t="s">
        <v>11</v>
      </c>
      <c r="D91" s="70" t="s">
        <v>140</v>
      </c>
      <c r="E91" s="15" t="s">
        <v>179</v>
      </c>
      <c r="F91" s="70" t="s">
        <v>180</v>
      </c>
      <c r="G91" s="13" t="s">
        <v>15</v>
      </c>
      <c r="H91" s="26" t="s">
        <v>16</v>
      </c>
      <c r="I91" s="73"/>
    </row>
    <row r="92" ht="60" spans="1:9">
      <c r="A92" s="15">
        <v>88</v>
      </c>
      <c r="B92" s="15">
        <v>440802</v>
      </c>
      <c r="C92" s="15" t="s">
        <v>11</v>
      </c>
      <c r="D92" s="70" t="s">
        <v>140</v>
      </c>
      <c r="E92" s="15" t="s">
        <v>181</v>
      </c>
      <c r="F92" s="70" t="s">
        <v>182</v>
      </c>
      <c r="G92" s="13" t="s">
        <v>15</v>
      </c>
      <c r="H92" s="26" t="s">
        <v>16</v>
      </c>
      <c r="I92" s="73"/>
    </row>
    <row r="93" ht="60" spans="1:9">
      <c r="A93" s="15">
        <v>89</v>
      </c>
      <c r="B93" s="15">
        <v>440802</v>
      </c>
      <c r="C93" s="15" t="s">
        <v>11</v>
      </c>
      <c r="D93" s="70" t="s">
        <v>140</v>
      </c>
      <c r="E93" s="15" t="s">
        <v>183</v>
      </c>
      <c r="F93" s="70" t="s">
        <v>184</v>
      </c>
      <c r="G93" s="13" t="s">
        <v>15</v>
      </c>
      <c r="H93" s="26" t="s">
        <v>16</v>
      </c>
      <c r="I93" s="73"/>
    </row>
    <row r="94" ht="60" spans="1:9">
      <c r="A94" s="15">
        <v>90</v>
      </c>
      <c r="B94" s="15">
        <v>440802</v>
      </c>
      <c r="C94" s="15" t="s">
        <v>11</v>
      </c>
      <c r="D94" s="70" t="s">
        <v>140</v>
      </c>
      <c r="E94" s="15" t="s">
        <v>185</v>
      </c>
      <c r="F94" s="70" t="s">
        <v>186</v>
      </c>
      <c r="G94" s="13" t="s">
        <v>15</v>
      </c>
      <c r="H94" s="26" t="s">
        <v>16</v>
      </c>
      <c r="I94" s="73"/>
    </row>
    <row r="95" ht="125" customHeight="true" spans="1:9">
      <c r="A95" s="15">
        <v>91</v>
      </c>
      <c r="B95" s="15">
        <v>440802</v>
      </c>
      <c r="C95" s="15" t="s">
        <v>11</v>
      </c>
      <c r="D95" s="70" t="s">
        <v>140</v>
      </c>
      <c r="E95" s="15" t="s">
        <v>187</v>
      </c>
      <c r="F95" s="70" t="s">
        <v>188</v>
      </c>
      <c r="G95" s="13" t="s">
        <v>15</v>
      </c>
      <c r="H95" s="26" t="s">
        <v>16</v>
      </c>
      <c r="I95" s="73"/>
    </row>
    <row r="96" ht="60" spans="1:9">
      <c r="A96" s="15">
        <v>92</v>
      </c>
      <c r="B96" s="15">
        <v>440802</v>
      </c>
      <c r="C96" s="15" t="s">
        <v>11</v>
      </c>
      <c r="D96" s="70" t="s">
        <v>140</v>
      </c>
      <c r="E96" s="15" t="s">
        <v>189</v>
      </c>
      <c r="F96" s="70" t="s">
        <v>190</v>
      </c>
      <c r="G96" s="13" t="s">
        <v>15</v>
      </c>
      <c r="H96" s="26" t="s">
        <v>16</v>
      </c>
      <c r="I96" s="73"/>
    </row>
    <row r="97" ht="60" spans="1:9">
      <c r="A97" s="15">
        <v>93</v>
      </c>
      <c r="B97" s="15">
        <v>440802</v>
      </c>
      <c r="C97" s="15" t="s">
        <v>11</v>
      </c>
      <c r="D97" s="70" t="s">
        <v>140</v>
      </c>
      <c r="E97" s="15" t="s">
        <v>191</v>
      </c>
      <c r="F97" s="70" t="s">
        <v>192</v>
      </c>
      <c r="G97" s="13" t="s">
        <v>15</v>
      </c>
      <c r="H97" s="26" t="s">
        <v>16</v>
      </c>
      <c r="I97" s="73"/>
    </row>
    <row r="98" ht="60" spans="1:9">
      <c r="A98" s="15">
        <v>94</v>
      </c>
      <c r="B98" s="15">
        <v>440802</v>
      </c>
      <c r="C98" s="15" t="s">
        <v>11</v>
      </c>
      <c r="D98" s="70" t="s">
        <v>140</v>
      </c>
      <c r="E98" s="15" t="s">
        <v>193</v>
      </c>
      <c r="F98" s="70" t="s">
        <v>194</v>
      </c>
      <c r="G98" s="13" t="s">
        <v>15</v>
      </c>
      <c r="H98" s="26" t="s">
        <v>16</v>
      </c>
      <c r="I98" s="73"/>
    </row>
    <row r="99" ht="60" spans="1:9">
      <c r="A99" s="15">
        <v>95</v>
      </c>
      <c r="B99" s="15">
        <v>440802</v>
      </c>
      <c r="C99" s="15" t="s">
        <v>11</v>
      </c>
      <c r="D99" s="70" t="s">
        <v>140</v>
      </c>
      <c r="E99" s="15" t="s">
        <v>195</v>
      </c>
      <c r="F99" s="70" t="s">
        <v>196</v>
      </c>
      <c r="G99" s="13" t="s">
        <v>15</v>
      </c>
      <c r="H99" s="26" t="s">
        <v>16</v>
      </c>
      <c r="I99" s="73"/>
    </row>
    <row r="100" ht="60" spans="1:9">
      <c r="A100" s="15">
        <v>96</v>
      </c>
      <c r="B100" s="15">
        <v>440802</v>
      </c>
      <c r="C100" s="15" t="s">
        <v>11</v>
      </c>
      <c r="D100" s="70" t="s">
        <v>140</v>
      </c>
      <c r="E100" s="15" t="s">
        <v>197</v>
      </c>
      <c r="F100" s="70" t="s">
        <v>198</v>
      </c>
      <c r="G100" s="13" t="s">
        <v>15</v>
      </c>
      <c r="H100" s="26" t="s">
        <v>16</v>
      </c>
      <c r="I100" s="73"/>
    </row>
    <row r="101" ht="60" spans="1:9">
      <c r="A101" s="15">
        <v>97</v>
      </c>
      <c r="B101" s="15">
        <v>440802</v>
      </c>
      <c r="C101" s="15" t="s">
        <v>11</v>
      </c>
      <c r="D101" s="70" t="s">
        <v>140</v>
      </c>
      <c r="E101" s="15" t="s">
        <v>199</v>
      </c>
      <c r="F101" s="70" t="s">
        <v>200</v>
      </c>
      <c r="G101" s="13" t="s">
        <v>15</v>
      </c>
      <c r="H101" s="26" t="s">
        <v>16</v>
      </c>
      <c r="I101" s="73"/>
    </row>
    <row r="102" ht="60" spans="1:9">
      <c r="A102" s="15">
        <v>98</v>
      </c>
      <c r="B102" s="15">
        <v>440802</v>
      </c>
      <c r="C102" s="15" t="s">
        <v>11</v>
      </c>
      <c r="D102" s="70" t="s">
        <v>140</v>
      </c>
      <c r="E102" s="15" t="s">
        <v>201</v>
      </c>
      <c r="F102" s="70" t="s">
        <v>202</v>
      </c>
      <c r="G102" s="13" t="s">
        <v>15</v>
      </c>
      <c r="H102" s="26" t="s">
        <v>16</v>
      </c>
      <c r="I102" s="73"/>
    </row>
    <row r="103" ht="83" customHeight="true" spans="1:9">
      <c r="A103" s="15">
        <v>99</v>
      </c>
      <c r="B103" s="15">
        <v>440802</v>
      </c>
      <c r="C103" s="15" t="s">
        <v>11</v>
      </c>
      <c r="D103" s="70" t="s">
        <v>140</v>
      </c>
      <c r="E103" s="15" t="s">
        <v>203</v>
      </c>
      <c r="F103" s="70" t="s">
        <v>204</v>
      </c>
      <c r="G103" s="13" t="s">
        <v>15</v>
      </c>
      <c r="H103" s="26" t="s">
        <v>16</v>
      </c>
      <c r="I103" s="73"/>
    </row>
    <row r="104" ht="60" spans="1:9">
      <c r="A104" s="15">
        <v>100</v>
      </c>
      <c r="B104" s="15">
        <v>440802</v>
      </c>
      <c r="C104" s="15" t="s">
        <v>11</v>
      </c>
      <c r="D104" s="70" t="s">
        <v>140</v>
      </c>
      <c r="E104" s="15" t="s">
        <v>205</v>
      </c>
      <c r="F104" s="70" t="s">
        <v>206</v>
      </c>
      <c r="G104" s="13" t="s">
        <v>15</v>
      </c>
      <c r="H104" s="26" t="s">
        <v>16</v>
      </c>
      <c r="I104" s="73"/>
    </row>
    <row r="105" ht="85" customHeight="true" spans="1:9">
      <c r="A105" s="15">
        <v>101</v>
      </c>
      <c r="B105" s="15">
        <v>440802</v>
      </c>
      <c r="C105" s="15" t="s">
        <v>11</v>
      </c>
      <c r="D105" s="70" t="s">
        <v>140</v>
      </c>
      <c r="E105" s="15" t="s">
        <v>207</v>
      </c>
      <c r="F105" s="70" t="s">
        <v>208</v>
      </c>
      <c r="G105" s="13" t="s">
        <v>15</v>
      </c>
      <c r="H105" s="26" t="s">
        <v>16</v>
      </c>
      <c r="I105" s="73"/>
    </row>
    <row r="106" ht="60" spans="1:9">
      <c r="A106" s="15">
        <v>102</v>
      </c>
      <c r="B106" s="15">
        <v>440802</v>
      </c>
      <c r="C106" s="15" t="s">
        <v>11</v>
      </c>
      <c r="D106" s="70" t="s">
        <v>140</v>
      </c>
      <c r="E106" s="15" t="s">
        <v>209</v>
      </c>
      <c r="F106" s="70" t="s">
        <v>210</v>
      </c>
      <c r="G106" s="13" t="s">
        <v>15</v>
      </c>
      <c r="H106" s="26" t="s">
        <v>16</v>
      </c>
      <c r="I106" s="73"/>
    </row>
    <row r="107" ht="60" spans="1:9">
      <c r="A107" s="15">
        <v>103</v>
      </c>
      <c r="B107" s="15">
        <v>440802</v>
      </c>
      <c r="C107" s="15" t="s">
        <v>11</v>
      </c>
      <c r="D107" s="70" t="s">
        <v>140</v>
      </c>
      <c r="E107" s="15" t="s">
        <v>211</v>
      </c>
      <c r="F107" s="70" t="s">
        <v>212</v>
      </c>
      <c r="G107" s="13" t="s">
        <v>15</v>
      </c>
      <c r="H107" s="26" t="s">
        <v>16</v>
      </c>
      <c r="I107" s="73"/>
    </row>
    <row r="108" ht="60" spans="1:9">
      <c r="A108" s="15">
        <v>104</v>
      </c>
      <c r="B108" s="15">
        <v>440802</v>
      </c>
      <c r="C108" s="15" t="s">
        <v>11</v>
      </c>
      <c r="D108" s="70" t="s">
        <v>140</v>
      </c>
      <c r="E108" s="15" t="s">
        <v>213</v>
      </c>
      <c r="F108" s="70" t="s">
        <v>214</v>
      </c>
      <c r="G108" s="13" t="s">
        <v>15</v>
      </c>
      <c r="H108" s="26" t="s">
        <v>16</v>
      </c>
      <c r="I108" s="73"/>
    </row>
    <row r="109" ht="105" spans="1:9">
      <c r="A109" s="15">
        <v>105</v>
      </c>
      <c r="B109" s="15">
        <v>440802</v>
      </c>
      <c r="C109" s="15" t="s">
        <v>11</v>
      </c>
      <c r="D109" s="70" t="s">
        <v>140</v>
      </c>
      <c r="E109" s="15" t="s">
        <v>215</v>
      </c>
      <c r="F109" s="70" t="s">
        <v>216</v>
      </c>
      <c r="G109" s="13" t="s">
        <v>15</v>
      </c>
      <c r="H109" s="26" t="s">
        <v>16</v>
      </c>
      <c r="I109" s="73"/>
    </row>
    <row r="110" ht="90" spans="1:9">
      <c r="A110" s="15">
        <v>106</v>
      </c>
      <c r="B110" s="15">
        <v>440802</v>
      </c>
      <c r="C110" s="15" t="s">
        <v>11</v>
      </c>
      <c r="D110" s="70" t="s">
        <v>140</v>
      </c>
      <c r="E110" s="15" t="s">
        <v>217</v>
      </c>
      <c r="F110" s="70" t="s">
        <v>218</v>
      </c>
      <c r="G110" s="13" t="s">
        <v>15</v>
      </c>
      <c r="H110" s="26" t="s">
        <v>16</v>
      </c>
      <c r="I110" s="73"/>
    </row>
    <row r="111" ht="60" spans="1:9">
      <c r="A111" s="15">
        <v>107</v>
      </c>
      <c r="B111" s="15">
        <v>440802</v>
      </c>
      <c r="C111" s="15" t="s">
        <v>11</v>
      </c>
      <c r="D111" s="70" t="s">
        <v>140</v>
      </c>
      <c r="E111" s="15" t="s">
        <v>219</v>
      </c>
      <c r="F111" s="70" t="s">
        <v>220</v>
      </c>
      <c r="G111" s="13" t="s">
        <v>15</v>
      </c>
      <c r="H111" s="26" t="s">
        <v>16</v>
      </c>
      <c r="I111" s="73"/>
    </row>
    <row r="112" ht="150" spans="1:9">
      <c r="A112" s="15">
        <v>108</v>
      </c>
      <c r="B112" s="15">
        <v>440802</v>
      </c>
      <c r="C112" s="15" t="s">
        <v>11</v>
      </c>
      <c r="D112" s="70" t="s">
        <v>140</v>
      </c>
      <c r="E112" s="15" t="s">
        <v>221</v>
      </c>
      <c r="F112" s="70" t="s">
        <v>222</v>
      </c>
      <c r="G112" s="13" t="s">
        <v>15</v>
      </c>
      <c r="H112" s="26" t="s">
        <v>16</v>
      </c>
      <c r="I112" s="73"/>
    </row>
    <row r="113" ht="60" spans="1:9">
      <c r="A113" s="15">
        <v>109</v>
      </c>
      <c r="B113" s="15">
        <v>440802</v>
      </c>
      <c r="C113" s="15" t="s">
        <v>11</v>
      </c>
      <c r="D113" s="70" t="s">
        <v>140</v>
      </c>
      <c r="E113" s="15" t="s">
        <v>223</v>
      </c>
      <c r="F113" s="70" t="s">
        <v>224</v>
      </c>
      <c r="G113" s="13" t="s">
        <v>15</v>
      </c>
      <c r="H113" s="26" t="s">
        <v>16</v>
      </c>
      <c r="I113" s="73"/>
    </row>
    <row r="114" ht="60" spans="1:9">
      <c r="A114" s="15">
        <v>110</v>
      </c>
      <c r="B114" s="15">
        <v>440802</v>
      </c>
      <c r="C114" s="15" t="s">
        <v>11</v>
      </c>
      <c r="D114" s="70" t="s">
        <v>140</v>
      </c>
      <c r="E114" s="15" t="s">
        <v>225</v>
      </c>
      <c r="F114" s="70" t="s">
        <v>226</v>
      </c>
      <c r="G114" s="13" t="s">
        <v>15</v>
      </c>
      <c r="H114" s="26" t="s">
        <v>16</v>
      </c>
      <c r="I114" s="73"/>
    </row>
    <row r="115" ht="60" spans="1:9">
      <c r="A115" s="15">
        <v>111</v>
      </c>
      <c r="B115" s="15">
        <v>440802</v>
      </c>
      <c r="C115" s="15" t="s">
        <v>11</v>
      </c>
      <c r="D115" s="70" t="s">
        <v>140</v>
      </c>
      <c r="E115" s="15" t="s">
        <v>227</v>
      </c>
      <c r="F115" s="70" t="s">
        <v>228</v>
      </c>
      <c r="G115" s="13" t="s">
        <v>15</v>
      </c>
      <c r="H115" s="26" t="s">
        <v>16</v>
      </c>
      <c r="I115" s="73"/>
    </row>
    <row r="116" ht="60" spans="1:9">
      <c r="A116" s="15">
        <v>112</v>
      </c>
      <c r="B116" s="15">
        <v>440802</v>
      </c>
      <c r="C116" s="15" t="s">
        <v>11</v>
      </c>
      <c r="D116" s="70" t="s">
        <v>140</v>
      </c>
      <c r="E116" s="15" t="s">
        <v>229</v>
      </c>
      <c r="F116" s="70" t="s">
        <v>230</v>
      </c>
      <c r="G116" s="13" t="s">
        <v>15</v>
      </c>
      <c r="H116" s="26" t="s">
        <v>16</v>
      </c>
      <c r="I116" s="73"/>
    </row>
    <row r="117" ht="60" spans="1:9">
      <c r="A117" s="15">
        <v>113</v>
      </c>
      <c r="B117" s="15">
        <v>440802</v>
      </c>
      <c r="C117" s="15" t="s">
        <v>11</v>
      </c>
      <c r="D117" s="70" t="s">
        <v>140</v>
      </c>
      <c r="E117" s="15" t="s">
        <v>231</v>
      </c>
      <c r="F117" s="70" t="s">
        <v>232</v>
      </c>
      <c r="G117" s="13" t="s">
        <v>15</v>
      </c>
      <c r="H117" s="26" t="s">
        <v>16</v>
      </c>
      <c r="I117" s="73"/>
    </row>
    <row r="118" ht="60" spans="1:9">
      <c r="A118" s="15">
        <v>114</v>
      </c>
      <c r="B118" s="15">
        <v>440802</v>
      </c>
      <c r="C118" s="15" t="s">
        <v>11</v>
      </c>
      <c r="D118" s="70" t="s">
        <v>140</v>
      </c>
      <c r="E118" s="15" t="s">
        <v>233</v>
      </c>
      <c r="F118" s="70" t="s">
        <v>234</v>
      </c>
      <c r="G118" s="13" t="s">
        <v>15</v>
      </c>
      <c r="H118" s="26" t="s">
        <v>16</v>
      </c>
      <c r="I118" s="73"/>
    </row>
    <row r="119" ht="60" spans="1:9">
      <c r="A119" s="15">
        <v>115</v>
      </c>
      <c r="B119" s="15">
        <v>440802</v>
      </c>
      <c r="C119" s="15" t="s">
        <v>11</v>
      </c>
      <c r="D119" s="70" t="s">
        <v>140</v>
      </c>
      <c r="E119" s="15" t="s">
        <v>235</v>
      </c>
      <c r="F119" s="70" t="s">
        <v>236</v>
      </c>
      <c r="G119" s="13" t="s">
        <v>15</v>
      </c>
      <c r="H119" s="26" t="s">
        <v>16</v>
      </c>
      <c r="I119" s="73"/>
    </row>
    <row r="120" ht="60" spans="1:9">
      <c r="A120" s="15">
        <v>116</v>
      </c>
      <c r="B120" s="15">
        <v>440802</v>
      </c>
      <c r="C120" s="15" t="s">
        <v>11</v>
      </c>
      <c r="D120" s="70" t="s">
        <v>140</v>
      </c>
      <c r="E120" s="15" t="s">
        <v>237</v>
      </c>
      <c r="F120" s="70" t="s">
        <v>238</v>
      </c>
      <c r="G120" s="13" t="s">
        <v>15</v>
      </c>
      <c r="H120" s="26" t="s">
        <v>16</v>
      </c>
      <c r="I120" s="73"/>
    </row>
    <row r="121" ht="60" spans="1:9">
      <c r="A121" s="15">
        <v>117</v>
      </c>
      <c r="B121" s="15">
        <v>440802</v>
      </c>
      <c r="C121" s="15" t="s">
        <v>11</v>
      </c>
      <c r="D121" s="70" t="s">
        <v>140</v>
      </c>
      <c r="E121" s="15" t="s">
        <v>239</v>
      </c>
      <c r="F121" s="70" t="s">
        <v>240</v>
      </c>
      <c r="G121" s="13" t="s">
        <v>15</v>
      </c>
      <c r="H121" s="26" t="s">
        <v>16</v>
      </c>
      <c r="I121" s="73"/>
    </row>
    <row r="122" ht="60" spans="1:9">
      <c r="A122" s="15">
        <v>118</v>
      </c>
      <c r="B122" s="15">
        <v>440802</v>
      </c>
      <c r="C122" s="15" t="s">
        <v>11</v>
      </c>
      <c r="D122" s="70" t="s">
        <v>140</v>
      </c>
      <c r="E122" s="15" t="s">
        <v>241</v>
      </c>
      <c r="F122" s="70" t="s">
        <v>242</v>
      </c>
      <c r="G122" s="13" t="s">
        <v>15</v>
      </c>
      <c r="H122" s="26" t="s">
        <v>16</v>
      </c>
      <c r="I122" s="73"/>
    </row>
    <row r="123" ht="60" spans="1:9">
      <c r="A123" s="15">
        <v>119</v>
      </c>
      <c r="B123" s="15">
        <v>440802</v>
      </c>
      <c r="C123" s="15" t="s">
        <v>11</v>
      </c>
      <c r="D123" s="70" t="s">
        <v>140</v>
      </c>
      <c r="E123" s="15" t="s">
        <v>243</v>
      </c>
      <c r="F123" s="70" t="s">
        <v>244</v>
      </c>
      <c r="G123" s="13" t="s">
        <v>15</v>
      </c>
      <c r="H123" s="26" t="s">
        <v>16</v>
      </c>
      <c r="I123" s="73"/>
    </row>
    <row r="124" ht="60" spans="1:9">
      <c r="A124" s="15">
        <v>120</v>
      </c>
      <c r="B124" s="15">
        <v>440802</v>
      </c>
      <c r="C124" s="15" t="s">
        <v>11</v>
      </c>
      <c r="D124" s="70" t="s">
        <v>140</v>
      </c>
      <c r="E124" s="15" t="s">
        <v>245</v>
      </c>
      <c r="F124" s="70" t="s">
        <v>246</v>
      </c>
      <c r="G124" s="13" t="s">
        <v>15</v>
      </c>
      <c r="H124" s="26" t="s">
        <v>16</v>
      </c>
      <c r="I124" s="73"/>
    </row>
    <row r="125" ht="162" customHeight="true" spans="1:9">
      <c r="A125" s="15">
        <v>121</v>
      </c>
      <c r="B125" s="15">
        <v>440802</v>
      </c>
      <c r="C125" s="15" t="s">
        <v>11</v>
      </c>
      <c r="D125" s="70" t="s">
        <v>140</v>
      </c>
      <c r="E125" s="15" t="s">
        <v>247</v>
      </c>
      <c r="F125" s="70" t="s">
        <v>248</v>
      </c>
      <c r="G125" s="13" t="s">
        <v>15</v>
      </c>
      <c r="H125" s="26" t="s">
        <v>16</v>
      </c>
      <c r="I125" s="73"/>
    </row>
    <row r="126" ht="84" customHeight="true" spans="1:9">
      <c r="A126" s="15">
        <v>122</v>
      </c>
      <c r="B126" s="15">
        <v>440802</v>
      </c>
      <c r="C126" s="15" t="s">
        <v>11</v>
      </c>
      <c r="D126" s="70" t="s">
        <v>140</v>
      </c>
      <c r="E126" s="15" t="s">
        <v>249</v>
      </c>
      <c r="F126" s="70" t="s">
        <v>250</v>
      </c>
      <c r="G126" s="13" t="s">
        <v>15</v>
      </c>
      <c r="H126" s="26" t="s">
        <v>16</v>
      </c>
      <c r="I126" s="73"/>
    </row>
    <row r="127" ht="144" customHeight="true" spans="1:9">
      <c r="A127" s="15">
        <v>123</v>
      </c>
      <c r="B127" s="15">
        <v>440802</v>
      </c>
      <c r="C127" s="15" t="s">
        <v>11</v>
      </c>
      <c r="D127" s="70" t="s">
        <v>140</v>
      </c>
      <c r="E127" s="15" t="s">
        <v>251</v>
      </c>
      <c r="F127" s="70" t="s">
        <v>252</v>
      </c>
      <c r="G127" s="13" t="s">
        <v>15</v>
      </c>
      <c r="H127" s="26" t="s">
        <v>16</v>
      </c>
      <c r="I127" s="73"/>
    </row>
    <row r="128" ht="90" spans="1:9">
      <c r="A128" s="15">
        <v>124</v>
      </c>
      <c r="B128" s="15">
        <v>440802</v>
      </c>
      <c r="C128" s="15" t="s">
        <v>11</v>
      </c>
      <c r="D128" s="70" t="s">
        <v>140</v>
      </c>
      <c r="E128" s="15" t="s">
        <v>253</v>
      </c>
      <c r="F128" s="70" t="s">
        <v>254</v>
      </c>
      <c r="G128" s="13" t="s">
        <v>15</v>
      </c>
      <c r="H128" s="26" t="s">
        <v>16</v>
      </c>
      <c r="I128" s="73"/>
    </row>
    <row r="129" ht="60" spans="1:9">
      <c r="A129" s="15">
        <v>125</v>
      </c>
      <c r="B129" s="15">
        <v>440802</v>
      </c>
      <c r="C129" s="15" t="s">
        <v>11</v>
      </c>
      <c r="D129" s="70" t="s">
        <v>140</v>
      </c>
      <c r="E129" s="15" t="s">
        <v>255</v>
      </c>
      <c r="F129" s="70" t="s">
        <v>256</v>
      </c>
      <c r="G129" s="13" t="s">
        <v>15</v>
      </c>
      <c r="H129" s="26" t="s">
        <v>16</v>
      </c>
      <c r="I129" s="73"/>
    </row>
    <row r="130" ht="60" spans="1:9">
      <c r="A130" s="15">
        <v>126</v>
      </c>
      <c r="B130" s="15">
        <v>440802</v>
      </c>
      <c r="C130" s="15" t="s">
        <v>11</v>
      </c>
      <c r="D130" s="70" t="s">
        <v>140</v>
      </c>
      <c r="E130" s="15" t="s">
        <v>257</v>
      </c>
      <c r="F130" s="70" t="s">
        <v>258</v>
      </c>
      <c r="G130" s="13" t="s">
        <v>15</v>
      </c>
      <c r="H130" s="26" t="s">
        <v>16</v>
      </c>
      <c r="I130" s="73"/>
    </row>
    <row r="131" ht="60" spans="1:9">
      <c r="A131" s="15">
        <v>127</v>
      </c>
      <c r="B131" s="15">
        <v>440802</v>
      </c>
      <c r="C131" s="15" t="s">
        <v>11</v>
      </c>
      <c r="D131" s="70" t="s">
        <v>140</v>
      </c>
      <c r="E131" s="15" t="s">
        <v>259</v>
      </c>
      <c r="F131" s="70" t="s">
        <v>260</v>
      </c>
      <c r="G131" s="13" t="s">
        <v>15</v>
      </c>
      <c r="H131" s="26" t="s">
        <v>16</v>
      </c>
      <c r="I131" s="73"/>
    </row>
    <row r="132" ht="60" spans="1:9">
      <c r="A132" s="15">
        <v>128</v>
      </c>
      <c r="B132" s="15">
        <v>440802</v>
      </c>
      <c r="C132" s="15" t="s">
        <v>11</v>
      </c>
      <c r="D132" s="70" t="s">
        <v>140</v>
      </c>
      <c r="E132" s="15" t="s">
        <v>261</v>
      </c>
      <c r="F132" s="70" t="s">
        <v>262</v>
      </c>
      <c r="G132" s="13" t="s">
        <v>15</v>
      </c>
      <c r="H132" s="26" t="s">
        <v>16</v>
      </c>
      <c r="I132" s="73"/>
    </row>
    <row r="133" ht="60" spans="1:9">
      <c r="A133" s="15">
        <v>129</v>
      </c>
      <c r="B133" s="15">
        <v>440802</v>
      </c>
      <c r="C133" s="15" t="s">
        <v>11</v>
      </c>
      <c r="D133" s="70" t="s">
        <v>140</v>
      </c>
      <c r="E133" s="15" t="s">
        <v>263</v>
      </c>
      <c r="F133" s="70" t="s">
        <v>264</v>
      </c>
      <c r="G133" s="13" t="s">
        <v>15</v>
      </c>
      <c r="H133" s="26" t="s">
        <v>16</v>
      </c>
      <c r="I133" s="73"/>
    </row>
    <row r="134" ht="60" spans="1:9">
      <c r="A134" s="15">
        <v>130</v>
      </c>
      <c r="B134" s="15">
        <v>440802</v>
      </c>
      <c r="C134" s="15" t="s">
        <v>11</v>
      </c>
      <c r="D134" s="70" t="s">
        <v>140</v>
      </c>
      <c r="E134" s="15" t="s">
        <v>265</v>
      </c>
      <c r="F134" s="70" t="s">
        <v>266</v>
      </c>
      <c r="G134" s="13" t="s">
        <v>15</v>
      </c>
      <c r="H134" s="26" t="s">
        <v>16</v>
      </c>
      <c r="I134" s="73"/>
    </row>
    <row r="135" ht="60" spans="1:9">
      <c r="A135" s="15">
        <v>131</v>
      </c>
      <c r="B135" s="15">
        <v>440802</v>
      </c>
      <c r="C135" s="15" t="s">
        <v>11</v>
      </c>
      <c r="D135" s="70" t="s">
        <v>140</v>
      </c>
      <c r="E135" s="15" t="s">
        <v>267</v>
      </c>
      <c r="F135" s="70" t="s">
        <v>268</v>
      </c>
      <c r="G135" s="13" t="s">
        <v>15</v>
      </c>
      <c r="H135" s="26" t="s">
        <v>16</v>
      </c>
      <c r="I135" s="73"/>
    </row>
    <row r="136" ht="60" spans="1:9">
      <c r="A136" s="15">
        <v>132</v>
      </c>
      <c r="B136" s="15">
        <v>440802</v>
      </c>
      <c r="C136" s="15" t="s">
        <v>11</v>
      </c>
      <c r="D136" s="70" t="s">
        <v>140</v>
      </c>
      <c r="E136" s="15" t="s">
        <v>269</v>
      </c>
      <c r="F136" s="70" t="s">
        <v>270</v>
      </c>
      <c r="G136" s="13" t="s">
        <v>15</v>
      </c>
      <c r="H136" s="26" t="s">
        <v>16</v>
      </c>
      <c r="I136" s="73"/>
    </row>
    <row r="137" ht="60" spans="1:9">
      <c r="A137" s="15">
        <v>133</v>
      </c>
      <c r="B137" s="15">
        <v>440802</v>
      </c>
      <c r="C137" s="15" t="s">
        <v>11</v>
      </c>
      <c r="D137" s="70" t="s">
        <v>140</v>
      </c>
      <c r="E137" s="15" t="s">
        <v>271</v>
      </c>
      <c r="F137" s="70" t="s">
        <v>272</v>
      </c>
      <c r="G137" s="13" t="s">
        <v>15</v>
      </c>
      <c r="H137" s="26" t="s">
        <v>16</v>
      </c>
      <c r="I137" s="73"/>
    </row>
    <row r="138" ht="90" spans="1:9">
      <c r="A138" s="15">
        <v>134</v>
      </c>
      <c r="B138" s="15">
        <v>440802</v>
      </c>
      <c r="C138" s="15" t="s">
        <v>11</v>
      </c>
      <c r="D138" s="70" t="s">
        <v>140</v>
      </c>
      <c r="E138" s="15" t="s">
        <v>273</v>
      </c>
      <c r="F138" s="70" t="s">
        <v>274</v>
      </c>
      <c r="G138" s="13" t="s">
        <v>15</v>
      </c>
      <c r="H138" s="26" t="s">
        <v>16</v>
      </c>
      <c r="I138" s="73"/>
    </row>
    <row r="139" ht="60" spans="1:9">
      <c r="A139" s="15">
        <v>135</v>
      </c>
      <c r="B139" s="15">
        <v>440802</v>
      </c>
      <c r="C139" s="15" t="s">
        <v>11</v>
      </c>
      <c r="D139" s="70" t="s">
        <v>140</v>
      </c>
      <c r="E139" s="15" t="s">
        <v>275</v>
      </c>
      <c r="F139" s="70" t="s">
        <v>276</v>
      </c>
      <c r="G139" s="13" t="s">
        <v>15</v>
      </c>
      <c r="H139" s="26" t="s">
        <v>16</v>
      </c>
      <c r="I139" s="73"/>
    </row>
    <row r="140" ht="135" spans="1:9">
      <c r="A140" s="15">
        <v>136</v>
      </c>
      <c r="B140" s="15">
        <v>440802</v>
      </c>
      <c r="C140" s="15" t="s">
        <v>11</v>
      </c>
      <c r="D140" s="70" t="s">
        <v>140</v>
      </c>
      <c r="E140" s="15" t="s">
        <v>277</v>
      </c>
      <c r="F140" s="70" t="s">
        <v>278</v>
      </c>
      <c r="G140" s="13" t="s">
        <v>15</v>
      </c>
      <c r="H140" s="26" t="s">
        <v>16</v>
      </c>
      <c r="I140" s="73"/>
    </row>
    <row r="141" ht="60" spans="1:9">
      <c r="A141" s="15">
        <v>137</v>
      </c>
      <c r="B141" s="15">
        <v>440802</v>
      </c>
      <c r="C141" s="15" t="s">
        <v>11</v>
      </c>
      <c r="D141" s="70" t="s">
        <v>140</v>
      </c>
      <c r="E141" s="15" t="s">
        <v>279</v>
      </c>
      <c r="F141" s="70" t="s">
        <v>280</v>
      </c>
      <c r="G141" s="13" t="s">
        <v>15</v>
      </c>
      <c r="H141" s="26" t="s">
        <v>16</v>
      </c>
      <c r="I141" s="73"/>
    </row>
    <row r="142" ht="60" spans="1:9">
      <c r="A142" s="15">
        <v>138</v>
      </c>
      <c r="B142" s="15">
        <v>440802</v>
      </c>
      <c r="C142" s="15" t="s">
        <v>11</v>
      </c>
      <c r="D142" s="70" t="s">
        <v>140</v>
      </c>
      <c r="E142" s="15" t="s">
        <v>281</v>
      </c>
      <c r="F142" s="70" t="s">
        <v>282</v>
      </c>
      <c r="G142" s="13" t="s">
        <v>15</v>
      </c>
      <c r="H142" s="26" t="s">
        <v>16</v>
      </c>
      <c r="I142" s="73"/>
    </row>
    <row r="143" ht="75" spans="1:9">
      <c r="A143" s="15">
        <v>139</v>
      </c>
      <c r="B143" s="15">
        <v>440802</v>
      </c>
      <c r="C143" s="15" t="s">
        <v>11</v>
      </c>
      <c r="D143" s="70" t="s">
        <v>140</v>
      </c>
      <c r="E143" s="15" t="s">
        <v>283</v>
      </c>
      <c r="F143" s="70" t="s">
        <v>284</v>
      </c>
      <c r="G143" s="13" t="s">
        <v>15</v>
      </c>
      <c r="H143" s="26" t="s">
        <v>16</v>
      </c>
      <c r="I143" s="73"/>
    </row>
    <row r="144" ht="60" spans="1:9">
      <c r="A144" s="15">
        <v>140</v>
      </c>
      <c r="B144" s="15">
        <v>440802</v>
      </c>
      <c r="C144" s="15" t="s">
        <v>11</v>
      </c>
      <c r="D144" s="70" t="s">
        <v>140</v>
      </c>
      <c r="E144" s="15" t="s">
        <v>285</v>
      </c>
      <c r="F144" s="70" t="s">
        <v>286</v>
      </c>
      <c r="G144" s="13" t="s">
        <v>15</v>
      </c>
      <c r="H144" s="26" t="s">
        <v>16</v>
      </c>
      <c r="I144" s="73"/>
    </row>
    <row r="145" ht="60" spans="1:9">
      <c r="A145" s="15">
        <v>141</v>
      </c>
      <c r="B145" s="15">
        <v>440802</v>
      </c>
      <c r="C145" s="15" t="s">
        <v>11</v>
      </c>
      <c r="D145" s="70" t="s">
        <v>140</v>
      </c>
      <c r="E145" s="15" t="s">
        <v>287</v>
      </c>
      <c r="F145" s="70" t="s">
        <v>288</v>
      </c>
      <c r="G145" s="13" t="s">
        <v>15</v>
      </c>
      <c r="H145" s="26" t="s">
        <v>16</v>
      </c>
      <c r="I145" s="73"/>
    </row>
    <row r="146" ht="60" spans="1:9">
      <c r="A146" s="15">
        <v>142</v>
      </c>
      <c r="B146" s="15">
        <v>440802</v>
      </c>
      <c r="C146" s="15" t="s">
        <v>11</v>
      </c>
      <c r="D146" s="70" t="s">
        <v>140</v>
      </c>
      <c r="E146" s="15" t="s">
        <v>289</v>
      </c>
      <c r="F146" s="70" t="s">
        <v>290</v>
      </c>
      <c r="G146" s="13" t="s">
        <v>15</v>
      </c>
      <c r="H146" s="26" t="s">
        <v>16</v>
      </c>
      <c r="I146" s="73"/>
    </row>
    <row r="147" ht="60" spans="1:9">
      <c r="A147" s="15">
        <v>143</v>
      </c>
      <c r="B147" s="15">
        <v>440802</v>
      </c>
      <c r="C147" s="15" t="s">
        <v>11</v>
      </c>
      <c r="D147" s="70" t="s">
        <v>140</v>
      </c>
      <c r="E147" s="15" t="s">
        <v>291</v>
      </c>
      <c r="F147" s="70" t="s">
        <v>292</v>
      </c>
      <c r="G147" s="13" t="s">
        <v>15</v>
      </c>
      <c r="H147" s="26" t="s">
        <v>16</v>
      </c>
      <c r="I147" s="73"/>
    </row>
    <row r="148" ht="90" spans="1:9">
      <c r="A148" s="15">
        <v>144</v>
      </c>
      <c r="B148" s="15">
        <v>440802</v>
      </c>
      <c r="C148" s="15" t="s">
        <v>11</v>
      </c>
      <c r="D148" s="70" t="s">
        <v>140</v>
      </c>
      <c r="E148" s="15" t="s">
        <v>293</v>
      </c>
      <c r="F148" s="70" t="s">
        <v>294</v>
      </c>
      <c r="G148" s="13" t="s">
        <v>15</v>
      </c>
      <c r="H148" s="26" t="s">
        <v>16</v>
      </c>
      <c r="I148" s="73"/>
    </row>
    <row r="149" ht="105" spans="1:9">
      <c r="A149" s="15">
        <v>145</v>
      </c>
      <c r="B149" s="15">
        <v>440802</v>
      </c>
      <c r="C149" s="15" t="s">
        <v>11</v>
      </c>
      <c r="D149" s="70" t="s">
        <v>140</v>
      </c>
      <c r="E149" s="15" t="s">
        <v>295</v>
      </c>
      <c r="F149" s="70" t="s">
        <v>296</v>
      </c>
      <c r="G149" s="13" t="s">
        <v>15</v>
      </c>
      <c r="H149" s="26" t="s">
        <v>16</v>
      </c>
      <c r="I149" s="73"/>
    </row>
    <row r="150" ht="75" spans="1:9">
      <c r="A150" s="15">
        <v>146</v>
      </c>
      <c r="B150" s="15">
        <v>440802</v>
      </c>
      <c r="C150" s="15" t="s">
        <v>11</v>
      </c>
      <c r="D150" s="70" t="s">
        <v>140</v>
      </c>
      <c r="E150" s="15" t="s">
        <v>297</v>
      </c>
      <c r="F150" s="70" t="s">
        <v>298</v>
      </c>
      <c r="G150" s="13" t="s">
        <v>15</v>
      </c>
      <c r="H150" s="26" t="s">
        <v>16</v>
      </c>
      <c r="I150" s="73"/>
    </row>
    <row r="151" ht="60" spans="1:9">
      <c r="A151" s="15">
        <v>147</v>
      </c>
      <c r="B151" s="15">
        <v>440802</v>
      </c>
      <c r="C151" s="15" t="s">
        <v>11</v>
      </c>
      <c r="D151" s="70" t="s">
        <v>140</v>
      </c>
      <c r="E151" s="15" t="s">
        <v>299</v>
      </c>
      <c r="F151" s="70" t="s">
        <v>300</v>
      </c>
      <c r="G151" s="13" t="s">
        <v>15</v>
      </c>
      <c r="H151" s="26" t="s">
        <v>16</v>
      </c>
      <c r="I151" s="73"/>
    </row>
    <row r="152" ht="60" spans="1:9">
      <c r="A152" s="15">
        <v>148</v>
      </c>
      <c r="B152" s="15">
        <v>440802</v>
      </c>
      <c r="C152" s="15" t="s">
        <v>11</v>
      </c>
      <c r="D152" s="70" t="s">
        <v>140</v>
      </c>
      <c r="E152" s="15" t="s">
        <v>301</v>
      </c>
      <c r="F152" s="70" t="s">
        <v>302</v>
      </c>
      <c r="G152" s="13" t="s">
        <v>15</v>
      </c>
      <c r="H152" s="26" t="s">
        <v>16</v>
      </c>
      <c r="I152" s="73"/>
    </row>
    <row r="153" ht="60" spans="1:9">
      <c r="A153" s="15">
        <v>149</v>
      </c>
      <c r="B153" s="15">
        <v>440802</v>
      </c>
      <c r="C153" s="15" t="s">
        <v>11</v>
      </c>
      <c r="D153" s="70" t="s">
        <v>140</v>
      </c>
      <c r="E153" s="15" t="s">
        <v>303</v>
      </c>
      <c r="F153" s="70" t="s">
        <v>304</v>
      </c>
      <c r="G153" s="13" t="s">
        <v>15</v>
      </c>
      <c r="H153" s="26" t="s">
        <v>16</v>
      </c>
      <c r="I153" s="73"/>
    </row>
    <row r="154" ht="60" spans="1:9">
      <c r="A154" s="15">
        <v>150</v>
      </c>
      <c r="B154" s="15">
        <v>440802</v>
      </c>
      <c r="C154" s="15" t="s">
        <v>11</v>
      </c>
      <c r="D154" s="70" t="s">
        <v>140</v>
      </c>
      <c r="E154" s="15" t="s">
        <v>305</v>
      </c>
      <c r="F154" s="70" t="s">
        <v>306</v>
      </c>
      <c r="G154" s="13" t="s">
        <v>15</v>
      </c>
      <c r="H154" s="26" t="s">
        <v>16</v>
      </c>
      <c r="I154" s="73"/>
    </row>
    <row r="155" ht="60" spans="1:9">
      <c r="A155" s="15">
        <v>151</v>
      </c>
      <c r="B155" s="15">
        <v>440802</v>
      </c>
      <c r="C155" s="15" t="s">
        <v>11</v>
      </c>
      <c r="D155" s="70" t="s">
        <v>140</v>
      </c>
      <c r="E155" s="15" t="s">
        <v>307</v>
      </c>
      <c r="F155" s="70" t="s">
        <v>308</v>
      </c>
      <c r="G155" s="13" t="s">
        <v>15</v>
      </c>
      <c r="H155" s="26" t="s">
        <v>16</v>
      </c>
      <c r="I155" s="73"/>
    </row>
    <row r="156" ht="60" spans="1:9">
      <c r="A156" s="15">
        <v>152</v>
      </c>
      <c r="B156" s="15">
        <v>440802</v>
      </c>
      <c r="C156" s="15" t="s">
        <v>11</v>
      </c>
      <c r="D156" s="70" t="s">
        <v>140</v>
      </c>
      <c r="E156" s="15" t="s">
        <v>309</v>
      </c>
      <c r="F156" s="70" t="s">
        <v>310</v>
      </c>
      <c r="G156" s="13" t="s">
        <v>15</v>
      </c>
      <c r="H156" s="26" t="s">
        <v>16</v>
      </c>
      <c r="I156" s="73"/>
    </row>
    <row r="157" ht="105" spans="1:9">
      <c r="A157" s="15">
        <v>153</v>
      </c>
      <c r="B157" s="15">
        <v>440802</v>
      </c>
      <c r="C157" s="15" t="s">
        <v>11</v>
      </c>
      <c r="D157" s="70" t="s">
        <v>140</v>
      </c>
      <c r="E157" s="15" t="s">
        <v>311</v>
      </c>
      <c r="F157" s="70" t="s">
        <v>312</v>
      </c>
      <c r="G157" s="13" t="s">
        <v>15</v>
      </c>
      <c r="H157" s="26" t="s">
        <v>16</v>
      </c>
      <c r="I157" s="73"/>
    </row>
    <row r="158" ht="75" spans="1:9">
      <c r="A158" s="15">
        <v>154</v>
      </c>
      <c r="B158" s="15">
        <v>440802</v>
      </c>
      <c r="C158" s="15" t="s">
        <v>11</v>
      </c>
      <c r="D158" s="70" t="s">
        <v>140</v>
      </c>
      <c r="E158" s="15" t="s">
        <v>313</v>
      </c>
      <c r="F158" s="70" t="s">
        <v>314</v>
      </c>
      <c r="G158" s="13" t="s">
        <v>15</v>
      </c>
      <c r="H158" s="26" t="s">
        <v>16</v>
      </c>
      <c r="I158" s="73"/>
    </row>
    <row r="159" ht="60" spans="1:9">
      <c r="A159" s="15">
        <v>155</v>
      </c>
      <c r="B159" s="15">
        <v>440802</v>
      </c>
      <c r="C159" s="15" t="s">
        <v>11</v>
      </c>
      <c r="D159" s="70" t="s">
        <v>140</v>
      </c>
      <c r="E159" s="15" t="s">
        <v>315</v>
      </c>
      <c r="F159" s="70" t="s">
        <v>316</v>
      </c>
      <c r="G159" s="13" t="s">
        <v>15</v>
      </c>
      <c r="H159" s="26" t="s">
        <v>16</v>
      </c>
      <c r="I159" s="73"/>
    </row>
    <row r="160" ht="60" spans="1:9">
      <c r="A160" s="15">
        <v>156</v>
      </c>
      <c r="B160" s="15">
        <v>440802</v>
      </c>
      <c r="C160" s="15" t="s">
        <v>11</v>
      </c>
      <c r="D160" s="70" t="s">
        <v>140</v>
      </c>
      <c r="E160" s="15" t="s">
        <v>317</v>
      </c>
      <c r="F160" s="70" t="s">
        <v>318</v>
      </c>
      <c r="G160" s="13" t="s">
        <v>15</v>
      </c>
      <c r="H160" s="26" t="s">
        <v>16</v>
      </c>
      <c r="I160" s="73"/>
    </row>
    <row r="161" ht="60" spans="1:9">
      <c r="A161" s="15">
        <v>157</v>
      </c>
      <c r="B161" s="15">
        <v>440802</v>
      </c>
      <c r="C161" s="15" t="s">
        <v>11</v>
      </c>
      <c r="D161" s="70" t="s">
        <v>140</v>
      </c>
      <c r="E161" s="15" t="s">
        <v>319</v>
      </c>
      <c r="F161" s="70" t="s">
        <v>320</v>
      </c>
      <c r="G161" s="13" t="s">
        <v>15</v>
      </c>
      <c r="H161" s="26" t="s">
        <v>16</v>
      </c>
      <c r="I161" s="73"/>
    </row>
    <row r="162" ht="60" spans="1:9">
      <c r="A162" s="15">
        <v>158</v>
      </c>
      <c r="B162" s="15">
        <v>440802</v>
      </c>
      <c r="C162" s="15" t="s">
        <v>11</v>
      </c>
      <c r="D162" s="70" t="s">
        <v>140</v>
      </c>
      <c r="E162" s="15" t="s">
        <v>321</v>
      </c>
      <c r="F162" s="70" t="s">
        <v>322</v>
      </c>
      <c r="G162" s="13" t="s">
        <v>15</v>
      </c>
      <c r="H162" s="26" t="s">
        <v>16</v>
      </c>
      <c r="I162" s="73"/>
    </row>
    <row r="163" ht="75" spans="1:9">
      <c r="A163" s="15">
        <v>159</v>
      </c>
      <c r="B163" s="15">
        <v>440802</v>
      </c>
      <c r="C163" s="15" t="s">
        <v>11</v>
      </c>
      <c r="D163" s="70" t="s">
        <v>140</v>
      </c>
      <c r="E163" s="15" t="s">
        <v>323</v>
      </c>
      <c r="F163" s="70" t="s">
        <v>324</v>
      </c>
      <c r="G163" s="13" t="s">
        <v>15</v>
      </c>
      <c r="H163" s="26" t="s">
        <v>16</v>
      </c>
      <c r="I163" s="73"/>
    </row>
    <row r="164" ht="60" spans="1:9">
      <c r="A164" s="15">
        <v>160</v>
      </c>
      <c r="B164" s="15">
        <v>440802</v>
      </c>
      <c r="C164" s="15" t="s">
        <v>11</v>
      </c>
      <c r="D164" s="70" t="s">
        <v>140</v>
      </c>
      <c r="E164" s="15" t="s">
        <v>325</v>
      </c>
      <c r="F164" s="70" t="s">
        <v>326</v>
      </c>
      <c r="G164" s="13" t="s">
        <v>15</v>
      </c>
      <c r="H164" s="26" t="s">
        <v>16</v>
      </c>
      <c r="I164" s="73"/>
    </row>
    <row r="165" ht="60" spans="1:9">
      <c r="A165" s="15">
        <v>161</v>
      </c>
      <c r="B165" s="15">
        <v>440802</v>
      </c>
      <c r="C165" s="15" t="s">
        <v>11</v>
      </c>
      <c r="D165" s="70" t="s">
        <v>140</v>
      </c>
      <c r="E165" s="15" t="s">
        <v>327</v>
      </c>
      <c r="F165" s="70" t="s">
        <v>328</v>
      </c>
      <c r="G165" s="13" t="s">
        <v>15</v>
      </c>
      <c r="H165" s="26" t="s">
        <v>16</v>
      </c>
      <c r="I165" s="73"/>
    </row>
    <row r="166" ht="60" spans="1:9">
      <c r="A166" s="15">
        <v>162</v>
      </c>
      <c r="B166" s="15">
        <v>440802</v>
      </c>
      <c r="C166" s="15" t="s">
        <v>11</v>
      </c>
      <c r="D166" s="70" t="s">
        <v>140</v>
      </c>
      <c r="E166" s="15" t="s">
        <v>329</v>
      </c>
      <c r="F166" s="70" t="s">
        <v>330</v>
      </c>
      <c r="G166" s="13" t="s">
        <v>15</v>
      </c>
      <c r="H166" s="26" t="s">
        <v>16</v>
      </c>
      <c r="I166" s="73"/>
    </row>
    <row r="167" ht="60" spans="1:9">
      <c r="A167" s="15">
        <v>163</v>
      </c>
      <c r="B167" s="15">
        <v>440802</v>
      </c>
      <c r="C167" s="15" t="s">
        <v>11</v>
      </c>
      <c r="D167" s="70" t="s">
        <v>140</v>
      </c>
      <c r="E167" s="15" t="s">
        <v>331</v>
      </c>
      <c r="F167" s="70" t="s">
        <v>332</v>
      </c>
      <c r="G167" s="13" t="s">
        <v>15</v>
      </c>
      <c r="H167" s="26" t="s">
        <v>16</v>
      </c>
      <c r="I167" s="73"/>
    </row>
    <row r="168" ht="60" spans="1:9">
      <c r="A168" s="15">
        <v>164</v>
      </c>
      <c r="B168" s="15">
        <v>440802</v>
      </c>
      <c r="C168" s="15" t="s">
        <v>11</v>
      </c>
      <c r="D168" s="70" t="s">
        <v>140</v>
      </c>
      <c r="E168" s="15" t="s">
        <v>333</v>
      </c>
      <c r="F168" s="70" t="s">
        <v>334</v>
      </c>
      <c r="G168" s="13" t="s">
        <v>15</v>
      </c>
      <c r="H168" s="26" t="s">
        <v>16</v>
      </c>
      <c r="I168" s="73"/>
    </row>
    <row r="169" ht="60" spans="1:9">
      <c r="A169" s="15">
        <v>165</v>
      </c>
      <c r="B169" s="15">
        <v>440802</v>
      </c>
      <c r="C169" s="15" t="s">
        <v>11</v>
      </c>
      <c r="D169" s="70" t="s">
        <v>140</v>
      </c>
      <c r="E169" s="15" t="s">
        <v>335</v>
      </c>
      <c r="F169" s="70" t="s">
        <v>336</v>
      </c>
      <c r="G169" s="13" t="s">
        <v>15</v>
      </c>
      <c r="H169" s="26" t="s">
        <v>16</v>
      </c>
      <c r="I169" s="73"/>
    </row>
    <row r="170" ht="60" spans="1:9">
      <c r="A170" s="15">
        <v>166</v>
      </c>
      <c r="B170" s="15">
        <v>440802</v>
      </c>
      <c r="C170" s="15" t="s">
        <v>11</v>
      </c>
      <c r="D170" s="70" t="s">
        <v>140</v>
      </c>
      <c r="E170" s="15" t="s">
        <v>337</v>
      </c>
      <c r="F170" s="70" t="s">
        <v>338</v>
      </c>
      <c r="G170" s="13" t="s">
        <v>15</v>
      </c>
      <c r="H170" s="26" t="s">
        <v>16</v>
      </c>
      <c r="I170" s="73"/>
    </row>
    <row r="171" ht="60" spans="1:9">
      <c r="A171" s="15">
        <v>167</v>
      </c>
      <c r="B171" s="15">
        <v>440802</v>
      </c>
      <c r="C171" s="15" t="s">
        <v>11</v>
      </c>
      <c r="D171" s="70" t="s">
        <v>140</v>
      </c>
      <c r="E171" s="15" t="s">
        <v>339</v>
      </c>
      <c r="F171" s="70" t="s">
        <v>340</v>
      </c>
      <c r="G171" s="13" t="s">
        <v>15</v>
      </c>
      <c r="H171" s="26" t="s">
        <v>16</v>
      </c>
      <c r="I171" s="73"/>
    </row>
    <row r="172" ht="75" spans="1:9">
      <c r="A172" s="15">
        <v>168</v>
      </c>
      <c r="B172" s="15">
        <v>440802</v>
      </c>
      <c r="C172" s="15" t="s">
        <v>11</v>
      </c>
      <c r="D172" s="70" t="s">
        <v>140</v>
      </c>
      <c r="E172" s="15" t="s">
        <v>341</v>
      </c>
      <c r="F172" s="70" t="s">
        <v>342</v>
      </c>
      <c r="G172" s="13" t="s">
        <v>15</v>
      </c>
      <c r="H172" s="26" t="s">
        <v>16</v>
      </c>
      <c r="I172" s="73"/>
    </row>
    <row r="173" ht="60" spans="1:9">
      <c r="A173" s="15">
        <v>169</v>
      </c>
      <c r="B173" s="15">
        <v>440802</v>
      </c>
      <c r="C173" s="15" t="s">
        <v>11</v>
      </c>
      <c r="D173" s="70" t="s">
        <v>140</v>
      </c>
      <c r="E173" s="15" t="s">
        <v>343</v>
      </c>
      <c r="F173" s="70" t="s">
        <v>344</v>
      </c>
      <c r="G173" s="13" t="s">
        <v>15</v>
      </c>
      <c r="H173" s="26" t="s">
        <v>16</v>
      </c>
      <c r="I173" s="73"/>
    </row>
    <row r="174" ht="60" spans="1:9">
      <c r="A174" s="15">
        <v>170</v>
      </c>
      <c r="B174" s="15">
        <v>440802</v>
      </c>
      <c r="C174" s="15" t="s">
        <v>11</v>
      </c>
      <c r="D174" s="70" t="s">
        <v>140</v>
      </c>
      <c r="E174" s="15" t="s">
        <v>345</v>
      </c>
      <c r="F174" s="70" t="s">
        <v>346</v>
      </c>
      <c r="G174" s="13" t="s">
        <v>15</v>
      </c>
      <c r="H174" s="26" t="s">
        <v>16</v>
      </c>
      <c r="I174" s="73"/>
    </row>
    <row r="175" ht="195" spans="1:9">
      <c r="A175" s="15">
        <v>171</v>
      </c>
      <c r="B175" s="15">
        <v>440802</v>
      </c>
      <c r="C175" s="15" t="s">
        <v>11</v>
      </c>
      <c r="D175" s="70" t="s">
        <v>140</v>
      </c>
      <c r="E175" s="15" t="s">
        <v>347</v>
      </c>
      <c r="F175" s="70" t="s">
        <v>348</v>
      </c>
      <c r="G175" s="13" t="s">
        <v>15</v>
      </c>
      <c r="H175" s="26" t="s">
        <v>16</v>
      </c>
      <c r="I175" s="73"/>
    </row>
    <row r="176" ht="60" spans="1:9">
      <c r="A176" s="15">
        <v>172</v>
      </c>
      <c r="B176" s="15">
        <v>440802</v>
      </c>
      <c r="C176" s="15" t="s">
        <v>11</v>
      </c>
      <c r="D176" s="70" t="s">
        <v>140</v>
      </c>
      <c r="E176" s="15" t="s">
        <v>349</v>
      </c>
      <c r="F176" s="70" t="s">
        <v>350</v>
      </c>
      <c r="G176" s="13" t="s">
        <v>15</v>
      </c>
      <c r="H176" s="26" t="s">
        <v>16</v>
      </c>
      <c r="I176" s="73"/>
    </row>
    <row r="177" ht="60" spans="1:9">
      <c r="A177" s="15">
        <v>173</v>
      </c>
      <c r="B177" s="15">
        <v>440802</v>
      </c>
      <c r="C177" s="15" t="s">
        <v>11</v>
      </c>
      <c r="D177" s="70" t="s">
        <v>140</v>
      </c>
      <c r="E177" s="15" t="s">
        <v>351</v>
      </c>
      <c r="F177" s="70" t="s">
        <v>352</v>
      </c>
      <c r="G177" s="13" t="s">
        <v>15</v>
      </c>
      <c r="H177" s="26" t="s">
        <v>16</v>
      </c>
      <c r="I177" s="73"/>
    </row>
    <row r="178" ht="60" spans="1:9">
      <c r="A178" s="15">
        <v>174</v>
      </c>
      <c r="B178" s="15">
        <v>440802</v>
      </c>
      <c r="C178" s="15" t="s">
        <v>11</v>
      </c>
      <c r="D178" s="70" t="s">
        <v>140</v>
      </c>
      <c r="E178" s="15" t="s">
        <v>353</v>
      </c>
      <c r="F178" s="70" t="s">
        <v>354</v>
      </c>
      <c r="G178" s="13" t="s">
        <v>15</v>
      </c>
      <c r="H178" s="26" t="s">
        <v>16</v>
      </c>
      <c r="I178" s="73"/>
    </row>
    <row r="179" ht="240" spans="1:9">
      <c r="A179" s="15">
        <v>175</v>
      </c>
      <c r="B179" s="15">
        <v>440802</v>
      </c>
      <c r="C179" s="15" t="s">
        <v>11</v>
      </c>
      <c r="D179" s="70" t="s">
        <v>140</v>
      </c>
      <c r="E179" s="15" t="s">
        <v>355</v>
      </c>
      <c r="F179" s="70" t="s">
        <v>356</v>
      </c>
      <c r="G179" s="13" t="s">
        <v>15</v>
      </c>
      <c r="H179" s="26" t="s">
        <v>16</v>
      </c>
      <c r="I179" s="73"/>
    </row>
    <row r="180" ht="105" spans="1:9">
      <c r="A180" s="15">
        <v>176</v>
      </c>
      <c r="B180" s="15">
        <v>440802</v>
      </c>
      <c r="C180" s="15" t="s">
        <v>11</v>
      </c>
      <c r="D180" s="70" t="s">
        <v>140</v>
      </c>
      <c r="E180" s="15" t="s">
        <v>357</v>
      </c>
      <c r="F180" s="70" t="s">
        <v>358</v>
      </c>
      <c r="G180" s="13" t="s">
        <v>15</v>
      </c>
      <c r="H180" s="26" t="s">
        <v>16</v>
      </c>
      <c r="I180" s="73"/>
    </row>
    <row r="181" ht="60" spans="1:9">
      <c r="A181" s="15">
        <v>177</v>
      </c>
      <c r="B181" s="15">
        <v>440802</v>
      </c>
      <c r="C181" s="15" t="s">
        <v>11</v>
      </c>
      <c r="D181" s="70" t="s">
        <v>140</v>
      </c>
      <c r="E181" s="15" t="s">
        <v>359</v>
      </c>
      <c r="F181" s="70" t="s">
        <v>360</v>
      </c>
      <c r="G181" s="13" t="s">
        <v>15</v>
      </c>
      <c r="H181" s="26" t="s">
        <v>16</v>
      </c>
      <c r="I181" s="73"/>
    </row>
    <row r="182" ht="103" customHeight="true" spans="1:9">
      <c r="A182" s="15">
        <v>178</v>
      </c>
      <c r="B182" s="15">
        <v>440802</v>
      </c>
      <c r="C182" s="15" t="s">
        <v>11</v>
      </c>
      <c r="D182" s="70" t="s">
        <v>140</v>
      </c>
      <c r="E182" s="15" t="s">
        <v>361</v>
      </c>
      <c r="F182" s="70" t="s">
        <v>362</v>
      </c>
      <c r="G182" s="13" t="s">
        <v>15</v>
      </c>
      <c r="H182" s="26" t="s">
        <v>16</v>
      </c>
      <c r="I182" s="73"/>
    </row>
    <row r="183" ht="270" spans="1:9">
      <c r="A183" s="15">
        <v>179</v>
      </c>
      <c r="B183" s="15">
        <v>440802</v>
      </c>
      <c r="C183" s="15" t="s">
        <v>11</v>
      </c>
      <c r="D183" s="70" t="s">
        <v>140</v>
      </c>
      <c r="E183" s="15" t="s">
        <v>363</v>
      </c>
      <c r="F183" s="70" t="s">
        <v>364</v>
      </c>
      <c r="G183" s="13" t="s">
        <v>15</v>
      </c>
      <c r="H183" s="26" t="s">
        <v>16</v>
      </c>
      <c r="I183" s="73"/>
    </row>
    <row r="184" ht="60" spans="1:9">
      <c r="A184" s="15">
        <v>180</v>
      </c>
      <c r="B184" s="15">
        <v>440802</v>
      </c>
      <c r="C184" s="15" t="s">
        <v>11</v>
      </c>
      <c r="D184" s="70" t="s">
        <v>140</v>
      </c>
      <c r="E184" s="15" t="s">
        <v>365</v>
      </c>
      <c r="F184" s="70" t="s">
        <v>366</v>
      </c>
      <c r="G184" s="13" t="s">
        <v>15</v>
      </c>
      <c r="H184" s="26" t="s">
        <v>16</v>
      </c>
      <c r="I184" s="73"/>
    </row>
    <row r="185" ht="60" spans="1:9">
      <c r="A185" s="15">
        <v>181</v>
      </c>
      <c r="B185" s="15">
        <v>440802</v>
      </c>
      <c r="C185" s="15" t="s">
        <v>11</v>
      </c>
      <c r="D185" s="70" t="s">
        <v>140</v>
      </c>
      <c r="E185" s="15" t="s">
        <v>367</v>
      </c>
      <c r="F185" s="70" t="s">
        <v>368</v>
      </c>
      <c r="G185" s="13" t="s">
        <v>15</v>
      </c>
      <c r="H185" s="26" t="s">
        <v>16</v>
      </c>
      <c r="I185" s="73"/>
    </row>
    <row r="186" ht="60" spans="1:9">
      <c r="A186" s="15">
        <v>182</v>
      </c>
      <c r="B186" s="15">
        <v>440802</v>
      </c>
      <c r="C186" s="15" t="s">
        <v>11</v>
      </c>
      <c r="D186" s="70" t="s">
        <v>140</v>
      </c>
      <c r="E186" s="15" t="s">
        <v>369</v>
      </c>
      <c r="F186" s="70" t="s">
        <v>370</v>
      </c>
      <c r="G186" s="13" t="s">
        <v>15</v>
      </c>
      <c r="H186" s="26" t="s">
        <v>16</v>
      </c>
      <c r="I186" s="73"/>
    </row>
    <row r="187" ht="60" spans="1:9">
      <c r="A187" s="15">
        <v>183</v>
      </c>
      <c r="B187" s="15">
        <v>440802</v>
      </c>
      <c r="C187" s="15" t="s">
        <v>11</v>
      </c>
      <c r="D187" s="70" t="s">
        <v>140</v>
      </c>
      <c r="E187" s="15" t="s">
        <v>371</v>
      </c>
      <c r="F187" s="70" t="s">
        <v>372</v>
      </c>
      <c r="G187" s="13" t="s">
        <v>15</v>
      </c>
      <c r="H187" s="26" t="s">
        <v>16</v>
      </c>
      <c r="I187" s="73"/>
    </row>
    <row r="188" ht="60" spans="1:9">
      <c r="A188" s="15">
        <v>184</v>
      </c>
      <c r="B188" s="15">
        <v>440802</v>
      </c>
      <c r="C188" s="15" t="s">
        <v>11</v>
      </c>
      <c r="D188" s="70" t="s">
        <v>140</v>
      </c>
      <c r="E188" s="15" t="s">
        <v>373</v>
      </c>
      <c r="F188" s="70" t="s">
        <v>374</v>
      </c>
      <c r="G188" s="13" t="s">
        <v>15</v>
      </c>
      <c r="H188" s="26" t="s">
        <v>16</v>
      </c>
      <c r="I188" s="73"/>
    </row>
    <row r="189" ht="60" spans="1:9">
      <c r="A189" s="15">
        <v>185</v>
      </c>
      <c r="B189" s="15">
        <v>440802</v>
      </c>
      <c r="C189" s="15" t="s">
        <v>11</v>
      </c>
      <c r="D189" s="70" t="s">
        <v>140</v>
      </c>
      <c r="E189" s="15" t="s">
        <v>375</v>
      </c>
      <c r="F189" s="70" t="s">
        <v>376</v>
      </c>
      <c r="G189" s="13" t="s">
        <v>15</v>
      </c>
      <c r="H189" s="26" t="s">
        <v>16</v>
      </c>
      <c r="I189" s="73"/>
    </row>
    <row r="190" ht="60" spans="1:9">
      <c r="A190" s="15">
        <v>186</v>
      </c>
      <c r="B190" s="15">
        <v>440802</v>
      </c>
      <c r="C190" s="15" t="s">
        <v>11</v>
      </c>
      <c r="D190" s="70" t="s">
        <v>140</v>
      </c>
      <c r="E190" s="15" t="s">
        <v>377</v>
      </c>
      <c r="F190" s="70" t="s">
        <v>378</v>
      </c>
      <c r="G190" s="13" t="s">
        <v>15</v>
      </c>
      <c r="H190" s="26" t="s">
        <v>16</v>
      </c>
      <c r="I190" s="73"/>
    </row>
    <row r="191" ht="60" spans="1:9">
      <c r="A191" s="15">
        <v>187</v>
      </c>
      <c r="B191" s="15">
        <v>440802</v>
      </c>
      <c r="C191" s="15" t="s">
        <v>11</v>
      </c>
      <c r="D191" s="70" t="s">
        <v>140</v>
      </c>
      <c r="E191" s="15" t="s">
        <v>379</v>
      </c>
      <c r="F191" s="70" t="s">
        <v>380</v>
      </c>
      <c r="G191" s="13" t="s">
        <v>15</v>
      </c>
      <c r="H191" s="26" t="s">
        <v>16</v>
      </c>
      <c r="I191" s="73"/>
    </row>
    <row r="192" ht="60" spans="1:9">
      <c r="A192" s="15">
        <v>188</v>
      </c>
      <c r="B192" s="69">
        <v>440802</v>
      </c>
      <c r="C192" s="69" t="s">
        <v>11</v>
      </c>
      <c r="D192" s="26" t="s">
        <v>140</v>
      </c>
      <c r="E192" s="32" t="s">
        <v>381</v>
      </c>
      <c r="F192" s="26" t="s">
        <v>382</v>
      </c>
      <c r="G192" s="13" t="s">
        <v>15</v>
      </c>
      <c r="H192" s="26" t="s">
        <v>16</v>
      </c>
      <c r="I192" s="73"/>
    </row>
    <row r="193" ht="75" spans="1:9">
      <c r="A193" s="15">
        <v>189</v>
      </c>
      <c r="B193" s="69">
        <v>440802</v>
      </c>
      <c r="C193" s="69" t="s">
        <v>11</v>
      </c>
      <c r="D193" s="26" t="s">
        <v>140</v>
      </c>
      <c r="E193" s="32" t="s">
        <v>383</v>
      </c>
      <c r="F193" s="72" t="s">
        <v>384</v>
      </c>
      <c r="G193" s="13" t="s">
        <v>15</v>
      </c>
      <c r="H193" s="26" t="s">
        <v>16</v>
      </c>
      <c r="I193" s="73"/>
    </row>
    <row r="194" ht="60" spans="1:9">
      <c r="A194" s="15">
        <v>190</v>
      </c>
      <c r="B194" s="69">
        <v>440802</v>
      </c>
      <c r="C194" s="69" t="s">
        <v>11</v>
      </c>
      <c r="D194" s="26" t="s">
        <v>140</v>
      </c>
      <c r="E194" s="74" t="s">
        <v>385</v>
      </c>
      <c r="F194" s="26" t="s">
        <v>386</v>
      </c>
      <c r="G194" s="13" t="s">
        <v>15</v>
      </c>
      <c r="H194" s="26" t="s">
        <v>16</v>
      </c>
      <c r="I194" s="73"/>
    </row>
    <row r="195" ht="60" spans="1:9">
      <c r="A195" s="15">
        <v>191</v>
      </c>
      <c r="B195" s="69">
        <v>440802</v>
      </c>
      <c r="C195" s="69" t="s">
        <v>11</v>
      </c>
      <c r="D195" s="26" t="s">
        <v>140</v>
      </c>
      <c r="E195" s="32" t="s">
        <v>387</v>
      </c>
      <c r="F195" s="26" t="s">
        <v>388</v>
      </c>
      <c r="G195" s="13" t="s">
        <v>15</v>
      </c>
      <c r="H195" s="26" t="s">
        <v>16</v>
      </c>
      <c r="I195" s="73"/>
    </row>
    <row r="196" ht="105" spans="1:9">
      <c r="A196" s="15">
        <v>192</v>
      </c>
      <c r="B196" s="15">
        <v>440802</v>
      </c>
      <c r="C196" s="15" t="s">
        <v>11</v>
      </c>
      <c r="D196" s="26" t="s">
        <v>389</v>
      </c>
      <c r="E196" s="74" t="s">
        <v>390</v>
      </c>
      <c r="F196" s="26" t="s">
        <v>391</v>
      </c>
      <c r="G196" s="13" t="s">
        <v>15</v>
      </c>
      <c r="H196" s="26" t="s">
        <v>16</v>
      </c>
      <c r="I196" s="73"/>
    </row>
    <row r="197" ht="60" spans="1:9">
      <c r="A197" s="15">
        <v>193</v>
      </c>
      <c r="B197" s="15">
        <v>440802</v>
      </c>
      <c r="C197" s="15" t="s">
        <v>11</v>
      </c>
      <c r="D197" s="26" t="s">
        <v>389</v>
      </c>
      <c r="E197" s="74" t="s">
        <v>392</v>
      </c>
      <c r="F197" s="26" t="s">
        <v>393</v>
      </c>
      <c r="G197" s="13" t="s">
        <v>15</v>
      </c>
      <c r="H197" s="26" t="s">
        <v>16</v>
      </c>
      <c r="I197" s="73"/>
    </row>
    <row r="198" ht="60" spans="1:9">
      <c r="A198" s="15">
        <v>194</v>
      </c>
      <c r="B198" s="15">
        <v>440802</v>
      </c>
      <c r="C198" s="15" t="s">
        <v>11</v>
      </c>
      <c r="D198" s="26" t="s">
        <v>389</v>
      </c>
      <c r="E198" s="74" t="s">
        <v>394</v>
      </c>
      <c r="F198" s="26" t="s">
        <v>395</v>
      </c>
      <c r="G198" s="13" t="s">
        <v>15</v>
      </c>
      <c r="H198" s="26" t="s">
        <v>16</v>
      </c>
      <c r="I198" s="73"/>
    </row>
    <row r="199" ht="60" spans="1:9">
      <c r="A199" s="15">
        <v>195</v>
      </c>
      <c r="B199" s="15">
        <v>440802</v>
      </c>
      <c r="C199" s="15" t="s">
        <v>11</v>
      </c>
      <c r="D199" s="26" t="s">
        <v>389</v>
      </c>
      <c r="E199" s="74" t="s">
        <v>396</v>
      </c>
      <c r="F199" s="26" t="s">
        <v>397</v>
      </c>
      <c r="G199" s="13" t="s">
        <v>15</v>
      </c>
      <c r="H199" s="26" t="s">
        <v>16</v>
      </c>
      <c r="I199" s="73"/>
    </row>
    <row r="200" ht="60" spans="1:9">
      <c r="A200" s="15">
        <v>196</v>
      </c>
      <c r="B200" s="15">
        <v>440802</v>
      </c>
      <c r="C200" s="15" t="s">
        <v>11</v>
      </c>
      <c r="D200" s="26" t="s">
        <v>389</v>
      </c>
      <c r="E200" s="74" t="s">
        <v>398</v>
      </c>
      <c r="F200" s="26" t="s">
        <v>399</v>
      </c>
      <c r="G200" s="13" t="s">
        <v>15</v>
      </c>
      <c r="H200" s="26" t="s">
        <v>16</v>
      </c>
      <c r="I200" s="73"/>
    </row>
    <row r="201" ht="60" spans="1:9">
      <c r="A201" s="15">
        <v>197</v>
      </c>
      <c r="B201" s="15">
        <v>440802</v>
      </c>
      <c r="C201" s="15" t="s">
        <v>11</v>
      </c>
      <c r="D201" s="26" t="s">
        <v>389</v>
      </c>
      <c r="E201" s="74" t="s">
        <v>400</v>
      </c>
      <c r="F201" s="26" t="s">
        <v>401</v>
      </c>
      <c r="G201" s="13" t="s">
        <v>15</v>
      </c>
      <c r="H201" s="26" t="s">
        <v>16</v>
      </c>
      <c r="I201" s="73"/>
    </row>
    <row r="202" ht="60" spans="1:9">
      <c r="A202" s="15">
        <v>198</v>
      </c>
      <c r="B202" s="15">
        <v>440802</v>
      </c>
      <c r="C202" s="15" t="s">
        <v>11</v>
      </c>
      <c r="D202" s="26" t="s">
        <v>389</v>
      </c>
      <c r="E202" s="74" t="s">
        <v>402</v>
      </c>
      <c r="F202" s="26" t="s">
        <v>403</v>
      </c>
      <c r="G202" s="13" t="s">
        <v>15</v>
      </c>
      <c r="H202" s="26" t="s">
        <v>16</v>
      </c>
      <c r="I202" s="73"/>
    </row>
    <row r="203" ht="60" spans="1:9">
      <c r="A203" s="15">
        <v>199</v>
      </c>
      <c r="B203" s="15">
        <v>440802</v>
      </c>
      <c r="C203" s="15" t="s">
        <v>11</v>
      </c>
      <c r="D203" s="26" t="s">
        <v>389</v>
      </c>
      <c r="E203" s="32" t="s">
        <v>404</v>
      </c>
      <c r="F203" s="26" t="s">
        <v>405</v>
      </c>
      <c r="G203" s="13" t="s">
        <v>15</v>
      </c>
      <c r="H203" s="26" t="s">
        <v>16</v>
      </c>
      <c r="I203" s="73"/>
    </row>
    <row r="204" ht="60" spans="1:9">
      <c r="A204" s="15">
        <v>200</v>
      </c>
      <c r="B204" s="15">
        <v>440802</v>
      </c>
      <c r="C204" s="15" t="s">
        <v>11</v>
      </c>
      <c r="D204" s="26" t="s">
        <v>389</v>
      </c>
      <c r="E204" s="74" t="s">
        <v>406</v>
      </c>
      <c r="F204" s="26" t="s">
        <v>407</v>
      </c>
      <c r="G204" s="13" t="s">
        <v>15</v>
      </c>
      <c r="H204" s="26" t="s">
        <v>16</v>
      </c>
      <c r="I204" s="73"/>
    </row>
    <row r="205" ht="60" spans="1:9">
      <c r="A205" s="15">
        <v>201</v>
      </c>
      <c r="B205" s="15">
        <v>440802</v>
      </c>
      <c r="C205" s="15" t="s">
        <v>11</v>
      </c>
      <c r="D205" s="26" t="s">
        <v>389</v>
      </c>
      <c r="E205" s="74" t="s">
        <v>408</v>
      </c>
      <c r="F205" s="26" t="s">
        <v>409</v>
      </c>
      <c r="G205" s="13" t="s">
        <v>15</v>
      </c>
      <c r="H205" s="26" t="s">
        <v>16</v>
      </c>
      <c r="I205" s="73"/>
    </row>
    <row r="206" ht="60" spans="1:9">
      <c r="A206" s="15">
        <v>202</v>
      </c>
      <c r="B206" s="15">
        <v>440802</v>
      </c>
      <c r="C206" s="15" t="s">
        <v>11</v>
      </c>
      <c r="D206" s="26" t="s">
        <v>389</v>
      </c>
      <c r="E206" s="74" t="s">
        <v>410</v>
      </c>
      <c r="F206" s="26" t="s">
        <v>411</v>
      </c>
      <c r="G206" s="13" t="s">
        <v>15</v>
      </c>
      <c r="H206" s="26" t="s">
        <v>16</v>
      </c>
      <c r="I206" s="73"/>
    </row>
    <row r="207" ht="60" spans="1:9">
      <c r="A207" s="15">
        <v>203</v>
      </c>
      <c r="B207" s="15">
        <v>440802</v>
      </c>
      <c r="C207" s="15" t="s">
        <v>11</v>
      </c>
      <c r="D207" s="26" t="s">
        <v>389</v>
      </c>
      <c r="E207" s="74" t="s">
        <v>412</v>
      </c>
      <c r="F207" s="26" t="s">
        <v>413</v>
      </c>
      <c r="G207" s="13" t="s">
        <v>15</v>
      </c>
      <c r="H207" s="26" t="s">
        <v>16</v>
      </c>
      <c r="I207" s="73"/>
    </row>
    <row r="208" ht="90" spans="1:9">
      <c r="A208" s="15">
        <v>204</v>
      </c>
      <c r="B208" s="15">
        <v>440802</v>
      </c>
      <c r="C208" s="15" t="s">
        <v>11</v>
      </c>
      <c r="D208" s="26" t="s">
        <v>389</v>
      </c>
      <c r="E208" s="74" t="s">
        <v>414</v>
      </c>
      <c r="F208" s="26" t="s">
        <v>415</v>
      </c>
      <c r="G208" s="13" t="s">
        <v>15</v>
      </c>
      <c r="H208" s="26" t="s">
        <v>16</v>
      </c>
      <c r="I208" s="73"/>
    </row>
    <row r="209" ht="60" spans="1:9">
      <c r="A209" s="15">
        <v>205</v>
      </c>
      <c r="B209" s="15">
        <v>440802</v>
      </c>
      <c r="C209" s="15" t="s">
        <v>11</v>
      </c>
      <c r="D209" s="26" t="s">
        <v>389</v>
      </c>
      <c r="E209" s="74" t="s">
        <v>416</v>
      </c>
      <c r="F209" s="26" t="s">
        <v>417</v>
      </c>
      <c r="G209" s="13" t="s">
        <v>15</v>
      </c>
      <c r="H209" s="26" t="s">
        <v>16</v>
      </c>
      <c r="I209" s="73"/>
    </row>
    <row r="210" ht="60" spans="1:9">
      <c r="A210" s="15">
        <v>206</v>
      </c>
      <c r="B210" s="15">
        <v>440802</v>
      </c>
      <c r="C210" s="15" t="s">
        <v>11</v>
      </c>
      <c r="D210" s="26" t="s">
        <v>389</v>
      </c>
      <c r="E210" s="74" t="s">
        <v>418</v>
      </c>
      <c r="F210" s="26" t="s">
        <v>419</v>
      </c>
      <c r="G210" s="13" t="s">
        <v>15</v>
      </c>
      <c r="H210" s="26" t="s">
        <v>16</v>
      </c>
      <c r="I210" s="73"/>
    </row>
    <row r="211" ht="60" spans="1:9">
      <c r="A211" s="15">
        <v>207</v>
      </c>
      <c r="B211" s="15">
        <v>440802</v>
      </c>
      <c r="C211" s="15" t="s">
        <v>11</v>
      </c>
      <c r="D211" s="26" t="s">
        <v>389</v>
      </c>
      <c r="E211" s="74" t="s">
        <v>420</v>
      </c>
      <c r="F211" s="26" t="s">
        <v>421</v>
      </c>
      <c r="G211" s="13" t="s">
        <v>15</v>
      </c>
      <c r="H211" s="26" t="s">
        <v>16</v>
      </c>
      <c r="I211" s="73"/>
    </row>
    <row r="212" ht="60" spans="1:9">
      <c r="A212" s="15">
        <v>208</v>
      </c>
      <c r="B212" s="15">
        <v>440802</v>
      </c>
      <c r="C212" s="15" t="s">
        <v>11</v>
      </c>
      <c r="D212" s="26" t="s">
        <v>389</v>
      </c>
      <c r="E212" s="74" t="s">
        <v>422</v>
      </c>
      <c r="F212" s="26" t="s">
        <v>423</v>
      </c>
      <c r="G212" s="13" t="s">
        <v>15</v>
      </c>
      <c r="H212" s="26" t="s">
        <v>16</v>
      </c>
      <c r="I212" s="73"/>
    </row>
    <row r="213" ht="60" spans="1:9">
      <c r="A213" s="15">
        <v>209</v>
      </c>
      <c r="B213" s="15">
        <v>440802</v>
      </c>
      <c r="C213" s="15" t="s">
        <v>11</v>
      </c>
      <c r="D213" s="26" t="s">
        <v>389</v>
      </c>
      <c r="E213" s="74" t="s">
        <v>424</v>
      </c>
      <c r="F213" s="26" t="s">
        <v>425</v>
      </c>
      <c r="G213" s="13" t="s">
        <v>15</v>
      </c>
      <c r="H213" s="26" t="s">
        <v>16</v>
      </c>
      <c r="I213" s="73"/>
    </row>
    <row r="214" ht="60" spans="1:9">
      <c r="A214" s="15">
        <v>210</v>
      </c>
      <c r="B214" s="15">
        <v>440802</v>
      </c>
      <c r="C214" s="15" t="s">
        <v>11</v>
      </c>
      <c r="D214" s="26" t="s">
        <v>389</v>
      </c>
      <c r="E214" s="74" t="s">
        <v>426</v>
      </c>
      <c r="F214" s="26" t="s">
        <v>427</v>
      </c>
      <c r="G214" s="13" t="s">
        <v>15</v>
      </c>
      <c r="H214" s="26" t="s">
        <v>16</v>
      </c>
      <c r="I214" s="73"/>
    </row>
    <row r="215" ht="60" spans="1:9">
      <c r="A215" s="15">
        <v>211</v>
      </c>
      <c r="B215" s="15">
        <v>440802</v>
      </c>
      <c r="C215" s="15" t="s">
        <v>11</v>
      </c>
      <c r="D215" s="26" t="s">
        <v>389</v>
      </c>
      <c r="E215" s="74" t="s">
        <v>428</v>
      </c>
      <c r="F215" s="26" t="s">
        <v>429</v>
      </c>
      <c r="G215" s="13" t="s">
        <v>15</v>
      </c>
      <c r="H215" s="26" t="s">
        <v>16</v>
      </c>
      <c r="I215" s="73"/>
    </row>
    <row r="216" ht="75" spans="1:9">
      <c r="A216" s="15">
        <v>212</v>
      </c>
      <c r="B216" s="15">
        <v>440802</v>
      </c>
      <c r="C216" s="15" t="s">
        <v>11</v>
      </c>
      <c r="D216" s="26" t="s">
        <v>389</v>
      </c>
      <c r="E216" s="74" t="s">
        <v>430</v>
      </c>
      <c r="F216" s="26" t="s">
        <v>431</v>
      </c>
      <c r="G216" s="13" t="s">
        <v>15</v>
      </c>
      <c r="H216" s="26" t="s">
        <v>16</v>
      </c>
      <c r="I216" s="73"/>
    </row>
    <row r="217" ht="60" spans="1:9">
      <c r="A217" s="15">
        <v>213</v>
      </c>
      <c r="B217" s="15">
        <v>440802</v>
      </c>
      <c r="C217" s="15" t="s">
        <v>11</v>
      </c>
      <c r="D217" s="26" t="s">
        <v>389</v>
      </c>
      <c r="E217" s="23" t="s">
        <v>432</v>
      </c>
      <c r="F217" s="26" t="s">
        <v>433</v>
      </c>
      <c r="G217" s="13" t="s">
        <v>15</v>
      </c>
      <c r="H217" s="26" t="s">
        <v>16</v>
      </c>
      <c r="I217" s="73"/>
    </row>
    <row r="218" ht="60" spans="1:9">
      <c r="A218" s="15">
        <v>214</v>
      </c>
      <c r="B218" s="15">
        <v>440802</v>
      </c>
      <c r="C218" s="15" t="s">
        <v>11</v>
      </c>
      <c r="D218" s="26" t="s">
        <v>389</v>
      </c>
      <c r="E218" s="23" t="s">
        <v>434</v>
      </c>
      <c r="F218" s="26" t="s">
        <v>435</v>
      </c>
      <c r="G218" s="13" t="s">
        <v>15</v>
      </c>
      <c r="H218" s="26" t="s">
        <v>16</v>
      </c>
      <c r="I218" s="73"/>
    </row>
    <row r="219" ht="60" spans="1:9">
      <c r="A219" s="15">
        <v>215</v>
      </c>
      <c r="B219" s="15">
        <v>440802</v>
      </c>
      <c r="C219" s="15" t="s">
        <v>11</v>
      </c>
      <c r="D219" s="26" t="s">
        <v>389</v>
      </c>
      <c r="E219" s="23" t="s">
        <v>436</v>
      </c>
      <c r="F219" s="26" t="s">
        <v>437</v>
      </c>
      <c r="G219" s="13" t="s">
        <v>15</v>
      </c>
      <c r="H219" s="26" t="s">
        <v>16</v>
      </c>
      <c r="I219" s="73"/>
    </row>
    <row r="220" ht="60" spans="1:9">
      <c r="A220" s="15">
        <v>216</v>
      </c>
      <c r="B220" s="15">
        <v>440802</v>
      </c>
      <c r="C220" s="15" t="s">
        <v>11</v>
      </c>
      <c r="D220" s="26" t="s">
        <v>389</v>
      </c>
      <c r="E220" s="23" t="s">
        <v>438</v>
      </c>
      <c r="F220" s="26" t="s">
        <v>439</v>
      </c>
      <c r="G220" s="13" t="s">
        <v>15</v>
      </c>
      <c r="H220" s="26" t="s">
        <v>16</v>
      </c>
      <c r="I220" s="73"/>
    </row>
    <row r="221" ht="135" spans="1:9">
      <c r="A221" s="15">
        <v>217</v>
      </c>
      <c r="B221" s="15">
        <v>440802</v>
      </c>
      <c r="C221" s="15" t="s">
        <v>11</v>
      </c>
      <c r="D221" s="26" t="s">
        <v>389</v>
      </c>
      <c r="E221" s="23" t="s">
        <v>440</v>
      </c>
      <c r="F221" s="26" t="s">
        <v>441</v>
      </c>
      <c r="G221" s="13" t="s">
        <v>15</v>
      </c>
      <c r="H221" s="26" t="s">
        <v>16</v>
      </c>
      <c r="I221" s="73"/>
    </row>
    <row r="222" ht="60" spans="1:9">
      <c r="A222" s="15">
        <v>218</v>
      </c>
      <c r="B222" s="15">
        <v>440802</v>
      </c>
      <c r="C222" s="15" t="s">
        <v>11</v>
      </c>
      <c r="D222" s="26" t="s">
        <v>389</v>
      </c>
      <c r="E222" s="23" t="s">
        <v>442</v>
      </c>
      <c r="F222" s="26" t="s">
        <v>443</v>
      </c>
      <c r="G222" s="13" t="s">
        <v>15</v>
      </c>
      <c r="H222" s="26" t="s">
        <v>16</v>
      </c>
      <c r="I222" s="73"/>
    </row>
    <row r="223" ht="60" spans="1:9">
      <c r="A223" s="15">
        <v>219</v>
      </c>
      <c r="B223" s="15">
        <v>440802</v>
      </c>
      <c r="C223" s="15" t="s">
        <v>11</v>
      </c>
      <c r="D223" s="26" t="s">
        <v>389</v>
      </c>
      <c r="E223" s="23" t="s">
        <v>444</v>
      </c>
      <c r="F223" s="26" t="s">
        <v>445</v>
      </c>
      <c r="G223" s="13" t="s">
        <v>15</v>
      </c>
      <c r="H223" s="26" t="s">
        <v>16</v>
      </c>
      <c r="I223" s="73"/>
    </row>
    <row r="224" ht="60" spans="1:9">
      <c r="A224" s="15">
        <v>220</v>
      </c>
      <c r="B224" s="15">
        <v>440802</v>
      </c>
      <c r="C224" s="15" t="s">
        <v>11</v>
      </c>
      <c r="D224" s="26" t="s">
        <v>389</v>
      </c>
      <c r="E224" s="23" t="s">
        <v>446</v>
      </c>
      <c r="F224" s="26" t="s">
        <v>447</v>
      </c>
      <c r="G224" s="13" t="s">
        <v>15</v>
      </c>
      <c r="H224" s="26" t="s">
        <v>16</v>
      </c>
      <c r="I224" s="73"/>
    </row>
    <row r="225" ht="60" spans="1:9">
      <c r="A225" s="15">
        <v>221</v>
      </c>
      <c r="B225" s="15">
        <v>440802</v>
      </c>
      <c r="C225" s="15" t="s">
        <v>11</v>
      </c>
      <c r="D225" s="26" t="s">
        <v>389</v>
      </c>
      <c r="E225" s="23" t="s">
        <v>448</v>
      </c>
      <c r="F225" s="26" t="s">
        <v>449</v>
      </c>
      <c r="G225" s="13" t="s">
        <v>15</v>
      </c>
      <c r="H225" s="26" t="s">
        <v>16</v>
      </c>
      <c r="I225" s="73"/>
    </row>
    <row r="226" ht="60" spans="1:9">
      <c r="A226" s="15">
        <v>222</v>
      </c>
      <c r="B226" s="15">
        <v>440802</v>
      </c>
      <c r="C226" s="15" t="s">
        <v>11</v>
      </c>
      <c r="D226" s="26" t="s">
        <v>389</v>
      </c>
      <c r="E226" s="23" t="s">
        <v>450</v>
      </c>
      <c r="F226" s="26" t="s">
        <v>451</v>
      </c>
      <c r="G226" s="13" t="s">
        <v>15</v>
      </c>
      <c r="H226" s="26" t="s">
        <v>16</v>
      </c>
      <c r="I226" s="73"/>
    </row>
    <row r="227" ht="60" spans="1:9">
      <c r="A227" s="15">
        <v>223</v>
      </c>
      <c r="B227" s="15">
        <v>440802</v>
      </c>
      <c r="C227" s="15" t="s">
        <v>11</v>
      </c>
      <c r="D227" s="26" t="s">
        <v>389</v>
      </c>
      <c r="E227" s="23" t="s">
        <v>452</v>
      </c>
      <c r="F227" s="26" t="s">
        <v>453</v>
      </c>
      <c r="G227" s="13" t="s">
        <v>15</v>
      </c>
      <c r="H227" s="26" t="s">
        <v>16</v>
      </c>
      <c r="I227" s="73"/>
    </row>
    <row r="228" ht="60" spans="1:9">
      <c r="A228" s="15">
        <v>224</v>
      </c>
      <c r="B228" s="15">
        <v>440802</v>
      </c>
      <c r="C228" s="15" t="s">
        <v>11</v>
      </c>
      <c r="D228" s="26" t="s">
        <v>389</v>
      </c>
      <c r="E228" s="23" t="s">
        <v>454</v>
      </c>
      <c r="F228" s="26" t="s">
        <v>455</v>
      </c>
      <c r="G228" s="13" t="s">
        <v>15</v>
      </c>
      <c r="H228" s="26" t="s">
        <v>16</v>
      </c>
      <c r="I228" s="73"/>
    </row>
    <row r="229" ht="60" spans="1:9">
      <c r="A229" s="15">
        <v>225</v>
      </c>
      <c r="B229" s="15">
        <v>440802</v>
      </c>
      <c r="C229" s="15" t="s">
        <v>11</v>
      </c>
      <c r="D229" s="26" t="s">
        <v>389</v>
      </c>
      <c r="E229" s="23" t="s">
        <v>456</v>
      </c>
      <c r="F229" s="26" t="s">
        <v>457</v>
      </c>
      <c r="G229" s="13" t="s">
        <v>15</v>
      </c>
      <c r="H229" s="26" t="s">
        <v>16</v>
      </c>
      <c r="I229" s="73"/>
    </row>
    <row r="230" ht="75" spans="1:9">
      <c r="A230" s="15">
        <v>226</v>
      </c>
      <c r="B230" s="15">
        <v>440802</v>
      </c>
      <c r="C230" s="15" t="s">
        <v>11</v>
      </c>
      <c r="D230" s="26" t="s">
        <v>389</v>
      </c>
      <c r="E230" s="23" t="s">
        <v>458</v>
      </c>
      <c r="F230" s="26" t="s">
        <v>459</v>
      </c>
      <c r="G230" s="13" t="s">
        <v>15</v>
      </c>
      <c r="H230" s="26" t="s">
        <v>16</v>
      </c>
      <c r="I230" s="73"/>
    </row>
    <row r="231" ht="60" spans="1:9">
      <c r="A231" s="15">
        <v>227</v>
      </c>
      <c r="B231" s="15">
        <v>440802</v>
      </c>
      <c r="C231" s="15" t="s">
        <v>11</v>
      </c>
      <c r="D231" s="26" t="s">
        <v>389</v>
      </c>
      <c r="E231" s="23" t="s">
        <v>460</v>
      </c>
      <c r="F231" s="26" t="s">
        <v>461</v>
      </c>
      <c r="G231" s="13" t="s">
        <v>15</v>
      </c>
      <c r="H231" s="26" t="s">
        <v>16</v>
      </c>
      <c r="I231" s="73"/>
    </row>
    <row r="232" ht="60" spans="1:9">
      <c r="A232" s="15">
        <v>228</v>
      </c>
      <c r="B232" s="15">
        <v>440802</v>
      </c>
      <c r="C232" s="15" t="s">
        <v>11</v>
      </c>
      <c r="D232" s="26" t="s">
        <v>389</v>
      </c>
      <c r="E232" s="23" t="s">
        <v>462</v>
      </c>
      <c r="F232" s="26" t="s">
        <v>463</v>
      </c>
      <c r="G232" s="13" t="s">
        <v>15</v>
      </c>
      <c r="H232" s="26" t="s">
        <v>16</v>
      </c>
      <c r="I232" s="73"/>
    </row>
    <row r="233" ht="60" spans="1:9">
      <c r="A233" s="15">
        <v>229</v>
      </c>
      <c r="B233" s="15">
        <v>440802</v>
      </c>
      <c r="C233" s="15" t="s">
        <v>11</v>
      </c>
      <c r="D233" s="26" t="s">
        <v>389</v>
      </c>
      <c r="E233" s="23" t="s">
        <v>464</v>
      </c>
      <c r="F233" s="26" t="s">
        <v>465</v>
      </c>
      <c r="G233" s="13" t="s">
        <v>15</v>
      </c>
      <c r="H233" s="26" t="s">
        <v>16</v>
      </c>
      <c r="I233" s="73"/>
    </row>
    <row r="234" ht="60" spans="1:9">
      <c r="A234" s="15">
        <v>230</v>
      </c>
      <c r="B234" s="15">
        <v>440802</v>
      </c>
      <c r="C234" s="15" t="s">
        <v>11</v>
      </c>
      <c r="D234" s="26" t="s">
        <v>389</v>
      </c>
      <c r="E234" s="23" t="s">
        <v>466</v>
      </c>
      <c r="F234" s="26" t="s">
        <v>467</v>
      </c>
      <c r="G234" s="13" t="s">
        <v>15</v>
      </c>
      <c r="H234" s="26" t="s">
        <v>16</v>
      </c>
      <c r="I234" s="73"/>
    </row>
    <row r="235" ht="60" spans="1:9">
      <c r="A235" s="15">
        <v>231</v>
      </c>
      <c r="B235" s="15">
        <v>440802</v>
      </c>
      <c r="C235" s="15" t="s">
        <v>11</v>
      </c>
      <c r="D235" s="26" t="s">
        <v>389</v>
      </c>
      <c r="E235" s="23" t="s">
        <v>468</v>
      </c>
      <c r="F235" s="26" t="s">
        <v>469</v>
      </c>
      <c r="G235" s="13" t="s">
        <v>15</v>
      </c>
      <c r="H235" s="26" t="s">
        <v>16</v>
      </c>
      <c r="I235" s="73"/>
    </row>
    <row r="236" ht="60" spans="1:9">
      <c r="A236" s="15">
        <v>232</v>
      </c>
      <c r="B236" s="15">
        <v>440802</v>
      </c>
      <c r="C236" s="15" t="s">
        <v>11</v>
      </c>
      <c r="D236" s="26" t="s">
        <v>389</v>
      </c>
      <c r="E236" s="23" t="s">
        <v>470</v>
      </c>
      <c r="F236" s="26" t="s">
        <v>471</v>
      </c>
      <c r="G236" s="13" t="s">
        <v>15</v>
      </c>
      <c r="H236" s="26" t="s">
        <v>16</v>
      </c>
      <c r="I236" s="73"/>
    </row>
    <row r="237" ht="60" spans="1:9">
      <c r="A237" s="15">
        <v>233</v>
      </c>
      <c r="B237" s="15">
        <v>440802</v>
      </c>
      <c r="C237" s="15" t="s">
        <v>11</v>
      </c>
      <c r="D237" s="26" t="s">
        <v>389</v>
      </c>
      <c r="E237" s="23" t="s">
        <v>472</v>
      </c>
      <c r="F237" s="26" t="s">
        <v>473</v>
      </c>
      <c r="G237" s="13" t="s">
        <v>15</v>
      </c>
      <c r="H237" s="26" t="s">
        <v>16</v>
      </c>
      <c r="I237" s="73"/>
    </row>
    <row r="238" ht="60" spans="1:9">
      <c r="A238" s="15">
        <v>234</v>
      </c>
      <c r="B238" s="15">
        <v>440802</v>
      </c>
      <c r="C238" s="15" t="s">
        <v>11</v>
      </c>
      <c r="D238" s="26" t="s">
        <v>389</v>
      </c>
      <c r="E238" s="23" t="s">
        <v>474</v>
      </c>
      <c r="F238" s="26" t="s">
        <v>475</v>
      </c>
      <c r="G238" s="13" t="s">
        <v>15</v>
      </c>
      <c r="H238" s="26" t="s">
        <v>16</v>
      </c>
      <c r="I238" s="73"/>
    </row>
    <row r="239" ht="75" spans="1:9">
      <c r="A239" s="15">
        <v>235</v>
      </c>
      <c r="B239" s="15">
        <v>440802</v>
      </c>
      <c r="C239" s="15" t="s">
        <v>11</v>
      </c>
      <c r="D239" s="26" t="s">
        <v>389</v>
      </c>
      <c r="E239" s="23" t="s">
        <v>476</v>
      </c>
      <c r="F239" s="26" t="s">
        <v>477</v>
      </c>
      <c r="G239" s="13" t="s">
        <v>15</v>
      </c>
      <c r="H239" s="26" t="s">
        <v>16</v>
      </c>
      <c r="I239" s="73"/>
    </row>
    <row r="240" ht="60" spans="1:9">
      <c r="A240" s="15">
        <v>236</v>
      </c>
      <c r="B240" s="15">
        <v>440802</v>
      </c>
      <c r="C240" s="15" t="s">
        <v>11</v>
      </c>
      <c r="D240" s="26" t="s">
        <v>389</v>
      </c>
      <c r="E240" s="23" t="s">
        <v>478</v>
      </c>
      <c r="F240" s="26" t="s">
        <v>479</v>
      </c>
      <c r="G240" s="13" t="s">
        <v>15</v>
      </c>
      <c r="H240" s="26" t="s">
        <v>16</v>
      </c>
      <c r="I240" s="73"/>
    </row>
    <row r="241" ht="60" spans="1:9">
      <c r="A241" s="15">
        <v>237</v>
      </c>
      <c r="B241" s="15">
        <v>440802</v>
      </c>
      <c r="C241" s="15" t="s">
        <v>11</v>
      </c>
      <c r="D241" s="26" t="s">
        <v>389</v>
      </c>
      <c r="E241" s="23" t="s">
        <v>480</v>
      </c>
      <c r="F241" s="26" t="s">
        <v>481</v>
      </c>
      <c r="G241" s="13" t="s">
        <v>15</v>
      </c>
      <c r="H241" s="26" t="s">
        <v>16</v>
      </c>
      <c r="I241" s="73"/>
    </row>
    <row r="242" ht="60" spans="1:9">
      <c r="A242" s="15">
        <v>238</v>
      </c>
      <c r="B242" s="15">
        <v>440802</v>
      </c>
      <c r="C242" s="15" t="s">
        <v>11</v>
      </c>
      <c r="D242" s="26" t="s">
        <v>389</v>
      </c>
      <c r="E242" s="23" t="s">
        <v>482</v>
      </c>
      <c r="F242" s="26" t="s">
        <v>483</v>
      </c>
      <c r="G242" s="13" t="s">
        <v>15</v>
      </c>
      <c r="H242" s="26" t="s">
        <v>16</v>
      </c>
      <c r="I242" s="73"/>
    </row>
    <row r="243" ht="90" spans="1:9">
      <c r="A243" s="15">
        <v>239</v>
      </c>
      <c r="B243" s="15">
        <v>440802</v>
      </c>
      <c r="C243" s="15" t="s">
        <v>11</v>
      </c>
      <c r="D243" s="26" t="s">
        <v>389</v>
      </c>
      <c r="E243" s="23" t="s">
        <v>484</v>
      </c>
      <c r="F243" s="26" t="s">
        <v>485</v>
      </c>
      <c r="G243" s="13" t="s">
        <v>15</v>
      </c>
      <c r="H243" s="26" t="s">
        <v>16</v>
      </c>
      <c r="I243" s="73"/>
    </row>
    <row r="244" ht="60" spans="1:9">
      <c r="A244" s="15">
        <v>240</v>
      </c>
      <c r="B244" s="15">
        <v>440802</v>
      </c>
      <c r="C244" s="15" t="s">
        <v>11</v>
      </c>
      <c r="D244" s="26" t="s">
        <v>389</v>
      </c>
      <c r="E244" s="23" t="s">
        <v>486</v>
      </c>
      <c r="F244" s="26" t="s">
        <v>487</v>
      </c>
      <c r="G244" s="13" t="s">
        <v>15</v>
      </c>
      <c r="H244" s="26" t="s">
        <v>16</v>
      </c>
      <c r="I244" s="73"/>
    </row>
    <row r="245" ht="60" spans="1:9">
      <c r="A245" s="15">
        <v>241</v>
      </c>
      <c r="B245" s="15">
        <v>440802</v>
      </c>
      <c r="C245" s="15" t="s">
        <v>11</v>
      </c>
      <c r="D245" s="26" t="s">
        <v>389</v>
      </c>
      <c r="E245" s="23" t="s">
        <v>488</v>
      </c>
      <c r="F245" s="26" t="s">
        <v>489</v>
      </c>
      <c r="G245" s="13" t="s">
        <v>15</v>
      </c>
      <c r="H245" s="26" t="s">
        <v>16</v>
      </c>
      <c r="I245" s="73"/>
    </row>
    <row r="246" ht="60" spans="1:9">
      <c r="A246" s="15">
        <v>242</v>
      </c>
      <c r="B246" s="15">
        <v>440802</v>
      </c>
      <c r="C246" s="15" t="s">
        <v>11</v>
      </c>
      <c r="D246" s="26" t="s">
        <v>389</v>
      </c>
      <c r="E246" s="23" t="s">
        <v>490</v>
      </c>
      <c r="F246" s="26" t="s">
        <v>491</v>
      </c>
      <c r="G246" s="13" t="s">
        <v>15</v>
      </c>
      <c r="H246" s="26" t="s">
        <v>16</v>
      </c>
      <c r="I246" s="73"/>
    </row>
    <row r="247" ht="60" spans="1:9">
      <c r="A247" s="15">
        <v>243</v>
      </c>
      <c r="B247" s="15">
        <v>440802</v>
      </c>
      <c r="C247" s="15" t="s">
        <v>11</v>
      </c>
      <c r="D247" s="26" t="s">
        <v>389</v>
      </c>
      <c r="E247" s="23" t="s">
        <v>492</v>
      </c>
      <c r="F247" s="26" t="s">
        <v>493</v>
      </c>
      <c r="G247" s="13" t="s">
        <v>15</v>
      </c>
      <c r="H247" s="26" t="s">
        <v>16</v>
      </c>
      <c r="I247" s="73"/>
    </row>
    <row r="248" ht="180" spans="1:9">
      <c r="A248" s="15">
        <v>244</v>
      </c>
      <c r="B248" s="15">
        <v>440802</v>
      </c>
      <c r="C248" s="15" t="s">
        <v>11</v>
      </c>
      <c r="D248" s="26" t="s">
        <v>389</v>
      </c>
      <c r="E248" s="23" t="s">
        <v>494</v>
      </c>
      <c r="F248" s="26" t="s">
        <v>495</v>
      </c>
      <c r="G248" s="13" t="s">
        <v>15</v>
      </c>
      <c r="H248" s="26" t="s">
        <v>16</v>
      </c>
      <c r="I248" s="73"/>
    </row>
    <row r="249" ht="60" spans="1:9">
      <c r="A249" s="15">
        <v>245</v>
      </c>
      <c r="B249" s="15">
        <v>440802</v>
      </c>
      <c r="C249" s="15" t="s">
        <v>11</v>
      </c>
      <c r="D249" s="26" t="s">
        <v>389</v>
      </c>
      <c r="E249" s="23" t="s">
        <v>496</v>
      </c>
      <c r="F249" s="26" t="s">
        <v>497</v>
      </c>
      <c r="G249" s="13" t="s">
        <v>15</v>
      </c>
      <c r="H249" s="26" t="s">
        <v>16</v>
      </c>
      <c r="I249" s="73"/>
    </row>
    <row r="250" ht="195" spans="1:9">
      <c r="A250" s="15">
        <v>246</v>
      </c>
      <c r="B250" s="15">
        <v>440802</v>
      </c>
      <c r="C250" s="15" t="s">
        <v>11</v>
      </c>
      <c r="D250" s="26" t="s">
        <v>389</v>
      </c>
      <c r="E250" s="23" t="s">
        <v>498</v>
      </c>
      <c r="F250" s="26" t="s">
        <v>499</v>
      </c>
      <c r="G250" s="13" t="s">
        <v>15</v>
      </c>
      <c r="H250" s="26" t="s">
        <v>16</v>
      </c>
      <c r="I250" s="73"/>
    </row>
    <row r="251" ht="135" spans="1:9">
      <c r="A251" s="15">
        <v>247</v>
      </c>
      <c r="B251" s="15">
        <v>440802</v>
      </c>
      <c r="C251" s="15" t="s">
        <v>11</v>
      </c>
      <c r="D251" s="26" t="s">
        <v>389</v>
      </c>
      <c r="E251" s="23" t="s">
        <v>500</v>
      </c>
      <c r="F251" s="26" t="s">
        <v>501</v>
      </c>
      <c r="G251" s="13" t="s">
        <v>15</v>
      </c>
      <c r="H251" s="26" t="s">
        <v>16</v>
      </c>
      <c r="I251" s="73"/>
    </row>
    <row r="252" ht="60" spans="1:9">
      <c r="A252" s="15">
        <v>248</v>
      </c>
      <c r="B252" s="15">
        <v>440802</v>
      </c>
      <c r="C252" s="15" t="s">
        <v>11</v>
      </c>
      <c r="D252" s="26" t="s">
        <v>389</v>
      </c>
      <c r="E252" s="23" t="s">
        <v>502</v>
      </c>
      <c r="F252" s="26" t="s">
        <v>503</v>
      </c>
      <c r="G252" s="13" t="s">
        <v>15</v>
      </c>
      <c r="H252" s="26" t="s">
        <v>16</v>
      </c>
      <c r="I252" s="73"/>
    </row>
    <row r="253" ht="60" spans="1:9">
      <c r="A253" s="15">
        <v>249</v>
      </c>
      <c r="B253" s="15">
        <v>440802</v>
      </c>
      <c r="C253" s="15" t="s">
        <v>11</v>
      </c>
      <c r="D253" s="26" t="s">
        <v>389</v>
      </c>
      <c r="E253" s="23" t="s">
        <v>504</v>
      </c>
      <c r="F253" s="26" t="s">
        <v>505</v>
      </c>
      <c r="G253" s="13" t="s">
        <v>15</v>
      </c>
      <c r="H253" s="26" t="s">
        <v>16</v>
      </c>
      <c r="I253" s="73"/>
    </row>
    <row r="254" ht="60" spans="1:9">
      <c r="A254" s="15">
        <v>250</v>
      </c>
      <c r="B254" s="15">
        <v>440802</v>
      </c>
      <c r="C254" s="15" t="s">
        <v>11</v>
      </c>
      <c r="D254" s="26" t="s">
        <v>389</v>
      </c>
      <c r="E254" s="23" t="s">
        <v>506</v>
      </c>
      <c r="F254" s="26" t="s">
        <v>507</v>
      </c>
      <c r="G254" s="13" t="s">
        <v>15</v>
      </c>
      <c r="H254" s="26" t="s">
        <v>16</v>
      </c>
      <c r="I254" s="73"/>
    </row>
    <row r="255" ht="60" spans="1:9">
      <c r="A255" s="15">
        <v>251</v>
      </c>
      <c r="B255" s="15">
        <v>440802</v>
      </c>
      <c r="C255" s="15" t="s">
        <v>11</v>
      </c>
      <c r="D255" s="26" t="s">
        <v>389</v>
      </c>
      <c r="E255" s="23" t="s">
        <v>508</v>
      </c>
      <c r="F255" s="26" t="s">
        <v>509</v>
      </c>
      <c r="G255" s="13" t="s">
        <v>15</v>
      </c>
      <c r="H255" s="26" t="s">
        <v>16</v>
      </c>
      <c r="I255" s="73"/>
    </row>
    <row r="256" ht="60" spans="1:9">
      <c r="A256" s="15">
        <v>252</v>
      </c>
      <c r="B256" s="15">
        <v>440802</v>
      </c>
      <c r="C256" s="15" t="s">
        <v>11</v>
      </c>
      <c r="D256" s="26" t="s">
        <v>389</v>
      </c>
      <c r="E256" s="23" t="s">
        <v>510</v>
      </c>
      <c r="F256" s="26" t="s">
        <v>511</v>
      </c>
      <c r="G256" s="13" t="s">
        <v>15</v>
      </c>
      <c r="H256" s="26" t="s">
        <v>16</v>
      </c>
      <c r="I256" s="73"/>
    </row>
    <row r="257" ht="60" spans="1:9">
      <c r="A257" s="15">
        <v>253</v>
      </c>
      <c r="B257" s="15">
        <v>440802</v>
      </c>
      <c r="C257" s="15" t="s">
        <v>11</v>
      </c>
      <c r="D257" s="26" t="s">
        <v>389</v>
      </c>
      <c r="E257" s="23" t="s">
        <v>512</v>
      </c>
      <c r="F257" s="26" t="s">
        <v>513</v>
      </c>
      <c r="G257" s="13" t="s">
        <v>15</v>
      </c>
      <c r="H257" s="26" t="s">
        <v>16</v>
      </c>
      <c r="I257" s="73"/>
    </row>
    <row r="258" ht="60" spans="1:9">
      <c r="A258" s="15">
        <v>254</v>
      </c>
      <c r="B258" s="15">
        <v>440802</v>
      </c>
      <c r="C258" s="15" t="s">
        <v>11</v>
      </c>
      <c r="D258" s="26" t="s">
        <v>389</v>
      </c>
      <c r="E258" s="23" t="s">
        <v>514</v>
      </c>
      <c r="F258" s="26" t="s">
        <v>515</v>
      </c>
      <c r="G258" s="13" t="s">
        <v>15</v>
      </c>
      <c r="H258" s="26" t="s">
        <v>16</v>
      </c>
      <c r="I258" s="73"/>
    </row>
    <row r="259" ht="60" spans="1:9">
      <c r="A259" s="15">
        <v>255</v>
      </c>
      <c r="B259" s="15">
        <v>440802</v>
      </c>
      <c r="C259" s="15" t="s">
        <v>11</v>
      </c>
      <c r="D259" s="26" t="s">
        <v>389</v>
      </c>
      <c r="E259" s="23" t="s">
        <v>516</v>
      </c>
      <c r="F259" s="26" t="s">
        <v>517</v>
      </c>
      <c r="G259" s="13" t="s">
        <v>15</v>
      </c>
      <c r="H259" s="26" t="s">
        <v>16</v>
      </c>
      <c r="I259" s="73"/>
    </row>
    <row r="260" ht="60" spans="1:9">
      <c r="A260" s="15">
        <v>256</v>
      </c>
      <c r="B260" s="15">
        <v>440802</v>
      </c>
      <c r="C260" s="15" t="s">
        <v>11</v>
      </c>
      <c r="D260" s="26" t="s">
        <v>389</v>
      </c>
      <c r="E260" s="23" t="s">
        <v>518</v>
      </c>
      <c r="F260" s="26" t="s">
        <v>519</v>
      </c>
      <c r="G260" s="13" t="s">
        <v>15</v>
      </c>
      <c r="H260" s="26" t="s">
        <v>16</v>
      </c>
      <c r="I260" s="73"/>
    </row>
    <row r="261" ht="60" spans="1:9">
      <c r="A261" s="15">
        <v>257</v>
      </c>
      <c r="B261" s="15">
        <v>440802</v>
      </c>
      <c r="C261" s="15" t="s">
        <v>11</v>
      </c>
      <c r="D261" s="26" t="s">
        <v>389</v>
      </c>
      <c r="E261" s="23" t="s">
        <v>520</v>
      </c>
      <c r="F261" s="26" t="s">
        <v>521</v>
      </c>
      <c r="G261" s="13" t="s">
        <v>15</v>
      </c>
      <c r="H261" s="26" t="s">
        <v>16</v>
      </c>
      <c r="I261" s="73"/>
    </row>
    <row r="262" ht="135" spans="1:9">
      <c r="A262" s="15">
        <v>258</v>
      </c>
      <c r="B262" s="15">
        <v>440802</v>
      </c>
      <c r="C262" s="15" t="s">
        <v>11</v>
      </c>
      <c r="D262" s="26" t="s">
        <v>389</v>
      </c>
      <c r="E262" s="23" t="s">
        <v>522</v>
      </c>
      <c r="F262" s="26" t="s">
        <v>523</v>
      </c>
      <c r="G262" s="13" t="s">
        <v>15</v>
      </c>
      <c r="H262" s="26" t="s">
        <v>16</v>
      </c>
      <c r="I262" s="73"/>
    </row>
    <row r="263" ht="60" spans="1:9">
      <c r="A263" s="15">
        <v>259</v>
      </c>
      <c r="B263" s="15">
        <v>440802</v>
      </c>
      <c r="C263" s="15" t="s">
        <v>11</v>
      </c>
      <c r="D263" s="26" t="s">
        <v>389</v>
      </c>
      <c r="E263" s="23" t="s">
        <v>524</v>
      </c>
      <c r="F263" s="26" t="s">
        <v>525</v>
      </c>
      <c r="G263" s="13" t="s">
        <v>15</v>
      </c>
      <c r="H263" s="26" t="s">
        <v>16</v>
      </c>
      <c r="I263" s="73"/>
    </row>
    <row r="264" ht="60" spans="1:9">
      <c r="A264" s="15">
        <v>260</v>
      </c>
      <c r="B264" s="15">
        <v>440802</v>
      </c>
      <c r="C264" s="15" t="s">
        <v>11</v>
      </c>
      <c r="D264" s="26" t="s">
        <v>389</v>
      </c>
      <c r="E264" s="23" t="s">
        <v>526</v>
      </c>
      <c r="F264" s="26" t="s">
        <v>527</v>
      </c>
      <c r="G264" s="13" t="s">
        <v>15</v>
      </c>
      <c r="H264" s="26" t="s">
        <v>16</v>
      </c>
      <c r="I264" s="73"/>
    </row>
    <row r="265" ht="75" spans="1:9">
      <c r="A265" s="15">
        <v>261</v>
      </c>
      <c r="B265" s="15">
        <v>440802</v>
      </c>
      <c r="C265" s="15" t="s">
        <v>11</v>
      </c>
      <c r="D265" s="26" t="s">
        <v>389</v>
      </c>
      <c r="E265" s="23" t="s">
        <v>528</v>
      </c>
      <c r="F265" s="26" t="s">
        <v>529</v>
      </c>
      <c r="G265" s="13" t="s">
        <v>15</v>
      </c>
      <c r="H265" s="26" t="s">
        <v>16</v>
      </c>
      <c r="I265" s="73"/>
    </row>
    <row r="266" ht="60" spans="1:9">
      <c r="A266" s="15">
        <v>262</v>
      </c>
      <c r="B266" s="15">
        <v>440802</v>
      </c>
      <c r="C266" s="15" t="s">
        <v>11</v>
      </c>
      <c r="D266" s="26" t="s">
        <v>389</v>
      </c>
      <c r="E266" s="23" t="s">
        <v>530</v>
      </c>
      <c r="F266" s="26" t="s">
        <v>531</v>
      </c>
      <c r="G266" s="13" t="s">
        <v>15</v>
      </c>
      <c r="H266" s="26" t="s">
        <v>16</v>
      </c>
      <c r="I266" s="73"/>
    </row>
    <row r="267" ht="60" spans="1:9">
      <c r="A267" s="15">
        <v>263</v>
      </c>
      <c r="B267" s="15">
        <v>440802</v>
      </c>
      <c r="C267" s="15" t="s">
        <v>11</v>
      </c>
      <c r="D267" s="26" t="s">
        <v>389</v>
      </c>
      <c r="E267" s="23" t="s">
        <v>532</v>
      </c>
      <c r="F267" s="26" t="s">
        <v>533</v>
      </c>
      <c r="G267" s="13" t="s">
        <v>15</v>
      </c>
      <c r="H267" s="26" t="s">
        <v>16</v>
      </c>
      <c r="I267" s="73"/>
    </row>
    <row r="268" ht="60" spans="1:9">
      <c r="A268" s="15">
        <v>264</v>
      </c>
      <c r="B268" s="15">
        <v>440802</v>
      </c>
      <c r="C268" s="15" t="s">
        <v>11</v>
      </c>
      <c r="D268" s="26" t="s">
        <v>389</v>
      </c>
      <c r="E268" s="23" t="s">
        <v>534</v>
      </c>
      <c r="F268" s="26" t="s">
        <v>535</v>
      </c>
      <c r="G268" s="13" t="s">
        <v>15</v>
      </c>
      <c r="H268" s="26" t="s">
        <v>16</v>
      </c>
      <c r="I268" s="73"/>
    </row>
    <row r="269" ht="60" spans="1:9">
      <c r="A269" s="15">
        <v>265</v>
      </c>
      <c r="B269" s="15">
        <v>440802</v>
      </c>
      <c r="C269" s="15" t="s">
        <v>11</v>
      </c>
      <c r="D269" s="26" t="s">
        <v>389</v>
      </c>
      <c r="E269" s="23" t="s">
        <v>536</v>
      </c>
      <c r="F269" s="26" t="s">
        <v>537</v>
      </c>
      <c r="G269" s="13" t="s">
        <v>15</v>
      </c>
      <c r="H269" s="26" t="s">
        <v>16</v>
      </c>
      <c r="I269" s="73"/>
    </row>
    <row r="270" ht="60" spans="1:9">
      <c r="A270" s="15">
        <v>266</v>
      </c>
      <c r="B270" s="15">
        <v>440802</v>
      </c>
      <c r="C270" s="15" t="s">
        <v>11</v>
      </c>
      <c r="D270" s="26" t="s">
        <v>389</v>
      </c>
      <c r="E270" s="23" t="s">
        <v>538</v>
      </c>
      <c r="F270" s="26" t="s">
        <v>539</v>
      </c>
      <c r="G270" s="13" t="s">
        <v>15</v>
      </c>
      <c r="H270" s="26" t="s">
        <v>16</v>
      </c>
      <c r="I270" s="73"/>
    </row>
    <row r="271" ht="60" spans="1:9">
      <c r="A271" s="15">
        <v>267</v>
      </c>
      <c r="B271" s="15">
        <v>440802</v>
      </c>
      <c r="C271" s="15" t="s">
        <v>11</v>
      </c>
      <c r="D271" s="26" t="s">
        <v>389</v>
      </c>
      <c r="E271" s="23" t="s">
        <v>540</v>
      </c>
      <c r="F271" s="26" t="s">
        <v>541</v>
      </c>
      <c r="G271" s="13" t="s">
        <v>15</v>
      </c>
      <c r="H271" s="26" t="s">
        <v>16</v>
      </c>
      <c r="I271" s="73"/>
    </row>
    <row r="272" ht="60" spans="1:9">
      <c r="A272" s="15">
        <v>268</v>
      </c>
      <c r="B272" s="15">
        <v>440802</v>
      </c>
      <c r="C272" s="15" t="s">
        <v>11</v>
      </c>
      <c r="D272" s="26" t="s">
        <v>389</v>
      </c>
      <c r="E272" s="23" t="s">
        <v>542</v>
      </c>
      <c r="F272" s="26" t="s">
        <v>543</v>
      </c>
      <c r="G272" s="13" t="s">
        <v>15</v>
      </c>
      <c r="H272" s="26" t="s">
        <v>16</v>
      </c>
      <c r="I272" s="73"/>
    </row>
    <row r="273" ht="60" spans="1:9">
      <c r="A273" s="15">
        <v>269</v>
      </c>
      <c r="B273" s="15">
        <v>440802</v>
      </c>
      <c r="C273" s="15" t="s">
        <v>11</v>
      </c>
      <c r="D273" s="26" t="s">
        <v>389</v>
      </c>
      <c r="E273" s="23" t="s">
        <v>544</v>
      </c>
      <c r="F273" s="26" t="s">
        <v>545</v>
      </c>
      <c r="G273" s="13" t="s">
        <v>15</v>
      </c>
      <c r="H273" s="26" t="s">
        <v>16</v>
      </c>
      <c r="I273" s="73"/>
    </row>
    <row r="274" ht="60" spans="1:9">
      <c r="A274" s="15">
        <v>270</v>
      </c>
      <c r="B274" s="15">
        <v>440802</v>
      </c>
      <c r="C274" s="15" t="s">
        <v>11</v>
      </c>
      <c r="D274" s="26" t="s">
        <v>389</v>
      </c>
      <c r="E274" s="23" t="s">
        <v>546</v>
      </c>
      <c r="F274" s="26" t="s">
        <v>547</v>
      </c>
      <c r="G274" s="13" t="s">
        <v>15</v>
      </c>
      <c r="H274" s="26" t="s">
        <v>16</v>
      </c>
      <c r="I274" s="73"/>
    </row>
    <row r="275" ht="60" spans="1:9">
      <c r="A275" s="15">
        <v>271</v>
      </c>
      <c r="B275" s="15">
        <v>440802</v>
      </c>
      <c r="C275" s="15" t="s">
        <v>11</v>
      </c>
      <c r="D275" s="26" t="s">
        <v>389</v>
      </c>
      <c r="E275" s="23" t="s">
        <v>548</v>
      </c>
      <c r="F275" s="26" t="s">
        <v>549</v>
      </c>
      <c r="G275" s="13" t="s">
        <v>15</v>
      </c>
      <c r="H275" s="26" t="s">
        <v>16</v>
      </c>
      <c r="I275" s="73"/>
    </row>
    <row r="276" ht="60" spans="1:9">
      <c r="A276" s="15">
        <v>272</v>
      </c>
      <c r="B276" s="15">
        <v>440802</v>
      </c>
      <c r="C276" s="15" t="s">
        <v>11</v>
      </c>
      <c r="D276" s="26" t="s">
        <v>389</v>
      </c>
      <c r="E276" s="23" t="s">
        <v>550</v>
      </c>
      <c r="F276" s="26" t="s">
        <v>551</v>
      </c>
      <c r="G276" s="13" t="s">
        <v>15</v>
      </c>
      <c r="H276" s="26" t="s">
        <v>16</v>
      </c>
      <c r="I276" s="73"/>
    </row>
    <row r="277" ht="60" spans="1:9">
      <c r="A277" s="15">
        <v>273</v>
      </c>
      <c r="B277" s="15">
        <v>440802</v>
      </c>
      <c r="C277" s="15" t="s">
        <v>11</v>
      </c>
      <c r="D277" s="26" t="s">
        <v>389</v>
      </c>
      <c r="E277" s="23" t="s">
        <v>552</v>
      </c>
      <c r="F277" s="26" t="s">
        <v>553</v>
      </c>
      <c r="G277" s="13" t="s">
        <v>15</v>
      </c>
      <c r="H277" s="26" t="s">
        <v>16</v>
      </c>
      <c r="I277" s="73"/>
    </row>
    <row r="278" ht="60" spans="1:9">
      <c r="A278" s="15">
        <v>274</v>
      </c>
      <c r="B278" s="15">
        <v>440802</v>
      </c>
      <c r="C278" s="15" t="s">
        <v>11</v>
      </c>
      <c r="D278" s="26" t="s">
        <v>389</v>
      </c>
      <c r="E278" s="23" t="s">
        <v>554</v>
      </c>
      <c r="F278" s="26" t="s">
        <v>555</v>
      </c>
      <c r="G278" s="13" t="s">
        <v>15</v>
      </c>
      <c r="H278" s="26" t="s">
        <v>16</v>
      </c>
      <c r="I278" s="73"/>
    </row>
    <row r="279" ht="60" spans="1:9">
      <c r="A279" s="15">
        <v>275</v>
      </c>
      <c r="B279" s="15">
        <v>440802</v>
      </c>
      <c r="C279" s="15" t="s">
        <v>11</v>
      </c>
      <c r="D279" s="26" t="s">
        <v>389</v>
      </c>
      <c r="E279" s="23" t="s">
        <v>556</v>
      </c>
      <c r="F279" s="26" t="s">
        <v>557</v>
      </c>
      <c r="G279" s="13" t="s">
        <v>15</v>
      </c>
      <c r="H279" s="26" t="s">
        <v>16</v>
      </c>
      <c r="I279" s="73"/>
    </row>
    <row r="280" ht="105" spans="1:9">
      <c r="A280" s="15">
        <v>276</v>
      </c>
      <c r="B280" s="15">
        <v>440802</v>
      </c>
      <c r="C280" s="15" t="s">
        <v>11</v>
      </c>
      <c r="D280" s="26" t="s">
        <v>389</v>
      </c>
      <c r="E280" s="23" t="s">
        <v>558</v>
      </c>
      <c r="F280" s="26" t="s">
        <v>559</v>
      </c>
      <c r="G280" s="13" t="s">
        <v>15</v>
      </c>
      <c r="H280" s="26" t="s">
        <v>16</v>
      </c>
      <c r="I280" s="73"/>
    </row>
    <row r="281" ht="60" spans="1:9">
      <c r="A281" s="15">
        <v>277</v>
      </c>
      <c r="B281" s="15">
        <v>440802</v>
      </c>
      <c r="C281" s="15" t="s">
        <v>11</v>
      </c>
      <c r="D281" s="26" t="s">
        <v>389</v>
      </c>
      <c r="E281" s="23" t="s">
        <v>560</v>
      </c>
      <c r="F281" s="26" t="s">
        <v>561</v>
      </c>
      <c r="G281" s="13" t="s">
        <v>15</v>
      </c>
      <c r="H281" s="26" t="s">
        <v>16</v>
      </c>
      <c r="I281" s="73"/>
    </row>
    <row r="282" ht="60" spans="1:9">
      <c r="A282" s="15">
        <v>278</v>
      </c>
      <c r="B282" s="15">
        <v>440802</v>
      </c>
      <c r="C282" s="15" t="s">
        <v>11</v>
      </c>
      <c r="D282" s="26" t="s">
        <v>389</v>
      </c>
      <c r="E282" s="23" t="s">
        <v>562</v>
      </c>
      <c r="F282" s="26" t="s">
        <v>563</v>
      </c>
      <c r="G282" s="13" t="s">
        <v>15</v>
      </c>
      <c r="H282" s="26" t="s">
        <v>16</v>
      </c>
      <c r="I282" s="73"/>
    </row>
    <row r="283" ht="60" spans="1:9">
      <c r="A283" s="15">
        <v>279</v>
      </c>
      <c r="B283" s="15">
        <v>440802</v>
      </c>
      <c r="C283" s="15" t="s">
        <v>11</v>
      </c>
      <c r="D283" s="26" t="s">
        <v>389</v>
      </c>
      <c r="E283" s="23" t="s">
        <v>564</v>
      </c>
      <c r="F283" s="26" t="s">
        <v>565</v>
      </c>
      <c r="G283" s="13" t="s">
        <v>15</v>
      </c>
      <c r="H283" s="26" t="s">
        <v>16</v>
      </c>
      <c r="I283" s="73"/>
    </row>
    <row r="284" ht="60" spans="1:9">
      <c r="A284" s="15">
        <v>280</v>
      </c>
      <c r="B284" s="15">
        <v>440802</v>
      </c>
      <c r="C284" s="15" t="s">
        <v>11</v>
      </c>
      <c r="D284" s="26" t="s">
        <v>389</v>
      </c>
      <c r="E284" s="23" t="s">
        <v>566</v>
      </c>
      <c r="F284" s="26" t="s">
        <v>567</v>
      </c>
      <c r="G284" s="13" t="s">
        <v>15</v>
      </c>
      <c r="H284" s="26" t="s">
        <v>16</v>
      </c>
      <c r="I284" s="73"/>
    </row>
    <row r="285" ht="150" spans="1:9">
      <c r="A285" s="15">
        <v>281</v>
      </c>
      <c r="B285" s="15">
        <v>440802</v>
      </c>
      <c r="C285" s="15" t="s">
        <v>11</v>
      </c>
      <c r="D285" s="26" t="s">
        <v>389</v>
      </c>
      <c r="E285" s="23" t="s">
        <v>568</v>
      </c>
      <c r="F285" s="26" t="s">
        <v>569</v>
      </c>
      <c r="G285" s="13" t="s">
        <v>15</v>
      </c>
      <c r="H285" s="26" t="s">
        <v>16</v>
      </c>
      <c r="I285" s="73"/>
    </row>
    <row r="286" ht="60" spans="1:9">
      <c r="A286" s="15">
        <v>282</v>
      </c>
      <c r="B286" s="15">
        <v>440802</v>
      </c>
      <c r="C286" s="15" t="s">
        <v>11</v>
      </c>
      <c r="D286" s="26" t="s">
        <v>389</v>
      </c>
      <c r="E286" s="23" t="s">
        <v>570</v>
      </c>
      <c r="F286" s="26" t="s">
        <v>571</v>
      </c>
      <c r="G286" s="13" t="s">
        <v>15</v>
      </c>
      <c r="H286" s="26" t="s">
        <v>16</v>
      </c>
      <c r="I286" s="73"/>
    </row>
    <row r="287" ht="60" spans="1:9">
      <c r="A287" s="15">
        <v>283</v>
      </c>
      <c r="B287" s="15">
        <v>440802</v>
      </c>
      <c r="C287" s="15" t="s">
        <v>11</v>
      </c>
      <c r="D287" s="26" t="s">
        <v>389</v>
      </c>
      <c r="E287" s="23" t="s">
        <v>572</v>
      </c>
      <c r="F287" s="26" t="s">
        <v>573</v>
      </c>
      <c r="G287" s="13" t="s">
        <v>15</v>
      </c>
      <c r="H287" s="26" t="s">
        <v>16</v>
      </c>
      <c r="I287" s="73"/>
    </row>
    <row r="288" ht="60" spans="1:9">
      <c r="A288" s="15">
        <v>284</v>
      </c>
      <c r="B288" s="15">
        <v>440802</v>
      </c>
      <c r="C288" s="15" t="s">
        <v>11</v>
      </c>
      <c r="D288" s="26" t="s">
        <v>389</v>
      </c>
      <c r="E288" s="23" t="s">
        <v>574</v>
      </c>
      <c r="F288" s="26" t="s">
        <v>575</v>
      </c>
      <c r="G288" s="13" t="s">
        <v>15</v>
      </c>
      <c r="H288" s="26" t="s">
        <v>16</v>
      </c>
      <c r="I288" s="73"/>
    </row>
    <row r="289" ht="60" spans="1:9">
      <c r="A289" s="15">
        <v>285</v>
      </c>
      <c r="B289" s="15">
        <v>440802</v>
      </c>
      <c r="C289" s="15" t="s">
        <v>11</v>
      </c>
      <c r="D289" s="26" t="s">
        <v>389</v>
      </c>
      <c r="E289" s="23" t="s">
        <v>576</v>
      </c>
      <c r="F289" s="26" t="s">
        <v>577</v>
      </c>
      <c r="G289" s="13" t="s">
        <v>15</v>
      </c>
      <c r="H289" s="26" t="s">
        <v>16</v>
      </c>
      <c r="I289" s="73"/>
    </row>
    <row r="290" ht="75" spans="1:9">
      <c r="A290" s="15">
        <v>286</v>
      </c>
      <c r="B290" s="15">
        <v>440802</v>
      </c>
      <c r="C290" s="15" t="s">
        <v>11</v>
      </c>
      <c r="D290" s="26" t="s">
        <v>389</v>
      </c>
      <c r="E290" s="23" t="s">
        <v>578</v>
      </c>
      <c r="F290" s="26" t="s">
        <v>579</v>
      </c>
      <c r="G290" s="13" t="s">
        <v>15</v>
      </c>
      <c r="H290" s="26" t="s">
        <v>16</v>
      </c>
      <c r="I290" s="73"/>
    </row>
    <row r="291" ht="60" spans="1:9">
      <c r="A291" s="15">
        <v>287</v>
      </c>
      <c r="B291" s="15">
        <v>440802</v>
      </c>
      <c r="C291" s="15" t="s">
        <v>11</v>
      </c>
      <c r="D291" s="26" t="s">
        <v>389</v>
      </c>
      <c r="E291" s="23" t="s">
        <v>580</v>
      </c>
      <c r="F291" s="26" t="s">
        <v>581</v>
      </c>
      <c r="G291" s="13" t="s">
        <v>15</v>
      </c>
      <c r="H291" s="26" t="s">
        <v>16</v>
      </c>
      <c r="I291" s="73"/>
    </row>
    <row r="292" ht="75" spans="1:9">
      <c r="A292" s="15">
        <v>288</v>
      </c>
      <c r="B292" s="15">
        <v>440802</v>
      </c>
      <c r="C292" s="15" t="s">
        <v>11</v>
      </c>
      <c r="D292" s="26" t="s">
        <v>389</v>
      </c>
      <c r="E292" s="23" t="s">
        <v>582</v>
      </c>
      <c r="F292" s="26" t="s">
        <v>583</v>
      </c>
      <c r="G292" s="13" t="s">
        <v>15</v>
      </c>
      <c r="H292" s="26" t="s">
        <v>16</v>
      </c>
      <c r="I292" s="73"/>
    </row>
    <row r="293" ht="60" spans="1:9">
      <c r="A293" s="15">
        <v>289</v>
      </c>
      <c r="B293" s="15">
        <v>440802</v>
      </c>
      <c r="C293" s="15" t="s">
        <v>11</v>
      </c>
      <c r="D293" s="26" t="s">
        <v>389</v>
      </c>
      <c r="E293" s="23" t="s">
        <v>584</v>
      </c>
      <c r="F293" s="26" t="s">
        <v>585</v>
      </c>
      <c r="G293" s="13" t="s">
        <v>15</v>
      </c>
      <c r="H293" s="26" t="s">
        <v>16</v>
      </c>
      <c r="I293" s="73"/>
    </row>
    <row r="294" ht="60" spans="1:9">
      <c r="A294" s="15">
        <v>290</v>
      </c>
      <c r="B294" s="15">
        <v>440802</v>
      </c>
      <c r="C294" s="15" t="s">
        <v>11</v>
      </c>
      <c r="D294" s="26" t="s">
        <v>389</v>
      </c>
      <c r="E294" s="23" t="s">
        <v>586</v>
      </c>
      <c r="F294" s="26" t="s">
        <v>587</v>
      </c>
      <c r="G294" s="13" t="s">
        <v>15</v>
      </c>
      <c r="H294" s="26" t="s">
        <v>16</v>
      </c>
      <c r="I294" s="73"/>
    </row>
    <row r="295" ht="135" spans="1:9">
      <c r="A295" s="15">
        <v>291</v>
      </c>
      <c r="B295" s="15">
        <v>440802</v>
      </c>
      <c r="C295" s="15" t="s">
        <v>11</v>
      </c>
      <c r="D295" s="26" t="s">
        <v>389</v>
      </c>
      <c r="E295" s="23" t="s">
        <v>588</v>
      </c>
      <c r="F295" s="26" t="s">
        <v>589</v>
      </c>
      <c r="G295" s="13" t="s">
        <v>15</v>
      </c>
      <c r="H295" s="26" t="s">
        <v>16</v>
      </c>
      <c r="I295" s="73"/>
    </row>
    <row r="296" ht="60" spans="1:9">
      <c r="A296" s="15">
        <v>292</v>
      </c>
      <c r="B296" s="15">
        <v>440802</v>
      </c>
      <c r="C296" s="15" t="s">
        <v>11</v>
      </c>
      <c r="D296" s="26" t="s">
        <v>389</v>
      </c>
      <c r="E296" s="23" t="s">
        <v>590</v>
      </c>
      <c r="F296" s="26" t="s">
        <v>591</v>
      </c>
      <c r="G296" s="13" t="s">
        <v>15</v>
      </c>
      <c r="H296" s="26" t="s">
        <v>16</v>
      </c>
      <c r="I296" s="73"/>
    </row>
    <row r="297" ht="60" spans="1:9">
      <c r="A297" s="15">
        <v>293</v>
      </c>
      <c r="B297" s="15">
        <v>440802</v>
      </c>
      <c r="C297" s="15" t="s">
        <v>11</v>
      </c>
      <c r="D297" s="26" t="s">
        <v>389</v>
      </c>
      <c r="E297" s="23" t="s">
        <v>592</v>
      </c>
      <c r="F297" s="26" t="s">
        <v>593</v>
      </c>
      <c r="G297" s="13" t="s">
        <v>15</v>
      </c>
      <c r="H297" s="26" t="s">
        <v>16</v>
      </c>
      <c r="I297" s="73"/>
    </row>
    <row r="298" ht="60" spans="1:9">
      <c r="A298" s="15">
        <v>294</v>
      </c>
      <c r="B298" s="15">
        <v>440802</v>
      </c>
      <c r="C298" s="15" t="s">
        <v>11</v>
      </c>
      <c r="D298" s="26" t="s">
        <v>389</v>
      </c>
      <c r="E298" s="23" t="s">
        <v>594</v>
      </c>
      <c r="F298" s="26" t="s">
        <v>595</v>
      </c>
      <c r="G298" s="13" t="s">
        <v>15</v>
      </c>
      <c r="H298" s="26" t="s">
        <v>16</v>
      </c>
      <c r="I298" s="73"/>
    </row>
    <row r="299" ht="129" customHeight="true" spans="1:9">
      <c r="A299" s="15">
        <v>295</v>
      </c>
      <c r="B299" s="15">
        <v>440802</v>
      </c>
      <c r="C299" s="15" t="s">
        <v>11</v>
      </c>
      <c r="D299" s="26" t="s">
        <v>389</v>
      </c>
      <c r="E299" s="23" t="s">
        <v>596</v>
      </c>
      <c r="F299" s="26" t="s">
        <v>597</v>
      </c>
      <c r="G299" s="13" t="s">
        <v>15</v>
      </c>
      <c r="H299" s="26" t="s">
        <v>16</v>
      </c>
      <c r="I299" s="73"/>
    </row>
    <row r="300" ht="120" spans="1:9">
      <c r="A300" s="15">
        <v>296</v>
      </c>
      <c r="B300" s="15">
        <v>440802</v>
      </c>
      <c r="C300" s="15" t="s">
        <v>11</v>
      </c>
      <c r="D300" s="26" t="s">
        <v>389</v>
      </c>
      <c r="E300" s="23" t="s">
        <v>598</v>
      </c>
      <c r="F300" s="26" t="s">
        <v>599</v>
      </c>
      <c r="G300" s="13" t="s">
        <v>15</v>
      </c>
      <c r="H300" s="26" t="s">
        <v>16</v>
      </c>
      <c r="I300" s="73"/>
    </row>
    <row r="301" ht="60" spans="1:9">
      <c r="A301" s="15">
        <v>297</v>
      </c>
      <c r="B301" s="15">
        <v>440802</v>
      </c>
      <c r="C301" s="15" t="s">
        <v>11</v>
      </c>
      <c r="D301" s="26" t="s">
        <v>389</v>
      </c>
      <c r="E301" s="23" t="s">
        <v>600</v>
      </c>
      <c r="F301" s="26" t="s">
        <v>601</v>
      </c>
      <c r="G301" s="13" t="s">
        <v>15</v>
      </c>
      <c r="H301" s="26" t="s">
        <v>16</v>
      </c>
      <c r="I301" s="73"/>
    </row>
    <row r="302" ht="60" spans="1:9">
      <c r="A302" s="15">
        <v>298</v>
      </c>
      <c r="B302" s="15">
        <v>440802</v>
      </c>
      <c r="C302" s="15" t="s">
        <v>11</v>
      </c>
      <c r="D302" s="26" t="s">
        <v>389</v>
      </c>
      <c r="E302" s="23" t="s">
        <v>602</v>
      </c>
      <c r="F302" s="26" t="s">
        <v>603</v>
      </c>
      <c r="G302" s="13" t="s">
        <v>15</v>
      </c>
      <c r="H302" s="26" t="s">
        <v>16</v>
      </c>
      <c r="I302" s="73"/>
    </row>
    <row r="303" ht="126" customHeight="true" spans="1:9">
      <c r="A303" s="15">
        <v>299</v>
      </c>
      <c r="B303" s="15">
        <v>440802</v>
      </c>
      <c r="C303" s="15" t="s">
        <v>11</v>
      </c>
      <c r="D303" s="26" t="s">
        <v>389</v>
      </c>
      <c r="E303" s="23" t="s">
        <v>604</v>
      </c>
      <c r="F303" s="26" t="s">
        <v>605</v>
      </c>
      <c r="G303" s="13" t="s">
        <v>15</v>
      </c>
      <c r="H303" s="26" t="s">
        <v>16</v>
      </c>
      <c r="I303" s="73"/>
    </row>
    <row r="304" ht="68" customHeight="true" spans="1:9">
      <c r="A304" s="15">
        <v>300</v>
      </c>
      <c r="B304" s="15">
        <v>440802</v>
      </c>
      <c r="C304" s="15" t="s">
        <v>11</v>
      </c>
      <c r="D304" s="26" t="s">
        <v>389</v>
      </c>
      <c r="E304" s="23" t="s">
        <v>606</v>
      </c>
      <c r="F304" s="26" t="s">
        <v>607</v>
      </c>
      <c r="G304" s="13" t="s">
        <v>15</v>
      </c>
      <c r="H304" s="26" t="s">
        <v>16</v>
      </c>
      <c r="I304" s="73"/>
    </row>
    <row r="305" ht="60" spans="1:9">
      <c r="A305" s="15">
        <v>301</v>
      </c>
      <c r="B305" s="15">
        <v>440802</v>
      </c>
      <c r="C305" s="15" t="s">
        <v>11</v>
      </c>
      <c r="D305" s="26" t="s">
        <v>389</v>
      </c>
      <c r="E305" s="23" t="s">
        <v>608</v>
      </c>
      <c r="F305" s="26" t="s">
        <v>609</v>
      </c>
      <c r="G305" s="13" t="s">
        <v>15</v>
      </c>
      <c r="H305" s="26" t="s">
        <v>16</v>
      </c>
      <c r="I305" s="73"/>
    </row>
    <row r="306" ht="75" spans="1:9">
      <c r="A306" s="15">
        <v>302</v>
      </c>
      <c r="B306" s="15">
        <v>440802</v>
      </c>
      <c r="C306" s="15" t="s">
        <v>11</v>
      </c>
      <c r="D306" s="26" t="s">
        <v>610</v>
      </c>
      <c r="E306" s="23" t="s">
        <v>611</v>
      </c>
      <c r="F306" s="26" t="s">
        <v>612</v>
      </c>
      <c r="G306" s="13" t="s">
        <v>15</v>
      </c>
      <c r="H306" s="26" t="s">
        <v>16</v>
      </c>
      <c r="I306" s="73"/>
    </row>
    <row r="307" ht="60" spans="1:9">
      <c r="A307" s="15">
        <v>303</v>
      </c>
      <c r="B307" s="15">
        <v>440802</v>
      </c>
      <c r="C307" s="15" t="s">
        <v>11</v>
      </c>
      <c r="D307" s="26" t="s">
        <v>610</v>
      </c>
      <c r="E307" s="23" t="s">
        <v>613</v>
      </c>
      <c r="F307" s="26" t="s">
        <v>614</v>
      </c>
      <c r="G307" s="13" t="s">
        <v>15</v>
      </c>
      <c r="H307" s="26" t="s">
        <v>16</v>
      </c>
      <c r="I307" s="73"/>
    </row>
    <row r="308" ht="60" spans="1:9">
      <c r="A308" s="15">
        <v>304</v>
      </c>
      <c r="B308" s="15">
        <v>440802</v>
      </c>
      <c r="C308" s="15" t="s">
        <v>11</v>
      </c>
      <c r="D308" s="26" t="s">
        <v>610</v>
      </c>
      <c r="E308" s="23" t="s">
        <v>615</v>
      </c>
      <c r="F308" s="26" t="s">
        <v>616</v>
      </c>
      <c r="G308" s="13" t="s">
        <v>15</v>
      </c>
      <c r="H308" s="26" t="s">
        <v>16</v>
      </c>
      <c r="I308" s="73"/>
    </row>
    <row r="309" ht="60" spans="1:9">
      <c r="A309" s="15">
        <v>305</v>
      </c>
      <c r="B309" s="15">
        <v>440802</v>
      </c>
      <c r="C309" s="15" t="s">
        <v>11</v>
      </c>
      <c r="D309" s="26" t="s">
        <v>610</v>
      </c>
      <c r="E309" s="23" t="s">
        <v>617</v>
      </c>
      <c r="F309" s="26" t="s">
        <v>618</v>
      </c>
      <c r="G309" s="13" t="s">
        <v>15</v>
      </c>
      <c r="H309" s="26" t="s">
        <v>16</v>
      </c>
      <c r="I309" s="73"/>
    </row>
    <row r="310" ht="60" spans="1:9">
      <c r="A310" s="15">
        <v>306</v>
      </c>
      <c r="B310" s="15">
        <v>440802</v>
      </c>
      <c r="C310" s="15" t="s">
        <v>11</v>
      </c>
      <c r="D310" s="26" t="s">
        <v>610</v>
      </c>
      <c r="E310" s="23" t="s">
        <v>619</v>
      </c>
      <c r="F310" s="26" t="s">
        <v>620</v>
      </c>
      <c r="G310" s="13" t="s">
        <v>15</v>
      </c>
      <c r="H310" s="26" t="s">
        <v>16</v>
      </c>
      <c r="I310" s="73"/>
    </row>
    <row r="311" ht="60" spans="1:9">
      <c r="A311" s="15">
        <v>307</v>
      </c>
      <c r="B311" s="15">
        <v>440802</v>
      </c>
      <c r="C311" s="15" t="s">
        <v>11</v>
      </c>
      <c r="D311" s="26" t="s">
        <v>610</v>
      </c>
      <c r="E311" s="23" t="s">
        <v>621</v>
      </c>
      <c r="F311" s="26" t="s">
        <v>622</v>
      </c>
      <c r="G311" s="13" t="s">
        <v>15</v>
      </c>
      <c r="H311" s="26" t="s">
        <v>16</v>
      </c>
      <c r="I311" s="73"/>
    </row>
    <row r="312" ht="60" spans="1:9">
      <c r="A312" s="15">
        <v>308</v>
      </c>
      <c r="B312" s="15">
        <v>440802</v>
      </c>
      <c r="C312" s="15" t="s">
        <v>11</v>
      </c>
      <c r="D312" s="26" t="s">
        <v>610</v>
      </c>
      <c r="E312" s="23" t="s">
        <v>623</v>
      </c>
      <c r="F312" s="26" t="s">
        <v>624</v>
      </c>
      <c r="G312" s="13" t="s">
        <v>15</v>
      </c>
      <c r="H312" s="26" t="s">
        <v>16</v>
      </c>
      <c r="I312" s="73"/>
    </row>
    <row r="313" ht="60" spans="1:9">
      <c r="A313" s="15">
        <v>309</v>
      </c>
      <c r="B313" s="15">
        <v>440802</v>
      </c>
      <c r="C313" s="15" t="s">
        <v>11</v>
      </c>
      <c r="D313" s="26" t="s">
        <v>610</v>
      </c>
      <c r="E313" s="23" t="s">
        <v>625</v>
      </c>
      <c r="F313" s="26" t="s">
        <v>626</v>
      </c>
      <c r="G313" s="13" t="s">
        <v>15</v>
      </c>
      <c r="H313" s="26" t="s">
        <v>16</v>
      </c>
      <c r="I313" s="73"/>
    </row>
    <row r="314" ht="60" spans="1:9">
      <c r="A314" s="15">
        <v>310</v>
      </c>
      <c r="B314" s="15">
        <v>440802</v>
      </c>
      <c r="C314" s="15" t="s">
        <v>11</v>
      </c>
      <c r="D314" s="26" t="s">
        <v>610</v>
      </c>
      <c r="E314" s="23" t="s">
        <v>627</v>
      </c>
      <c r="F314" s="26" t="s">
        <v>628</v>
      </c>
      <c r="G314" s="13" t="s">
        <v>15</v>
      </c>
      <c r="H314" s="26" t="s">
        <v>16</v>
      </c>
      <c r="I314" s="73"/>
    </row>
    <row r="315" ht="60" spans="1:9">
      <c r="A315" s="15">
        <v>311</v>
      </c>
      <c r="B315" s="15">
        <v>440802</v>
      </c>
      <c r="C315" s="15" t="s">
        <v>11</v>
      </c>
      <c r="D315" s="26" t="s">
        <v>610</v>
      </c>
      <c r="E315" s="23" t="s">
        <v>629</v>
      </c>
      <c r="F315" s="26" t="s">
        <v>630</v>
      </c>
      <c r="G315" s="13" t="s">
        <v>15</v>
      </c>
      <c r="H315" s="26" t="s">
        <v>16</v>
      </c>
      <c r="I315" s="73"/>
    </row>
    <row r="316" ht="60" spans="1:9">
      <c r="A316" s="15">
        <v>312</v>
      </c>
      <c r="B316" s="15">
        <v>440802</v>
      </c>
      <c r="C316" s="15" t="s">
        <v>11</v>
      </c>
      <c r="D316" s="26" t="s">
        <v>610</v>
      </c>
      <c r="E316" s="23" t="s">
        <v>631</v>
      </c>
      <c r="F316" s="26" t="s">
        <v>632</v>
      </c>
      <c r="G316" s="13" t="s">
        <v>15</v>
      </c>
      <c r="H316" s="26" t="s">
        <v>16</v>
      </c>
      <c r="I316" s="73"/>
    </row>
    <row r="317" ht="60" spans="1:9">
      <c r="A317" s="15">
        <v>313</v>
      </c>
      <c r="B317" s="15">
        <v>440802</v>
      </c>
      <c r="C317" s="15" t="s">
        <v>11</v>
      </c>
      <c r="D317" s="26" t="s">
        <v>610</v>
      </c>
      <c r="E317" s="23" t="s">
        <v>633</v>
      </c>
      <c r="F317" s="26" t="s">
        <v>634</v>
      </c>
      <c r="G317" s="13" t="s">
        <v>15</v>
      </c>
      <c r="H317" s="26" t="s">
        <v>16</v>
      </c>
      <c r="I317" s="73"/>
    </row>
    <row r="318" ht="60" spans="1:9">
      <c r="A318" s="15">
        <v>314</v>
      </c>
      <c r="B318" s="15">
        <v>440802</v>
      </c>
      <c r="C318" s="15" t="s">
        <v>11</v>
      </c>
      <c r="D318" s="26" t="s">
        <v>610</v>
      </c>
      <c r="E318" s="23" t="s">
        <v>635</v>
      </c>
      <c r="F318" s="26" t="s">
        <v>636</v>
      </c>
      <c r="G318" s="13" t="s">
        <v>15</v>
      </c>
      <c r="H318" s="26" t="s">
        <v>16</v>
      </c>
      <c r="I318" s="73"/>
    </row>
    <row r="319" ht="60" spans="1:9">
      <c r="A319" s="15">
        <v>315</v>
      </c>
      <c r="B319" s="15">
        <v>440802</v>
      </c>
      <c r="C319" s="15" t="s">
        <v>11</v>
      </c>
      <c r="D319" s="26" t="s">
        <v>610</v>
      </c>
      <c r="E319" s="23" t="s">
        <v>637</v>
      </c>
      <c r="F319" s="26" t="s">
        <v>638</v>
      </c>
      <c r="G319" s="13" t="s">
        <v>15</v>
      </c>
      <c r="H319" s="26" t="s">
        <v>16</v>
      </c>
      <c r="I319" s="73"/>
    </row>
    <row r="320" ht="60" spans="1:9">
      <c r="A320" s="15">
        <v>316</v>
      </c>
      <c r="B320" s="15">
        <v>440802</v>
      </c>
      <c r="C320" s="15" t="s">
        <v>11</v>
      </c>
      <c r="D320" s="26" t="s">
        <v>610</v>
      </c>
      <c r="E320" s="23" t="s">
        <v>639</v>
      </c>
      <c r="F320" s="26" t="s">
        <v>640</v>
      </c>
      <c r="G320" s="13" t="s">
        <v>15</v>
      </c>
      <c r="H320" s="26" t="s">
        <v>16</v>
      </c>
      <c r="I320" s="73"/>
    </row>
    <row r="321" ht="60" spans="1:9">
      <c r="A321" s="15">
        <v>317</v>
      </c>
      <c r="B321" s="15">
        <v>440802</v>
      </c>
      <c r="C321" s="15" t="s">
        <v>11</v>
      </c>
      <c r="D321" s="26" t="s">
        <v>610</v>
      </c>
      <c r="E321" s="23" t="s">
        <v>641</v>
      </c>
      <c r="F321" s="26" t="s">
        <v>642</v>
      </c>
      <c r="G321" s="13" t="s">
        <v>15</v>
      </c>
      <c r="H321" s="26" t="s">
        <v>16</v>
      </c>
      <c r="I321" s="73"/>
    </row>
    <row r="322" ht="60" spans="1:9">
      <c r="A322" s="15">
        <v>318</v>
      </c>
      <c r="B322" s="15">
        <v>440802</v>
      </c>
      <c r="C322" s="15" t="s">
        <v>11</v>
      </c>
      <c r="D322" s="26" t="s">
        <v>610</v>
      </c>
      <c r="E322" s="23" t="s">
        <v>643</v>
      </c>
      <c r="F322" s="26" t="s">
        <v>644</v>
      </c>
      <c r="G322" s="13" t="s">
        <v>15</v>
      </c>
      <c r="H322" s="26" t="s">
        <v>16</v>
      </c>
      <c r="I322" s="73"/>
    </row>
    <row r="323" ht="60" spans="1:9">
      <c r="A323" s="15">
        <v>319</v>
      </c>
      <c r="B323" s="15">
        <v>440802</v>
      </c>
      <c r="C323" s="15" t="s">
        <v>11</v>
      </c>
      <c r="D323" s="26" t="s">
        <v>610</v>
      </c>
      <c r="E323" s="23" t="s">
        <v>645</v>
      </c>
      <c r="F323" s="26" t="s">
        <v>646</v>
      </c>
      <c r="G323" s="13" t="s">
        <v>15</v>
      </c>
      <c r="H323" s="26" t="s">
        <v>16</v>
      </c>
      <c r="I323" s="73"/>
    </row>
    <row r="324" ht="60" spans="1:9">
      <c r="A324" s="15">
        <v>320</v>
      </c>
      <c r="B324" s="15">
        <v>440802</v>
      </c>
      <c r="C324" s="15" t="s">
        <v>11</v>
      </c>
      <c r="D324" s="26" t="s">
        <v>610</v>
      </c>
      <c r="E324" s="23" t="s">
        <v>647</v>
      </c>
      <c r="F324" s="26" t="s">
        <v>648</v>
      </c>
      <c r="G324" s="13" t="s">
        <v>15</v>
      </c>
      <c r="H324" s="26" t="s">
        <v>16</v>
      </c>
      <c r="I324" s="73"/>
    </row>
    <row r="325" ht="60" spans="1:9">
      <c r="A325" s="15">
        <v>321</v>
      </c>
      <c r="B325" s="15">
        <v>440802</v>
      </c>
      <c r="C325" s="15" t="s">
        <v>11</v>
      </c>
      <c r="D325" s="26" t="s">
        <v>610</v>
      </c>
      <c r="E325" s="23" t="s">
        <v>649</v>
      </c>
      <c r="F325" s="26" t="s">
        <v>650</v>
      </c>
      <c r="G325" s="13" t="s">
        <v>15</v>
      </c>
      <c r="H325" s="26" t="s">
        <v>16</v>
      </c>
      <c r="I325" s="73"/>
    </row>
    <row r="326" ht="60" spans="1:9">
      <c r="A326" s="15">
        <v>322</v>
      </c>
      <c r="B326" s="15">
        <v>440802</v>
      </c>
      <c r="C326" s="15" t="s">
        <v>11</v>
      </c>
      <c r="D326" s="26" t="s">
        <v>610</v>
      </c>
      <c r="E326" s="23" t="s">
        <v>651</v>
      </c>
      <c r="F326" s="26" t="s">
        <v>652</v>
      </c>
      <c r="G326" s="13" t="s">
        <v>15</v>
      </c>
      <c r="H326" s="26" t="s">
        <v>16</v>
      </c>
      <c r="I326" s="73"/>
    </row>
    <row r="327" ht="60" spans="1:9">
      <c r="A327" s="15">
        <v>323</v>
      </c>
      <c r="B327" s="15">
        <v>440802</v>
      </c>
      <c r="C327" s="15" t="s">
        <v>11</v>
      </c>
      <c r="D327" s="26" t="s">
        <v>610</v>
      </c>
      <c r="E327" s="23" t="s">
        <v>653</v>
      </c>
      <c r="F327" s="26" t="s">
        <v>654</v>
      </c>
      <c r="G327" s="13" t="s">
        <v>15</v>
      </c>
      <c r="H327" s="26" t="s">
        <v>16</v>
      </c>
      <c r="I327" s="73"/>
    </row>
    <row r="328" ht="60" spans="1:9">
      <c r="A328" s="15">
        <v>324</v>
      </c>
      <c r="B328" s="15">
        <v>440802</v>
      </c>
      <c r="C328" s="15" t="s">
        <v>11</v>
      </c>
      <c r="D328" s="26" t="s">
        <v>610</v>
      </c>
      <c r="E328" s="23" t="s">
        <v>655</v>
      </c>
      <c r="F328" s="26" t="s">
        <v>656</v>
      </c>
      <c r="G328" s="13" t="s">
        <v>15</v>
      </c>
      <c r="H328" s="26" t="s">
        <v>16</v>
      </c>
      <c r="I328" s="73"/>
    </row>
    <row r="329" ht="60" spans="1:9">
      <c r="A329" s="15">
        <v>325</v>
      </c>
      <c r="B329" s="15">
        <v>440802</v>
      </c>
      <c r="C329" s="15" t="s">
        <v>11</v>
      </c>
      <c r="D329" s="26" t="s">
        <v>610</v>
      </c>
      <c r="E329" s="23" t="s">
        <v>657</v>
      </c>
      <c r="F329" s="26" t="s">
        <v>658</v>
      </c>
      <c r="G329" s="13" t="s">
        <v>15</v>
      </c>
      <c r="H329" s="26" t="s">
        <v>16</v>
      </c>
      <c r="I329" s="73"/>
    </row>
    <row r="330" ht="60" spans="1:9">
      <c r="A330" s="15">
        <v>326</v>
      </c>
      <c r="B330" s="15">
        <v>440802</v>
      </c>
      <c r="C330" s="15" t="s">
        <v>11</v>
      </c>
      <c r="D330" s="26" t="s">
        <v>610</v>
      </c>
      <c r="E330" s="23" t="s">
        <v>659</v>
      </c>
      <c r="F330" s="26" t="s">
        <v>660</v>
      </c>
      <c r="G330" s="13" t="s">
        <v>15</v>
      </c>
      <c r="H330" s="26" t="s">
        <v>16</v>
      </c>
      <c r="I330" s="73"/>
    </row>
    <row r="331" ht="81" customHeight="true" spans="1:9">
      <c r="A331" s="15">
        <v>327</v>
      </c>
      <c r="B331" s="15">
        <v>440802</v>
      </c>
      <c r="C331" s="15" t="s">
        <v>11</v>
      </c>
      <c r="D331" s="26" t="s">
        <v>610</v>
      </c>
      <c r="E331" s="23" t="s">
        <v>661</v>
      </c>
      <c r="F331" s="26" t="s">
        <v>662</v>
      </c>
      <c r="G331" s="13" t="s">
        <v>15</v>
      </c>
      <c r="H331" s="26" t="s">
        <v>16</v>
      </c>
      <c r="I331" s="73"/>
    </row>
    <row r="332" ht="60" spans="1:9">
      <c r="A332" s="15">
        <v>328</v>
      </c>
      <c r="B332" s="15">
        <v>440802</v>
      </c>
      <c r="C332" s="15" t="s">
        <v>11</v>
      </c>
      <c r="D332" s="26" t="s">
        <v>610</v>
      </c>
      <c r="E332" s="23" t="s">
        <v>663</v>
      </c>
      <c r="F332" s="26" t="s">
        <v>664</v>
      </c>
      <c r="G332" s="13" t="s">
        <v>15</v>
      </c>
      <c r="H332" s="26" t="s">
        <v>16</v>
      </c>
      <c r="I332" s="73"/>
    </row>
    <row r="333" ht="60" spans="1:9">
      <c r="A333" s="15">
        <v>329</v>
      </c>
      <c r="B333" s="15">
        <v>440802</v>
      </c>
      <c r="C333" s="15" t="s">
        <v>11</v>
      </c>
      <c r="D333" s="26" t="s">
        <v>610</v>
      </c>
      <c r="E333" s="23" t="s">
        <v>665</v>
      </c>
      <c r="F333" s="26" t="s">
        <v>666</v>
      </c>
      <c r="G333" s="13" t="s">
        <v>15</v>
      </c>
      <c r="H333" s="26" t="s">
        <v>16</v>
      </c>
      <c r="I333" s="73"/>
    </row>
    <row r="334" ht="60" spans="1:9">
      <c r="A334" s="15">
        <v>330</v>
      </c>
      <c r="B334" s="15">
        <v>440802</v>
      </c>
      <c r="C334" s="15" t="s">
        <v>11</v>
      </c>
      <c r="D334" s="26" t="s">
        <v>610</v>
      </c>
      <c r="E334" s="23" t="s">
        <v>667</v>
      </c>
      <c r="F334" s="26" t="s">
        <v>668</v>
      </c>
      <c r="G334" s="13" t="s">
        <v>15</v>
      </c>
      <c r="H334" s="26" t="s">
        <v>16</v>
      </c>
      <c r="I334" s="73"/>
    </row>
    <row r="335" ht="60" spans="1:9">
      <c r="A335" s="15">
        <v>331</v>
      </c>
      <c r="B335" s="15">
        <v>440802</v>
      </c>
      <c r="C335" s="15" t="s">
        <v>11</v>
      </c>
      <c r="D335" s="26" t="s">
        <v>610</v>
      </c>
      <c r="E335" s="23" t="s">
        <v>669</v>
      </c>
      <c r="F335" s="26" t="s">
        <v>670</v>
      </c>
      <c r="G335" s="13" t="s">
        <v>15</v>
      </c>
      <c r="H335" s="26" t="s">
        <v>16</v>
      </c>
      <c r="I335" s="73"/>
    </row>
    <row r="336" ht="60" spans="1:9">
      <c r="A336" s="15">
        <v>332</v>
      </c>
      <c r="B336" s="15">
        <v>440802</v>
      </c>
      <c r="C336" s="15" t="s">
        <v>11</v>
      </c>
      <c r="D336" s="26" t="s">
        <v>610</v>
      </c>
      <c r="E336" s="23" t="s">
        <v>671</v>
      </c>
      <c r="F336" s="26" t="s">
        <v>672</v>
      </c>
      <c r="G336" s="13" t="s">
        <v>15</v>
      </c>
      <c r="H336" s="26" t="s">
        <v>16</v>
      </c>
      <c r="I336" s="73"/>
    </row>
    <row r="337" ht="60" spans="1:9">
      <c r="A337" s="15">
        <v>333</v>
      </c>
      <c r="B337" s="15">
        <v>440802</v>
      </c>
      <c r="C337" s="15" t="s">
        <v>11</v>
      </c>
      <c r="D337" s="26" t="s">
        <v>610</v>
      </c>
      <c r="E337" s="23" t="s">
        <v>673</v>
      </c>
      <c r="F337" s="26" t="s">
        <v>674</v>
      </c>
      <c r="G337" s="13" t="s">
        <v>15</v>
      </c>
      <c r="H337" s="26" t="s">
        <v>16</v>
      </c>
      <c r="I337" s="73"/>
    </row>
    <row r="338" ht="60" spans="1:9">
      <c r="A338" s="15">
        <v>334</v>
      </c>
      <c r="B338" s="15">
        <v>440802</v>
      </c>
      <c r="C338" s="15" t="s">
        <v>11</v>
      </c>
      <c r="D338" s="26" t="s">
        <v>610</v>
      </c>
      <c r="E338" s="23" t="s">
        <v>675</v>
      </c>
      <c r="F338" s="26" t="s">
        <v>676</v>
      </c>
      <c r="G338" s="13" t="s">
        <v>15</v>
      </c>
      <c r="H338" s="26" t="s">
        <v>16</v>
      </c>
      <c r="I338" s="73"/>
    </row>
    <row r="339" ht="60" spans="1:9">
      <c r="A339" s="15">
        <v>335</v>
      </c>
      <c r="B339" s="15">
        <v>440802</v>
      </c>
      <c r="C339" s="15" t="s">
        <v>11</v>
      </c>
      <c r="D339" s="26" t="s">
        <v>610</v>
      </c>
      <c r="E339" s="23" t="s">
        <v>677</v>
      </c>
      <c r="F339" s="26" t="s">
        <v>678</v>
      </c>
      <c r="G339" s="13" t="s">
        <v>15</v>
      </c>
      <c r="H339" s="26" t="s">
        <v>16</v>
      </c>
      <c r="I339" s="73"/>
    </row>
    <row r="340" ht="60" spans="1:9">
      <c r="A340" s="15">
        <v>336</v>
      </c>
      <c r="B340" s="15">
        <v>440802</v>
      </c>
      <c r="C340" s="15" t="s">
        <v>11</v>
      </c>
      <c r="D340" s="26" t="s">
        <v>610</v>
      </c>
      <c r="E340" s="23" t="s">
        <v>679</v>
      </c>
      <c r="F340" s="26" t="s">
        <v>680</v>
      </c>
      <c r="G340" s="13" t="s">
        <v>15</v>
      </c>
      <c r="H340" s="26" t="s">
        <v>16</v>
      </c>
      <c r="I340" s="73"/>
    </row>
    <row r="341" ht="60" spans="1:9">
      <c r="A341" s="15">
        <v>337</v>
      </c>
      <c r="B341" s="15">
        <v>440802</v>
      </c>
      <c r="C341" s="15" t="s">
        <v>11</v>
      </c>
      <c r="D341" s="26" t="s">
        <v>610</v>
      </c>
      <c r="E341" s="23" t="s">
        <v>681</v>
      </c>
      <c r="F341" s="26" t="s">
        <v>682</v>
      </c>
      <c r="G341" s="13" t="s">
        <v>15</v>
      </c>
      <c r="H341" s="26" t="s">
        <v>16</v>
      </c>
      <c r="I341" s="73"/>
    </row>
    <row r="342" ht="60" spans="1:9">
      <c r="A342" s="15">
        <v>338</v>
      </c>
      <c r="B342" s="15">
        <v>440802</v>
      </c>
      <c r="C342" s="15" t="s">
        <v>11</v>
      </c>
      <c r="D342" s="26" t="s">
        <v>610</v>
      </c>
      <c r="E342" s="23" t="s">
        <v>683</v>
      </c>
      <c r="F342" s="26" t="s">
        <v>684</v>
      </c>
      <c r="G342" s="13" t="s">
        <v>15</v>
      </c>
      <c r="H342" s="26" t="s">
        <v>16</v>
      </c>
      <c r="I342" s="73"/>
    </row>
    <row r="343" ht="60" spans="1:9">
      <c r="A343" s="15">
        <v>339</v>
      </c>
      <c r="B343" s="15">
        <v>440802</v>
      </c>
      <c r="C343" s="75" t="s">
        <v>685</v>
      </c>
      <c r="D343" s="70" t="s">
        <v>12</v>
      </c>
      <c r="E343" s="23" t="s">
        <v>686</v>
      </c>
      <c r="F343" s="70" t="s">
        <v>687</v>
      </c>
      <c r="G343" s="13" t="s">
        <v>15</v>
      </c>
      <c r="H343" s="26" t="s">
        <v>16</v>
      </c>
      <c r="I343" s="73"/>
    </row>
    <row r="344" ht="60" spans="1:9">
      <c r="A344" s="15">
        <v>340</v>
      </c>
      <c r="B344" s="15">
        <v>440802</v>
      </c>
      <c r="C344" s="75" t="s">
        <v>685</v>
      </c>
      <c r="D344" s="70" t="s">
        <v>12</v>
      </c>
      <c r="E344" s="23" t="s">
        <v>688</v>
      </c>
      <c r="F344" s="70" t="s">
        <v>689</v>
      </c>
      <c r="G344" s="13" t="s">
        <v>15</v>
      </c>
      <c r="H344" s="26" t="s">
        <v>16</v>
      </c>
      <c r="I344" s="73"/>
    </row>
    <row r="345" ht="60" spans="1:9">
      <c r="A345" s="15">
        <v>341</v>
      </c>
      <c r="B345" s="15">
        <v>440802</v>
      </c>
      <c r="C345" s="75" t="s">
        <v>685</v>
      </c>
      <c r="D345" s="70" t="s">
        <v>12</v>
      </c>
      <c r="E345" s="23" t="s">
        <v>690</v>
      </c>
      <c r="F345" s="70" t="s">
        <v>691</v>
      </c>
      <c r="G345" s="13" t="s">
        <v>15</v>
      </c>
      <c r="H345" s="26" t="s">
        <v>16</v>
      </c>
      <c r="I345" s="73"/>
    </row>
    <row r="346" ht="60" spans="1:9">
      <c r="A346" s="15">
        <v>342</v>
      </c>
      <c r="B346" s="15">
        <v>440802</v>
      </c>
      <c r="C346" s="75" t="s">
        <v>685</v>
      </c>
      <c r="D346" s="70" t="s">
        <v>12</v>
      </c>
      <c r="E346" s="23" t="s">
        <v>692</v>
      </c>
      <c r="F346" s="70" t="s">
        <v>693</v>
      </c>
      <c r="G346" s="13" t="s">
        <v>15</v>
      </c>
      <c r="H346" s="26" t="s">
        <v>16</v>
      </c>
      <c r="I346" s="73"/>
    </row>
    <row r="347" ht="60" spans="1:9">
      <c r="A347" s="15">
        <v>343</v>
      </c>
      <c r="B347" s="15">
        <v>440802</v>
      </c>
      <c r="C347" s="75" t="s">
        <v>685</v>
      </c>
      <c r="D347" s="26" t="s">
        <v>694</v>
      </c>
      <c r="E347" s="23" t="s">
        <v>695</v>
      </c>
      <c r="F347" s="26" t="s">
        <v>696</v>
      </c>
      <c r="G347" s="13" t="s">
        <v>15</v>
      </c>
      <c r="H347" s="26" t="s">
        <v>16</v>
      </c>
      <c r="I347" s="73"/>
    </row>
    <row r="348" ht="60" spans="1:9">
      <c r="A348" s="15">
        <v>344</v>
      </c>
      <c r="B348" s="15">
        <v>440802</v>
      </c>
      <c r="C348" s="75" t="s">
        <v>685</v>
      </c>
      <c r="D348" s="26" t="s">
        <v>694</v>
      </c>
      <c r="E348" s="23" t="s">
        <v>697</v>
      </c>
      <c r="F348" s="26" t="s">
        <v>698</v>
      </c>
      <c r="G348" s="13" t="s">
        <v>15</v>
      </c>
      <c r="H348" s="26" t="s">
        <v>16</v>
      </c>
      <c r="I348" s="73"/>
    </row>
    <row r="349" ht="69" customHeight="true" spans="1:9">
      <c r="A349" s="15">
        <v>345</v>
      </c>
      <c r="B349" s="15">
        <v>440802</v>
      </c>
      <c r="C349" s="75" t="s">
        <v>685</v>
      </c>
      <c r="D349" s="26" t="s">
        <v>389</v>
      </c>
      <c r="E349" s="23" t="s">
        <v>699</v>
      </c>
      <c r="F349" s="26" t="s">
        <v>700</v>
      </c>
      <c r="G349" s="13" t="s">
        <v>15</v>
      </c>
      <c r="H349" s="26" t="s">
        <v>16</v>
      </c>
      <c r="I349" s="73"/>
    </row>
    <row r="350" ht="60" spans="1:9">
      <c r="A350" s="15">
        <v>346</v>
      </c>
      <c r="B350" s="15">
        <v>440802</v>
      </c>
      <c r="C350" s="75" t="s">
        <v>685</v>
      </c>
      <c r="D350" s="26" t="s">
        <v>389</v>
      </c>
      <c r="E350" s="23" t="s">
        <v>701</v>
      </c>
      <c r="F350" s="26" t="s">
        <v>702</v>
      </c>
      <c r="G350" s="13" t="s">
        <v>15</v>
      </c>
      <c r="H350" s="26" t="s">
        <v>16</v>
      </c>
      <c r="I350" s="73"/>
    </row>
    <row r="351" ht="60" spans="1:9">
      <c r="A351" s="15">
        <v>347</v>
      </c>
      <c r="B351" s="15">
        <v>440802</v>
      </c>
      <c r="C351" s="75" t="s">
        <v>685</v>
      </c>
      <c r="D351" s="26" t="s">
        <v>389</v>
      </c>
      <c r="E351" s="23" t="s">
        <v>703</v>
      </c>
      <c r="F351" s="26" t="s">
        <v>704</v>
      </c>
      <c r="G351" s="13" t="s">
        <v>15</v>
      </c>
      <c r="H351" s="26" t="s">
        <v>16</v>
      </c>
      <c r="I351" s="73"/>
    </row>
    <row r="352" ht="60" spans="1:9">
      <c r="A352" s="15">
        <v>348</v>
      </c>
      <c r="B352" s="15">
        <v>440802</v>
      </c>
      <c r="C352" s="75" t="s">
        <v>685</v>
      </c>
      <c r="D352" s="26" t="s">
        <v>389</v>
      </c>
      <c r="E352" s="23" t="s">
        <v>705</v>
      </c>
      <c r="F352" s="26" t="s">
        <v>706</v>
      </c>
      <c r="G352" s="13" t="s">
        <v>15</v>
      </c>
      <c r="H352" s="26" t="s">
        <v>16</v>
      </c>
      <c r="I352" s="73"/>
    </row>
    <row r="353" ht="60" spans="1:9">
      <c r="A353" s="15">
        <v>349</v>
      </c>
      <c r="B353" s="15">
        <v>440802</v>
      </c>
      <c r="C353" s="75" t="s">
        <v>685</v>
      </c>
      <c r="D353" s="26" t="s">
        <v>389</v>
      </c>
      <c r="E353" s="23" t="s">
        <v>707</v>
      </c>
      <c r="F353" s="26" t="s">
        <v>708</v>
      </c>
      <c r="G353" s="13" t="s">
        <v>15</v>
      </c>
      <c r="H353" s="26" t="s">
        <v>16</v>
      </c>
      <c r="I353" s="73"/>
    </row>
    <row r="354" ht="60" spans="1:9">
      <c r="A354" s="15">
        <v>350</v>
      </c>
      <c r="B354" s="15">
        <v>440802</v>
      </c>
      <c r="C354" s="75" t="s">
        <v>685</v>
      </c>
      <c r="D354" s="26" t="s">
        <v>389</v>
      </c>
      <c r="E354" s="23" t="s">
        <v>709</v>
      </c>
      <c r="F354" s="26" t="s">
        <v>710</v>
      </c>
      <c r="G354" s="13" t="s">
        <v>15</v>
      </c>
      <c r="H354" s="26" t="s">
        <v>16</v>
      </c>
      <c r="I354" s="73"/>
    </row>
    <row r="355" ht="60" spans="1:9">
      <c r="A355" s="15">
        <v>351</v>
      </c>
      <c r="B355" s="15">
        <v>440802</v>
      </c>
      <c r="C355" s="75" t="s">
        <v>685</v>
      </c>
      <c r="D355" s="26" t="s">
        <v>389</v>
      </c>
      <c r="E355" s="23" t="s">
        <v>711</v>
      </c>
      <c r="F355" s="26" t="s">
        <v>712</v>
      </c>
      <c r="G355" s="13" t="s">
        <v>15</v>
      </c>
      <c r="H355" s="26" t="s">
        <v>16</v>
      </c>
      <c r="I355" s="73"/>
    </row>
    <row r="356" ht="60" spans="1:9">
      <c r="A356" s="15">
        <v>352</v>
      </c>
      <c r="B356" s="15">
        <v>440802</v>
      </c>
      <c r="C356" s="75" t="s">
        <v>685</v>
      </c>
      <c r="D356" s="26" t="s">
        <v>610</v>
      </c>
      <c r="E356" s="23" t="s">
        <v>713</v>
      </c>
      <c r="F356" s="26" t="s">
        <v>714</v>
      </c>
      <c r="G356" s="13" t="s">
        <v>15</v>
      </c>
      <c r="H356" s="26" t="s">
        <v>16</v>
      </c>
      <c r="I356" s="73"/>
    </row>
    <row r="357" ht="60" spans="1:9">
      <c r="A357" s="15">
        <v>353</v>
      </c>
      <c r="B357" s="15">
        <v>440802</v>
      </c>
      <c r="C357" s="75" t="s">
        <v>715</v>
      </c>
      <c r="D357" s="70" t="s">
        <v>12</v>
      </c>
      <c r="E357" s="23" t="s">
        <v>716</v>
      </c>
      <c r="F357" s="70" t="s">
        <v>717</v>
      </c>
      <c r="G357" s="13" t="s">
        <v>15</v>
      </c>
      <c r="H357" s="26" t="s">
        <v>16</v>
      </c>
      <c r="I357" s="73"/>
    </row>
    <row r="358" ht="60" spans="1:9">
      <c r="A358" s="15">
        <v>354</v>
      </c>
      <c r="B358" s="15">
        <v>440802</v>
      </c>
      <c r="C358" s="75" t="s">
        <v>715</v>
      </c>
      <c r="D358" s="70" t="s">
        <v>12</v>
      </c>
      <c r="E358" s="23" t="s">
        <v>718</v>
      </c>
      <c r="F358" s="70" t="s">
        <v>719</v>
      </c>
      <c r="G358" s="13" t="s">
        <v>15</v>
      </c>
      <c r="H358" s="26" t="s">
        <v>16</v>
      </c>
      <c r="I358" s="73"/>
    </row>
    <row r="359" ht="60" spans="1:9">
      <c r="A359" s="15">
        <v>355</v>
      </c>
      <c r="B359" s="15">
        <v>440802</v>
      </c>
      <c r="C359" s="75" t="s">
        <v>715</v>
      </c>
      <c r="D359" s="70" t="s">
        <v>12</v>
      </c>
      <c r="E359" s="23" t="s">
        <v>720</v>
      </c>
      <c r="F359" s="70" t="s">
        <v>721</v>
      </c>
      <c r="G359" s="13" t="s">
        <v>15</v>
      </c>
      <c r="H359" s="26" t="s">
        <v>16</v>
      </c>
      <c r="I359" s="73"/>
    </row>
    <row r="360" ht="60" spans="1:9">
      <c r="A360" s="15">
        <v>356</v>
      </c>
      <c r="B360" s="69">
        <v>440802</v>
      </c>
      <c r="C360" s="75" t="s">
        <v>715</v>
      </c>
      <c r="D360" s="26" t="s">
        <v>140</v>
      </c>
      <c r="E360" s="32" t="s">
        <v>722</v>
      </c>
      <c r="F360" s="26" t="s">
        <v>723</v>
      </c>
      <c r="G360" s="13" t="s">
        <v>15</v>
      </c>
      <c r="H360" s="26" t="s">
        <v>16</v>
      </c>
      <c r="I360" s="73"/>
    </row>
    <row r="361" ht="60" spans="1:9">
      <c r="A361" s="15">
        <v>357</v>
      </c>
      <c r="B361" s="69">
        <v>440802</v>
      </c>
      <c r="C361" s="75" t="s">
        <v>715</v>
      </c>
      <c r="D361" s="26" t="s">
        <v>140</v>
      </c>
      <c r="E361" s="32" t="s">
        <v>724</v>
      </c>
      <c r="F361" s="26" t="s">
        <v>725</v>
      </c>
      <c r="G361" s="13" t="s">
        <v>15</v>
      </c>
      <c r="H361" s="26" t="s">
        <v>16</v>
      </c>
      <c r="I361" s="73"/>
    </row>
    <row r="362" ht="60" spans="1:9">
      <c r="A362" s="15">
        <v>358</v>
      </c>
      <c r="B362" s="15">
        <v>440802</v>
      </c>
      <c r="C362" s="75" t="s">
        <v>715</v>
      </c>
      <c r="D362" s="26" t="s">
        <v>389</v>
      </c>
      <c r="E362" s="23" t="s">
        <v>726</v>
      </c>
      <c r="F362" s="26" t="s">
        <v>727</v>
      </c>
      <c r="G362" s="13" t="s">
        <v>15</v>
      </c>
      <c r="H362" s="26" t="s">
        <v>16</v>
      </c>
      <c r="I362" s="73"/>
    </row>
    <row r="363" ht="60" spans="1:9">
      <c r="A363" s="15">
        <v>359</v>
      </c>
      <c r="B363" s="15">
        <v>440802</v>
      </c>
      <c r="C363" s="75" t="s">
        <v>715</v>
      </c>
      <c r="D363" s="26" t="s">
        <v>389</v>
      </c>
      <c r="E363" s="23" t="s">
        <v>728</v>
      </c>
      <c r="F363" s="26" t="s">
        <v>729</v>
      </c>
      <c r="G363" s="13" t="s">
        <v>15</v>
      </c>
      <c r="H363" s="26" t="s">
        <v>16</v>
      </c>
      <c r="I363" s="73"/>
    </row>
    <row r="364" ht="60" spans="1:9">
      <c r="A364" s="15">
        <v>360</v>
      </c>
      <c r="B364" s="15">
        <v>440802</v>
      </c>
      <c r="C364" s="75" t="s">
        <v>715</v>
      </c>
      <c r="D364" s="26" t="s">
        <v>389</v>
      </c>
      <c r="E364" s="23" t="s">
        <v>730</v>
      </c>
      <c r="F364" s="26" t="s">
        <v>731</v>
      </c>
      <c r="G364" s="13" t="s">
        <v>15</v>
      </c>
      <c r="H364" s="26" t="s">
        <v>16</v>
      </c>
      <c r="I364" s="73"/>
    </row>
    <row r="365" ht="132" customHeight="true" spans="1:9">
      <c r="A365" s="15">
        <v>361</v>
      </c>
      <c r="B365" s="15">
        <v>440802</v>
      </c>
      <c r="C365" s="75" t="s">
        <v>715</v>
      </c>
      <c r="D365" s="26" t="s">
        <v>389</v>
      </c>
      <c r="E365" s="23" t="s">
        <v>732</v>
      </c>
      <c r="F365" s="26" t="s">
        <v>733</v>
      </c>
      <c r="G365" s="13" t="s">
        <v>15</v>
      </c>
      <c r="H365" s="26" t="s">
        <v>16</v>
      </c>
      <c r="I365" s="73"/>
    </row>
    <row r="366" ht="60" spans="1:9">
      <c r="A366" s="15">
        <v>362</v>
      </c>
      <c r="B366" s="15">
        <v>440802</v>
      </c>
      <c r="C366" s="75" t="s">
        <v>715</v>
      </c>
      <c r="D366" s="26" t="s">
        <v>389</v>
      </c>
      <c r="E366" s="23" t="s">
        <v>734</v>
      </c>
      <c r="F366" s="26" t="s">
        <v>735</v>
      </c>
      <c r="G366" s="13" t="s">
        <v>15</v>
      </c>
      <c r="H366" s="26" t="s">
        <v>16</v>
      </c>
      <c r="I366" s="73"/>
    </row>
    <row r="367" ht="60" spans="1:9">
      <c r="A367" s="15">
        <v>363</v>
      </c>
      <c r="B367" s="15">
        <v>440802</v>
      </c>
      <c r="C367" s="75" t="s">
        <v>715</v>
      </c>
      <c r="D367" s="26" t="s">
        <v>610</v>
      </c>
      <c r="E367" s="23" t="s">
        <v>736</v>
      </c>
      <c r="F367" s="26" t="s">
        <v>737</v>
      </c>
      <c r="G367" s="13" t="s">
        <v>15</v>
      </c>
      <c r="H367" s="26" t="s">
        <v>16</v>
      </c>
      <c r="I367" s="73"/>
    </row>
    <row r="368" ht="60" spans="1:9">
      <c r="A368" s="15">
        <v>364</v>
      </c>
      <c r="B368" s="15">
        <v>440802</v>
      </c>
      <c r="C368" s="75" t="s">
        <v>715</v>
      </c>
      <c r="D368" s="26" t="s">
        <v>610</v>
      </c>
      <c r="E368" s="23" t="s">
        <v>738</v>
      </c>
      <c r="F368" s="26" t="s">
        <v>739</v>
      </c>
      <c r="G368" s="13" t="s">
        <v>15</v>
      </c>
      <c r="H368" s="26" t="s">
        <v>16</v>
      </c>
      <c r="I368" s="73"/>
    </row>
    <row r="369" ht="69" customHeight="true" spans="1:9">
      <c r="A369" s="15">
        <v>365</v>
      </c>
      <c r="B369" s="15">
        <v>440802</v>
      </c>
      <c r="C369" s="75" t="s">
        <v>715</v>
      </c>
      <c r="D369" s="26" t="s">
        <v>610</v>
      </c>
      <c r="E369" s="23" t="s">
        <v>740</v>
      </c>
      <c r="F369" s="26" t="s">
        <v>741</v>
      </c>
      <c r="G369" s="13" t="s">
        <v>15</v>
      </c>
      <c r="H369" s="26" t="s">
        <v>16</v>
      </c>
      <c r="I369" s="73"/>
    </row>
    <row r="370" ht="60" spans="1:9">
      <c r="A370" s="15">
        <v>366</v>
      </c>
      <c r="B370" s="15">
        <v>440802</v>
      </c>
      <c r="C370" s="75" t="s">
        <v>715</v>
      </c>
      <c r="D370" s="26" t="s">
        <v>610</v>
      </c>
      <c r="E370" s="23" t="s">
        <v>742</v>
      </c>
      <c r="F370" s="26" t="s">
        <v>743</v>
      </c>
      <c r="G370" s="13" t="s">
        <v>15</v>
      </c>
      <c r="H370" s="26" t="s">
        <v>16</v>
      </c>
      <c r="I370" s="73"/>
    </row>
    <row r="371" ht="67" customHeight="true" spans="1:9">
      <c r="A371" s="15">
        <v>367</v>
      </c>
      <c r="B371" s="15">
        <v>440802</v>
      </c>
      <c r="C371" s="75" t="s">
        <v>715</v>
      </c>
      <c r="D371" s="26" t="s">
        <v>610</v>
      </c>
      <c r="E371" s="23" t="s">
        <v>744</v>
      </c>
      <c r="F371" s="26" t="s">
        <v>745</v>
      </c>
      <c r="G371" s="13" t="s">
        <v>15</v>
      </c>
      <c r="H371" s="26" t="s">
        <v>16</v>
      </c>
      <c r="I371" s="73"/>
    </row>
    <row r="372" ht="60" spans="1:9">
      <c r="A372" s="15">
        <v>368</v>
      </c>
      <c r="B372" s="15">
        <v>440802</v>
      </c>
      <c r="C372" s="75" t="s">
        <v>715</v>
      </c>
      <c r="D372" s="26" t="s">
        <v>610</v>
      </c>
      <c r="E372" s="23" t="s">
        <v>746</v>
      </c>
      <c r="F372" s="26" t="s">
        <v>747</v>
      </c>
      <c r="G372" s="13" t="s">
        <v>15</v>
      </c>
      <c r="H372" s="26" t="s">
        <v>16</v>
      </c>
      <c r="I372" s="73"/>
    </row>
    <row r="373" ht="60" spans="1:9">
      <c r="A373" s="15">
        <v>369</v>
      </c>
      <c r="B373" s="15">
        <v>440802</v>
      </c>
      <c r="C373" s="75" t="s">
        <v>715</v>
      </c>
      <c r="D373" s="26" t="s">
        <v>610</v>
      </c>
      <c r="E373" s="23" t="s">
        <v>748</v>
      </c>
      <c r="F373" s="26" t="s">
        <v>749</v>
      </c>
      <c r="G373" s="13" t="s">
        <v>15</v>
      </c>
      <c r="H373" s="26" t="s">
        <v>16</v>
      </c>
      <c r="I373" s="73"/>
    </row>
    <row r="374" ht="60" spans="1:9">
      <c r="A374" s="15">
        <v>370</v>
      </c>
      <c r="B374" s="13">
        <v>440804</v>
      </c>
      <c r="C374" s="13" t="s">
        <v>11</v>
      </c>
      <c r="D374" s="26" t="s">
        <v>750</v>
      </c>
      <c r="E374" s="13" t="s">
        <v>751</v>
      </c>
      <c r="F374" s="26" t="s">
        <v>752</v>
      </c>
      <c r="G374" s="66" t="s">
        <v>753</v>
      </c>
      <c r="H374" s="90" t="s">
        <v>16</v>
      </c>
      <c r="I374" s="53"/>
    </row>
    <row r="375" ht="60" spans="1:9">
      <c r="A375" s="15">
        <v>371</v>
      </c>
      <c r="B375" s="13">
        <v>440804</v>
      </c>
      <c r="C375" s="13" t="s">
        <v>11</v>
      </c>
      <c r="D375" s="26" t="s">
        <v>750</v>
      </c>
      <c r="E375" s="13" t="s">
        <v>613</v>
      </c>
      <c r="F375" s="26" t="s">
        <v>614</v>
      </c>
      <c r="G375" s="66" t="s">
        <v>753</v>
      </c>
      <c r="H375" s="90" t="s">
        <v>16</v>
      </c>
      <c r="I375" s="53"/>
    </row>
    <row r="376" ht="60" spans="1:9">
      <c r="A376" s="15">
        <v>372</v>
      </c>
      <c r="B376" s="13">
        <v>440804</v>
      </c>
      <c r="C376" s="13" t="s">
        <v>11</v>
      </c>
      <c r="D376" s="26" t="s">
        <v>750</v>
      </c>
      <c r="E376" s="13" t="s">
        <v>754</v>
      </c>
      <c r="F376" s="26" t="s">
        <v>755</v>
      </c>
      <c r="G376" s="66" t="s">
        <v>753</v>
      </c>
      <c r="H376" s="90" t="s">
        <v>16</v>
      </c>
      <c r="I376" s="53"/>
    </row>
    <row r="377" ht="64" customHeight="true" spans="1:9">
      <c r="A377" s="15">
        <v>373</v>
      </c>
      <c r="B377" s="13">
        <v>440804</v>
      </c>
      <c r="C377" s="13" t="s">
        <v>11</v>
      </c>
      <c r="D377" s="26" t="s">
        <v>750</v>
      </c>
      <c r="E377" s="13" t="s">
        <v>756</v>
      </c>
      <c r="F377" s="26" t="s">
        <v>757</v>
      </c>
      <c r="G377" s="66" t="s">
        <v>753</v>
      </c>
      <c r="H377" s="90" t="s">
        <v>16</v>
      </c>
      <c r="I377" s="53"/>
    </row>
    <row r="378" ht="60" spans="1:9">
      <c r="A378" s="15">
        <v>374</v>
      </c>
      <c r="B378" s="13">
        <v>440804</v>
      </c>
      <c r="C378" s="13" t="s">
        <v>11</v>
      </c>
      <c r="D378" s="26" t="s">
        <v>750</v>
      </c>
      <c r="E378" s="13" t="s">
        <v>758</v>
      </c>
      <c r="F378" s="26" t="s">
        <v>759</v>
      </c>
      <c r="G378" s="66" t="s">
        <v>753</v>
      </c>
      <c r="H378" s="90" t="s">
        <v>16</v>
      </c>
      <c r="I378" s="53"/>
    </row>
    <row r="379" ht="60" spans="1:9">
      <c r="A379" s="15">
        <v>375</v>
      </c>
      <c r="B379" s="13">
        <v>440804</v>
      </c>
      <c r="C379" s="13" t="s">
        <v>11</v>
      </c>
      <c r="D379" s="26" t="s">
        <v>750</v>
      </c>
      <c r="E379" s="13" t="s">
        <v>760</v>
      </c>
      <c r="F379" s="26" t="s">
        <v>761</v>
      </c>
      <c r="G379" s="66" t="s">
        <v>753</v>
      </c>
      <c r="H379" s="90" t="s">
        <v>16</v>
      </c>
      <c r="I379" s="53"/>
    </row>
    <row r="380" ht="60" spans="1:9">
      <c r="A380" s="15">
        <v>376</v>
      </c>
      <c r="B380" s="13">
        <v>440804</v>
      </c>
      <c r="C380" s="13" t="s">
        <v>11</v>
      </c>
      <c r="D380" s="26" t="s">
        <v>750</v>
      </c>
      <c r="E380" s="13" t="s">
        <v>762</v>
      </c>
      <c r="F380" s="26" t="s">
        <v>763</v>
      </c>
      <c r="G380" s="66" t="s">
        <v>753</v>
      </c>
      <c r="H380" s="90" t="s">
        <v>16</v>
      </c>
      <c r="I380" s="53"/>
    </row>
    <row r="381" ht="120" spans="1:9">
      <c r="A381" s="15">
        <v>377</v>
      </c>
      <c r="B381" s="13">
        <v>440804</v>
      </c>
      <c r="C381" s="13" t="s">
        <v>11</v>
      </c>
      <c r="D381" s="26" t="s">
        <v>750</v>
      </c>
      <c r="E381" s="13" t="s">
        <v>764</v>
      </c>
      <c r="F381" s="26" t="s">
        <v>765</v>
      </c>
      <c r="G381" s="66" t="s">
        <v>753</v>
      </c>
      <c r="H381" s="90" t="s">
        <v>16</v>
      </c>
      <c r="I381" s="53"/>
    </row>
    <row r="382" ht="60" spans="1:9">
      <c r="A382" s="15">
        <v>378</v>
      </c>
      <c r="B382" s="13">
        <v>440804</v>
      </c>
      <c r="C382" s="13" t="s">
        <v>11</v>
      </c>
      <c r="D382" s="26" t="s">
        <v>750</v>
      </c>
      <c r="E382" s="13" t="s">
        <v>766</v>
      </c>
      <c r="F382" s="26" t="s">
        <v>767</v>
      </c>
      <c r="G382" s="66" t="s">
        <v>753</v>
      </c>
      <c r="H382" s="90" t="s">
        <v>16</v>
      </c>
      <c r="I382" s="53"/>
    </row>
    <row r="383" ht="75" spans="1:9">
      <c r="A383" s="15">
        <v>379</v>
      </c>
      <c r="B383" s="13">
        <v>440804</v>
      </c>
      <c r="C383" s="13" t="s">
        <v>11</v>
      </c>
      <c r="D383" s="26" t="s">
        <v>750</v>
      </c>
      <c r="E383" s="13" t="s">
        <v>768</v>
      </c>
      <c r="F383" s="26" t="s">
        <v>769</v>
      </c>
      <c r="G383" s="66" t="s">
        <v>753</v>
      </c>
      <c r="H383" s="90" t="s">
        <v>16</v>
      </c>
      <c r="I383" s="53"/>
    </row>
    <row r="384" ht="60" spans="1:9">
      <c r="A384" s="15">
        <v>380</v>
      </c>
      <c r="B384" s="13">
        <v>440804</v>
      </c>
      <c r="C384" s="13" t="s">
        <v>11</v>
      </c>
      <c r="D384" s="26" t="s">
        <v>750</v>
      </c>
      <c r="E384" s="13" t="s">
        <v>770</v>
      </c>
      <c r="F384" s="26" t="s">
        <v>771</v>
      </c>
      <c r="G384" s="66" t="s">
        <v>753</v>
      </c>
      <c r="H384" s="90" t="s">
        <v>16</v>
      </c>
      <c r="I384" s="53"/>
    </row>
    <row r="385" ht="75" spans="1:9">
      <c r="A385" s="15">
        <v>381</v>
      </c>
      <c r="B385" s="13">
        <v>440804</v>
      </c>
      <c r="C385" s="13" t="s">
        <v>11</v>
      </c>
      <c r="D385" s="26" t="s">
        <v>750</v>
      </c>
      <c r="E385" s="13" t="s">
        <v>772</v>
      </c>
      <c r="F385" s="26" t="s">
        <v>773</v>
      </c>
      <c r="G385" s="66" t="s">
        <v>753</v>
      </c>
      <c r="H385" s="90" t="s">
        <v>16</v>
      </c>
      <c r="I385" s="53"/>
    </row>
    <row r="386" ht="60" spans="1:9">
      <c r="A386" s="15">
        <v>382</v>
      </c>
      <c r="B386" s="13">
        <v>440804</v>
      </c>
      <c r="C386" s="13" t="s">
        <v>11</v>
      </c>
      <c r="D386" s="26" t="s">
        <v>750</v>
      </c>
      <c r="E386" s="13" t="s">
        <v>774</v>
      </c>
      <c r="F386" s="26" t="s">
        <v>775</v>
      </c>
      <c r="G386" s="66" t="s">
        <v>753</v>
      </c>
      <c r="H386" s="90" t="s">
        <v>16</v>
      </c>
      <c r="I386" s="53"/>
    </row>
    <row r="387" ht="60" spans="1:9">
      <c r="A387" s="15">
        <v>383</v>
      </c>
      <c r="B387" s="13">
        <v>440804</v>
      </c>
      <c r="C387" s="13" t="s">
        <v>11</v>
      </c>
      <c r="D387" s="26" t="s">
        <v>750</v>
      </c>
      <c r="E387" s="13" t="s">
        <v>776</v>
      </c>
      <c r="F387" s="26" t="s">
        <v>777</v>
      </c>
      <c r="G387" s="66" t="s">
        <v>753</v>
      </c>
      <c r="H387" s="90" t="s">
        <v>16</v>
      </c>
      <c r="I387" s="53"/>
    </row>
    <row r="388" ht="60" spans="1:9">
      <c r="A388" s="15">
        <v>384</v>
      </c>
      <c r="B388" s="13">
        <v>440804</v>
      </c>
      <c r="C388" s="13" t="s">
        <v>11</v>
      </c>
      <c r="D388" s="26" t="s">
        <v>750</v>
      </c>
      <c r="E388" s="13" t="s">
        <v>778</v>
      </c>
      <c r="F388" s="26" t="s">
        <v>779</v>
      </c>
      <c r="G388" s="66" t="s">
        <v>753</v>
      </c>
      <c r="H388" s="90" t="s">
        <v>16</v>
      </c>
      <c r="I388" s="53"/>
    </row>
    <row r="389" ht="60" spans="1:9">
      <c r="A389" s="15">
        <v>385</v>
      </c>
      <c r="B389" s="13">
        <v>440804</v>
      </c>
      <c r="C389" s="13" t="s">
        <v>11</v>
      </c>
      <c r="D389" s="26" t="s">
        <v>750</v>
      </c>
      <c r="E389" s="13" t="s">
        <v>780</v>
      </c>
      <c r="F389" s="26" t="s">
        <v>781</v>
      </c>
      <c r="G389" s="66" t="s">
        <v>753</v>
      </c>
      <c r="H389" s="90" t="s">
        <v>16</v>
      </c>
      <c r="I389" s="53"/>
    </row>
    <row r="390" ht="60" spans="1:9">
      <c r="A390" s="15">
        <v>386</v>
      </c>
      <c r="B390" s="13">
        <v>440804</v>
      </c>
      <c r="C390" s="13" t="s">
        <v>11</v>
      </c>
      <c r="D390" s="26" t="s">
        <v>750</v>
      </c>
      <c r="E390" s="13" t="s">
        <v>782</v>
      </c>
      <c r="F390" s="26" t="s">
        <v>783</v>
      </c>
      <c r="G390" s="66" t="s">
        <v>753</v>
      </c>
      <c r="H390" s="90" t="s">
        <v>16</v>
      </c>
      <c r="I390" s="53"/>
    </row>
    <row r="391" ht="60" spans="1:9">
      <c r="A391" s="15">
        <v>387</v>
      </c>
      <c r="B391" s="13">
        <v>440804</v>
      </c>
      <c r="C391" s="13" t="s">
        <v>11</v>
      </c>
      <c r="D391" s="26" t="s">
        <v>750</v>
      </c>
      <c r="E391" s="13" t="s">
        <v>784</v>
      </c>
      <c r="F391" s="26" t="s">
        <v>785</v>
      </c>
      <c r="G391" s="66" t="s">
        <v>753</v>
      </c>
      <c r="H391" s="90" t="s">
        <v>16</v>
      </c>
      <c r="I391" s="53"/>
    </row>
    <row r="392" ht="75" spans="1:9">
      <c r="A392" s="15">
        <v>388</v>
      </c>
      <c r="B392" s="13">
        <v>440804</v>
      </c>
      <c r="C392" s="13" t="s">
        <v>11</v>
      </c>
      <c r="D392" s="26" t="s">
        <v>750</v>
      </c>
      <c r="E392" s="13" t="s">
        <v>786</v>
      </c>
      <c r="F392" s="26" t="s">
        <v>787</v>
      </c>
      <c r="G392" s="66" t="s">
        <v>753</v>
      </c>
      <c r="H392" s="90" t="s">
        <v>16</v>
      </c>
      <c r="I392" s="53"/>
    </row>
    <row r="393" ht="60" spans="1:9">
      <c r="A393" s="15">
        <v>389</v>
      </c>
      <c r="B393" s="13">
        <v>440804</v>
      </c>
      <c r="C393" s="13" t="s">
        <v>11</v>
      </c>
      <c r="D393" s="26" t="s">
        <v>750</v>
      </c>
      <c r="E393" s="13" t="s">
        <v>788</v>
      </c>
      <c r="F393" s="26" t="s">
        <v>789</v>
      </c>
      <c r="G393" s="66" t="s">
        <v>753</v>
      </c>
      <c r="H393" s="90" t="s">
        <v>16</v>
      </c>
      <c r="I393" s="53"/>
    </row>
    <row r="394" ht="60" spans="1:9">
      <c r="A394" s="15">
        <v>390</v>
      </c>
      <c r="B394" s="13">
        <v>440804</v>
      </c>
      <c r="C394" s="13" t="s">
        <v>11</v>
      </c>
      <c r="D394" s="26" t="s">
        <v>750</v>
      </c>
      <c r="E394" s="13" t="s">
        <v>790</v>
      </c>
      <c r="F394" s="26" t="s">
        <v>791</v>
      </c>
      <c r="G394" s="66" t="s">
        <v>753</v>
      </c>
      <c r="H394" s="90" t="s">
        <v>16</v>
      </c>
      <c r="I394" s="53"/>
    </row>
    <row r="395" ht="60" spans="1:9">
      <c r="A395" s="15">
        <v>391</v>
      </c>
      <c r="B395" s="13">
        <v>440804</v>
      </c>
      <c r="C395" s="13" t="s">
        <v>11</v>
      </c>
      <c r="D395" s="26" t="s">
        <v>750</v>
      </c>
      <c r="E395" s="13" t="s">
        <v>792</v>
      </c>
      <c r="F395" s="26" t="s">
        <v>793</v>
      </c>
      <c r="G395" s="66" t="s">
        <v>753</v>
      </c>
      <c r="H395" s="90" t="s">
        <v>16</v>
      </c>
      <c r="I395" s="53"/>
    </row>
    <row r="396" ht="60" spans="1:9">
      <c r="A396" s="15">
        <v>392</v>
      </c>
      <c r="B396" s="13">
        <v>440804</v>
      </c>
      <c r="C396" s="13" t="s">
        <v>11</v>
      </c>
      <c r="D396" s="26" t="s">
        <v>750</v>
      </c>
      <c r="E396" s="13" t="s">
        <v>794</v>
      </c>
      <c r="F396" s="26" t="s">
        <v>795</v>
      </c>
      <c r="G396" s="66" t="s">
        <v>753</v>
      </c>
      <c r="H396" s="90" t="s">
        <v>16</v>
      </c>
      <c r="I396" s="53"/>
    </row>
    <row r="397" ht="60" spans="1:9">
      <c r="A397" s="15">
        <v>393</v>
      </c>
      <c r="B397" s="13">
        <v>440804</v>
      </c>
      <c r="C397" s="13" t="s">
        <v>11</v>
      </c>
      <c r="D397" s="26" t="s">
        <v>750</v>
      </c>
      <c r="E397" s="46" t="s">
        <v>796</v>
      </c>
      <c r="F397" s="47" t="s">
        <v>797</v>
      </c>
      <c r="G397" s="66" t="s">
        <v>753</v>
      </c>
      <c r="H397" s="90" t="s">
        <v>16</v>
      </c>
      <c r="I397" s="53"/>
    </row>
    <row r="398" ht="60" spans="1:9">
      <c r="A398" s="15">
        <v>394</v>
      </c>
      <c r="B398" s="13">
        <v>440804</v>
      </c>
      <c r="C398" s="13" t="s">
        <v>11</v>
      </c>
      <c r="D398" s="26" t="s">
        <v>750</v>
      </c>
      <c r="E398" s="13" t="s">
        <v>798</v>
      </c>
      <c r="F398" s="26" t="s">
        <v>799</v>
      </c>
      <c r="G398" s="66" t="s">
        <v>753</v>
      </c>
      <c r="H398" s="90" t="s">
        <v>16</v>
      </c>
      <c r="I398" s="53"/>
    </row>
    <row r="399" ht="60" spans="1:9">
      <c r="A399" s="15">
        <v>395</v>
      </c>
      <c r="B399" s="13">
        <v>440804</v>
      </c>
      <c r="C399" s="13" t="s">
        <v>11</v>
      </c>
      <c r="D399" s="26" t="s">
        <v>750</v>
      </c>
      <c r="E399" s="13" t="s">
        <v>800</v>
      </c>
      <c r="F399" s="26" t="s">
        <v>801</v>
      </c>
      <c r="G399" s="66" t="s">
        <v>753</v>
      </c>
      <c r="H399" s="90" t="s">
        <v>16</v>
      </c>
      <c r="I399" s="53"/>
    </row>
    <row r="400" ht="60" spans="1:9">
      <c r="A400" s="15">
        <v>396</v>
      </c>
      <c r="B400" s="13">
        <v>440804</v>
      </c>
      <c r="C400" s="13" t="s">
        <v>11</v>
      </c>
      <c r="D400" s="26" t="s">
        <v>750</v>
      </c>
      <c r="E400" s="13" t="s">
        <v>802</v>
      </c>
      <c r="F400" s="26" t="s">
        <v>803</v>
      </c>
      <c r="G400" s="66" t="s">
        <v>753</v>
      </c>
      <c r="H400" s="90" t="s">
        <v>16</v>
      </c>
      <c r="I400" s="53"/>
    </row>
    <row r="401" ht="60" spans="1:9">
      <c r="A401" s="15">
        <v>397</v>
      </c>
      <c r="B401" s="13">
        <v>440804</v>
      </c>
      <c r="C401" s="13" t="s">
        <v>11</v>
      </c>
      <c r="D401" s="26" t="s">
        <v>750</v>
      </c>
      <c r="E401" s="13" t="s">
        <v>804</v>
      </c>
      <c r="F401" s="26" t="s">
        <v>805</v>
      </c>
      <c r="G401" s="66" t="s">
        <v>753</v>
      </c>
      <c r="H401" s="90" t="s">
        <v>16</v>
      </c>
      <c r="I401" s="53"/>
    </row>
    <row r="402" ht="60" spans="1:9">
      <c r="A402" s="15">
        <v>398</v>
      </c>
      <c r="B402" s="13">
        <v>440804</v>
      </c>
      <c r="C402" s="13" t="s">
        <v>11</v>
      </c>
      <c r="D402" s="26" t="s">
        <v>750</v>
      </c>
      <c r="E402" s="13" t="s">
        <v>806</v>
      </c>
      <c r="F402" s="26" t="s">
        <v>807</v>
      </c>
      <c r="G402" s="66" t="s">
        <v>753</v>
      </c>
      <c r="H402" s="90" t="s">
        <v>16</v>
      </c>
      <c r="I402" s="53"/>
    </row>
    <row r="403" ht="60" spans="1:9">
      <c r="A403" s="15">
        <v>399</v>
      </c>
      <c r="B403" s="13">
        <v>440804</v>
      </c>
      <c r="C403" s="13" t="s">
        <v>11</v>
      </c>
      <c r="D403" s="26" t="s">
        <v>750</v>
      </c>
      <c r="E403" s="13" t="s">
        <v>808</v>
      </c>
      <c r="F403" s="26" t="s">
        <v>809</v>
      </c>
      <c r="G403" s="66" t="s">
        <v>753</v>
      </c>
      <c r="H403" s="90" t="s">
        <v>16</v>
      </c>
      <c r="I403" s="53"/>
    </row>
    <row r="404" ht="60" spans="1:9">
      <c r="A404" s="15">
        <v>400</v>
      </c>
      <c r="B404" s="13">
        <v>440804</v>
      </c>
      <c r="C404" s="13" t="s">
        <v>11</v>
      </c>
      <c r="D404" s="26" t="s">
        <v>750</v>
      </c>
      <c r="E404" s="13" t="s">
        <v>810</v>
      </c>
      <c r="F404" s="26" t="s">
        <v>811</v>
      </c>
      <c r="G404" s="66" t="s">
        <v>753</v>
      </c>
      <c r="H404" s="90" t="s">
        <v>16</v>
      </c>
      <c r="I404" s="53"/>
    </row>
    <row r="405" ht="75" spans="1:9">
      <c r="A405" s="15">
        <v>401</v>
      </c>
      <c r="B405" s="13">
        <v>440804</v>
      </c>
      <c r="C405" s="13" t="s">
        <v>11</v>
      </c>
      <c r="D405" s="26" t="s">
        <v>750</v>
      </c>
      <c r="E405" s="13" t="s">
        <v>812</v>
      </c>
      <c r="F405" s="26" t="s">
        <v>813</v>
      </c>
      <c r="G405" s="66" t="s">
        <v>753</v>
      </c>
      <c r="H405" s="90" t="s">
        <v>16</v>
      </c>
      <c r="I405" s="53"/>
    </row>
    <row r="406" ht="60" spans="1:9">
      <c r="A406" s="15">
        <v>402</v>
      </c>
      <c r="B406" s="13">
        <v>440804</v>
      </c>
      <c r="C406" s="13" t="s">
        <v>11</v>
      </c>
      <c r="D406" s="26" t="s">
        <v>750</v>
      </c>
      <c r="E406" s="13" t="s">
        <v>814</v>
      </c>
      <c r="F406" s="26" t="s">
        <v>815</v>
      </c>
      <c r="G406" s="66" t="s">
        <v>753</v>
      </c>
      <c r="H406" s="90" t="s">
        <v>16</v>
      </c>
      <c r="I406" s="53"/>
    </row>
    <row r="407" ht="60" spans="1:9">
      <c r="A407" s="15">
        <v>403</v>
      </c>
      <c r="B407" s="13">
        <v>440804</v>
      </c>
      <c r="C407" s="13" t="s">
        <v>11</v>
      </c>
      <c r="D407" s="26" t="s">
        <v>750</v>
      </c>
      <c r="E407" s="13" t="s">
        <v>816</v>
      </c>
      <c r="F407" s="26" t="s">
        <v>817</v>
      </c>
      <c r="G407" s="66" t="s">
        <v>753</v>
      </c>
      <c r="H407" s="90" t="s">
        <v>16</v>
      </c>
      <c r="I407" s="53"/>
    </row>
    <row r="408" ht="75" spans="1:9">
      <c r="A408" s="15">
        <v>404</v>
      </c>
      <c r="B408" s="13">
        <v>440804</v>
      </c>
      <c r="C408" s="13" t="s">
        <v>11</v>
      </c>
      <c r="D408" s="26" t="s">
        <v>750</v>
      </c>
      <c r="E408" s="13" t="s">
        <v>818</v>
      </c>
      <c r="F408" s="26" t="s">
        <v>819</v>
      </c>
      <c r="G408" s="66" t="s">
        <v>753</v>
      </c>
      <c r="H408" s="90" t="s">
        <v>16</v>
      </c>
      <c r="I408" s="53"/>
    </row>
    <row r="409" ht="60" spans="1:9">
      <c r="A409" s="15">
        <v>405</v>
      </c>
      <c r="B409" s="13">
        <v>440804</v>
      </c>
      <c r="C409" s="13" t="s">
        <v>11</v>
      </c>
      <c r="D409" s="26" t="s">
        <v>750</v>
      </c>
      <c r="E409" s="13" t="s">
        <v>820</v>
      </c>
      <c r="F409" s="26" t="s">
        <v>821</v>
      </c>
      <c r="G409" s="66" t="s">
        <v>753</v>
      </c>
      <c r="H409" s="90" t="s">
        <v>16</v>
      </c>
      <c r="I409" s="53"/>
    </row>
    <row r="410" ht="90" spans="1:9">
      <c r="A410" s="15">
        <v>406</v>
      </c>
      <c r="B410" s="13">
        <v>440804</v>
      </c>
      <c r="C410" s="13" t="s">
        <v>11</v>
      </c>
      <c r="D410" s="26" t="s">
        <v>750</v>
      </c>
      <c r="E410" s="13" t="s">
        <v>822</v>
      </c>
      <c r="F410" s="26" t="s">
        <v>823</v>
      </c>
      <c r="G410" s="66" t="s">
        <v>753</v>
      </c>
      <c r="H410" s="90" t="s">
        <v>16</v>
      </c>
      <c r="I410" s="53"/>
    </row>
    <row r="411" ht="60" spans="1:9">
      <c r="A411" s="15">
        <v>407</v>
      </c>
      <c r="B411" s="13">
        <v>440804</v>
      </c>
      <c r="C411" s="13" t="s">
        <v>11</v>
      </c>
      <c r="D411" s="26" t="s">
        <v>750</v>
      </c>
      <c r="E411" s="13" t="s">
        <v>824</v>
      </c>
      <c r="F411" s="26" t="s">
        <v>825</v>
      </c>
      <c r="G411" s="66" t="s">
        <v>753</v>
      </c>
      <c r="H411" s="90" t="s">
        <v>16</v>
      </c>
      <c r="I411" s="53"/>
    </row>
    <row r="412" ht="60" spans="1:9">
      <c r="A412" s="15">
        <v>408</v>
      </c>
      <c r="B412" s="13">
        <v>440804</v>
      </c>
      <c r="C412" s="13" t="s">
        <v>11</v>
      </c>
      <c r="D412" s="26" t="s">
        <v>750</v>
      </c>
      <c r="E412" s="13" t="s">
        <v>826</v>
      </c>
      <c r="F412" s="26" t="s">
        <v>827</v>
      </c>
      <c r="G412" s="66" t="s">
        <v>753</v>
      </c>
      <c r="H412" s="90" t="s">
        <v>16</v>
      </c>
      <c r="I412" s="53"/>
    </row>
    <row r="413" ht="90" spans="1:9">
      <c r="A413" s="15">
        <v>409</v>
      </c>
      <c r="B413" s="13">
        <v>440804</v>
      </c>
      <c r="C413" s="13" t="s">
        <v>11</v>
      </c>
      <c r="D413" s="26" t="s">
        <v>750</v>
      </c>
      <c r="E413" s="13" t="s">
        <v>828</v>
      </c>
      <c r="F413" s="26" t="s">
        <v>829</v>
      </c>
      <c r="G413" s="66" t="s">
        <v>753</v>
      </c>
      <c r="H413" s="90" t="s">
        <v>16</v>
      </c>
      <c r="I413" s="53"/>
    </row>
    <row r="414" ht="60" spans="1:9">
      <c r="A414" s="15">
        <v>410</v>
      </c>
      <c r="B414" s="13">
        <v>440804</v>
      </c>
      <c r="C414" s="13" t="s">
        <v>11</v>
      </c>
      <c r="D414" s="26" t="s">
        <v>750</v>
      </c>
      <c r="E414" s="13" t="s">
        <v>830</v>
      </c>
      <c r="F414" s="26" t="s">
        <v>831</v>
      </c>
      <c r="G414" s="66" t="s">
        <v>753</v>
      </c>
      <c r="H414" s="90" t="s">
        <v>16</v>
      </c>
      <c r="I414" s="53"/>
    </row>
    <row r="415" ht="60" spans="1:9">
      <c r="A415" s="15">
        <v>411</v>
      </c>
      <c r="B415" s="13">
        <v>440804</v>
      </c>
      <c r="C415" s="13" t="s">
        <v>11</v>
      </c>
      <c r="D415" s="26" t="s">
        <v>750</v>
      </c>
      <c r="E415" s="13" t="s">
        <v>832</v>
      </c>
      <c r="F415" s="26" t="s">
        <v>833</v>
      </c>
      <c r="G415" s="66" t="s">
        <v>753</v>
      </c>
      <c r="H415" s="90" t="s">
        <v>16</v>
      </c>
      <c r="I415" s="53"/>
    </row>
    <row r="416" ht="75" spans="1:9">
      <c r="A416" s="15">
        <v>412</v>
      </c>
      <c r="B416" s="13">
        <v>440804</v>
      </c>
      <c r="C416" s="13" t="s">
        <v>11</v>
      </c>
      <c r="D416" s="26" t="s">
        <v>750</v>
      </c>
      <c r="E416" s="13" t="s">
        <v>834</v>
      </c>
      <c r="F416" s="26" t="s">
        <v>835</v>
      </c>
      <c r="G416" s="66" t="s">
        <v>753</v>
      </c>
      <c r="H416" s="90" t="s">
        <v>16</v>
      </c>
      <c r="I416" s="53"/>
    </row>
    <row r="417" ht="60" spans="1:9">
      <c r="A417" s="15">
        <v>413</v>
      </c>
      <c r="B417" s="13">
        <v>440804</v>
      </c>
      <c r="C417" s="13" t="s">
        <v>11</v>
      </c>
      <c r="D417" s="26" t="s">
        <v>750</v>
      </c>
      <c r="E417" s="13" t="s">
        <v>836</v>
      </c>
      <c r="F417" s="26" t="s">
        <v>837</v>
      </c>
      <c r="G417" s="66" t="s">
        <v>753</v>
      </c>
      <c r="H417" s="90" t="s">
        <v>16</v>
      </c>
      <c r="I417" s="53"/>
    </row>
    <row r="418" ht="120" spans="1:9">
      <c r="A418" s="15">
        <v>414</v>
      </c>
      <c r="B418" s="13">
        <v>440804</v>
      </c>
      <c r="C418" s="13" t="s">
        <v>11</v>
      </c>
      <c r="D418" s="26" t="s">
        <v>750</v>
      </c>
      <c r="E418" s="13" t="s">
        <v>838</v>
      </c>
      <c r="F418" s="26" t="s">
        <v>839</v>
      </c>
      <c r="G418" s="66" t="s">
        <v>753</v>
      </c>
      <c r="H418" s="90" t="s">
        <v>16</v>
      </c>
      <c r="I418" s="53"/>
    </row>
    <row r="419" ht="60" spans="1:9">
      <c r="A419" s="15">
        <v>415</v>
      </c>
      <c r="B419" s="13">
        <v>440804</v>
      </c>
      <c r="C419" s="13" t="s">
        <v>11</v>
      </c>
      <c r="D419" s="26" t="s">
        <v>750</v>
      </c>
      <c r="E419" s="13" t="s">
        <v>840</v>
      </c>
      <c r="F419" s="26" t="s">
        <v>841</v>
      </c>
      <c r="G419" s="66" t="s">
        <v>753</v>
      </c>
      <c r="H419" s="90" t="s">
        <v>16</v>
      </c>
      <c r="I419" s="53"/>
    </row>
    <row r="420" ht="60" spans="1:9">
      <c r="A420" s="15">
        <v>416</v>
      </c>
      <c r="B420" s="13">
        <v>440804</v>
      </c>
      <c r="C420" s="13" t="s">
        <v>11</v>
      </c>
      <c r="D420" s="26" t="s">
        <v>750</v>
      </c>
      <c r="E420" s="13" t="s">
        <v>842</v>
      </c>
      <c r="F420" s="26" t="s">
        <v>843</v>
      </c>
      <c r="G420" s="66" t="s">
        <v>753</v>
      </c>
      <c r="H420" s="90" t="s">
        <v>16</v>
      </c>
      <c r="I420" s="53"/>
    </row>
    <row r="421" ht="60" spans="1:9">
      <c r="A421" s="15">
        <v>417</v>
      </c>
      <c r="B421" s="13">
        <v>440804</v>
      </c>
      <c r="C421" s="13" t="s">
        <v>11</v>
      </c>
      <c r="D421" s="26" t="s">
        <v>750</v>
      </c>
      <c r="E421" s="13" t="s">
        <v>844</v>
      </c>
      <c r="F421" s="26" t="s">
        <v>845</v>
      </c>
      <c r="G421" s="66" t="s">
        <v>753</v>
      </c>
      <c r="H421" s="90" t="s">
        <v>16</v>
      </c>
      <c r="I421" s="53"/>
    </row>
    <row r="422" ht="75" spans="1:9">
      <c r="A422" s="15">
        <v>418</v>
      </c>
      <c r="B422" s="13">
        <v>440804</v>
      </c>
      <c r="C422" s="13" t="s">
        <v>11</v>
      </c>
      <c r="D422" s="26" t="s">
        <v>750</v>
      </c>
      <c r="E422" s="13" t="s">
        <v>846</v>
      </c>
      <c r="F422" s="26" t="s">
        <v>847</v>
      </c>
      <c r="G422" s="66" t="s">
        <v>753</v>
      </c>
      <c r="H422" s="90" t="s">
        <v>16</v>
      </c>
      <c r="I422" s="53"/>
    </row>
    <row r="423" ht="60" spans="1:9">
      <c r="A423" s="15">
        <v>419</v>
      </c>
      <c r="B423" s="13">
        <v>440804</v>
      </c>
      <c r="C423" s="13" t="s">
        <v>11</v>
      </c>
      <c r="D423" s="26" t="s">
        <v>750</v>
      </c>
      <c r="E423" s="13" t="s">
        <v>848</v>
      </c>
      <c r="F423" s="26" t="s">
        <v>849</v>
      </c>
      <c r="G423" s="66" t="s">
        <v>753</v>
      </c>
      <c r="H423" s="90" t="s">
        <v>16</v>
      </c>
      <c r="I423" s="53"/>
    </row>
    <row r="424" ht="60" spans="1:9">
      <c r="A424" s="15">
        <v>420</v>
      </c>
      <c r="B424" s="13">
        <v>440804</v>
      </c>
      <c r="C424" s="13" t="s">
        <v>11</v>
      </c>
      <c r="D424" s="26" t="s">
        <v>750</v>
      </c>
      <c r="E424" s="13" t="s">
        <v>850</v>
      </c>
      <c r="F424" s="26" t="s">
        <v>851</v>
      </c>
      <c r="G424" s="66" t="s">
        <v>753</v>
      </c>
      <c r="H424" s="90" t="s">
        <v>16</v>
      </c>
      <c r="I424" s="53"/>
    </row>
    <row r="425" ht="105" spans="1:9">
      <c r="A425" s="15">
        <v>421</v>
      </c>
      <c r="B425" s="13">
        <v>440804</v>
      </c>
      <c r="C425" s="13" t="s">
        <v>11</v>
      </c>
      <c r="D425" s="26" t="s">
        <v>750</v>
      </c>
      <c r="E425" s="13" t="s">
        <v>852</v>
      </c>
      <c r="F425" s="26" t="s">
        <v>853</v>
      </c>
      <c r="G425" s="66" t="s">
        <v>753</v>
      </c>
      <c r="H425" s="90" t="s">
        <v>16</v>
      </c>
      <c r="I425" s="53"/>
    </row>
    <row r="426" ht="60" spans="1:9">
      <c r="A426" s="15">
        <v>422</v>
      </c>
      <c r="B426" s="13">
        <v>440804</v>
      </c>
      <c r="C426" s="13" t="s">
        <v>11</v>
      </c>
      <c r="D426" s="26" t="s">
        <v>750</v>
      </c>
      <c r="E426" s="13" t="s">
        <v>854</v>
      </c>
      <c r="F426" s="26" t="s">
        <v>855</v>
      </c>
      <c r="G426" s="66" t="s">
        <v>753</v>
      </c>
      <c r="H426" s="90" t="s">
        <v>16</v>
      </c>
      <c r="I426" s="53"/>
    </row>
    <row r="427" ht="60" spans="1:9">
      <c r="A427" s="15">
        <v>423</v>
      </c>
      <c r="B427" s="13">
        <v>440804</v>
      </c>
      <c r="C427" s="13" t="s">
        <v>11</v>
      </c>
      <c r="D427" s="26" t="s">
        <v>750</v>
      </c>
      <c r="E427" s="13" t="s">
        <v>856</v>
      </c>
      <c r="F427" s="26" t="s">
        <v>857</v>
      </c>
      <c r="G427" s="66" t="s">
        <v>753</v>
      </c>
      <c r="H427" s="90" t="s">
        <v>16</v>
      </c>
      <c r="I427" s="53"/>
    </row>
    <row r="428" ht="255" spans="1:9">
      <c r="A428" s="15">
        <v>424</v>
      </c>
      <c r="B428" s="13">
        <v>440804</v>
      </c>
      <c r="C428" s="13" t="s">
        <v>11</v>
      </c>
      <c r="D428" s="26" t="s">
        <v>750</v>
      </c>
      <c r="E428" s="13" t="s">
        <v>858</v>
      </c>
      <c r="F428" s="26" t="s">
        <v>859</v>
      </c>
      <c r="G428" s="66" t="s">
        <v>753</v>
      </c>
      <c r="H428" s="90" t="s">
        <v>16</v>
      </c>
      <c r="I428" s="53"/>
    </row>
    <row r="429" ht="60" spans="1:9">
      <c r="A429" s="15">
        <v>425</v>
      </c>
      <c r="B429" s="13">
        <v>440804</v>
      </c>
      <c r="C429" s="13" t="s">
        <v>11</v>
      </c>
      <c r="D429" s="26" t="s">
        <v>750</v>
      </c>
      <c r="E429" s="13" t="s">
        <v>860</v>
      </c>
      <c r="F429" s="26" t="s">
        <v>861</v>
      </c>
      <c r="G429" s="66" t="s">
        <v>753</v>
      </c>
      <c r="H429" s="90" t="s">
        <v>16</v>
      </c>
      <c r="I429" s="53"/>
    </row>
    <row r="430" ht="60" spans="1:9">
      <c r="A430" s="15">
        <v>426</v>
      </c>
      <c r="B430" s="13">
        <v>440804</v>
      </c>
      <c r="C430" s="13" t="s">
        <v>11</v>
      </c>
      <c r="D430" s="26" t="s">
        <v>750</v>
      </c>
      <c r="E430" s="13" t="s">
        <v>862</v>
      </c>
      <c r="F430" s="26" t="s">
        <v>863</v>
      </c>
      <c r="G430" s="66" t="s">
        <v>753</v>
      </c>
      <c r="H430" s="90" t="s">
        <v>16</v>
      </c>
      <c r="I430" s="53"/>
    </row>
    <row r="431" ht="60" spans="1:9">
      <c r="A431" s="15">
        <v>427</v>
      </c>
      <c r="B431" s="13">
        <v>440804</v>
      </c>
      <c r="C431" s="13" t="s">
        <v>11</v>
      </c>
      <c r="D431" s="26" t="s">
        <v>750</v>
      </c>
      <c r="E431" s="13" t="s">
        <v>864</v>
      </c>
      <c r="F431" s="26" t="s">
        <v>865</v>
      </c>
      <c r="G431" s="66" t="s">
        <v>753</v>
      </c>
      <c r="H431" s="90" t="s">
        <v>16</v>
      </c>
      <c r="I431" s="53"/>
    </row>
    <row r="432" ht="60" spans="1:9">
      <c r="A432" s="15">
        <v>428</v>
      </c>
      <c r="B432" s="13">
        <v>440804</v>
      </c>
      <c r="C432" s="13" t="s">
        <v>11</v>
      </c>
      <c r="D432" s="26" t="s">
        <v>750</v>
      </c>
      <c r="E432" s="13" t="s">
        <v>866</v>
      </c>
      <c r="F432" s="26" t="s">
        <v>867</v>
      </c>
      <c r="G432" s="66" t="s">
        <v>753</v>
      </c>
      <c r="H432" s="90" t="s">
        <v>16</v>
      </c>
      <c r="I432" s="53"/>
    </row>
    <row r="433" ht="60" spans="1:9">
      <c r="A433" s="15">
        <v>429</v>
      </c>
      <c r="B433" s="13">
        <v>440804</v>
      </c>
      <c r="C433" s="13" t="s">
        <v>11</v>
      </c>
      <c r="D433" s="26" t="s">
        <v>750</v>
      </c>
      <c r="E433" s="13" t="s">
        <v>868</v>
      </c>
      <c r="F433" s="26" t="s">
        <v>869</v>
      </c>
      <c r="G433" s="66" t="s">
        <v>753</v>
      </c>
      <c r="H433" s="90" t="s">
        <v>16</v>
      </c>
      <c r="I433" s="53"/>
    </row>
    <row r="434" ht="60" spans="1:9">
      <c r="A434" s="15">
        <v>430</v>
      </c>
      <c r="B434" s="13">
        <v>440804</v>
      </c>
      <c r="C434" s="13" t="s">
        <v>11</v>
      </c>
      <c r="D434" s="26" t="s">
        <v>750</v>
      </c>
      <c r="E434" s="13" t="s">
        <v>870</v>
      </c>
      <c r="F434" s="26" t="s">
        <v>871</v>
      </c>
      <c r="G434" s="66" t="s">
        <v>753</v>
      </c>
      <c r="H434" s="90" t="s">
        <v>16</v>
      </c>
      <c r="I434" s="53"/>
    </row>
    <row r="435" ht="60" spans="1:9">
      <c r="A435" s="15">
        <v>431</v>
      </c>
      <c r="B435" s="13">
        <v>440804</v>
      </c>
      <c r="C435" s="13" t="s">
        <v>11</v>
      </c>
      <c r="D435" s="26" t="s">
        <v>750</v>
      </c>
      <c r="E435" s="13" t="s">
        <v>872</v>
      </c>
      <c r="F435" s="26" t="s">
        <v>873</v>
      </c>
      <c r="G435" s="66" t="s">
        <v>753</v>
      </c>
      <c r="H435" s="90" t="s">
        <v>16</v>
      </c>
      <c r="I435" s="53"/>
    </row>
    <row r="436" ht="120" spans="1:9">
      <c r="A436" s="15">
        <v>432</v>
      </c>
      <c r="B436" s="13">
        <v>440804</v>
      </c>
      <c r="C436" s="13" t="s">
        <v>11</v>
      </c>
      <c r="D436" s="26" t="s">
        <v>750</v>
      </c>
      <c r="E436" s="13" t="s">
        <v>874</v>
      </c>
      <c r="F436" s="26" t="s">
        <v>875</v>
      </c>
      <c r="G436" s="66" t="s">
        <v>753</v>
      </c>
      <c r="H436" s="90" t="s">
        <v>16</v>
      </c>
      <c r="I436" s="53"/>
    </row>
    <row r="437" ht="60" spans="1:9">
      <c r="A437" s="15">
        <v>433</v>
      </c>
      <c r="B437" s="13">
        <v>440804</v>
      </c>
      <c r="C437" s="13" t="s">
        <v>11</v>
      </c>
      <c r="D437" s="26" t="s">
        <v>750</v>
      </c>
      <c r="E437" s="13" t="s">
        <v>876</v>
      </c>
      <c r="F437" s="26" t="s">
        <v>877</v>
      </c>
      <c r="G437" s="66" t="s">
        <v>753</v>
      </c>
      <c r="H437" s="90" t="s">
        <v>16</v>
      </c>
      <c r="I437" s="53"/>
    </row>
    <row r="438" ht="60" spans="1:9">
      <c r="A438" s="15">
        <v>434</v>
      </c>
      <c r="B438" s="13">
        <v>440804</v>
      </c>
      <c r="C438" s="13" t="s">
        <v>11</v>
      </c>
      <c r="D438" s="26" t="s">
        <v>750</v>
      </c>
      <c r="E438" s="13" t="s">
        <v>878</v>
      </c>
      <c r="F438" s="26" t="s">
        <v>879</v>
      </c>
      <c r="G438" s="66" t="s">
        <v>753</v>
      </c>
      <c r="H438" s="90" t="s">
        <v>16</v>
      </c>
      <c r="I438" s="53"/>
    </row>
    <row r="439" ht="60" spans="1:9">
      <c r="A439" s="15">
        <v>435</v>
      </c>
      <c r="B439" s="13">
        <v>440804</v>
      </c>
      <c r="C439" s="13" t="s">
        <v>11</v>
      </c>
      <c r="D439" s="26" t="s">
        <v>750</v>
      </c>
      <c r="E439" s="13" t="s">
        <v>880</v>
      </c>
      <c r="F439" s="26" t="s">
        <v>881</v>
      </c>
      <c r="G439" s="66" t="s">
        <v>753</v>
      </c>
      <c r="H439" s="90" t="s">
        <v>16</v>
      </c>
      <c r="I439" s="53"/>
    </row>
    <row r="440" ht="90" spans="1:9">
      <c r="A440" s="15">
        <v>436</v>
      </c>
      <c r="B440" s="13">
        <v>440804</v>
      </c>
      <c r="C440" s="13" t="s">
        <v>11</v>
      </c>
      <c r="D440" s="26" t="s">
        <v>750</v>
      </c>
      <c r="E440" s="13" t="s">
        <v>882</v>
      </c>
      <c r="F440" s="26" t="s">
        <v>883</v>
      </c>
      <c r="G440" s="66" t="s">
        <v>753</v>
      </c>
      <c r="H440" s="90" t="s">
        <v>16</v>
      </c>
      <c r="I440" s="53"/>
    </row>
    <row r="441" ht="60" spans="1:9">
      <c r="A441" s="15">
        <v>437</v>
      </c>
      <c r="B441" s="13">
        <v>440804</v>
      </c>
      <c r="C441" s="13" t="s">
        <v>11</v>
      </c>
      <c r="D441" s="26" t="s">
        <v>750</v>
      </c>
      <c r="E441" s="13" t="s">
        <v>884</v>
      </c>
      <c r="F441" s="26" t="s">
        <v>885</v>
      </c>
      <c r="G441" s="66" t="s">
        <v>753</v>
      </c>
      <c r="H441" s="90" t="s">
        <v>16</v>
      </c>
      <c r="I441" s="53"/>
    </row>
    <row r="442" ht="90" spans="1:9">
      <c r="A442" s="15">
        <v>438</v>
      </c>
      <c r="B442" s="13">
        <v>440804</v>
      </c>
      <c r="C442" s="13" t="s">
        <v>11</v>
      </c>
      <c r="D442" s="26" t="s">
        <v>750</v>
      </c>
      <c r="E442" s="13" t="s">
        <v>886</v>
      </c>
      <c r="F442" s="26" t="s">
        <v>887</v>
      </c>
      <c r="G442" s="66" t="s">
        <v>753</v>
      </c>
      <c r="H442" s="90" t="s">
        <v>16</v>
      </c>
      <c r="I442" s="53"/>
    </row>
    <row r="443" ht="60" spans="1:9">
      <c r="A443" s="15">
        <v>439</v>
      </c>
      <c r="B443" s="13">
        <v>440804</v>
      </c>
      <c r="C443" s="13" t="s">
        <v>11</v>
      </c>
      <c r="D443" s="26" t="s">
        <v>750</v>
      </c>
      <c r="E443" s="13" t="s">
        <v>888</v>
      </c>
      <c r="F443" s="26" t="s">
        <v>889</v>
      </c>
      <c r="G443" s="66" t="s">
        <v>753</v>
      </c>
      <c r="H443" s="90" t="s">
        <v>16</v>
      </c>
      <c r="I443" s="53"/>
    </row>
    <row r="444" ht="60" spans="1:9">
      <c r="A444" s="15">
        <v>440</v>
      </c>
      <c r="B444" s="13">
        <v>440804</v>
      </c>
      <c r="C444" s="13" t="s">
        <v>11</v>
      </c>
      <c r="D444" s="26" t="s">
        <v>750</v>
      </c>
      <c r="E444" s="13" t="s">
        <v>890</v>
      </c>
      <c r="F444" s="26" t="s">
        <v>891</v>
      </c>
      <c r="G444" s="66" t="s">
        <v>753</v>
      </c>
      <c r="H444" s="90" t="s">
        <v>16</v>
      </c>
      <c r="I444" s="53"/>
    </row>
    <row r="445" ht="60" spans="1:9">
      <c r="A445" s="15">
        <v>441</v>
      </c>
      <c r="B445" s="13">
        <v>440804</v>
      </c>
      <c r="C445" s="13" t="s">
        <v>11</v>
      </c>
      <c r="D445" s="26" t="s">
        <v>750</v>
      </c>
      <c r="E445" s="13" t="s">
        <v>892</v>
      </c>
      <c r="F445" s="26" t="s">
        <v>893</v>
      </c>
      <c r="G445" s="66" t="s">
        <v>753</v>
      </c>
      <c r="H445" s="90" t="s">
        <v>16</v>
      </c>
      <c r="I445" s="53"/>
    </row>
    <row r="446" ht="135" spans="1:9">
      <c r="A446" s="15">
        <v>442</v>
      </c>
      <c r="B446" s="13">
        <v>440804</v>
      </c>
      <c r="C446" s="13" t="s">
        <v>11</v>
      </c>
      <c r="D446" s="26" t="s">
        <v>750</v>
      </c>
      <c r="E446" s="13" t="s">
        <v>894</v>
      </c>
      <c r="F446" s="26" t="s">
        <v>895</v>
      </c>
      <c r="G446" s="66" t="s">
        <v>753</v>
      </c>
      <c r="H446" s="90" t="s">
        <v>16</v>
      </c>
      <c r="I446" s="53"/>
    </row>
    <row r="447" ht="60" spans="1:9">
      <c r="A447" s="15">
        <v>443</v>
      </c>
      <c r="B447" s="13">
        <v>440804</v>
      </c>
      <c r="C447" s="13" t="s">
        <v>11</v>
      </c>
      <c r="D447" s="26" t="s">
        <v>750</v>
      </c>
      <c r="E447" s="13" t="s">
        <v>896</v>
      </c>
      <c r="F447" s="26" t="s">
        <v>897</v>
      </c>
      <c r="G447" s="66" t="s">
        <v>753</v>
      </c>
      <c r="H447" s="90" t="s">
        <v>16</v>
      </c>
      <c r="I447" s="53"/>
    </row>
    <row r="448" ht="60" spans="1:9">
      <c r="A448" s="15">
        <v>444</v>
      </c>
      <c r="B448" s="13">
        <v>440804</v>
      </c>
      <c r="C448" s="13" t="s">
        <v>11</v>
      </c>
      <c r="D448" s="26" t="s">
        <v>750</v>
      </c>
      <c r="E448" s="13" t="s">
        <v>898</v>
      </c>
      <c r="F448" s="26" t="s">
        <v>899</v>
      </c>
      <c r="G448" s="66" t="s">
        <v>753</v>
      </c>
      <c r="H448" s="90" t="s">
        <v>16</v>
      </c>
      <c r="I448" s="53"/>
    </row>
    <row r="449" ht="75" spans="1:9">
      <c r="A449" s="15">
        <v>445</v>
      </c>
      <c r="B449" s="13">
        <v>440804</v>
      </c>
      <c r="C449" s="13" t="s">
        <v>11</v>
      </c>
      <c r="D449" s="26" t="s">
        <v>750</v>
      </c>
      <c r="E449" s="13" t="s">
        <v>900</v>
      </c>
      <c r="F449" s="26" t="s">
        <v>901</v>
      </c>
      <c r="G449" s="66" t="s">
        <v>753</v>
      </c>
      <c r="H449" s="90" t="s">
        <v>16</v>
      </c>
      <c r="I449" s="53"/>
    </row>
    <row r="450" ht="60" spans="1:9">
      <c r="A450" s="15">
        <v>446</v>
      </c>
      <c r="B450" s="13">
        <v>440804</v>
      </c>
      <c r="C450" s="13" t="s">
        <v>11</v>
      </c>
      <c r="D450" s="26" t="s">
        <v>750</v>
      </c>
      <c r="E450" s="13" t="s">
        <v>902</v>
      </c>
      <c r="F450" s="26" t="s">
        <v>903</v>
      </c>
      <c r="G450" s="66" t="s">
        <v>753</v>
      </c>
      <c r="H450" s="90" t="s">
        <v>16</v>
      </c>
      <c r="I450" s="53"/>
    </row>
    <row r="451" ht="60" spans="1:9">
      <c r="A451" s="15">
        <v>447</v>
      </c>
      <c r="B451" s="13">
        <v>440804</v>
      </c>
      <c r="C451" s="13" t="s">
        <v>11</v>
      </c>
      <c r="D451" s="26" t="s">
        <v>750</v>
      </c>
      <c r="E451" s="13" t="s">
        <v>904</v>
      </c>
      <c r="F451" s="26" t="s">
        <v>905</v>
      </c>
      <c r="G451" s="66" t="s">
        <v>753</v>
      </c>
      <c r="H451" s="90" t="s">
        <v>16</v>
      </c>
      <c r="I451" s="53"/>
    </row>
    <row r="452" ht="165" spans="1:9">
      <c r="A452" s="15">
        <v>448</v>
      </c>
      <c r="B452" s="13">
        <v>440804</v>
      </c>
      <c r="C452" s="13" t="s">
        <v>11</v>
      </c>
      <c r="D452" s="26" t="s">
        <v>750</v>
      </c>
      <c r="E452" s="13" t="s">
        <v>906</v>
      </c>
      <c r="F452" s="26" t="s">
        <v>907</v>
      </c>
      <c r="G452" s="66" t="s">
        <v>753</v>
      </c>
      <c r="H452" s="90" t="s">
        <v>16</v>
      </c>
      <c r="I452" s="53"/>
    </row>
    <row r="453" ht="60" spans="1:9">
      <c r="A453" s="15">
        <v>449</v>
      </c>
      <c r="B453" s="13">
        <v>440804</v>
      </c>
      <c r="C453" s="13" t="s">
        <v>11</v>
      </c>
      <c r="D453" s="26" t="s">
        <v>750</v>
      </c>
      <c r="E453" s="13" t="s">
        <v>908</v>
      </c>
      <c r="F453" s="26" t="s">
        <v>909</v>
      </c>
      <c r="G453" s="66" t="s">
        <v>753</v>
      </c>
      <c r="H453" s="90" t="s">
        <v>16</v>
      </c>
      <c r="I453" s="53"/>
    </row>
    <row r="454" ht="60" spans="1:9">
      <c r="A454" s="15">
        <v>450</v>
      </c>
      <c r="B454" s="13">
        <v>440804</v>
      </c>
      <c r="C454" s="13" t="s">
        <v>11</v>
      </c>
      <c r="D454" s="26" t="s">
        <v>750</v>
      </c>
      <c r="E454" s="13" t="s">
        <v>910</v>
      </c>
      <c r="F454" s="26" t="s">
        <v>911</v>
      </c>
      <c r="G454" s="66" t="s">
        <v>753</v>
      </c>
      <c r="H454" s="90" t="s">
        <v>16</v>
      </c>
      <c r="I454" s="53"/>
    </row>
    <row r="455" ht="60" spans="1:9">
      <c r="A455" s="15">
        <v>451</v>
      </c>
      <c r="B455" s="13">
        <v>440804</v>
      </c>
      <c r="C455" s="13" t="s">
        <v>11</v>
      </c>
      <c r="D455" s="26" t="s">
        <v>750</v>
      </c>
      <c r="E455" s="13" t="s">
        <v>912</v>
      </c>
      <c r="F455" s="26" t="s">
        <v>913</v>
      </c>
      <c r="G455" s="66" t="s">
        <v>753</v>
      </c>
      <c r="H455" s="90" t="s">
        <v>16</v>
      </c>
      <c r="I455" s="53"/>
    </row>
    <row r="456" ht="105" spans="1:9">
      <c r="A456" s="15">
        <v>452</v>
      </c>
      <c r="B456" s="13">
        <v>440804</v>
      </c>
      <c r="C456" s="13" t="s">
        <v>11</v>
      </c>
      <c r="D456" s="26" t="s">
        <v>750</v>
      </c>
      <c r="E456" s="13" t="s">
        <v>914</v>
      </c>
      <c r="F456" s="26" t="s">
        <v>915</v>
      </c>
      <c r="G456" s="66" t="s">
        <v>753</v>
      </c>
      <c r="H456" s="90" t="s">
        <v>16</v>
      </c>
      <c r="I456" s="53"/>
    </row>
    <row r="457" ht="60" spans="1:9">
      <c r="A457" s="15">
        <v>453</v>
      </c>
      <c r="B457" s="13">
        <v>440804</v>
      </c>
      <c r="C457" s="13" t="s">
        <v>11</v>
      </c>
      <c r="D457" s="26" t="s">
        <v>750</v>
      </c>
      <c r="E457" s="13" t="s">
        <v>916</v>
      </c>
      <c r="F457" s="26" t="s">
        <v>917</v>
      </c>
      <c r="G457" s="66" t="s">
        <v>753</v>
      </c>
      <c r="H457" s="90" t="s">
        <v>16</v>
      </c>
      <c r="I457" s="53"/>
    </row>
    <row r="458" ht="60" spans="1:9">
      <c r="A458" s="15">
        <v>454</v>
      </c>
      <c r="B458" s="13">
        <v>440804</v>
      </c>
      <c r="C458" s="13" t="s">
        <v>11</v>
      </c>
      <c r="D458" s="26" t="s">
        <v>750</v>
      </c>
      <c r="E458" s="13" t="s">
        <v>918</v>
      </c>
      <c r="F458" s="26" t="s">
        <v>919</v>
      </c>
      <c r="G458" s="66" t="s">
        <v>753</v>
      </c>
      <c r="H458" s="90" t="s">
        <v>16</v>
      </c>
      <c r="I458" s="53"/>
    </row>
    <row r="459" ht="60" spans="1:9">
      <c r="A459" s="15">
        <v>455</v>
      </c>
      <c r="B459" s="13">
        <v>440804</v>
      </c>
      <c r="C459" s="13" t="s">
        <v>11</v>
      </c>
      <c r="D459" s="26" t="s">
        <v>750</v>
      </c>
      <c r="E459" s="13" t="s">
        <v>920</v>
      </c>
      <c r="F459" s="26" t="s">
        <v>921</v>
      </c>
      <c r="G459" s="66" t="s">
        <v>753</v>
      </c>
      <c r="H459" s="90" t="s">
        <v>16</v>
      </c>
      <c r="I459" s="53"/>
    </row>
    <row r="460" ht="60" spans="1:9">
      <c r="A460" s="15">
        <v>456</v>
      </c>
      <c r="B460" s="13">
        <v>440804</v>
      </c>
      <c r="C460" s="13" t="s">
        <v>11</v>
      </c>
      <c r="D460" s="26" t="s">
        <v>750</v>
      </c>
      <c r="E460" s="13" t="s">
        <v>922</v>
      </c>
      <c r="F460" s="26" t="s">
        <v>923</v>
      </c>
      <c r="G460" s="66" t="s">
        <v>753</v>
      </c>
      <c r="H460" s="90" t="s">
        <v>16</v>
      </c>
      <c r="I460" s="53"/>
    </row>
    <row r="461" ht="60" spans="1:9">
      <c r="A461" s="15">
        <v>457</v>
      </c>
      <c r="B461" s="13">
        <v>440804</v>
      </c>
      <c r="C461" s="13" t="s">
        <v>11</v>
      </c>
      <c r="D461" s="26" t="s">
        <v>750</v>
      </c>
      <c r="E461" s="13" t="s">
        <v>924</v>
      </c>
      <c r="F461" s="26" t="s">
        <v>925</v>
      </c>
      <c r="G461" s="66" t="s">
        <v>753</v>
      </c>
      <c r="H461" s="90" t="s">
        <v>16</v>
      </c>
      <c r="I461" s="53"/>
    </row>
    <row r="462" ht="90" spans="1:9">
      <c r="A462" s="15">
        <v>458</v>
      </c>
      <c r="B462" s="13">
        <v>440804</v>
      </c>
      <c r="C462" s="13" t="s">
        <v>11</v>
      </c>
      <c r="D462" s="26" t="s">
        <v>750</v>
      </c>
      <c r="E462" s="13" t="s">
        <v>926</v>
      </c>
      <c r="F462" s="26" t="s">
        <v>927</v>
      </c>
      <c r="G462" s="66" t="s">
        <v>753</v>
      </c>
      <c r="H462" s="90" t="s">
        <v>16</v>
      </c>
      <c r="I462" s="53"/>
    </row>
    <row r="463" ht="60" spans="1:9">
      <c r="A463" s="15">
        <v>459</v>
      </c>
      <c r="B463" s="13">
        <v>440804</v>
      </c>
      <c r="C463" s="13" t="s">
        <v>11</v>
      </c>
      <c r="D463" s="26" t="s">
        <v>750</v>
      </c>
      <c r="E463" s="13" t="s">
        <v>928</v>
      </c>
      <c r="F463" s="26" t="s">
        <v>929</v>
      </c>
      <c r="G463" s="66" t="s">
        <v>753</v>
      </c>
      <c r="H463" s="90" t="s">
        <v>16</v>
      </c>
      <c r="I463" s="53"/>
    </row>
    <row r="464" ht="60" spans="1:9">
      <c r="A464" s="15">
        <v>460</v>
      </c>
      <c r="B464" s="13">
        <v>440804</v>
      </c>
      <c r="C464" s="13" t="s">
        <v>11</v>
      </c>
      <c r="D464" s="26" t="s">
        <v>750</v>
      </c>
      <c r="E464" s="13" t="s">
        <v>930</v>
      </c>
      <c r="F464" s="26" t="s">
        <v>931</v>
      </c>
      <c r="G464" s="66" t="s">
        <v>753</v>
      </c>
      <c r="H464" s="90" t="s">
        <v>16</v>
      </c>
      <c r="I464" s="53"/>
    </row>
    <row r="465" ht="60" spans="1:9">
      <c r="A465" s="15">
        <v>461</v>
      </c>
      <c r="B465" s="13">
        <v>440804</v>
      </c>
      <c r="C465" s="13" t="s">
        <v>11</v>
      </c>
      <c r="D465" s="26" t="s">
        <v>750</v>
      </c>
      <c r="E465" s="13" t="s">
        <v>932</v>
      </c>
      <c r="F465" s="26" t="s">
        <v>933</v>
      </c>
      <c r="G465" s="66" t="s">
        <v>753</v>
      </c>
      <c r="H465" s="90" t="s">
        <v>16</v>
      </c>
      <c r="I465" s="53"/>
    </row>
    <row r="466" ht="75" spans="1:9">
      <c r="A466" s="15">
        <v>462</v>
      </c>
      <c r="B466" s="13">
        <v>440804</v>
      </c>
      <c r="C466" s="13" t="s">
        <v>11</v>
      </c>
      <c r="D466" s="26" t="s">
        <v>750</v>
      </c>
      <c r="E466" s="13" t="s">
        <v>934</v>
      </c>
      <c r="F466" s="26" t="s">
        <v>935</v>
      </c>
      <c r="G466" s="66" t="s">
        <v>753</v>
      </c>
      <c r="H466" s="90" t="s">
        <v>16</v>
      </c>
      <c r="I466" s="53"/>
    </row>
    <row r="467" ht="60" spans="1:9">
      <c r="A467" s="15">
        <v>463</v>
      </c>
      <c r="B467" s="13">
        <v>440804</v>
      </c>
      <c r="C467" s="13" t="s">
        <v>11</v>
      </c>
      <c r="D467" s="26" t="s">
        <v>750</v>
      </c>
      <c r="E467" s="13" t="s">
        <v>936</v>
      </c>
      <c r="F467" s="26" t="s">
        <v>937</v>
      </c>
      <c r="G467" s="66" t="s">
        <v>753</v>
      </c>
      <c r="H467" s="90" t="s">
        <v>16</v>
      </c>
      <c r="I467" s="53"/>
    </row>
    <row r="468" ht="90" spans="1:9">
      <c r="A468" s="15">
        <v>464</v>
      </c>
      <c r="B468" s="13">
        <v>440804</v>
      </c>
      <c r="C468" s="13" t="s">
        <v>11</v>
      </c>
      <c r="D468" s="26" t="s">
        <v>750</v>
      </c>
      <c r="E468" s="13" t="s">
        <v>938</v>
      </c>
      <c r="F468" s="26" t="s">
        <v>939</v>
      </c>
      <c r="G468" s="66" t="s">
        <v>753</v>
      </c>
      <c r="H468" s="90" t="s">
        <v>16</v>
      </c>
      <c r="I468" s="53"/>
    </row>
    <row r="469" ht="60" spans="1:9">
      <c r="A469" s="15">
        <v>465</v>
      </c>
      <c r="B469" s="13">
        <v>440804</v>
      </c>
      <c r="C469" s="13" t="s">
        <v>11</v>
      </c>
      <c r="D469" s="26" t="s">
        <v>750</v>
      </c>
      <c r="E469" s="13" t="s">
        <v>940</v>
      </c>
      <c r="F469" s="26" t="s">
        <v>941</v>
      </c>
      <c r="G469" s="66" t="s">
        <v>753</v>
      </c>
      <c r="H469" s="90" t="s">
        <v>16</v>
      </c>
      <c r="I469" s="53"/>
    </row>
    <row r="470" ht="75" spans="1:9">
      <c r="A470" s="15">
        <v>466</v>
      </c>
      <c r="B470" s="13">
        <v>440804</v>
      </c>
      <c r="C470" s="13" t="s">
        <v>11</v>
      </c>
      <c r="D470" s="26" t="s">
        <v>750</v>
      </c>
      <c r="E470" s="13" t="s">
        <v>942</v>
      </c>
      <c r="F470" s="26" t="s">
        <v>943</v>
      </c>
      <c r="G470" s="66" t="s">
        <v>753</v>
      </c>
      <c r="H470" s="90" t="s">
        <v>16</v>
      </c>
      <c r="I470" s="53"/>
    </row>
    <row r="471" ht="60" spans="1:9">
      <c r="A471" s="15">
        <v>467</v>
      </c>
      <c r="B471" s="13">
        <v>440804</v>
      </c>
      <c r="C471" s="13" t="s">
        <v>11</v>
      </c>
      <c r="D471" s="26" t="s">
        <v>750</v>
      </c>
      <c r="E471" s="13" t="s">
        <v>944</v>
      </c>
      <c r="F471" s="26" t="s">
        <v>945</v>
      </c>
      <c r="G471" s="66" t="s">
        <v>753</v>
      </c>
      <c r="H471" s="90" t="s">
        <v>16</v>
      </c>
      <c r="I471" s="53"/>
    </row>
    <row r="472" ht="60" spans="1:9">
      <c r="A472" s="15">
        <v>468</v>
      </c>
      <c r="B472" s="13">
        <v>440804</v>
      </c>
      <c r="C472" s="13" t="s">
        <v>11</v>
      </c>
      <c r="D472" s="26" t="s">
        <v>750</v>
      </c>
      <c r="E472" s="13" t="s">
        <v>946</v>
      </c>
      <c r="F472" s="26" t="s">
        <v>947</v>
      </c>
      <c r="G472" s="66" t="s">
        <v>753</v>
      </c>
      <c r="H472" s="90" t="s">
        <v>16</v>
      </c>
      <c r="I472" s="53"/>
    </row>
    <row r="473" ht="60" spans="1:9">
      <c r="A473" s="15">
        <v>469</v>
      </c>
      <c r="B473" s="13">
        <v>440804</v>
      </c>
      <c r="C473" s="13" t="s">
        <v>11</v>
      </c>
      <c r="D473" s="26" t="s">
        <v>750</v>
      </c>
      <c r="E473" s="13" t="s">
        <v>948</v>
      </c>
      <c r="F473" s="26" t="s">
        <v>949</v>
      </c>
      <c r="G473" s="66" t="s">
        <v>753</v>
      </c>
      <c r="H473" s="90" t="s">
        <v>16</v>
      </c>
      <c r="I473" s="53"/>
    </row>
    <row r="474" ht="60" spans="1:9">
      <c r="A474" s="15">
        <v>470</v>
      </c>
      <c r="B474" s="13">
        <v>440804</v>
      </c>
      <c r="C474" s="13" t="s">
        <v>11</v>
      </c>
      <c r="D474" s="26" t="s">
        <v>750</v>
      </c>
      <c r="E474" s="13" t="s">
        <v>950</v>
      </c>
      <c r="F474" s="26" t="s">
        <v>951</v>
      </c>
      <c r="G474" s="66" t="s">
        <v>753</v>
      </c>
      <c r="H474" s="90" t="s">
        <v>16</v>
      </c>
      <c r="I474" s="53"/>
    </row>
    <row r="475" ht="60" spans="1:9">
      <c r="A475" s="15">
        <v>471</v>
      </c>
      <c r="B475" s="13">
        <v>440804</v>
      </c>
      <c r="C475" s="13" t="s">
        <v>11</v>
      </c>
      <c r="D475" s="26" t="s">
        <v>750</v>
      </c>
      <c r="E475" s="13" t="s">
        <v>952</v>
      </c>
      <c r="F475" s="26" t="s">
        <v>953</v>
      </c>
      <c r="G475" s="66" t="s">
        <v>753</v>
      </c>
      <c r="H475" s="90" t="s">
        <v>16</v>
      </c>
      <c r="I475" s="53"/>
    </row>
    <row r="476" ht="60" spans="1:9">
      <c r="A476" s="15">
        <v>472</v>
      </c>
      <c r="B476" s="13">
        <v>440804</v>
      </c>
      <c r="C476" s="13" t="s">
        <v>11</v>
      </c>
      <c r="D476" s="26" t="s">
        <v>750</v>
      </c>
      <c r="E476" s="13" t="s">
        <v>954</v>
      </c>
      <c r="F476" s="26" t="s">
        <v>955</v>
      </c>
      <c r="G476" s="66" t="s">
        <v>753</v>
      </c>
      <c r="H476" s="90" t="s">
        <v>16</v>
      </c>
      <c r="I476" s="53"/>
    </row>
    <row r="477" ht="60" spans="1:9">
      <c r="A477" s="15">
        <v>473</v>
      </c>
      <c r="B477" s="13">
        <v>440804</v>
      </c>
      <c r="C477" s="13" t="s">
        <v>11</v>
      </c>
      <c r="D477" s="26" t="s">
        <v>750</v>
      </c>
      <c r="E477" s="13" t="s">
        <v>956</v>
      </c>
      <c r="F477" s="26" t="s">
        <v>957</v>
      </c>
      <c r="G477" s="66" t="s">
        <v>753</v>
      </c>
      <c r="H477" s="90" t="s">
        <v>16</v>
      </c>
      <c r="I477" s="53"/>
    </row>
    <row r="478" ht="60" spans="1:9">
      <c r="A478" s="15">
        <v>474</v>
      </c>
      <c r="B478" s="13">
        <v>440804</v>
      </c>
      <c r="C478" s="13" t="s">
        <v>11</v>
      </c>
      <c r="D478" s="26" t="s">
        <v>750</v>
      </c>
      <c r="E478" s="13" t="s">
        <v>958</v>
      </c>
      <c r="F478" s="26" t="s">
        <v>959</v>
      </c>
      <c r="G478" s="66" t="s">
        <v>753</v>
      </c>
      <c r="H478" s="90" t="s">
        <v>16</v>
      </c>
      <c r="I478" s="53"/>
    </row>
    <row r="479" ht="60" spans="1:9">
      <c r="A479" s="15">
        <v>475</v>
      </c>
      <c r="B479" s="13">
        <v>440804</v>
      </c>
      <c r="C479" s="13" t="s">
        <v>11</v>
      </c>
      <c r="D479" s="26" t="s">
        <v>750</v>
      </c>
      <c r="E479" s="13" t="s">
        <v>960</v>
      </c>
      <c r="F479" s="26" t="s">
        <v>961</v>
      </c>
      <c r="G479" s="66" t="s">
        <v>753</v>
      </c>
      <c r="H479" s="90" t="s">
        <v>16</v>
      </c>
      <c r="I479" s="53"/>
    </row>
    <row r="480" ht="60" spans="1:9">
      <c r="A480" s="15">
        <v>476</v>
      </c>
      <c r="B480" s="13">
        <v>440804</v>
      </c>
      <c r="C480" s="13" t="s">
        <v>11</v>
      </c>
      <c r="D480" s="26" t="s">
        <v>750</v>
      </c>
      <c r="E480" s="13" t="s">
        <v>962</v>
      </c>
      <c r="F480" s="26" t="s">
        <v>963</v>
      </c>
      <c r="G480" s="66" t="s">
        <v>753</v>
      </c>
      <c r="H480" s="90" t="s">
        <v>16</v>
      </c>
      <c r="I480" s="53"/>
    </row>
    <row r="481" ht="225" spans="1:9">
      <c r="A481" s="15">
        <v>477</v>
      </c>
      <c r="B481" s="13">
        <v>440804</v>
      </c>
      <c r="C481" s="13" t="s">
        <v>11</v>
      </c>
      <c r="D481" s="26" t="s">
        <v>750</v>
      </c>
      <c r="E481" s="13" t="s">
        <v>964</v>
      </c>
      <c r="F481" s="26" t="s">
        <v>965</v>
      </c>
      <c r="G481" s="66" t="s">
        <v>753</v>
      </c>
      <c r="H481" s="90" t="s">
        <v>16</v>
      </c>
      <c r="I481" s="53"/>
    </row>
    <row r="482" ht="60" spans="1:9">
      <c r="A482" s="15">
        <v>478</v>
      </c>
      <c r="B482" s="13">
        <v>440804</v>
      </c>
      <c r="C482" s="13" t="s">
        <v>11</v>
      </c>
      <c r="D482" s="26" t="s">
        <v>750</v>
      </c>
      <c r="E482" s="13" t="s">
        <v>966</v>
      </c>
      <c r="F482" s="26" t="s">
        <v>967</v>
      </c>
      <c r="G482" s="66" t="s">
        <v>753</v>
      </c>
      <c r="H482" s="90" t="s">
        <v>16</v>
      </c>
      <c r="I482" s="53"/>
    </row>
    <row r="483" ht="60" spans="1:9">
      <c r="A483" s="15">
        <v>479</v>
      </c>
      <c r="B483" s="13">
        <v>440804</v>
      </c>
      <c r="C483" s="13" t="s">
        <v>11</v>
      </c>
      <c r="D483" s="26" t="s">
        <v>750</v>
      </c>
      <c r="E483" s="13" t="s">
        <v>968</v>
      </c>
      <c r="F483" s="26" t="s">
        <v>969</v>
      </c>
      <c r="G483" s="66" t="s">
        <v>753</v>
      </c>
      <c r="H483" s="90" t="s">
        <v>16</v>
      </c>
      <c r="I483" s="53"/>
    </row>
    <row r="484" ht="60" spans="1:9">
      <c r="A484" s="15">
        <v>480</v>
      </c>
      <c r="B484" s="13">
        <v>440804</v>
      </c>
      <c r="C484" s="13" t="s">
        <v>11</v>
      </c>
      <c r="D484" s="26" t="s">
        <v>750</v>
      </c>
      <c r="E484" s="13" t="s">
        <v>970</v>
      </c>
      <c r="F484" s="26" t="s">
        <v>971</v>
      </c>
      <c r="G484" s="66" t="s">
        <v>753</v>
      </c>
      <c r="H484" s="90" t="s">
        <v>16</v>
      </c>
      <c r="I484" s="53"/>
    </row>
    <row r="485" ht="60" spans="1:9">
      <c r="A485" s="15">
        <v>481</v>
      </c>
      <c r="B485" s="13">
        <v>440804</v>
      </c>
      <c r="C485" s="13" t="s">
        <v>11</v>
      </c>
      <c r="D485" s="26" t="s">
        <v>750</v>
      </c>
      <c r="E485" s="13" t="s">
        <v>972</v>
      </c>
      <c r="F485" s="26" t="s">
        <v>973</v>
      </c>
      <c r="G485" s="66" t="s">
        <v>753</v>
      </c>
      <c r="H485" s="90" t="s">
        <v>16</v>
      </c>
      <c r="I485" s="53"/>
    </row>
    <row r="486" ht="105" spans="1:9">
      <c r="A486" s="15">
        <v>482</v>
      </c>
      <c r="B486" s="13">
        <v>440804</v>
      </c>
      <c r="C486" s="13" t="s">
        <v>11</v>
      </c>
      <c r="D486" s="26" t="s">
        <v>750</v>
      </c>
      <c r="E486" s="13" t="s">
        <v>974</v>
      </c>
      <c r="F486" s="26" t="s">
        <v>975</v>
      </c>
      <c r="G486" s="66" t="s">
        <v>753</v>
      </c>
      <c r="H486" s="90" t="s">
        <v>16</v>
      </c>
      <c r="I486" s="53"/>
    </row>
    <row r="487" ht="60" spans="1:9">
      <c r="A487" s="15">
        <v>483</v>
      </c>
      <c r="B487" s="13">
        <v>440804</v>
      </c>
      <c r="C487" s="13" t="s">
        <v>11</v>
      </c>
      <c r="D487" s="26" t="s">
        <v>750</v>
      </c>
      <c r="E487" s="13" t="s">
        <v>976</v>
      </c>
      <c r="F487" s="26" t="s">
        <v>977</v>
      </c>
      <c r="G487" s="66" t="s">
        <v>753</v>
      </c>
      <c r="H487" s="90" t="s">
        <v>16</v>
      </c>
      <c r="I487" s="53"/>
    </row>
    <row r="488" ht="60" spans="1:9">
      <c r="A488" s="15">
        <v>484</v>
      </c>
      <c r="B488" s="13">
        <v>440804</v>
      </c>
      <c r="C488" s="13" t="s">
        <v>11</v>
      </c>
      <c r="D488" s="26" t="s">
        <v>750</v>
      </c>
      <c r="E488" s="13" t="s">
        <v>978</v>
      </c>
      <c r="F488" s="26" t="s">
        <v>979</v>
      </c>
      <c r="G488" s="66" t="s">
        <v>753</v>
      </c>
      <c r="H488" s="90" t="s">
        <v>16</v>
      </c>
      <c r="I488" s="53"/>
    </row>
    <row r="489" ht="60" spans="1:9">
      <c r="A489" s="15">
        <v>485</v>
      </c>
      <c r="B489" s="13">
        <v>440804</v>
      </c>
      <c r="C489" s="13" t="s">
        <v>11</v>
      </c>
      <c r="D489" s="26" t="s">
        <v>750</v>
      </c>
      <c r="E489" s="13" t="s">
        <v>980</v>
      </c>
      <c r="F489" s="26" t="s">
        <v>981</v>
      </c>
      <c r="G489" s="66" t="s">
        <v>753</v>
      </c>
      <c r="H489" s="90" t="s">
        <v>16</v>
      </c>
      <c r="I489" s="53"/>
    </row>
    <row r="490" ht="105" spans="1:9">
      <c r="A490" s="15">
        <v>486</v>
      </c>
      <c r="B490" s="13">
        <v>440804</v>
      </c>
      <c r="C490" s="13" t="s">
        <v>11</v>
      </c>
      <c r="D490" s="26" t="s">
        <v>750</v>
      </c>
      <c r="E490" s="13" t="s">
        <v>982</v>
      </c>
      <c r="F490" s="26" t="s">
        <v>983</v>
      </c>
      <c r="G490" s="66" t="s">
        <v>753</v>
      </c>
      <c r="H490" s="90" t="s">
        <v>16</v>
      </c>
      <c r="I490" s="53"/>
    </row>
    <row r="491" ht="60" spans="1:9">
      <c r="A491" s="15">
        <v>487</v>
      </c>
      <c r="B491" s="13">
        <v>440804</v>
      </c>
      <c r="C491" s="13" t="s">
        <v>11</v>
      </c>
      <c r="D491" s="26" t="s">
        <v>750</v>
      </c>
      <c r="E491" s="13" t="s">
        <v>984</v>
      </c>
      <c r="F491" s="26" t="s">
        <v>985</v>
      </c>
      <c r="G491" s="66" t="s">
        <v>753</v>
      </c>
      <c r="H491" s="90" t="s">
        <v>16</v>
      </c>
      <c r="I491" s="53"/>
    </row>
    <row r="492" ht="60" spans="1:9">
      <c r="A492" s="15">
        <v>488</v>
      </c>
      <c r="B492" s="13">
        <v>440804</v>
      </c>
      <c r="C492" s="13" t="s">
        <v>11</v>
      </c>
      <c r="D492" s="26" t="s">
        <v>750</v>
      </c>
      <c r="E492" s="13" t="s">
        <v>986</v>
      </c>
      <c r="F492" s="26" t="s">
        <v>987</v>
      </c>
      <c r="G492" s="66" t="s">
        <v>753</v>
      </c>
      <c r="H492" s="90" t="s">
        <v>16</v>
      </c>
      <c r="I492" s="53"/>
    </row>
    <row r="493" ht="60" spans="1:9">
      <c r="A493" s="15">
        <v>489</v>
      </c>
      <c r="B493" s="13">
        <v>440804</v>
      </c>
      <c r="C493" s="13" t="s">
        <v>11</v>
      </c>
      <c r="D493" s="26" t="s">
        <v>750</v>
      </c>
      <c r="E493" s="13" t="s">
        <v>988</v>
      </c>
      <c r="F493" s="26" t="s">
        <v>989</v>
      </c>
      <c r="G493" s="66" t="s">
        <v>753</v>
      </c>
      <c r="H493" s="90" t="s">
        <v>16</v>
      </c>
      <c r="I493" s="53"/>
    </row>
    <row r="494" ht="105" spans="1:9">
      <c r="A494" s="15">
        <v>490</v>
      </c>
      <c r="B494" s="13">
        <v>440804</v>
      </c>
      <c r="C494" s="13" t="s">
        <v>11</v>
      </c>
      <c r="D494" s="26" t="s">
        <v>750</v>
      </c>
      <c r="E494" s="13" t="s">
        <v>990</v>
      </c>
      <c r="F494" s="26" t="s">
        <v>991</v>
      </c>
      <c r="G494" s="66" t="s">
        <v>753</v>
      </c>
      <c r="H494" s="90" t="s">
        <v>16</v>
      </c>
      <c r="I494" s="53"/>
    </row>
    <row r="495" ht="60" spans="1:9">
      <c r="A495" s="15">
        <v>491</v>
      </c>
      <c r="B495" s="13">
        <v>440804</v>
      </c>
      <c r="C495" s="13" t="s">
        <v>11</v>
      </c>
      <c r="D495" s="26" t="s">
        <v>750</v>
      </c>
      <c r="E495" s="13" t="s">
        <v>992</v>
      </c>
      <c r="F495" s="26" t="s">
        <v>993</v>
      </c>
      <c r="G495" s="66" t="s">
        <v>753</v>
      </c>
      <c r="H495" s="90" t="s">
        <v>16</v>
      </c>
      <c r="I495" s="53"/>
    </row>
    <row r="496" ht="60" spans="1:9">
      <c r="A496" s="15">
        <v>492</v>
      </c>
      <c r="B496" s="13">
        <v>440804</v>
      </c>
      <c r="C496" s="13" t="s">
        <v>11</v>
      </c>
      <c r="D496" s="26" t="s">
        <v>750</v>
      </c>
      <c r="E496" s="13" t="s">
        <v>994</v>
      </c>
      <c r="F496" s="26" t="s">
        <v>995</v>
      </c>
      <c r="G496" s="66" t="s">
        <v>753</v>
      </c>
      <c r="H496" s="90" t="s">
        <v>16</v>
      </c>
      <c r="I496" s="53"/>
    </row>
    <row r="497" ht="60" spans="1:9">
      <c r="A497" s="15">
        <v>493</v>
      </c>
      <c r="B497" s="13">
        <v>440804</v>
      </c>
      <c r="C497" s="13" t="s">
        <v>11</v>
      </c>
      <c r="D497" s="26" t="s">
        <v>750</v>
      </c>
      <c r="E497" s="13" t="s">
        <v>996</v>
      </c>
      <c r="F497" s="26" t="s">
        <v>997</v>
      </c>
      <c r="G497" s="66" t="s">
        <v>753</v>
      </c>
      <c r="H497" s="90" t="s">
        <v>16</v>
      </c>
      <c r="I497" s="53"/>
    </row>
    <row r="498" ht="60" spans="1:9">
      <c r="A498" s="15">
        <v>494</v>
      </c>
      <c r="B498" s="13">
        <v>440804</v>
      </c>
      <c r="C498" s="13" t="s">
        <v>11</v>
      </c>
      <c r="D498" s="26" t="s">
        <v>750</v>
      </c>
      <c r="E498" s="13" t="s">
        <v>998</v>
      </c>
      <c r="F498" s="26" t="s">
        <v>999</v>
      </c>
      <c r="G498" s="66" t="s">
        <v>753</v>
      </c>
      <c r="H498" s="90" t="s">
        <v>16</v>
      </c>
      <c r="I498" s="53"/>
    </row>
    <row r="499" ht="60" spans="1:9">
      <c r="A499" s="15">
        <v>495</v>
      </c>
      <c r="B499" s="13">
        <v>440804</v>
      </c>
      <c r="C499" s="13" t="s">
        <v>11</v>
      </c>
      <c r="D499" s="26" t="s">
        <v>750</v>
      </c>
      <c r="E499" s="13" t="s">
        <v>1000</v>
      </c>
      <c r="F499" s="26" t="s">
        <v>1001</v>
      </c>
      <c r="G499" s="66" t="s">
        <v>753</v>
      </c>
      <c r="H499" s="90" t="s">
        <v>16</v>
      </c>
      <c r="I499" s="53"/>
    </row>
    <row r="500" ht="60" spans="1:9">
      <c r="A500" s="15">
        <v>496</v>
      </c>
      <c r="B500" s="13">
        <v>440804</v>
      </c>
      <c r="C500" s="13" t="s">
        <v>11</v>
      </c>
      <c r="D500" s="26" t="s">
        <v>750</v>
      </c>
      <c r="E500" s="13" t="s">
        <v>1002</v>
      </c>
      <c r="F500" s="26" t="s">
        <v>1003</v>
      </c>
      <c r="G500" s="66" t="s">
        <v>753</v>
      </c>
      <c r="H500" s="90" t="s">
        <v>16</v>
      </c>
      <c r="I500" s="53"/>
    </row>
    <row r="501" ht="60" spans="1:9">
      <c r="A501" s="15">
        <v>497</v>
      </c>
      <c r="B501" s="13">
        <v>440804</v>
      </c>
      <c r="C501" s="13" t="s">
        <v>11</v>
      </c>
      <c r="D501" s="26" t="s">
        <v>750</v>
      </c>
      <c r="E501" s="13" t="s">
        <v>1004</v>
      </c>
      <c r="F501" s="26" t="s">
        <v>1005</v>
      </c>
      <c r="G501" s="66" t="s">
        <v>753</v>
      </c>
      <c r="H501" s="90" t="s">
        <v>16</v>
      </c>
      <c r="I501" s="53"/>
    </row>
    <row r="502" ht="60" spans="1:9">
      <c r="A502" s="15">
        <v>498</v>
      </c>
      <c r="B502" s="13">
        <v>440804</v>
      </c>
      <c r="C502" s="13" t="s">
        <v>11</v>
      </c>
      <c r="D502" s="26" t="s">
        <v>750</v>
      </c>
      <c r="E502" s="13" t="s">
        <v>1006</v>
      </c>
      <c r="F502" s="26" t="s">
        <v>1007</v>
      </c>
      <c r="G502" s="66" t="s">
        <v>753</v>
      </c>
      <c r="H502" s="90" t="s">
        <v>16</v>
      </c>
      <c r="I502" s="53"/>
    </row>
    <row r="503" ht="60" spans="1:9">
      <c r="A503" s="15">
        <v>499</v>
      </c>
      <c r="B503" s="13">
        <v>440804</v>
      </c>
      <c r="C503" s="13" t="s">
        <v>11</v>
      </c>
      <c r="D503" s="26" t="s">
        <v>750</v>
      </c>
      <c r="E503" s="13" t="s">
        <v>1008</v>
      </c>
      <c r="F503" s="26" t="s">
        <v>1009</v>
      </c>
      <c r="G503" s="66" t="s">
        <v>753</v>
      </c>
      <c r="H503" s="90" t="s">
        <v>16</v>
      </c>
      <c r="I503" s="53"/>
    </row>
    <row r="504" ht="60" spans="1:9">
      <c r="A504" s="15">
        <v>500</v>
      </c>
      <c r="B504" s="13">
        <v>440804</v>
      </c>
      <c r="C504" s="13" t="s">
        <v>11</v>
      </c>
      <c r="D504" s="26" t="s">
        <v>750</v>
      </c>
      <c r="E504" s="13" t="s">
        <v>1010</v>
      </c>
      <c r="F504" s="26" t="s">
        <v>1011</v>
      </c>
      <c r="G504" s="66" t="s">
        <v>753</v>
      </c>
      <c r="H504" s="90" t="s">
        <v>16</v>
      </c>
      <c r="I504" s="53"/>
    </row>
    <row r="505" ht="60" spans="1:9">
      <c r="A505" s="15">
        <v>501</v>
      </c>
      <c r="B505" s="13">
        <v>440804</v>
      </c>
      <c r="C505" s="13" t="s">
        <v>11</v>
      </c>
      <c r="D505" s="26" t="s">
        <v>750</v>
      </c>
      <c r="E505" s="13" t="s">
        <v>1012</v>
      </c>
      <c r="F505" s="26" t="s">
        <v>1013</v>
      </c>
      <c r="G505" s="66" t="s">
        <v>753</v>
      </c>
      <c r="H505" s="90" t="s">
        <v>16</v>
      </c>
      <c r="I505" s="53"/>
    </row>
    <row r="506" ht="60" spans="1:9">
      <c r="A506" s="15">
        <v>502</v>
      </c>
      <c r="B506" s="13">
        <v>440804</v>
      </c>
      <c r="C506" s="13" t="s">
        <v>11</v>
      </c>
      <c r="D506" s="26" t="s">
        <v>750</v>
      </c>
      <c r="E506" s="13" t="s">
        <v>1014</v>
      </c>
      <c r="F506" s="26" t="s">
        <v>1015</v>
      </c>
      <c r="G506" s="66" t="s">
        <v>753</v>
      </c>
      <c r="H506" s="90" t="s">
        <v>16</v>
      </c>
      <c r="I506" s="53"/>
    </row>
    <row r="507" ht="90" spans="1:9">
      <c r="A507" s="15">
        <v>503</v>
      </c>
      <c r="B507" s="13">
        <v>440804</v>
      </c>
      <c r="C507" s="13" t="s">
        <v>11</v>
      </c>
      <c r="D507" s="26" t="s">
        <v>750</v>
      </c>
      <c r="E507" s="13" t="s">
        <v>1016</v>
      </c>
      <c r="F507" s="26" t="s">
        <v>1017</v>
      </c>
      <c r="G507" s="66" t="s">
        <v>753</v>
      </c>
      <c r="H507" s="90" t="s">
        <v>16</v>
      </c>
      <c r="I507" s="53"/>
    </row>
    <row r="508" ht="60" spans="1:9">
      <c r="A508" s="15">
        <v>504</v>
      </c>
      <c r="B508" s="13">
        <v>440804</v>
      </c>
      <c r="C508" s="13" t="s">
        <v>11</v>
      </c>
      <c r="D508" s="26" t="s">
        <v>750</v>
      </c>
      <c r="E508" s="13" t="s">
        <v>1018</v>
      </c>
      <c r="F508" s="26" t="s">
        <v>1019</v>
      </c>
      <c r="G508" s="66" t="s">
        <v>753</v>
      </c>
      <c r="H508" s="90" t="s">
        <v>16</v>
      </c>
      <c r="I508" s="53"/>
    </row>
    <row r="509" ht="60" spans="1:9">
      <c r="A509" s="15">
        <v>505</v>
      </c>
      <c r="B509" s="13">
        <v>440804</v>
      </c>
      <c r="C509" s="13" t="s">
        <v>11</v>
      </c>
      <c r="D509" s="26" t="s">
        <v>750</v>
      </c>
      <c r="E509" s="13" t="s">
        <v>1020</v>
      </c>
      <c r="F509" s="26" t="s">
        <v>1021</v>
      </c>
      <c r="G509" s="66" t="s">
        <v>753</v>
      </c>
      <c r="H509" s="90" t="s">
        <v>16</v>
      </c>
      <c r="I509" s="53"/>
    </row>
    <row r="510" ht="60" spans="1:9">
      <c r="A510" s="15">
        <v>506</v>
      </c>
      <c r="B510" s="13">
        <v>440804</v>
      </c>
      <c r="C510" s="13" t="s">
        <v>11</v>
      </c>
      <c r="D510" s="26" t="s">
        <v>750</v>
      </c>
      <c r="E510" s="13" t="s">
        <v>1022</v>
      </c>
      <c r="F510" s="26" t="s">
        <v>1023</v>
      </c>
      <c r="G510" s="66" t="s">
        <v>753</v>
      </c>
      <c r="H510" s="90" t="s">
        <v>16</v>
      </c>
      <c r="I510" s="53"/>
    </row>
    <row r="511" ht="60" spans="1:9">
      <c r="A511" s="15">
        <v>507</v>
      </c>
      <c r="B511" s="13">
        <v>440804</v>
      </c>
      <c r="C511" s="13" t="s">
        <v>11</v>
      </c>
      <c r="D511" s="26" t="s">
        <v>750</v>
      </c>
      <c r="E511" s="13" t="s">
        <v>1024</v>
      </c>
      <c r="F511" s="26" t="s">
        <v>1025</v>
      </c>
      <c r="G511" s="66" t="s">
        <v>753</v>
      </c>
      <c r="H511" s="90" t="s">
        <v>16</v>
      </c>
      <c r="I511" s="53"/>
    </row>
    <row r="512" ht="75" spans="1:9">
      <c r="A512" s="15">
        <v>508</v>
      </c>
      <c r="B512" s="13">
        <v>440804</v>
      </c>
      <c r="C512" s="13" t="s">
        <v>11</v>
      </c>
      <c r="D512" s="26" t="s">
        <v>750</v>
      </c>
      <c r="E512" s="13" t="s">
        <v>1026</v>
      </c>
      <c r="F512" s="26" t="s">
        <v>1027</v>
      </c>
      <c r="G512" s="66" t="s">
        <v>753</v>
      </c>
      <c r="H512" s="90" t="s">
        <v>16</v>
      </c>
      <c r="I512" s="53"/>
    </row>
    <row r="513" ht="60" spans="1:9">
      <c r="A513" s="15">
        <v>509</v>
      </c>
      <c r="B513" s="13">
        <v>440804</v>
      </c>
      <c r="C513" s="13" t="s">
        <v>11</v>
      </c>
      <c r="D513" s="26" t="s">
        <v>750</v>
      </c>
      <c r="E513" s="13" t="s">
        <v>1028</v>
      </c>
      <c r="F513" s="26" t="s">
        <v>1029</v>
      </c>
      <c r="G513" s="66" t="s">
        <v>753</v>
      </c>
      <c r="H513" s="90" t="s">
        <v>16</v>
      </c>
      <c r="I513" s="53"/>
    </row>
    <row r="514" ht="60" spans="1:9">
      <c r="A514" s="15">
        <v>510</v>
      </c>
      <c r="B514" s="13">
        <v>440804</v>
      </c>
      <c r="C514" s="13" t="s">
        <v>11</v>
      </c>
      <c r="D514" s="26" t="s">
        <v>750</v>
      </c>
      <c r="E514" s="13" t="s">
        <v>1030</v>
      </c>
      <c r="F514" s="26" t="s">
        <v>1031</v>
      </c>
      <c r="G514" s="66" t="s">
        <v>753</v>
      </c>
      <c r="H514" s="90" t="s">
        <v>16</v>
      </c>
      <c r="I514" s="53"/>
    </row>
    <row r="515" ht="60" spans="1:9">
      <c r="A515" s="15">
        <v>511</v>
      </c>
      <c r="B515" s="13">
        <v>440804</v>
      </c>
      <c r="C515" s="13" t="s">
        <v>11</v>
      </c>
      <c r="D515" s="26" t="s">
        <v>750</v>
      </c>
      <c r="E515" s="13" t="s">
        <v>1032</v>
      </c>
      <c r="F515" s="26" t="s">
        <v>1033</v>
      </c>
      <c r="G515" s="66" t="s">
        <v>753</v>
      </c>
      <c r="H515" s="90" t="s">
        <v>16</v>
      </c>
      <c r="I515" s="53"/>
    </row>
    <row r="516" ht="60" spans="1:9">
      <c r="A516" s="15">
        <v>512</v>
      </c>
      <c r="B516" s="13">
        <v>440804</v>
      </c>
      <c r="C516" s="13" t="s">
        <v>11</v>
      </c>
      <c r="D516" s="26" t="s">
        <v>750</v>
      </c>
      <c r="E516" s="13" t="s">
        <v>1034</v>
      </c>
      <c r="F516" s="26" t="s">
        <v>1035</v>
      </c>
      <c r="G516" s="66" t="s">
        <v>753</v>
      </c>
      <c r="H516" s="90" t="s">
        <v>16</v>
      </c>
      <c r="I516" s="53"/>
    </row>
    <row r="517" ht="60" spans="1:9">
      <c r="A517" s="15">
        <v>513</v>
      </c>
      <c r="B517" s="13">
        <v>440804</v>
      </c>
      <c r="C517" s="13" t="s">
        <v>11</v>
      </c>
      <c r="D517" s="26" t="s">
        <v>750</v>
      </c>
      <c r="E517" s="13" t="s">
        <v>1036</v>
      </c>
      <c r="F517" s="26" t="s">
        <v>1037</v>
      </c>
      <c r="G517" s="66" t="s">
        <v>753</v>
      </c>
      <c r="H517" s="90" t="s">
        <v>16</v>
      </c>
      <c r="I517" s="53"/>
    </row>
    <row r="518" ht="60" spans="1:9">
      <c r="A518" s="15">
        <v>514</v>
      </c>
      <c r="B518" s="13">
        <v>440804</v>
      </c>
      <c r="C518" s="13" t="s">
        <v>11</v>
      </c>
      <c r="D518" s="26" t="s">
        <v>750</v>
      </c>
      <c r="E518" s="13" t="s">
        <v>677</v>
      </c>
      <c r="F518" s="26" t="s">
        <v>678</v>
      </c>
      <c r="G518" s="66" t="s">
        <v>753</v>
      </c>
      <c r="H518" s="90" t="s">
        <v>16</v>
      </c>
      <c r="I518" s="53"/>
    </row>
    <row r="519" ht="60" spans="1:9">
      <c r="A519" s="15">
        <v>515</v>
      </c>
      <c r="B519" s="13">
        <v>440804</v>
      </c>
      <c r="C519" s="13" t="s">
        <v>11</v>
      </c>
      <c r="D519" s="26" t="s">
        <v>750</v>
      </c>
      <c r="E519" s="13" t="s">
        <v>1038</v>
      </c>
      <c r="F519" s="26" t="s">
        <v>1039</v>
      </c>
      <c r="G519" s="66" t="s">
        <v>753</v>
      </c>
      <c r="H519" s="90" t="s">
        <v>16</v>
      </c>
      <c r="I519" s="53"/>
    </row>
    <row r="520" ht="60" spans="1:9">
      <c r="A520" s="15">
        <v>516</v>
      </c>
      <c r="B520" s="13">
        <v>440804</v>
      </c>
      <c r="C520" s="13" t="s">
        <v>11</v>
      </c>
      <c r="D520" s="26" t="s">
        <v>750</v>
      </c>
      <c r="E520" s="13" t="s">
        <v>1040</v>
      </c>
      <c r="F520" s="26" t="s">
        <v>1041</v>
      </c>
      <c r="G520" s="66" t="s">
        <v>753</v>
      </c>
      <c r="H520" s="90" t="s">
        <v>16</v>
      </c>
      <c r="I520" s="53"/>
    </row>
    <row r="521" ht="60" spans="1:9">
      <c r="A521" s="15">
        <v>517</v>
      </c>
      <c r="B521" s="13">
        <v>440804</v>
      </c>
      <c r="C521" s="13" t="s">
        <v>11</v>
      </c>
      <c r="D521" s="26" t="s">
        <v>750</v>
      </c>
      <c r="E521" s="13" t="s">
        <v>1042</v>
      </c>
      <c r="F521" s="26" t="s">
        <v>1043</v>
      </c>
      <c r="G521" s="66" t="s">
        <v>753</v>
      </c>
      <c r="H521" s="90" t="s">
        <v>16</v>
      </c>
      <c r="I521" s="53"/>
    </row>
    <row r="522" ht="60" spans="1:9">
      <c r="A522" s="15">
        <v>518</v>
      </c>
      <c r="B522" s="13">
        <v>440804</v>
      </c>
      <c r="C522" s="13" t="s">
        <v>11</v>
      </c>
      <c r="D522" s="26" t="s">
        <v>750</v>
      </c>
      <c r="E522" s="13" t="s">
        <v>1044</v>
      </c>
      <c r="F522" s="26" t="s">
        <v>1045</v>
      </c>
      <c r="G522" s="66" t="s">
        <v>753</v>
      </c>
      <c r="H522" s="90" t="s">
        <v>16</v>
      </c>
      <c r="I522" s="53"/>
    </row>
    <row r="523" ht="60" spans="1:9">
      <c r="A523" s="15">
        <v>519</v>
      </c>
      <c r="B523" s="13">
        <v>440804</v>
      </c>
      <c r="C523" s="13" t="s">
        <v>11</v>
      </c>
      <c r="D523" s="26" t="s">
        <v>750</v>
      </c>
      <c r="E523" s="13" t="s">
        <v>1046</v>
      </c>
      <c r="F523" s="26" t="s">
        <v>1047</v>
      </c>
      <c r="G523" s="66" t="s">
        <v>753</v>
      </c>
      <c r="H523" s="90" t="s">
        <v>16</v>
      </c>
      <c r="I523" s="53"/>
    </row>
    <row r="524" ht="60" spans="1:9">
      <c r="A524" s="15">
        <v>520</v>
      </c>
      <c r="B524" s="13">
        <v>440804</v>
      </c>
      <c r="C524" s="13" t="s">
        <v>11</v>
      </c>
      <c r="D524" s="26" t="s">
        <v>750</v>
      </c>
      <c r="E524" s="13" t="s">
        <v>1048</v>
      </c>
      <c r="F524" s="26" t="s">
        <v>1049</v>
      </c>
      <c r="G524" s="66" t="s">
        <v>753</v>
      </c>
      <c r="H524" s="90" t="s">
        <v>16</v>
      </c>
      <c r="I524" s="53"/>
    </row>
    <row r="525" ht="60" spans="1:9">
      <c r="A525" s="15">
        <v>521</v>
      </c>
      <c r="B525" s="13">
        <v>440804</v>
      </c>
      <c r="C525" s="13" t="s">
        <v>11</v>
      </c>
      <c r="D525" s="26" t="s">
        <v>750</v>
      </c>
      <c r="E525" s="13" t="s">
        <v>1050</v>
      </c>
      <c r="F525" s="26" t="s">
        <v>1051</v>
      </c>
      <c r="G525" s="66" t="s">
        <v>753</v>
      </c>
      <c r="H525" s="90" t="s">
        <v>16</v>
      </c>
      <c r="I525" s="53"/>
    </row>
    <row r="526" ht="60" spans="1:9">
      <c r="A526" s="15">
        <v>522</v>
      </c>
      <c r="B526" s="13">
        <v>440804</v>
      </c>
      <c r="C526" s="13" t="s">
        <v>11</v>
      </c>
      <c r="D526" s="26" t="s">
        <v>750</v>
      </c>
      <c r="E526" s="13" t="s">
        <v>1052</v>
      </c>
      <c r="F526" s="26" t="s">
        <v>1053</v>
      </c>
      <c r="G526" s="66" t="s">
        <v>753</v>
      </c>
      <c r="H526" s="90" t="s">
        <v>16</v>
      </c>
      <c r="I526" s="53"/>
    </row>
    <row r="527" ht="60" spans="1:9">
      <c r="A527" s="15">
        <v>523</v>
      </c>
      <c r="B527" s="13">
        <v>440804</v>
      </c>
      <c r="C527" s="13" t="s">
        <v>11</v>
      </c>
      <c r="D527" s="26" t="s">
        <v>750</v>
      </c>
      <c r="E527" s="13" t="s">
        <v>1054</v>
      </c>
      <c r="F527" s="26" t="s">
        <v>1055</v>
      </c>
      <c r="G527" s="66" t="s">
        <v>753</v>
      </c>
      <c r="H527" s="90" t="s">
        <v>16</v>
      </c>
      <c r="I527" s="53"/>
    </row>
    <row r="528" ht="60" spans="1:9">
      <c r="A528" s="15">
        <v>524</v>
      </c>
      <c r="B528" s="13">
        <v>440804</v>
      </c>
      <c r="C528" s="13" t="s">
        <v>11</v>
      </c>
      <c r="D528" s="26" t="s">
        <v>750</v>
      </c>
      <c r="E528" s="13" t="s">
        <v>1056</v>
      </c>
      <c r="F528" s="26" t="s">
        <v>1057</v>
      </c>
      <c r="G528" s="66" t="s">
        <v>753</v>
      </c>
      <c r="H528" s="90" t="s">
        <v>16</v>
      </c>
      <c r="I528" s="53"/>
    </row>
    <row r="529" ht="90" spans="1:9">
      <c r="A529" s="15">
        <v>525</v>
      </c>
      <c r="B529" s="13">
        <v>440804</v>
      </c>
      <c r="C529" s="13" t="s">
        <v>11</v>
      </c>
      <c r="D529" s="26" t="s">
        <v>750</v>
      </c>
      <c r="E529" s="13" t="s">
        <v>1058</v>
      </c>
      <c r="F529" s="26" t="s">
        <v>1059</v>
      </c>
      <c r="G529" s="66" t="s">
        <v>753</v>
      </c>
      <c r="H529" s="90" t="s">
        <v>16</v>
      </c>
      <c r="I529" s="53"/>
    </row>
    <row r="530" ht="60" spans="1:9">
      <c r="A530" s="15">
        <v>526</v>
      </c>
      <c r="B530" s="13">
        <v>440804</v>
      </c>
      <c r="C530" s="13" t="s">
        <v>11</v>
      </c>
      <c r="D530" s="26" t="s">
        <v>750</v>
      </c>
      <c r="E530" s="13" t="s">
        <v>1060</v>
      </c>
      <c r="F530" s="26" t="s">
        <v>1061</v>
      </c>
      <c r="G530" s="66" t="s">
        <v>753</v>
      </c>
      <c r="H530" s="90" t="s">
        <v>16</v>
      </c>
      <c r="I530" s="53"/>
    </row>
    <row r="531" ht="60" spans="1:9">
      <c r="A531" s="15">
        <v>527</v>
      </c>
      <c r="B531" s="13">
        <v>440804</v>
      </c>
      <c r="C531" s="13" t="s">
        <v>11</v>
      </c>
      <c r="D531" s="26" t="s">
        <v>750</v>
      </c>
      <c r="E531" s="13" t="s">
        <v>1062</v>
      </c>
      <c r="F531" s="26" t="s">
        <v>1063</v>
      </c>
      <c r="G531" s="66" t="s">
        <v>753</v>
      </c>
      <c r="H531" s="90" t="s">
        <v>16</v>
      </c>
      <c r="I531" s="53"/>
    </row>
    <row r="532" ht="60" spans="1:9">
      <c r="A532" s="15">
        <v>528</v>
      </c>
      <c r="B532" s="13">
        <v>440804</v>
      </c>
      <c r="C532" s="13" t="s">
        <v>11</v>
      </c>
      <c r="D532" s="26" t="s">
        <v>750</v>
      </c>
      <c r="E532" s="13" t="s">
        <v>1064</v>
      </c>
      <c r="F532" s="26" t="s">
        <v>1065</v>
      </c>
      <c r="G532" s="66" t="s">
        <v>753</v>
      </c>
      <c r="H532" s="90" t="s">
        <v>16</v>
      </c>
      <c r="I532" s="53"/>
    </row>
    <row r="533" ht="75" spans="1:9">
      <c r="A533" s="15">
        <v>529</v>
      </c>
      <c r="B533" s="13">
        <v>440804</v>
      </c>
      <c r="C533" s="13" t="s">
        <v>11</v>
      </c>
      <c r="D533" s="26" t="s">
        <v>750</v>
      </c>
      <c r="E533" s="13" t="s">
        <v>1066</v>
      </c>
      <c r="F533" s="26" t="s">
        <v>1067</v>
      </c>
      <c r="G533" s="66" t="s">
        <v>753</v>
      </c>
      <c r="H533" s="90" t="s">
        <v>16</v>
      </c>
      <c r="I533" s="53"/>
    </row>
    <row r="534" ht="90" spans="1:9">
      <c r="A534" s="15">
        <v>530</v>
      </c>
      <c r="B534" s="13">
        <v>440804</v>
      </c>
      <c r="C534" s="13" t="s">
        <v>11</v>
      </c>
      <c r="D534" s="26" t="s">
        <v>750</v>
      </c>
      <c r="E534" s="13" t="s">
        <v>1068</v>
      </c>
      <c r="F534" s="26" t="s">
        <v>1069</v>
      </c>
      <c r="G534" s="66" t="s">
        <v>753</v>
      </c>
      <c r="H534" s="90" t="s">
        <v>16</v>
      </c>
      <c r="I534" s="53"/>
    </row>
    <row r="535" ht="60" spans="1:9">
      <c r="A535" s="15">
        <v>531</v>
      </c>
      <c r="B535" s="13">
        <v>440804</v>
      </c>
      <c r="C535" s="13" t="s">
        <v>11</v>
      </c>
      <c r="D535" s="26" t="s">
        <v>750</v>
      </c>
      <c r="E535" s="13" t="s">
        <v>1070</v>
      </c>
      <c r="F535" s="26" t="s">
        <v>1071</v>
      </c>
      <c r="G535" s="66" t="s">
        <v>753</v>
      </c>
      <c r="H535" s="90" t="s">
        <v>16</v>
      </c>
      <c r="I535" s="53"/>
    </row>
    <row r="536" ht="60" spans="1:9">
      <c r="A536" s="15">
        <v>532</v>
      </c>
      <c r="B536" s="13">
        <v>440804</v>
      </c>
      <c r="C536" s="13" t="s">
        <v>11</v>
      </c>
      <c r="D536" s="26" t="s">
        <v>750</v>
      </c>
      <c r="E536" s="13" t="s">
        <v>1072</v>
      </c>
      <c r="F536" s="26" t="s">
        <v>1073</v>
      </c>
      <c r="G536" s="66" t="s">
        <v>753</v>
      </c>
      <c r="H536" s="90" t="s">
        <v>16</v>
      </c>
      <c r="I536" s="53"/>
    </row>
    <row r="537" ht="90" spans="1:9">
      <c r="A537" s="15">
        <v>533</v>
      </c>
      <c r="B537" s="13">
        <v>440804</v>
      </c>
      <c r="C537" s="13" t="s">
        <v>11</v>
      </c>
      <c r="D537" s="26" t="s">
        <v>750</v>
      </c>
      <c r="E537" s="13" t="s">
        <v>1074</v>
      </c>
      <c r="F537" s="26" t="s">
        <v>1075</v>
      </c>
      <c r="G537" s="66" t="s">
        <v>753</v>
      </c>
      <c r="H537" s="90" t="s">
        <v>16</v>
      </c>
      <c r="I537" s="53"/>
    </row>
    <row r="538" ht="60" spans="1:9">
      <c r="A538" s="15">
        <v>534</v>
      </c>
      <c r="B538" s="13">
        <v>440804</v>
      </c>
      <c r="C538" s="13" t="s">
        <v>11</v>
      </c>
      <c r="D538" s="26" t="s">
        <v>750</v>
      </c>
      <c r="E538" s="13" t="s">
        <v>1076</v>
      </c>
      <c r="F538" s="26" t="s">
        <v>1077</v>
      </c>
      <c r="G538" s="66" t="s">
        <v>753</v>
      </c>
      <c r="H538" s="90" t="s">
        <v>16</v>
      </c>
      <c r="I538" s="53"/>
    </row>
    <row r="539" ht="75" spans="1:9">
      <c r="A539" s="15">
        <v>535</v>
      </c>
      <c r="B539" s="13">
        <v>440804</v>
      </c>
      <c r="C539" s="13" t="s">
        <v>11</v>
      </c>
      <c r="D539" s="26" t="s">
        <v>750</v>
      </c>
      <c r="E539" s="13" t="s">
        <v>611</v>
      </c>
      <c r="F539" s="26" t="s">
        <v>612</v>
      </c>
      <c r="G539" s="66" t="s">
        <v>753</v>
      </c>
      <c r="H539" s="90" t="s">
        <v>16</v>
      </c>
      <c r="I539" s="53"/>
    </row>
    <row r="540" ht="60" spans="1:9">
      <c r="A540" s="15">
        <v>536</v>
      </c>
      <c r="B540" s="13">
        <v>440804</v>
      </c>
      <c r="C540" s="13" t="s">
        <v>11</v>
      </c>
      <c r="D540" s="26" t="s">
        <v>750</v>
      </c>
      <c r="E540" s="13" t="s">
        <v>615</v>
      </c>
      <c r="F540" s="26" t="s">
        <v>616</v>
      </c>
      <c r="G540" s="66" t="s">
        <v>753</v>
      </c>
      <c r="H540" s="90" t="s">
        <v>16</v>
      </c>
      <c r="I540" s="53"/>
    </row>
    <row r="541" ht="60" spans="1:9">
      <c r="A541" s="15">
        <v>537</v>
      </c>
      <c r="B541" s="13">
        <v>440804</v>
      </c>
      <c r="C541" s="13" t="s">
        <v>11</v>
      </c>
      <c r="D541" s="26" t="s">
        <v>750</v>
      </c>
      <c r="E541" s="13" t="s">
        <v>1078</v>
      </c>
      <c r="F541" s="26" t="s">
        <v>1079</v>
      </c>
      <c r="G541" s="66" t="s">
        <v>753</v>
      </c>
      <c r="H541" s="90" t="s">
        <v>16</v>
      </c>
      <c r="I541" s="53"/>
    </row>
    <row r="542" ht="60" spans="1:9">
      <c r="A542" s="15">
        <v>538</v>
      </c>
      <c r="B542" s="13">
        <v>440804</v>
      </c>
      <c r="C542" s="13" t="s">
        <v>11</v>
      </c>
      <c r="D542" s="26" t="s">
        <v>750</v>
      </c>
      <c r="E542" s="13" t="s">
        <v>627</v>
      </c>
      <c r="F542" s="26" t="s">
        <v>628</v>
      </c>
      <c r="G542" s="66" t="s">
        <v>753</v>
      </c>
      <c r="H542" s="90" t="s">
        <v>16</v>
      </c>
      <c r="I542" s="53"/>
    </row>
    <row r="543" ht="60" spans="1:9">
      <c r="A543" s="15">
        <v>539</v>
      </c>
      <c r="B543" s="13">
        <v>440804</v>
      </c>
      <c r="C543" s="13" t="s">
        <v>11</v>
      </c>
      <c r="D543" s="26" t="s">
        <v>750</v>
      </c>
      <c r="E543" s="13" t="s">
        <v>629</v>
      </c>
      <c r="F543" s="26" t="s">
        <v>630</v>
      </c>
      <c r="G543" s="66" t="s">
        <v>753</v>
      </c>
      <c r="H543" s="90" t="s">
        <v>16</v>
      </c>
      <c r="I543" s="53"/>
    </row>
    <row r="544" ht="60" spans="1:9">
      <c r="A544" s="15">
        <v>540</v>
      </c>
      <c r="B544" s="13">
        <v>440804</v>
      </c>
      <c r="C544" s="13" t="s">
        <v>11</v>
      </c>
      <c r="D544" s="26" t="s">
        <v>750</v>
      </c>
      <c r="E544" s="13" t="s">
        <v>631</v>
      </c>
      <c r="F544" s="26" t="s">
        <v>632</v>
      </c>
      <c r="G544" s="66" t="s">
        <v>753</v>
      </c>
      <c r="H544" s="90" t="s">
        <v>16</v>
      </c>
      <c r="I544" s="53"/>
    </row>
    <row r="545" ht="60" spans="1:9">
      <c r="A545" s="15">
        <v>541</v>
      </c>
      <c r="B545" s="13">
        <v>440804</v>
      </c>
      <c r="C545" s="13" t="s">
        <v>11</v>
      </c>
      <c r="D545" s="26" t="s">
        <v>750</v>
      </c>
      <c r="E545" s="13" t="s">
        <v>1080</v>
      </c>
      <c r="F545" s="26" t="s">
        <v>1081</v>
      </c>
      <c r="G545" s="66" t="s">
        <v>753</v>
      </c>
      <c r="H545" s="90" t="s">
        <v>16</v>
      </c>
      <c r="I545" s="53"/>
    </row>
    <row r="546" ht="60" spans="1:9">
      <c r="A546" s="15">
        <v>542</v>
      </c>
      <c r="B546" s="13">
        <v>440804</v>
      </c>
      <c r="C546" s="13" t="s">
        <v>11</v>
      </c>
      <c r="D546" s="26" t="s">
        <v>750</v>
      </c>
      <c r="E546" s="13" t="s">
        <v>1082</v>
      </c>
      <c r="F546" s="26" t="s">
        <v>1083</v>
      </c>
      <c r="G546" s="66" t="s">
        <v>753</v>
      </c>
      <c r="H546" s="90" t="s">
        <v>16</v>
      </c>
      <c r="I546" s="53"/>
    </row>
    <row r="547" ht="60" spans="1:9">
      <c r="A547" s="15">
        <v>543</v>
      </c>
      <c r="B547" s="13">
        <v>440804</v>
      </c>
      <c r="C547" s="13" t="s">
        <v>11</v>
      </c>
      <c r="D547" s="26" t="s">
        <v>750</v>
      </c>
      <c r="E547" s="13" t="s">
        <v>1084</v>
      </c>
      <c r="F547" s="26" t="s">
        <v>1085</v>
      </c>
      <c r="G547" s="67" t="s">
        <v>753</v>
      </c>
      <c r="H547" s="91" t="s">
        <v>16</v>
      </c>
      <c r="I547" s="68"/>
    </row>
    <row r="548" ht="60" spans="1:9">
      <c r="A548" s="15">
        <v>544</v>
      </c>
      <c r="B548" s="13">
        <v>440804</v>
      </c>
      <c r="C548" s="13" t="s">
        <v>11</v>
      </c>
      <c r="D548" s="26" t="s">
        <v>750</v>
      </c>
      <c r="E548" s="13" t="s">
        <v>1086</v>
      </c>
      <c r="F548" s="26" t="s">
        <v>1087</v>
      </c>
      <c r="G548" s="66" t="s">
        <v>753</v>
      </c>
      <c r="H548" s="90" t="s">
        <v>16</v>
      </c>
      <c r="I548" s="53"/>
    </row>
    <row r="549" ht="60" spans="1:9">
      <c r="A549" s="15">
        <v>545</v>
      </c>
      <c r="B549" s="13">
        <v>440804</v>
      </c>
      <c r="C549" s="13" t="s">
        <v>11</v>
      </c>
      <c r="D549" s="26" t="s">
        <v>750</v>
      </c>
      <c r="E549" s="13" t="s">
        <v>1088</v>
      </c>
      <c r="F549" s="26" t="s">
        <v>1089</v>
      </c>
      <c r="G549" s="66" t="s">
        <v>753</v>
      </c>
      <c r="H549" s="90" t="s">
        <v>16</v>
      </c>
      <c r="I549" s="53"/>
    </row>
    <row r="550" ht="60" spans="1:9">
      <c r="A550" s="15">
        <v>546</v>
      </c>
      <c r="B550" s="13">
        <v>440804</v>
      </c>
      <c r="C550" s="13" t="s">
        <v>11</v>
      </c>
      <c r="D550" s="26" t="s">
        <v>750</v>
      </c>
      <c r="E550" s="13" t="s">
        <v>643</v>
      </c>
      <c r="F550" s="26" t="s">
        <v>644</v>
      </c>
      <c r="G550" s="66" t="s">
        <v>753</v>
      </c>
      <c r="H550" s="90" t="s">
        <v>16</v>
      </c>
      <c r="I550" s="53"/>
    </row>
    <row r="551" ht="60" spans="1:9">
      <c r="A551" s="15">
        <v>547</v>
      </c>
      <c r="B551" s="13">
        <v>440804</v>
      </c>
      <c r="C551" s="13" t="s">
        <v>11</v>
      </c>
      <c r="D551" s="26" t="s">
        <v>750</v>
      </c>
      <c r="E551" s="13" t="s">
        <v>1090</v>
      </c>
      <c r="F551" s="26" t="s">
        <v>1091</v>
      </c>
      <c r="G551" s="66" t="s">
        <v>753</v>
      </c>
      <c r="H551" s="90" t="s">
        <v>16</v>
      </c>
      <c r="I551" s="53"/>
    </row>
    <row r="552" ht="60" spans="1:9">
      <c r="A552" s="15">
        <v>548</v>
      </c>
      <c r="B552" s="13">
        <v>440804</v>
      </c>
      <c r="C552" s="13" t="s">
        <v>11</v>
      </c>
      <c r="D552" s="26" t="s">
        <v>750</v>
      </c>
      <c r="E552" s="13" t="s">
        <v>1092</v>
      </c>
      <c r="F552" s="26" t="s">
        <v>1093</v>
      </c>
      <c r="G552" s="66" t="s">
        <v>753</v>
      </c>
      <c r="H552" s="90" t="s">
        <v>16</v>
      </c>
      <c r="I552" s="53"/>
    </row>
    <row r="553" ht="60" spans="1:9">
      <c r="A553" s="15">
        <v>549</v>
      </c>
      <c r="B553" s="13">
        <v>440804</v>
      </c>
      <c r="C553" s="13" t="s">
        <v>11</v>
      </c>
      <c r="D553" s="26" t="s">
        <v>750</v>
      </c>
      <c r="E553" s="13" t="s">
        <v>649</v>
      </c>
      <c r="F553" s="26" t="s">
        <v>650</v>
      </c>
      <c r="G553" s="66" t="s">
        <v>753</v>
      </c>
      <c r="H553" s="90" t="s">
        <v>16</v>
      </c>
      <c r="I553" s="53"/>
    </row>
    <row r="554" ht="75" spans="1:9">
      <c r="A554" s="15">
        <v>550</v>
      </c>
      <c r="B554" s="13">
        <v>440804</v>
      </c>
      <c r="C554" s="13" t="s">
        <v>11</v>
      </c>
      <c r="D554" s="26" t="s">
        <v>750</v>
      </c>
      <c r="E554" s="13" t="s">
        <v>1094</v>
      </c>
      <c r="F554" s="26" t="s">
        <v>1095</v>
      </c>
      <c r="G554" s="66" t="s">
        <v>753</v>
      </c>
      <c r="H554" s="90" t="s">
        <v>16</v>
      </c>
      <c r="I554" s="53"/>
    </row>
    <row r="555" ht="60" spans="1:9">
      <c r="A555" s="15">
        <v>551</v>
      </c>
      <c r="B555" s="13">
        <v>440804</v>
      </c>
      <c r="C555" s="13" t="s">
        <v>11</v>
      </c>
      <c r="D555" s="26" t="s">
        <v>750</v>
      </c>
      <c r="E555" s="13" t="s">
        <v>653</v>
      </c>
      <c r="F555" s="26" t="s">
        <v>654</v>
      </c>
      <c r="G555" s="66" t="s">
        <v>753</v>
      </c>
      <c r="H555" s="90" t="s">
        <v>16</v>
      </c>
      <c r="I555" s="53"/>
    </row>
    <row r="556" ht="60" spans="1:9">
      <c r="A556" s="15">
        <v>552</v>
      </c>
      <c r="B556" s="13">
        <v>440804</v>
      </c>
      <c r="C556" s="13" t="s">
        <v>11</v>
      </c>
      <c r="D556" s="26" t="s">
        <v>750</v>
      </c>
      <c r="E556" s="13" t="s">
        <v>1096</v>
      </c>
      <c r="F556" s="26" t="s">
        <v>1097</v>
      </c>
      <c r="G556" s="66" t="s">
        <v>753</v>
      </c>
      <c r="H556" s="90" t="s">
        <v>16</v>
      </c>
      <c r="I556" s="53"/>
    </row>
    <row r="557" ht="60" spans="1:9">
      <c r="A557" s="15">
        <v>553</v>
      </c>
      <c r="B557" s="13">
        <v>440804</v>
      </c>
      <c r="C557" s="13" t="s">
        <v>11</v>
      </c>
      <c r="D557" s="26" t="s">
        <v>750</v>
      </c>
      <c r="E557" s="13" t="s">
        <v>657</v>
      </c>
      <c r="F557" s="26" t="s">
        <v>658</v>
      </c>
      <c r="G557" s="66" t="s">
        <v>753</v>
      </c>
      <c r="H557" s="90" t="s">
        <v>16</v>
      </c>
      <c r="I557" s="53"/>
    </row>
    <row r="558" ht="60" spans="1:9">
      <c r="A558" s="15">
        <v>554</v>
      </c>
      <c r="B558" s="13">
        <v>440804</v>
      </c>
      <c r="C558" s="13" t="s">
        <v>11</v>
      </c>
      <c r="D558" s="26" t="s">
        <v>750</v>
      </c>
      <c r="E558" s="13" t="s">
        <v>1098</v>
      </c>
      <c r="F558" s="26" t="s">
        <v>1099</v>
      </c>
      <c r="G558" s="66" t="s">
        <v>753</v>
      </c>
      <c r="H558" s="90" t="s">
        <v>16</v>
      </c>
      <c r="I558" s="53"/>
    </row>
    <row r="559" ht="60" spans="1:9">
      <c r="A559" s="15">
        <v>555</v>
      </c>
      <c r="B559" s="13">
        <v>440804</v>
      </c>
      <c r="C559" s="13" t="s">
        <v>11</v>
      </c>
      <c r="D559" s="26" t="s">
        <v>750</v>
      </c>
      <c r="E559" s="13" t="s">
        <v>1100</v>
      </c>
      <c r="F559" s="26" t="s">
        <v>1101</v>
      </c>
      <c r="G559" s="66" t="s">
        <v>753</v>
      </c>
      <c r="H559" s="90" t="s">
        <v>16</v>
      </c>
      <c r="I559" s="53"/>
    </row>
    <row r="560" ht="60" spans="1:9">
      <c r="A560" s="15">
        <v>556</v>
      </c>
      <c r="B560" s="13">
        <v>440804</v>
      </c>
      <c r="C560" s="13" t="s">
        <v>11</v>
      </c>
      <c r="D560" s="26" t="s">
        <v>750</v>
      </c>
      <c r="E560" s="13" t="s">
        <v>1102</v>
      </c>
      <c r="F560" s="26" t="s">
        <v>1103</v>
      </c>
      <c r="G560" s="66" t="s">
        <v>753</v>
      </c>
      <c r="H560" s="90" t="s">
        <v>16</v>
      </c>
      <c r="I560" s="53"/>
    </row>
    <row r="561" ht="60" spans="1:9">
      <c r="A561" s="15">
        <v>557</v>
      </c>
      <c r="B561" s="13">
        <v>440804</v>
      </c>
      <c r="C561" s="13" t="s">
        <v>11</v>
      </c>
      <c r="D561" s="26" t="s">
        <v>750</v>
      </c>
      <c r="E561" s="13" t="s">
        <v>1104</v>
      </c>
      <c r="F561" s="26" t="s">
        <v>1105</v>
      </c>
      <c r="G561" s="66" t="s">
        <v>753</v>
      </c>
      <c r="H561" s="90" t="s">
        <v>16</v>
      </c>
      <c r="I561" s="53"/>
    </row>
    <row r="562" ht="60" spans="1:9">
      <c r="A562" s="15">
        <v>558</v>
      </c>
      <c r="B562" s="13">
        <v>440804</v>
      </c>
      <c r="C562" s="13" t="s">
        <v>11</v>
      </c>
      <c r="D562" s="26" t="s">
        <v>750</v>
      </c>
      <c r="E562" s="13" t="s">
        <v>1106</v>
      </c>
      <c r="F562" s="26" t="s">
        <v>1107</v>
      </c>
      <c r="G562" s="67" t="s">
        <v>753</v>
      </c>
      <c r="H562" s="91" t="s">
        <v>16</v>
      </c>
      <c r="I562" s="68"/>
    </row>
    <row r="563" ht="60" spans="1:9">
      <c r="A563" s="15">
        <v>559</v>
      </c>
      <c r="B563" s="13">
        <v>440804</v>
      </c>
      <c r="C563" s="13" t="s">
        <v>11</v>
      </c>
      <c r="D563" s="26" t="s">
        <v>750</v>
      </c>
      <c r="E563" s="13" t="s">
        <v>1108</v>
      </c>
      <c r="F563" s="26" t="s">
        <v>1109</v>
      </c>
      <c r="G563" s="66" t="s">
        <v>753</v>
      </c>
      <c r="H563" s="90" t="s">
        <v>16</v>
      </c>
      <c r="I563" s="53"/>
    </row>
    <row r="564" ht="60" spans="1:9">
      <c r="A564" s="15">
        <v>560</v>
      </c>
      <c r="B564" s="13">
        <v>440804</v>
      </c>
      <c r="C564" s="13" t="s">
        <v>11</v>
      </c>
      <c r="D564" s="26" t="s">
        <v>750</v>
      </c>
      <c r="E564" s="13" t="s">
        <v>1110</v>
      </c>
      <c r="F564" s="26" t="s">
        <v>1111</v>
      </c>
      <c r="G564" s="66" t="s">
        <v>753</v>
      </c>
      <c r="H564" s="90" t="s">
        <v>16</v>
      </c>
      <c r="I564" s="53"/>
    </row>
    <row r="565" ht="60" spans="1:9">
      <c r="A565" s="15">
        <v>561</v>
      </c>
      <c r="B565" s="13">
        <v>440804</v>
      </c>
      <c r="C565" s="13" t="s">
        <v>11</v>
      </c>
      <c r="D565" s="26" t="s">
        <v>750</v>
      </c>
      <c r="E565" s="13" t="s">
        <v>671</v>
      </c>
      <c r="F565" s="26" t="s">
        <v>672</v>
      </c>
      <c r="G565" s="66" t="s">
        <v>753</v>
      </c>
      <c r="H565" s="90" t="s">
        <v>16</v>
      </c>
      <c r="I565" s="53"/>
    </row>
    <row r="566" ht="60" spans="1:9">
      <c r="A566" s="15">
        <v>562</v>
      </c>
      <c r="B566" s="13">
        <v>440804</v>
      </c>
      <c r="C566" s="13" t="s">
        <v>11</v>
      </c>
      <c r="D566" s="26" t="s">
        <v>750</v>
      </c>
      <c r="E566" s="13" t="s">
        <v>1112</v>
      </c>
      <c r="F566" s="26" t="s">
        <v>1113</v>
      </c>
      <c r="G566" s="67" t="s">
        <v>753</v>
      </c>
      <c r="H566" s="91" t="s">
        <v>16</v>
      </c>
      <c r="I566" s="68"/>
    </row>
    <row r="567" ht="60" spans="1:9">
      <c r="A567" s="15">
        <v>563</v>
      </c>
      <c r="B567" s="13">
        <v>440804</v>
      </c>
      <c r="C567" s="13" t="s">
        <v>11</v>
      </c>
      <c r="D567" s="26" t="s">
        <v>750</v>
      </c>
      <c r="E567" s="13" t="s">
        <v>1114</v>
      </c>
      <c r="F567" s="26" t="s">
        <v>1115</v>
      </c>
      <c r="G567" s="66" t="s">
        <v>753</v>
      </c>
      <c r="H567" s="90" t="s">
        <v>16</v>
      </c>
      <c r="I567" s="53"/>
    </row>
    <row r="568" ht="60" spans="1:9">
      <c r="A568" s="15">
        <v>564</v>
      </c>
      <c r="B568" s="13">
        <v>440804</v>
      </c>
      <c r="C568" s="13" t="s">
        <v>11</v>
      </c>
      <c r="D568" s="26" t="s">
        <v>750</v>
      </c>
      <c r="E568" s="13" t="s">
        <v>1116</v>
      </c>
      <c r="F568" s="26" t="s">
        <v>1117</v>
      </c>
      <c r="G568" s="66" t="s">
        <v>753</v>
      </c>
      <c r="H568" s="90" t="s">
        <v>16</v>
      </c>
      <c r="I568" s="53"/>
    </row>
    <row r="569" ht="60" spans="1:9">
      <c r="A569" s="15">
        <v>565</v>
      </c>
      <c r="B569" s="13">
        <v>440804</v>
      </c>
      <c r="C569" s="13" t="s">
        <v>11</v>
      </c>
      <c r="D569" s="26" t="s">
        <v>750</v>
      </c>
      <c r="E569" s="13" t="s">
        <v>1118</v>
      </c>
      <c r="F569" s="26" t="s">
        <v>1119</v>
      </c>
      <c r="G569" s="66" t="s">
        <v>753</v>
      </c>
      <c r="H569" s="90" t="s">
        <v>16</v>
      </c>
      <c r="I569" s="53"/>
    </row>
    <row r="570" ht="60" spans="1:9">
      <c r="A570" s="15">
        <v>566</v>
      </c>
      <c r="B570" s="13">
        <v>440804</v>
      </c>
      <c r="C570" s="13" t="s">
        <v>11</v>
      </c>
      <c r="D570" s="26" t="s">
        <v>750</v>
      </c>
      <c r="E570" s="13" t="s">
        <v>1120</v>
      </c>
      <c r="F570" s="26" t="s">
        <v>1121</v>
      </c>
      <c r="G570" s="66" t="s">
        <v>753</v>
      </c>
      <c r="H570" s="90" t="s">
        <v>16</v>
      </c>
      <c r="I570" s="53"/>
    </row>
    <row r="571" ht="60" spans="1:9">
      <c r="A571" s="15">
        <v>567</v>
      </c>
      <c r="B571" s="13">
        <v>440804</v>
      </c>
      <c r="C571" s="13" t="s">
        <v>11</v>
      </c>
      <c r="D571" s="26" t="s">
        <v>750</v>
      </c>
      <c r="E571" s="13" t="s">
        <v>1122</v>
      </c>
      <c r="F571" s="26" t="s">
        <v>1123</v>
      </c>
      <c r="G571" s="67" t="s">
        <v>753</v>
      </c>
      <c r="H571" s="91" t="s">
        <v>16</v>
      </c>
      <c r="I571" s="68"/>
    </row>
    <row r="572" ht="60" spans="1:9">
      <c r="A572" s="15">
        <v>568</v>
      </c>
      <c r="B572" s="13">
        <v>440804</v>
      </c>
      <c r="C572" s="13" t="s">
        <v>11</v>
      </c>
      <c r="D572" s="26" t="s">
        <v>750</v>
      </c>
      <c r="E572" s="13" t="s">
        <v>1124</v>
      </c>
      <c r="F572" s="26" t="s">
        <v>1125</v>
      </c>
      <c r="G572" s="66" t="s">
        <v>753</v>
      </c>
      <c r="H572" s="90" t="s">
        <v>16</v>
      </c>
      <c r="I572" s="53"/>
    </row>
    <row r="573" ht="60" spans="1:9">
      <c r="A573" s="15">
        <v>569</v>
      </c>
      <c r="B573" s="13">
        <v>440804</v>
      </c>
      <c r="C573" s="13" t="s">
        <v>11</v>
      </c>
      <c r="D573" s="26" t="s">
        <v>750</v>
      </c>
      <c r="E573" s="13" t="s">
        <v>1126</v>
      </c>
      <c r="F573" s="26" t="s">
        <v>1127</v>
      </c>
      <c r="G573" s="66" t="s">
        <v>753</v>
      </c>
      <c r="H573" s="90" t="s">
        <v>16</v>
      </c>
      <c r="I573" s="53"/>
    </row>
    <row r="574" ht="60" spans="1:9">
      <c r="A574" s="15">
        <v>570</v>
      </c>
      <c r="B574" s="13">
        <v>440804</v>
      </c>
      <c r="C574" s="13" t="s">
        <v>11</v>
      </c>
      <c r="D574" s="26" t="s">
        <v>750</v>
      </c>
      <c r="E574" s="13" t="s">
        <v>1128</v>
      </c>
      <c r="F574" s="26" t="s">
        <v>1129</v>
      </c>
      <c r="G574" s="66" t="s">
        <v>753</v>
      </c>
      <c r="H574" s="90" t="s">
        <v>16</v>
      </c>
      <c r="I574" s="53"/>
    </row>
    <row r="575" ht="75" spans="1:9">
      <c r="A575" s="15">
        <v>571</v>
      </c>
      <c r="B575" s="13">
        <v>440804</v>
      </c>
      <c r="C575" s="13" t="s">
        <v>11</v>
      </c>
      <c r="D575" s="26" t="s">
        <v>750</v>
      </c>
      <c r="E575" s="13" t="s">
        <v>1130</v>
      </c>
      <c r="F575" s="26" t="s">
        <v>1131</v>
      </c>
      <c r="G575" s="66" t="s">
        <v>753</v>
      </c>
      <c r="H575" s="90" t="s">
        <v>16</v>
      </c>
      <c r="I575" s="53"/>
    </row>
    <row r="576" ht="60" spans="1:9">
      <c r="A576" s="15">
        <v>572</v>
      </c>
      <c r="B576" s="13">
        <v>440804</v>
      </c>
      <c r="C576" s="13" t="s">
        <v>11</v>
      </c>
      <c r="D576" s="26" t="s">
        <v>750</v>
      </c>
      <c r="E576" s="13" t="s">
        <v>1132</v>
      </c>
      <c r="F576" s="26" t="s">
        <v>1133</v>
      </c>
      <c r="G576" s="66" t="s">
        <v>753</v>
      </c>
      <c r="H576" s="90" t="s">
        <v>16</v>
      </c>
      <c r="I576" s="53"/>
    </row>
    <row r="577" ht="60" spans="1:9">
      <c r="A577" s="15">
        <v>573</v>
      </c>
      <c r="B577" s="13">
        <v>440804</v>
      </c>
      <c r="C577" s="13" t="s">
        <v>11</v>
      </c>
      <c r="D577" s="26" t="s">
        <v>750</v>
      </c>
      <c r="E577" s="13" t="s">
        <v>1134</v>
      </c>
      <c r="F577" s="26" t="s">
        <v>1135</v>
      </c>
      <c r="G577" s="66" t="s">
        <v>753</v>
      </c>
      <c r="H577" s="90" t="s">
        <v>16</v>
      </c>
      <c r="I577" s="53"/>
    </row>
    <row r="578" ht="60" spans="1:9">
      <c r="A578" s="15">
        <v>574</v>
      </c>
      <c r="B578" s="13">
        <v>440804</v>
      </c>
      <c r="C578" s="13" t="s">
        <v>11</v>
      </c>
      <c r="D578" s="26" t="s">
        <v>750</v>
      </c>
      <c r="E578" s="13" t="s">
        <v>1136</v>
      </c>
      <c r="F578" s="26" t="s">
        <v>1137</v>
      </c>
      <c r="G578" s="66" t="s">
        <v>753</v>
      </c>
      <c r="H578" s="90" t="s">
        <v>16</v>
      </c>
      <c r="I578" s="53"/>
    </row>
    <row r="579" ht="60" spans="1:9">
      <c r="A579" s="15">
        <v>575</v>
      </c>
      <c r="B579" s="13">
        <v>440804</v>
      </c>
      <c r="C579" s="13" t="s">
        <v>11</v>
      </c>
      <c r="D579" s="26" t="s">
        <v>750</v>
      </c>
      <c r="E579" s="13" t="s">
        <v>1138</v>
      </c>
      <c r="F579" s="26" t="s">
        <v>1139</v>
      </c>
      <c r="G579" s="66" t="s">
        <v>753</v>
      </c>
      <c r="H579" s="90" t="s">
        <v>16</v>
      </c>
      <c r="I579" s="53"/>
    </row>
    <row r="580" ht="90" spans="1:9">
      <c r="A580" s="15">
        <v>576</v>
      </c>
      <c r="B580" s="13">
        <v>440804</v>
      </c>
      <c r="C580" s="13" t="s">
        <v>11</v>
      </c>
      <c r="D580" s="26" t="s">
        <v>750</v>
      </c>
      <c r="E580" s="13" t="s">
        <v>1140</v>
      </c>
      <c r="F580" s="26" t="s">
        <v>1141</v>
      </c>
      <c r="G580" s="66" t="s">
        <v>753</v>
      </c>
      <c r="H580" s="90" t="s">
        <v>16</v>
      </c>
      <c r="I580" s="53"/>
    </row>
    <row r="581" ht="60" spans="1:9">
      <c r="A581" s="15">
        <v>577</v>
      </c>
      <c r="B581" s="13">
        <v>440804</v>
      </c>
      <c r="C581" s="13" t="s">
        <v>11</v>
      </c>
      <c r="D581" s="26" t="s">
        <v>750</v>
      </c>
      <c r="E581" s="13" t="s">
        <v>1142</v>
      </c>
      <c r="F581" s="26" t="s">
        <v>1143</v>
      </c>
      <c r="G581" s="66" t="s">
        <v>753</v>
      </c>
      <c r="H581" s="90" t="s">
        <v>16</v>
      </c>
      <c r="I581" s="53"/>
    </row>
    <row r="582" ht="60" spans="1:9">
      <c r="A582" s="15">
        <v>578</v>
      </c>
      <c r="B582" s="13">
        <v>440804</v>
      </c>
      <c r="C582" s="13" t="s">
        <v>11</v>
      </c>
      <c r="D582" s="26" t="s">
        <v>750</v>
      </c>
      <c r="E582" s="13" t="s">
        <v>1144</v>
      </c>
      <c r="F582" s="26" t="s">
        <v>1145</v>
      </c>
      <c r="G582" s="66" t="s">
        <v>753</v>
      </c>
      <c r="H582" s="90" t="s">
        <v>16</v>
      </c>
      <c r="I582" s="53"/>
    </row>
    <row r="583" ht="60" spans="1:9">
      <c r="A583" s="15">
        <v>579</v>
      </c>
      <c r="B583" s="13">
        <v>440804</v>
      </c>
      <c r="C583" s="13" t="s">
        <v>11</v>
      </c>
      <c r="D583" s="26" t="s">
        <v>750</v>
      </c>
      <c r="E583" s="13" t="s">
        <v>1146</v>
      </c>
      <c r="F583" s="26" t="s">
        <v>1147</v>
      </c>
      <c r="G583" s="66" t="s">
        <v>753</v>
      </c>
      <c r="H583" s="90" t="s">
        <v>16</v>
      </c>
      <c r="I583" s="53"/>
    </row>
    <row r="584" ht="60" spans="1:9">
      <c r="A584" s="15">
        <v>580</v>
      </c>
      <c r="B584" s="13">
        <v>440804</v>
      </c>
      <c r="C584" s="13" t="s">
        <v>11</v>
      </c>
      <c r="D584" s="26" t="s">
        <v>750</v>
      </c>
      <c r="E584" s="13" t="s">
        <v>1148</v>
      </c>
      <c r="F584" s="26" t="s">
        <v>1149</v>
      </c>
      <c r="G584" s="66" t="s">
        <v>753</v>
      </c>
      <c r="H584" s="90" t="s">
        <v>16</v>
      </c>
      <c r="I584" s="53"/>
    </row>
    <row r="585" ht="60" spans="1:9">
      <c r="A585" s="15">
        <v>581</v>
      </c>
      <c r="B585" s="13">
        <v>440804</v>
      </c>
      <c r="C585" s="13" t="s">
        <v>11</v>
      </c>
      <c r="D585" s="26" t="s">
        <v>750</v>
      </c>
      <c r="E585" s="13" t="s">
        <v>1150</v>
      </c>
      <c r="F585" s="26" t="s">
        <v>1151</v>
      </c>
      <c r="G585" s="66" t="s">
        <v>753</v>
      </c>
      <c r="H585" s="90" t="s">
        <v>16</v>
      </c>
      <c r="I585" s="53"/>
    </row>
    <row r="586" ht="60" spans="1:9">
      <c r="A586" s="15">
        <v>582</v>
      </c>
      <c r="B586" s="13">
        <v>440804</v>
      </c>
      <c r="C586" s="13" t="s">
        <v>11</v>
      </c>
      <c r="D586" s="26" t="s">
        <v>750</v>
      </c>
      <c r="E586" s="13" t="s">
        <v>1152</v>
      </c>
      <c r="F586" s="26" t="s">
        <v>1153</v>
      </c>
      <c r="G586" s="66" t="s">
        <v>753</v>
      </c>
      <c r="H586" s="90" t="s">
        <v>16</v>
      </c>
      <c r="I586" s="53"/>
    </row>
    <row r="587" ht="75" spans="1:9">
      <c r="A587" s="15">
        <v>583</v>
      </c>
      <c r="B587" s="13">
        <v>440804</v>
      </c>
      <c r="C587" s="13" t="s">
        <v>11</v>
      </c>
      <c r="D587" s="26" t="s">
        <v>750</v>
      </c>
      <c r="E587" s="13" t="s">
        <v>1154</v>
      </c>
      <c r="F587" s="26" t="s">
        <v>1155</v>
      </c>
      <c r="G587" s="66" t="s">
        <v>753</v>
      </c>
      <c r="H587" s="90" t="s">
        <v>16</v>
      </c>
      <c r="I587" s="53"/>
    </row>
    <row r="588" ht="60" spans="1:9">
      <c r="A588" s="15">
        <v>584</v>
      </c>
      <c r="B588" s="13">
        <v>440804</v>
      </c>
      <c r="C588" s="13" t="s">
        <v>11</v>
      </c>
      <c r="D588" s="26" t="s">
        <v>750</v>
      </c>
      <c r="E588" s="13" t="s">
        <v>1156</v>
      </c>
      <c r="F588" s="26" t="s">
        <v>1157</v>
      </c>
      <c r="G588" s="66" t="s">
        <v>753</v>
      </c>
      <c r="H588" s="90" t="s">
        <v>16</v>
      </c>
      <c r="I588" s="53"/>
    </row>
    <row r="589" ht="150" spans="1:9">
      <c r="A589" s="15">
        <v>585</v>
      </c>
      <c r="B589" s="13">
        <v>440804</v>
      </c>
      <c r="C589" s="13" t="s">
        <v>11</v>
      </c>
      <c r="D589" s="26" t="s">
        <v>750</v>
      </c>
      <c r="E589" s="13" t="s">
        <v>1158</v>
      </c>
      <c r="F589" s="26" t="s">
        <v>1159</v>
      </c>
      <c r="G589" s="66" t="s">
        <v>753</v>
      </c>
      <c r="H589" s="90" t="s">
        <v>16</v>
      </c>
      <c r="I589" s="53"/>
    </row>
    <row r="590" ht="60" spans="1:9">
      <c r="A590" s="15">
        <v>586</v>
      </c>
      <c r="B590" s="13">
        <v>440804</v>
      </c>
      <c r="C590" s="13" t="s">
        <v>11</v>
      </c>
      <c r="D590" s="26" t="s">
        <v>750</v>
      </c>
      <c r="E590" s="13" t="s">
        <v>1160</v>
      </c>
      <c r="F590" s="26" t="s">
        <v>1161</v>
      </c>
      <c r="G590" s="66" t="s">
        <v>753</v>
      </c>
      <c r="H590" s="90" t="s">
        <v>16</v>
      </c>
      <c r="I590" s="53"/>
    </row>
    <row r="591" ht="60" spans="1:9">
      <c r="A591" s="15">
        <v>587</v>
      </c>
      <c r="B591" s="13">
        <v>440804</v>
      </c>
      <c r="C591" s="13" t="s">
        <v>11</v>
      </c>
      <c r="D591" s="26" t="s">
        <v>750</v>
      </c>
      <c r="E591" s="13" t="s">
        <v>1162</v>
      </c>
      <c r="F591" s="26" t="s">
        <v>1163</v>
      </c>
      <c r="G591" s="66" t="s">
        <v>753</v>
      </c>
      <c r="H591" s="90" t="s">
        <v>16</v>
      </c>
      <c r="I591" s="53"/>
    </row>
    <row r="592" ht="60" spans="1:9">
      <c r="A592" s="15">
        <v>588</v>
      </c>
      <c r="B592" s="13">
        <v>440804</v>
      </c>
      <c r="C592" s="13" t="s">
        <v>11</v>
      </c>
      <c r="D592" s="26" t="s">
        <v>750</v>
      </c>
      <c r="E592" s="13" t="s">
        <v>1164</v>
      </c>
      <c r="F592" s="26" t="s">
        <v>1165</v>
      </c>
      <c r="G592" s="66" t="s">
        <v>753</v>
      </c>
      <c r="H592" s="90" t="s">
        <v>16</v>
      </c>
      <c r="I592" s="53"/>
    </row>
    <row r="593" ht="150" spans="1:9">
      <c r="A593" s="15">
        <v>589</v>
      </c>
      <c r="B593" s="13">
        <v>440804</v>
      </c>
      <c r="C593" s="13" t="s">
        <v>11</v>
      </c>
      <c r="D593" s="26" t="s">
        <v>750</v>
      </c>
      <c r="E593" s="13" t="s">
        <v>1166</v>
      </c>
      <c r="F593" s="26" t="s">
        <v>1167</v>
      </c>
      <c r="G593" s="66" t="s">
        <v>753</v>
      </c>
      <c r="H593" s="90" t="s">
        <v>16</v>
      </c>
      <c r="I593" s="53"/>
    </row>
    <row r="594" ht="105" spans="1:9">
      <c r="A594" s="15">
        <v>590</v>
      </c>
      <c r="B594" s="13">
        <v>440804</v>
      </c>
      <c r="C594" s="13" t="s">
        <v>11</v>
      </c>
      <c r="D594" s="26" t="s">
        <v>750</v>
      </c>
      <c r="E594" s="13" t="s">
        <v>1168</v>
      </c>
      <c r="F594" s="26" t="s">
        <v>1169</v>
      </c>
      <c r="G594" s="66" t="s">
        <v>753</v>
      </c>
      <c r="H594" s="90" t="s">
        <v>16</v>
      </c>
      <c r="I594" s="53"/>
    </row>
    <row r="595" ht="60" spans="1:9">
      <c r="A595" s="15">
        <v>591</v>
      </c>
      <c r="B595" s="13">
        <v>440804</v>
      </c>
      <c r="C595" s="13" t="s">
        <v>11</v>
      </c>
      <c r="D595" s="26" t="s">
        <v>750</v>
      </c>
      <c r="E595" s="13" t="s">
        <v>1170</v>
      </c>
      <c r="F595" s="26" t="s">
        <v>1171</v>
      </c>
      <c r="G595" s="66" t="s">
        <v>753</v>
      </c>
      <c r="H595" s="90" t="s">
        <v>16</v>
      </c>
      <c r="I595" s="53"/>
    </row>
    <row r="596" ht="180" spans="1:9">
      <c r="A596" s="15">
        <v>592</v>
      </c>
      <c r="B596" s="13">
        <v>440804</v>
      </c>
      <c r="C596" s="13" t="s">
        <v>11</v>
      </c>
      <c r="D596" s="26" t="s">
        <v>750</v>
      </c>
      <c r="E596" s="13" t="s">
        <v>1172</v>
      </c>
      <c r="F596" s="26" t="s">
        <v>1173</v>
      </c>
      <c r="G596" s="66" t="s">
        <v>753</v>
      </c>
      <c r="H596" s="90" t="s">
        <v>16</v>
      </c>
      <c r="I596" s="53"/>
    </row>
    <row r="597" ht="60" spans="1:9">
      <c r="A597" s="15">
        <v>593</v>
      </c>
      <c r="B597" s="13">
        <v>440804</v>
      </c>
      <c r="C597" s="13" t="s">
        <v>11</v>
      </c>
      <c r="D597" s="26" t="s">
        <v>750</v>
      </c>
      <c r="E597" s="13" t="s">
        <v>1174</v>
      </c>
      <c r="F597" s="26" t="s">
        <v>1175</v>
      </c>
      <c r="G597" s="66" t="s">
        <v>753</v>
      </c>
      <c r="H597" s="90" t="s">
        <v>16</v>
      </c>
      <c r="I597" s="53"/>
    </row>
    <row r="598" ht="90" spans="1:9">
      <c r="A598" s="15">
        <v>594</v>
      </c>
      <c r="B598" s="13">
        <v>440804</v>
      </c>
      <c r="C598" s="13" t="s">
        <v>11</v>
      </c>
      <c r="D598" s="26" t="s">
        <v>750</v>
      </c>
      <c r="E598" s="13" t="s">
        <v>1176</v>
      </c>
      <c r="F598" s="26" t="s">
        <v>1177</v>
      </c>
      <c r="G598" s="66" t="s">
        <v>753</v>
      </c>
      <c r="H598" s="90" t="s">
        <v>16</v>
      </c>
      <c r="I598" s="53"/>
    </row>
    <row r="599" ht="60" spans="1:9">
      <c r="A599" s="15">
        <v>595</v>
      </c>
      <c r="B599" s="13">
        <v>440804</v>
      </c>
      <c r="C599" s="13" t="s">
        <v>685</v>
      </c>
      <c r="D599" s="26" t="s">
        <v>750</v>
      </c>
      <c r="E599" s="13" t="s">
        <v>1178</v>
      </c>
      <c r="F599" s="26" t="s">
        <v>1179</v>
      </c>
      <c r="G599" s="66" t="s">
        <v>753</v>
      </c>
      <c r="H599" s="90" t="s">
        <v>16</v>
      </c>
      <c r="I599" s="53"/>
    </row>
    <row r="600" ht="60" spans="1:9">
      <c r="A600" s="15">
        <v>596</v>
      </c>
      <c r="B600" s="13">
        <v>440804</v>
      </c>
      <c r="C600" s="13" t="s">
        <v>685</v>
      </c>
      <c r="D600" s="26" t="s">
        <v>750</v>
      </c>
      <c r="E600" s="13" t="s">
        <v>1180</v>
      </c>
      <c r="F600" s="26" t="s">
        <v>1181</v>
      </c>
      <c r="G600" s="66" t="s">
        <v>753</v>
      </c>
      <c r="H600" s="90" t="s">
        <v>16</v>
      </c>
      <c r="I600" s="53"/>
    </row>
    <row r="601" ht="60" spans="1:9">
      <c r="A601" s="15">
        <v>597</v>
      </c>
      <c r="B601" s="13">
        <v>440804</v>
      </c>
      <c r="C601" s="13" t="s">
        <v>685</v>
      </c>
      <c r="D601" s="26" t="s">
        <v>750</v>
      </c>
      <c r="E601" s="13" t="s">
        <v>1182</v>
      </c>
      <c r="F601" s="26" t="s">
        <v>1183</v>
      </c>
      <c r="G601" s="66" t="s">
        <v>753</v>
      </c>
      <c r="H601" s="90" t="s">
        <v>16</v>
      </c>
      <c r="I601" s="53"/>
    </row>
    <row r="602" ht="60" spans="1:9">
      <c r="A602" s="15">
        <v>598</v>
      </c>
      <c r="B602" s="13">
        <v>440804</v>
      </c>
      <c r="C602" s="13" t="s">
        <v>685</v>
      </c>
      <c r="D602" s="26" t="s">
        <v>750</v>
      </c>
      <c r="E602" s="13" t="s">
        <v>1184</v>
      </c>
      <c r="F602" s="26" t="s">
        <v>1185</v>
      </c>
      <c r="G602" s="66" t="s">
        <v>753</v>
      </c>
      <c r="H602" s="90" t="s">
        <v>16</v>
      </c>
      <c r="I602" s="53"/>
    </row>
    <row r="603" ht="60" spans="1:9">
      <c r="A603" s="15">
        <v>599</v>
      </c>
      <c r="B603" s="13">
        <v>440804</v>
      </c>
      <c r="C603" s="13" t="s">
        <v>685</v>
      </c>
      <c r="D603" s="26" t="s">
        <v>750</v>
      </c>
      <c r="E603" s="13" t="s">
        <v>1186</v>
      </c>
      <c r="F603" s="26" t="s">
        <v>1187</v>
      </c>
      <c r="G603" s="66" t="s">
        <v>753</v>
      </c>
      <c r="H603" s="90" t="s">
        <v>16</v>
      </c>
      <c r="I603" s="53"/>
    </row>
    <row r="604" ht="60" spans="1:9">
      <c r="A604" s="15">
        <v>600</v>
      </c>
      <c r="B604" s="13">
        <v>440804</v>
      </c>
      <c r="C604" s="13" t="s">
        <v>685</v>
      </c>
      <c r="D604" s="26" t="s">
        <v>750</v>
      </c>
      <c r="E604" s="13" t="s">
        <v>1188</v>
      </c>
      <c r="F604" s="26" t="s">
        <v>1189</v>
      </c>
      <c r="G604" s="67" t="s">
        <v>753</v>
      </c>
      <c r="H604" s="91" t="s">
        <v>16</v>
      </c>
      <c r="I604" s="68"/>
    </row>
    <row r="605" ht="60" spans="1:9">
      <c r="A605" s="15">
        <v>601</v>
      </c>
      <c r="B605" s="13">
        <v>440804</v>
      </c>
      <c r="C605" s="13" t="s">
        <v>685</v>
      </c>
      <c r="D605" s="26" t="s">
        <v>750</v>
      </c>
      <c r="E605" s="13" t="s">
        <v>1190</v>
      </c>
      <c r="F605" s="26" t="s">
        <v>1191</v>
      </c>
      <c r="G605" s="66" t="s">
        <v>753</v>
      </c>
      <c r="H605" s="90" t="s">
        <v>16</v>
      </c>
      <c r="I605" s="53"/>
    </row>
    <row r="606" ht="60" spans="1:9">
      <c r="A606" s="15">
        <v>602</v>
      </c>
      <c r="B606" s="13">
        <v>440804</v>
      </c>
      <c r="C606" s="13" t="s">
        <v>685</v>
      </c>
      <c r="D606" s="26" t="s">
        <v>750</v>
      </c>
      <c r="E606" s="13" t="s">
        <v>1192</v>
      </c>
      <c r="F606" s="26" t="s">
        <v>1193</v>
      </c>
      <c r="G606" s="66" t="s">
        <v>753</v>
      </c>
      <c r="H606" s="90" t="s">
        <v>16</v>
      </c>
      <c r="I606" s="53"/>
    </row>
    <row r="607" ht="60" spans="1:9">
      <c r="A607" s="15">
        <v>603</v>
      </c>
      <c r="B607" s="13">
        <v>440804</v>
      </c>
      <c r="C607" s="13" t="s">
        <v>685</v>
      </c>
      <c r="D607" s="26" t="s">
        <v>750</v>
      </c>
      <c r="E607" s="13" t="s">
        <v>1194</v>
      </c>
      <c r="F607" s="26" t="s">
        <v>1195</v>
      </c>
      <c r="G607" s="66" t="s">
        <v>753</v>
      </c>
      <c r="H607" s="90" t="s">
        <v>16</v>
      </c>
      <c r="I607" s="53"/>
    </row>
    <row r="608" ht="60" spans="1:9">
      <c r="A608" s="15">
        <v>604</v>
      </c>
      <c r="B608" s="13">
        <v>440804</v>
      </c>
      <c r="C608" s="13" t="s">
        <v>685</v>
      </c>
      <c r="D608" s="26" t="s">
        <v>750</v>
      </c>
      <c r="E608" s="13" t="s">
        <v>1196</v>
      </c>
      <c r="F608" s="26" t="s">
        <v>1197</v>
      </c>
      <c r="G608" s="66" t="s">
        <v>753</v>
      </c>
      <c r="H608" s="90" t="s">
        <v>16</v>
      </c>
      <c r="I608" s="53"/>
    </row>
    <row r="609" ht="60" spans="1:9">
      <c r="A609" s="15">
        <v>605</v>
      </c>
      <c r="B609" s="13">
        <v>440804</v>
      </c>
      <c r="C609" s="13" t="s">
        <v>685</v>
      </c>
      <c r="D609" s="26" t="s">
        <v>750</v>
      </c>
      <c r="E609" s="13" t="s">
        <v>1198</v>
      </c>
      <c r="F609" s="26" t="s">
        <v>1199</v>
      </c>
      <c r="G609" s="66" t="s">
        <v>753</v>
      </c>
      <c r="H609" s="90" t="s">
        <v>16</v>
      </c>
      <c r="I609" s="53"/>
    </row>
    <row r="610" ht="60" spans="1:9">
      <c r="A610" s="15">
        <v>606</v>
      </c>
      <c r="B610" s="13">
        <v>440804</v>
      </c>
      <c r="C610" s="13" t="s">
        <v>685</v>
      </c>
      <c r="D610" s="26" t="s">
        <v>750</v>
      </c>
      <c r="E610" s="13" t="s">
        <v>1200</v>
      </c>
      <c r="F610" s="26" t="s">
        <v>1201</v>
      </c>
      <c r="G610" s="66" t="s">
        <v>753</v>
      </c>
      <c r="H610" s="90" t="s">
        <v>16</v>
      </c>
      <c r="I610" s="53"/>
    </row>
    <row r="611" ht="60" spans="1:9">
      <c r="A611" s="15">
        <v>607</v>
      </c>
      <c r="B611" s="13">
        <v>440804</v>
      </c>
      <c r="C611" s="13" t="s">
        <v>685</v>
      </c>
      <c r="D611" s="26" t="s">
        <v>750</v>
      </c>
      <c r="E611" s="13" t="s">
        <v>1202</v>
      </c>
      <c r="F611" s="26" t="s">
        <v>1203</v>
      </c>
      <c r="G611" s="66" t="s">
        <v>753</v>
      </c>
      <c r="H611" s="90" t="s">
        <v>16</v>
      </c>
      <c r="I611" s="53"/>
    </row>
    <row r="612" ht="60" spans="1:9">
      <c r="A612" s="15">
        <v>608</v>
      </c>
      <c r="B612" s="13">
        <v>440804</v>
      </c>
      <c r="C612" s="13" t="s">
        <v>685</v>
      </c>
      <c r="D612" s="26" t="s">
        <v>750</v>
      </c>
      <c r="E612" s="13" t="s">
        <v>1204</v>
      </c>
      <c r="F612" s="26" t="s">
        <v>1205</v>
      </c>
      <c r="G612" s="66" t="s">
        <v>753</v>
      </c>
      <c r="H612" s="90" t="s">
        <v>16</v>
      </c>
      <c r="I612" s="53"/>
    </row>
    <row r="613" ht="60" spans="1:9">
      <c r="A613" s="15">
        <v>609</v>
      </c>
      <c r="B613" s="13">
        <v>440804</v>
      </c>
      <c r="C613" s="13" t="s">
        <v>685</v>
      </c>
      <c r="D613" s="26" t="s">
        <v>750</v>
      </c>
      <c r="E613" s="13" t="s">
        <v>1206</v>
      </c>
      <c r="F613" s="26" t="s">
        <v>1207</v>
      </c>
      <c r="G613" s="66" t="s">
        <v>753</v>
      </c>
      <c r="H613" s="90" t="s">
        <v>16</v>
      </c>
      <c r="I613" s="53"/>
    </row>
    <row r="614" ht="60" spans="1:9">
      <c r="A614" s="15">
        <v>610</v>
      </c>
      <c r="B614" s="13">
        <v>440804</v>
      </c>
      <c r="C614" s="13" t="s">
        <v>685</v>
      </c>
      <c r="D614" s="26" t="s">
        <v>750</v>
      </c>
      <c r="E614" s="13" t="s">
        <v>1208</v>
      </c>
      <c r="F614" s="26" t="s">
        <v>1209</v>
      </c>
      <c r="G614" s="66" t="s">
        <v>753</v>
      </c>
      <c r="H614" s="90" t="s">
        <v>16</v>
      </c>
      <c r="I614" s="53"/>
    </row>
    <row r="615" ht="60" spans="1:9">
      <c r="A615" s="15">
        <v>611</v>
      </c>
      <c r="B615" s="13">
        <v>440804</v>
      </c>
      <c r="C615" s="13" t="s">
        <v>685</v>
      </c>
      <c r="D615" s="26" t="s">
        <v>750</v>
      </c>
      <c r="E615" s="13" t="s">
        <v>713</v>
      </c>
      <c r="F615" s="26" t="s">
        <v>714</v>
      </c>
      <c r="G615" s="66" t="s">
        <v>753</v>
      </c>
      <c r="H615" s="90" t="s">
        <v>16</v>
      </c>
      <c r="I615" s="53"/>
    </row>
    <row r="616" ht="60" spans="1:9">
      <c r="A616" s="15">
        <v>612</v>
      </c>
      <c r="B616" s="13">
        <v>440804</v>
      </c>
      <c r="C616" s="13" t="s">
        <v>685</v>
      </c>
      <c r="D616" s="26" t="s">
        <v>750</v>
      </c>
      <c r="E616" s="13" t="s">
        <v>1210</v>
      </c>
      <c r="F616" s="26" t="s">
        <v>1211</v>
      </c>
      <c r="G616" s="66" t="s">
        <v>753</v>
      </c>
      <c r="H616" s="90" t="s">
        <v>16</v>
      </c>
      <c r="I616" s="53"/>
    </row>
    <row r="617" ht="60" spans="1:9">
      <c r="A617" s="15">
        <v>613</v>
      </c>
      <c r="B617" s="13">
        <v>440804</v>
      </c>
      <c r="C617" s="13" t="s">
        <v>685</v>
      </c>
      <c r="D617" s="26" t="s">
        <v>750</v>
      </c>
      <c r="E617" s="13" t="s">
        <v>1212</v>
      </c>
      <c r="F617" s="26" t="s">
        <v>1213</v>
      </c>
      <c r="G617" s="67" t="s">
        <v>753</v>
      </c>
      <c r="H617" s="91" t="s">
        <v>16</v>
      </c>
      <c r="I617" s="68"/>
    </row>
    <row r="618" ht="60" spans="1:9">
      <c r="A618" s="15">
        <v>614</v>
      </c>
      <c r="B618" s="13">
        <v>440804</v>
      </c>
      <c r="C618" s="13" t="s">
        <v>685</v>
      </c>
      <c r="D618" s="26" t="s">
        <v>750</v>
      </c>
      <c r="E618" s="13" t="s">
        <v>1214</v>
      </c>
      <c r="F618" s="26" t="s">
        <v>1215</v>
      </c>
      <c r="G618" s="67" t="s">
        <v>753</v>
      </c>
      <c r="H618" s="91" t="s">
        <v>16</v>
      </c>
      <c r="I618" s="68"/>
    </row>
    <row r="619" ht="60" spans="1:9">
      <c r="A619" s="15">
        <v>615</v>
      </c>
      <c r="B619" s="13">
        <v>440804</v>
      </c>
      <c r="C619" s="13" t="s">
        <v>685</v>
      </c>
      <c r="D619" s="26" t="s">
        <v>750</v>
      </c>
      <c r="E619" s="13" t="s">
        <v>1216</v>
      </c>
      <c r="F619" s="26" t="s">
        <v>1217</v>
      </c>
      <c r="G619" s="67" t="s">
        <v>753</v>
      </c>
      <c r="H619" s="91" t="s">
        <v>16</v>
      </c>
      <c r="I619" s="68"/>
    </row>
    <row r="620" ht="60" spans="1:9">
      <c r="A620" s="15">
        <v>616</v>
      </c>
      <c r="B620" s="13">
        <v>440804</v>
      </c>
      <c r="C620" s="13" t="s">
        <v>685</v>
      </c>
      <c r="D620" s="26" t="s">
        <v>750</v>
      </c>
      <c r="E620" s="13" t="s">
        <v>1218</v>
      </c>
      <c r="F620" s="26" t="s">
        <v>1219</v>
      </c>
      <c r="G620" s="66" t="s">
        <v>753</v>
      </c>
      <c r="H620" s="90" t="s">
        <v>16</v>
      </c>
      <c r="I620" s="53"/>
    </row>
    <row r="621" ht="60" spans="1:9">
      <c r="A621" s="15">
        <v>617</v>
      </c>
      <c r="B621" s="13">
        <v>440804</v>
      </c>
      <c r="C621" s="13" t="s">
        <v>685</v>
      </c>
      <c r="D621" s="26" t="s">
        <v>750</v>
      </c>
      <c r="E621" s="13" t="s">
        <v>1220</v>
      </c>
      <c r="F621" s="26" t="s">
        <v>1221</v>
      </c>
      <c r="G621" s="66" t="s">
        <v>753</v>
      </c>
      <c r="H621" s="90" t="s">
        <v>16</v>
      </c>
      <c r="I621" s="53"/>
    </row>
    <row r="622" ht="60" spans="1:9">
      <c r="A622" s="15">
        <v>618</v>
      </c>
      <c r="B622" s="13">
        <v>440804</v>
      </c>
      <c r="C622" s="13" t="s">
        <v>685</v>
      </c>
      <c r="D622" s="26" t="s">
        <v>750</v>
      </c>
      <c r="E622" s="13" t="s">
        <v>1222</v>
      </c>
      <c r="F622" s="26" t="s">
        <v>1223</v>
      </c>
      <c r="G622" s="67" t="s">
        <v>753</v>
      </c>
      <c r="H622" s="91" t="s">
        <v>16</v>
      </c>
      <c r="I622" s="68"/>
    </row>
    <row r="623" ht="60" spans="1:9">
      <c r="A623" s="15">
        <v>619</v>
      </c>
      <c r="B623" s="13">
        <v>440804</v>
      </c>
      <c r="C623" s="13" t="s">
        <v>685</v>
      </c>
      <c r="D623" s="26" t="s">
        <v>750</v>
      </c>
      <c r="E623" s="13" t="s">
        <v>1224</v>
      </c>
      <c r="F623" s="26" t="s">
        <v>1225</v>
      </c>
      <c r="G623" s="67" t="s">
        <v>753</v>
      </c>
      <c r="H623" s="91" t="s">
        <v>16</v>
      </c>
      <c r="I623" s="68"/>
    </row>
    <row r="624" ht="60" spans="1:9">
      <c r="A624" s="15">
        <v>620</v>
      </c>
      <c r="B624" s="13">
        <v>440804</v>
      </c>
      <c r="C624" s="13" t="s">
        <v>685</v>
      </c>
      <c r="D624" s="26" t="s">
        <v>750</v>
      </c>
      <c r="E624" s="13" t="s">
        <v>1226</v>
      </c>
      <c r="F624" s="26" t="s">
        <v>1227</v>
      </c>
      <c r="G624" s="66" t="s">
        <v>753</v>
      </c>
      <c r="H624" s="90" t="s">
        <v>16</v>
      </c>
      <c r="I624" s="53"/>
    </row>
    <row r="625" ht="60" spans="1:9">
      <c r="A625" s="15">
        <v>621</v>
      </c>
      <c r="B625" s="13">
        <v>440804</v>
      </c>
      <c r="C625" s="13" t="s">
        <v>685</v>
      </c>
      <c r="D625" s="26" t="s">
        <v>750</v>
      </c>
      <c r="E625" s="13" t="s">
        <v>1228</v>
      </c>
      <c r="F625" s="26" t="s">
        <v>1229</v>
      </c>
      <c r="G625" s="66" t="s">
        <v>753</v>
      </c>
      <c r="H625" s="90" t="s">
        <v>16</v>
      </c>
      <c r="I625" s="53"/>
    </row>
    <row r="626" ht="66" customHeight="true" spans="1:9">
      <c r="A626" s="15">
        <v>622</v>
      </c>
      <c r="B626" s="13">
        <v>440804</v>
      </c>
      <c r="C626" s="13" t="s">
        <v>715</v>
      </c>
      <c r="D626" s="26" t="s">
        <v>750</v>
      </c>
      <c r="E626" s="13" t="s">
        <v>1230</v>
      </c>
      <c r="F626" s="26" t="s">
        <v>1231</v>
      </c>
      <c r="G626" s="67" t="s">
        <v>753</v>
      </c>
      <c r="H626" s="91" t="s">
        <v>16</v>
      </c>
      <c r="I626" s="68"/>
    </row>
    <row r="627" ht="60" spans="1:9">
      <c r="A627" s="15">
        <v>623</v>
      </c>
      <c r="B627" s="13">
        <v>440804</v>
      </c>
      <c r="C627" s="13" t="s">
        <v>715</v>
      </c>
      <c r="D627" s="26" t="s">
        <v>750</v>
      </c>
      <c r="E627" s="13" t="s">
        <v>1232</v>
      </c>
      <c r="F627" s="26" t="s">
        <v>1233</v>
      </c>
      <c r="G627" s="66" t="s">
        <v>753</v>
      </c>
      <c r="H627" s="90" t="s">
        <v>16</v>
      </c>
      <c r="I627" s="53"/>
    </row>
    <row r="628" ht="60" spans="1:9">
      <c r="A628" s="15">
        <v>624</v>
      </c>
      <c r="B628" s="13">
        <v>440804</v>
      </c>
      <c r="C628" s="13" t="s">
        <v>715</v>
      </c>
      <c r="D628" s="26" t="s">
        <v>750</v>
      </c>
      <c r="E628" s="13" t="s">
        <v>1234</v>
      </c>
      <c r="F628" s="26" t="s">
        <v>1235</v>
      </c>
      <c r="G628" s="66" t="s">
        <v>753</v>
      </c>
      <c r="H628" s="90" t="s">
        <v>16</v>
      </c>
      <c r="I628" s="53"/>
    </row>
    <row r="629" ht="60" spans="1:9">
      <c r="A629" s="15">
        <v>625</v>
      </c>
      <c r="B629" s="13">
        <v>440804</v>
      </c>
      <c r="C629" s="13" t="s">
        <v>715</v>
      </c>
      <c r="D629" s="26" t="s">
        <v>750</v>
      </c>
      <c r="E629" s="13" t="s">
        <v>1236</v>
      </c>
      <c r="F629" s="26" t="s">
        <v>1237</v>
      </c>
      <c r="G629" s="66" t="s">
        <v>753</v>
      </c>
      <c r="H629" s="90" t="s">
        <v>16</v>
      </c>
      <c r="I629" s="53"/>
    </row>
    <row r="630" ht="60" spans="1:9">
      <c r="A630" s="15">
        <v>626</v>
      </c>
      <c r="B630" s="13">
        <v>440804</v>
      </c>
      <c r="C630" s="13" t="s">
        <v>715</v>
      </c>
      <c r="D630" s="26" t="s">
        <v>750</v>
      </c>
      <c r="E630" s="13" t="s">
        <v>1238</v>
      </c>
      <c r="F630" s="26" t="s">
        <v>1239</v>
      </c>
      <c r="G630" s="66" t="s">
        <v>753</v>
      </c>
      <c r="H630" s="90" t="s">
        <v>16</v>
      </c>
      <c r="I630" s="53"/>
    </row>
    <row r="631" ht="60" spans="1:9">
      <c r="A631" s="15">
        <v>627</v>
      </c>
      <c r="B631" s="13">
        <v>440804</v>
      </c>
      <c r="C631" s="13" t="s">
        <v>715</v>
      </c>
      <c r="D631" s="26" t="s">
        <v>750</v>
      </c>
      <c r="E631" s="13" t="s">
        <v>1240</v>
      </c>
      <c r="F631" s="26" t="s">
        <v>1241</v>
      </c>
      <c r="G631" s="66" t="s">
        <v>753</v>
      </c>
      <c r="H631" s="90" t="s">
        <v>16</v>
      </c>
      <c r="I631" s="53"/>
    </row>
    <row r="632" ht="60" spans="1:9">
      <c r="A632" s="15">
        <v>628</v>
      </c>
      <c r="B632" s="13">
        <v>440804</v>
      </c>
      <c r="C632" s="13" t="s">
        <v>715</v>
      </c>
      <c r="D632" s="26" t="s">
        <v>750</v>
      </c>
      <c r="E632" s="13" t="s">
        <v>1242</v>
      </c>
      <c r="F632" s="26" t="s">
        <v>1243</v>
      </c>
      <c r="G632" s="67" t="s">
        <v>753</v>
      </c>
      <c r="H632" s="91" t="s">
        <v>16</v>
      </c>
      <c r="I632" s="68"/>
    </row>
    <row r="633" ht="60" spans="1:9">
      <c r="A633" s="15">
        <v>629</v>
      </c>
      <c r="B633" s="13">
        <v>440804</v>
      </c>
      <c r="C633" s="13" t="s">
        <v>715</v>
      </c>
      <c r="D633" s="26" t="s">
        <v>750</v>
      </c>
      <c r="E633" s="13" t="s">
        <v>738</v>
      </c>
      <c r="F633" s="26" t="s">
        <v>739</v>
      </c>
      <c r="G633" s="66" t="s">
        <v>753</v>
      </c>
      <c r="H633" s="90" t="s">
        <v>16</v>
      </c>
      <c r="I633" s="53"/>
    </row>
    <row r="634" ht="60" spans="1:9">
      <c r="A634" s="15">
        <v>630</v>
      </c>
      <c r="B634" s="13">
        <v>440804</v>
      </c>
      <c r="C634" s="13" t="s">
        <v>715</v>
      </c>
      <c r="D634" s="26" t="s">
        <v>750</v>
      </c>
      <c r="E634" s="13" t="s">
        <v>1244</v>
      </c>
      <c r="F634" s="26" t="s">
        <v>1245</v>
      </c>
      <c r="G634" s="66" t="s">
        <v>753</v>
      </c>
      <c r="H634" s="90" t="s">
        <v>16</v>
      </c>
      <c r="I634" s="53"/>
    </row>
    <row r="635" ht="60" spans="1:9">
      <c r="A635" s="15">
        <v>631</v>
      </c>
      <c r="B635" s="13">
        <v>440804</v>
      </c>
      <c r="C635" s="13" t="s">
        <v>715</v>
      </c>
      <c r="D635" s="26" t="s">
        <v>750</v>
      </c>
      <c r="E635" s="13" t="s">
        <v>1246</v>
      </c>
      <c r="F635" s="26" t="s">
        <v>1247</v>
      </c>
      <c r="G635" s="66" t="s">
        <v>753</v>
      </c>
      <c r="H635" s="90" t="s">
        <v>16</v>
      </c>
      <c r="I635" s="53"/>
    </row>
    <row r="636" ht="60" spans="1:9">
      <c r="A636" s="15">
        <v>632</v>
      </c>
      <c r="B636" s="13">
        <v>440804</v>
      </c>
      <c r="C636" s="13" t="s">
        <v>715</v>
      </c>
      <c r="D636" s="26" t="s">
        <v>750</v>
      </c>
      <c r="E636" s="13" t="s">
        <v>1248</v>
      </c>
      <c r="F636" s="26" t="s">
        <v>1249</v>
      </c>
      <c r="G636" s="66" t="s">
        <v>753</v>
      </c>
      <c r="H636" s="90" t="s">
        <v>16</v>
      </c>
      <c r="I636" s="53"/>
    </row>
    <row r="637" ht="90" customHeight="true" spans="1:9">
      <c r="A637" s="15">
        <v>633</v>
      </c>
      <c r="B637" s="13">
        <v>440804</v>
      </c>
      <c r="C637" s="13" t="s">
        <v>715</v>
      </c>
      <c r="D637" s="26" t="s">
        <v>750</v>
      </c>
      <c r="E637" s="13" t="s">
        <v>1250</v>
      </c>
      <c r="F637" s="26" t="s">
        <v>1251</v>
      </c>
      <c r="G637" s="66" t="s">
        <v>753</v>
      </c>
      <c r="H637" s="90" t="s">
        <v>16</v>
      </c>
      <c r="I637" s="53"/>
    </row>
    <row r="638" ht="60" spans="1:9">
      <c r="A638" s="15">
        <v>634</v>
      </c>
      <c r="B638" s="13">
        <v>440804</v>
      </c>
      <c r="C638" s="13" t="s">
        <v>715</v>
      </c>
      <c r="D638" s="26" t="s">
        <v>750</v>
      </c>
      <c r="E638" s="13" t="s">
        <v>1252</v>
      </c>
      <c r="F638" s="26" t="s">
        <v>1253</v>
      </c>
      <c r="G638" s="66" t="s">
        <v>753</v>
      </c>
      <c r="H638" s="90" t="s">
        <v>16</v>
      </c>
      <c r="I638" s="53"/>
    </row>
    <row r="639" ht="100" customHeight="true" spans="1:9">
      <c r="A639" s="15">
        <v>635</v>
      </c>
      <c r="B639" s="13">
        <v>440804</v>
      </c>
      <c r="C639" s="13" t="s">
        <v>715</v>
      </c>
      <c r="D639" s="26" t="s">
        <v>750</v>
      </c>
      <c r="E639" s="13" t="s">
        <v>1254</v>
      </c>
      <c r="F639" s="26" t="s">
        <v>1255</v>
      </c>
      <c r="G639" s="66" t="s">
        <v>753</v>
      </c>
      <c r="H639" s="90" t="s">
        <v>16</v>
      </c>
      <c r="I639" s="53"/>
    </row>
    <row r="640" ht="60" spans="1:9">
      <c r="A640" s="15">
        <v>636</v>
      </c>
      <c r="B640" s="13">
        <v>440804</v>
      </c>
      <c r="C640" s="13" t="s">
        <v>715</v>
      </c>
      <c r="D640" s="26" t="s">
        <v>750</v>
      </c>
      <c r="E640" s="13" t="s">
        <v>1256</v>
      </c>
      <c r="F640" s="26" t="s">
        <v>1257</v>
      </c>
      <c r="G640" s="66" t="s">
        <v>753</v>
      </c>
      <c r="H640" s="90" t="s">
        <v>16</v>
      </c>
      <c r="I640" s="53"/>
    </row>
    <row r="641" ht="60" spans="1:9">
      <c r="A641" s="15">
        <v>637</v>
      </c>
      <c r="B641" s="13">
        <v>440804</v>
      </c>
      <c r="C641" s="13" t="s">
        <v>715</v>
      </c>
      <c r="D641" s="26" t="s">
        <v>750</v>
      </c>
      <c r="E641" s="13" t="s">
        <v>1258</v>
      </c>
      <c r="F641" s="26" t="s">
        <v>1259</v>
      </c>
      <c r="G641" s="66" t="s">
        <v>753</v>
      </c>
      <c r="H641" s="90" t="s">
        <v>16</v>
      </c>
      <c r="I641" s="53"/>
    </row>
    <row r="642" ht="60" spans="1:9">
      <c r="A642" s="15">
        <v>638</v>
      </c>
      <c r="B642" s="13">
        <v>440804</v>
      </c>
      <c r="C642" s="13" t="s">
        <v>715</v>
      </c>
      <c r="D642" s="26" t="s">
        <v>750</v>
      </c>
      <c r="E642" s="13" t="s">
        <v>742</v>
      </c>
      <c r="F642" s="26" t="s">
        <v>743</v>
      </c>
      <c r="G642" s="66" t="s">
        <v>753</v>
      </c>
      <c r="H642" s="90" t="s">
        <v>16</v>
      </c>
      <c r="I642" s="53"/>
    </row>
    <row r="643" ht="60" spans="1:9">
      <c r="A643" s="15">
        <v>639</v>
      </c>
      <c r="B643" s="13">
        <v>440804</v>
      </c>
      <c r="C643" s="13" t="s">
        <v>715</v>
      </c>
      <c r="D643" s="26" t="s">
        <v>750</v>
      </c>
      <c r="E643" s="13" t="s">
        <v>1260</v>
      </c>
      <c r="F643" s="26" t="s">
        <v>1261</v>
      </c>
      <c r="G643" s="67" t="s">
        <v>753</v>
      </c>
      <c r="H643" s="91" t="s">
        <v>16</v>
      </c>
      <c r="I643" s="68"/>
    </row>
    <row r="644" ht="60" spans="1:9">
      <c r="A644" s="15">
        <v>640</v>
      </c>
      <c r="B644" s="13">
        <v>440804</v>
      </c>
      <c r="C644" s="13" t="s">
        <v>715</v>
      </c>
      <c r="D644" s="26" t="s">
        <v>750</v>
      </c>
      <c r="E644" s="13" t="s">
        <v>1262</v>
      </c>
      <c r="F644" s="26" t="s">
        <v>1263</v>
      </c>
      <c r="G644" s="66" t="s">
        <v>753</v>
      </c>
      <c r="H644" s="90" t="s">
        <v>16</v>
      </c>
      <c r="I644" s="53"/>
    </row>
    <row r="645" ht="60" spans="1:9">
      <c r="A645" s="15">
        <v>641</v>
      </c>
      <c r="B645" s="13">
        <v>440804</v>
      </c>
      <c r="C645" s="13" t="s">
        <v>715</v>
      </c>
      <c r="D645" s="26" t="s">
        <v>750</v>
      </c>
      <c r="E645" s="13" t="s">
        <v>1264</v>
      </c>
      <c r="F645" s="26" t="s">
        <v>1265</v>
      </c>
      <c r="G645" s="66" t="s">
        <v>753</v>
      </c>
      <c r="H645" s="90" t="s">
        <v>16</v>
      </c>
      <c r="I645" s="53"/>
    </row>
    <row r="646" ht="60" spans="1:9">
      <c r="A646" s="15">
        <v>642</v>
      </c>
      <c r="B646" s="13">
        <v>440804</v>
      </c>
      <c r="C646" s="13" t="s">
        <v>715</v>
      </c>
      <c r="D646" s="26" t="s">
        <v>750</v>
      </c>
      <c r="E646" s="13" t="s">
        <v>1266</v>
      </c>
      <c r="F646" s="26" t="s">
        <v>1267</v>
      </c>
      <c r="G646" s="66" t="s">
        <v>753</v>
      </c>
      <c r="H646" s="90" t="s">
        <v>16</v>
      </c>
      <c r="I646" s="53"/>
    </row>
    <row r="647" ht="60" spans="1:9">
      <c r="A647" s="15">
        <v>643</v>
      </c>
      <c r="B647" s="13">
        <v>440804</v>
      </c>
      <c r="C647" s="13" t="s">
        <v>715</v>
      </c>
      <c r="D647" s="26" t="s">
        <v>750</v>
      </c>
      <c r="E647" s="13" t="s">
        <v>1268</v>
      </c>
      <c r="F647" s="26" t="s">
        <v>1269</v>
      </c>
      <c r="G647" s="66" t="s">
        <v>753</v>
      </c>
      <c r="H647" s="90" t="s">
        <v>16</v>
      </c>
      <c r="I647" s="53"/>
    </row>
    <row r="648" ht="60" spans="1:9">
      <c r="A648" s="15">
        <v>644</v>
      </c>
      <c r="B648" s="13">
        <v>440804</v>
      </c>
      <c r="C648" s="13" t="s">
        <v>715</v>
      </c>
      <c r="D648" s="26" t="s">
        <v>750</v>
      </c>
      <c r="E648" s="13" t="s">
        <v>1270</v>
      </c>
      <c r="F648" s="26" t="s">
        <v>1271</v>
      </c>
      <c r="G648" s="66" t="s">
        <v>753</v>
      </c>
      <c r="H648" s="90" t="s">
        <v>16</v>
      </c>
      <c r="I648" s="53"/>
    </row>
    <row r="649" ht="60" spans="1:9">
      <c r="A649" s="15">
        <v>645</v>
      </c>
      <c r="B649" s="13">
        <v>440804</v>
      </c>
      <c r="C649" s="13" t="s">
        <v>715</v>
      </c>
      <c r="D649" s="26" t="s">
        <v>750</v>
      </c>
      <c r="E649" s="13" t="s">
        <v>1272</v>
      </c>
      <c r="F649" s="26" t="s">
        <v>1273</v>
      </c>
      <c r="G649" s="66" t="s">
        <v>753</v>
      </c>
      <c r="H649" s="90" t="s">
        <v>16</v>
      </c>
      <c r="I649" s="53"/>
    </row>
    <row r="650" ht="60" spans="1:9">
      <c r="A650" s="15">
        <v>646</v>
      </c>
      <c r="B650" s="13">
        <v>440804</v>
      </c>
      <c r="C650" s="13" t="s">
        <v>715</v>
      </c>
      <c r="D650" s="26" t="s">
        <v>750</v>
      </c>
      <c r="E650" s="13" t="s">
        <v>744</v>
      </c>
      <c r="F650" s="26" t="s">
        <v>745</v>
      </c>
      <c r="G650" s="66" t="s">
        <v>753</v>
      </c>
      <c r="H650" s="90" t="s">
        <v>16</v>
      </c>
      <c r="I650" s="53"/>
    </row>
    <row r="651" ht="60" spans="1:9">
      <c r="A651" s="15">
        <v>647</v>
      </c>
      <c r="B651" s="13">
        <v>440804</v>
      </c>
      <c r="C651" s="13" t="s">
        <v>715</v>
      </c>
      <c r="D651" s="26" t="s">
        <v>750</v>
      </c>
      <c r="E651" s="13" t="s">
        <v>1274</v>
      </c>
      <c r="F651" s="26" t="s">
        <v>1275</v>
      </c>
      <c r="G651" s="66" t="s">
        <v>753</v>
      </c>
      <c r="H651" s="90" t="s">
        <v>16</v>
      </c>
      <c r="I651" s="53"/>
    </row>
    <row r="652" ht="60" spans="1:9">
      <c r="A652" s="15">
        <v>648</v>
      </c>
      <c r="B652" s="13">
        <v>440804</v>
      </c>
      <c r="C652" s="13" t="s">
        <v>715</v>
      </c>
      <c r="D652" s="26" t="s">
        <v>750</v>
      </c>
      <c r="E652" s="13" t="s">
        <v>1276</v>
      </c>
      <c r="F652" s="26" t="s">
        <v>1277</v>
      </c>
      <c r="G652" s="66" t="s">
        <v>753</v>
      </c>
      <c r="H652" s="90" t="s">
        <v>16</v>
      </c>
      <c r="I652" s="53"/>
    </row>
    <row r="653" ht="60" spans="1:9">
      <c r="A653" s="15">
        <v>649</v>
      </c>
      <c r="B653" s="13">
        <v>440804</v>
      </c>
      <c r="C653" s="13" t="s">
        <v>715</v>
      </c>
      <c r="D653" s="26" t="s">
        <v>750</v>
      </c>
      <c r="E653" s="13" t="s">
        <v>1278</v>
      </c>
      <c r="F653" s="26" t="s">
        <v>1279</v>
      </c>
      <c r="G653" s="66" t="s">
        <v>753</v>
      </c>
      <c r="H653" s="90" t="s">
        <v>16</v>
      </c>
      <c r="I653" s="53"/>
    </row>
    <row r="654" ht="60" spans="1:9">
      <c r="A654" s="15">
        <v>650</v>
      </c>
      <c r="B654" s="13">
        <v>440804</v>
      </c>
      <c r="C654" s="13" t="s">
        <v>715</v>
      </c>
      <c r="D654" s="26" t="s">
        <v>750</v>
      </c>
      <c r="E654" s="13" t="s">
        <v>1280</v>
      </c>
      <c r="F654" s="26" t="s">
        <v>1281</v>
      </c>
      <c r="G654" s="67" t="s">
        <v>753</v>
      </c>
      <c r="H654" s="91" t="s">
        <v>16</v>
      </c>
      <c r="I654" s="68"/>
    </row>
    <row r="655" ht="60" spans="1:9">
      <c r="A655" s="15">
        <v>651</v>
      </c>
      <c r="B655" s="13">
        <v>440804</v>
      </c>
      <c r="C655" s="13" t="s">
        <v>715</v>
      </c>
      <c r="D655" s="26" t="s">
        <v>750</v>
      </c>
      <c r="E655" s="13" t="s">
        <v>1282</v>
      </c>
      <c r="F655" s="26" t="s">
        <v>1283</v>
      </c>
      <c r="G655" s="66" t="s">
        <v>753</v>
      </c>
      <c r="H655" s="90" t="s">
        <v>16</v>
      </c>
      <c r="I655" s="53"/>
    </row>
    <row r="656" ht="60" spans="1:9">
      <c r="A656" s="15">
        <v>652</v>
      </c>
      <c r="B656" s="13">
        <v>440804</v>
      </c>
      <c r="C656" s="13" t="s">
        <v>715</v>
      </c>
      <c r="D656" s="26" t="s">
        <v>750</v>
      </c>
      <c r="E656" s="13" t="s">
        <v>746</v>
      </c>
      <c r="F656" s="26" t="s">
        <v>747</v>
      </c>
      <c r="G656" s="66" t="s">
        <v>753</v>
      </c>
      <c r="H656" s="90" t="s">
        <v>16</v>
      </c>
      <c r="I656" s="53"/>
    </row>
    <row r="657" ht="60" spans="1:9">
      <c r="A657" s="15">
        <v>653</v>
      </c>
      <c r="B657" s="13">
        <v>440804</v>
      </c>
      <c r="C657" s="13" t="s">
        <v>715</v>
      </c>
      <c r="D657" s="26" t="s">
        <v>750</v>
      </c>
      <c r="E657" s="13" t="s">
        <v>1284</v>
      </c>
      <c r="F657" s="26" t="s">
        <v>1285</v>
      </c>
      <c r="G657" s="66" t="s">
        <v>753</v>
      </c>
      <c r="H657" s="90" t="s">
        <v>16</v>
      </c>
      <c r="I657" s="53"/>
    </row>
    <row r="658" ht="60" spans="1:9">
      <c r="A658" s="15">
        <v>654</v>
      </c>
      <c r="B658" s="13">
        <v>440804</v>
      </c>
      <c r="C658" s="13" t="s">
        <v>715</v>
      </c>
      <c r="D658" s="26" t="s">
        <v>750</v>
      </c>
      <c r="E658" s="13" t="s">
        <v>748</v>
      </c>
      <c r="F658" s="26" t="s">
        <v>749</v>
      </c>
      <c r="G658" s="66" t="s">
        <v>753</v>
      </c>
      <c r="H658" s="90" t="s">
        <v>16</v>
      </c>
      <c r="I658" s="53"/>
    </row>
    <row r="659" ht="90" spans="1:9">
      <c r="A659" s="15">
        <v>655</v>
      </c>
      <c r="B659" s="13">
        <v>440804</v>
      </c>
      <c r="C659" s="13" t="s">
        <v>11</v>
      </c>
      <c r="D659" s="26" t="s">
        <v>1286</v>
      </c>
      <c r="E659" s="96" t="s">
        <v>1287</v>
      </c>
      <c r="F659" s="26" t="s">
        <v>218</v>
      </c>
      <c r="G659" s="66" t="s">
        <v>15</v>
      </c>
      <c r="H659" s="90" t="s">
        <v>16</v>
      </c>
      <c r="I659" s="13" t="s">
        <v>1288</v>
      </c>
    </row>
    <row r="660" ht="60" spans="1:9">
      <c r="A660" s="15">
        <v>656</v>
      </c>
      <c r="B660" s="13">
        <v>440804</v>
      </c>
      <c r="C660" s="13" t="s">
        <v>11</v>
      </c>
      <c r="D660" s="26" t="s">
        <v>1286</v>
      </c>
      <c r="E660" s="96" t="s">
        <v>1289</v>
      </c>
      <c r="F660" s="26" t="s">
        <v>220</v>
      </c>
      <c r="G660" s="66" t="s">
        <v>15</v>
      </c>
      <c r="H660" s="90" t="s">
        <v>16</v>
      </c>
      <c r="I660" s="13" t="s">
        <v>1288</v>
      </c>
    </row>
    <row r="661" ht="60" spans="1:9">
      <c r="A661" s="15">
        <v>657</v>
      </c>
      <c r="B661" s="13">
        <v>440804</v>
      </c>
      <c r="C661" s="13" t="s">
        <v>11</v>
      </c>
      <c r="D661" s="26" t="s">
        <v>1286</v>
      </c>
      <c r="E661" s="96" t="s">
        <v>385</v>
      </c>
      <c r="F661" s="26" t="s">
        <v>386</v>
      </c>
      <c r="G661" s="66" t="s">
        <v>15</v>
      </c>
      <c r="H661" s="90" t="s">
        <v>16</v>
      </c>
      <c r="I661" s="13" t="s">
        <v>1288</v>
      </c>
    </row>
    <row r="662" ht="207" customHeight="true" spans="1:9">
      <c r="A662" s="15">
        <v>658</v>
      </c>
      <c r="B662" s="13">
        <v>440804</v>
      </c>
      <c r="C662" s="13" t="s">
        <v>11</v>
      </c>
      <c r="D662" s="26" t="s">
        <v>1286</v>
      </c>
      <c r="E662" s="96" t="s">
        <v>1290</v>
      </c>
      <c r="F662" s="26" t="s">
        <v>348</v>
      </c>
      <c r="G662" s="66" t="s">
        <v>15</v>
      </c>
      <c r="H662" s="90" t="s">
        <v>16</v>
      </c>
      <c r="I662" s="13" t="s">
        <v>1288</v>
      </c>
    </row>
    <row r="663" ht="60" spans="1:9">
      <c r="A663" s="15">
        <v>659</v>
      </c>
      <c r="B663" s="13">
        <v>440804</v>
      </c>
      <c r="C663" s="13" t="s">
        <v>11</v>
      </c>
      <c r="D663" s="26" t="s">
        <v>1286</v>
      </c>
      <c r="E663" s="96" t="s">
        <v>1291</v>
      </c>
      <c r="F663" s="26" t="s">
        <v>352</v>
      </c>
      <c r="G663" s="66" t="s">
        <v>15</v>
      </c>
      <c r="H663" s="90" t="s">
        <v>16</v>
      </c>
      <c r="I663" s="13" t="s">
        <v>1288</v>
      </c>
    </row>
    <row r="664" ht="60" spans="1:9">
      <c r="A664" s="15">
        <v>660</v>
      </c>
      <c r="B664" s="13">
        <v>440804</v>
      </c>
      <c r="C664" s="13" t="s">
        <v>11</v>
      </c>
      <c r="D664" s="26" t="s">
        <v>1286</v>
      </c>
      <c r="E664" s="96" t="s">
        <v>1292</v>
      </c>
      <c r="F664" s="26" t="s">
        <v>350</v>
      </c>
      <c r="G664" s="66" t="s">
        <v>753</v>
      </c>
      <c r="H664" s="90" t="s">
        <v>16</v>
      </c>
      <c r="I664" s="53"/>
    </row>
    <row r="665" ht="60" spans="1:9">
      <c r="A665" s="15">
        <v>661</v>
      </c>
      <c r="B665" s="13">
        <v>440804</v>
      </c>
      <c r="C665" s="13" t="s">
        <v>11</v>
      </c>
      <c r="D665" s="26" t="s">
        <v>1286</v>
      </c>
      <c r="E665" s="96" t="s">
        <v>1293</v>
      </c>
      <c r="F665" s="26" t="s">
        <v>354</v>
      </c>
      <c r="G665" s="66" t="s">
        <v>753</v>
      </c>
      <c r="H665" s="90" t="s">
        <v>16</v>
      </c>
      <c r="I665" s="53"/>
    </row>
    <row r="666" ht="240" spans="1:9">
      <c r="A666" s="15">
        <v>662</v>
      </c>
      <c r="B666" s="13">
        <v>440804</v>
      </c>
      <c r="C666" s="13" t="s">
        <v>11</v>
      </c>
      <c r="D666" s="26" t="s">
        <v>1286</v>
      </c>
      <c r="E666" s="96" t="s">
        <v>1294</v>
      </c>
      <c r="F666" s="26" t="s">
        <v>356</v>
      </c>
      <c r="G666" s="66" t="s">
        <v>753</v>
      </c>
      <c r="H666" s="90" t="s">
        <v>16</v>
      </c>
      <c r="I666" s="53"/>
    </row>
    <row r="667" ht="60" spans="1:9">
      <c r="A667" s="15">
        <v>663</v>
      </c>
      <c r="B667" s="13">
        <v>440804</v>
      </c>
      <c r="C667" s="13" t="s">
        <v>11</v>
      </c>
      <c r="D667" s="26" t="s">
        <v>1286</v>
      </c>
      <c r="E667" s="96" t="s">
        <v>1295</v>
      </c>
      <c r="F667" s="26" t="s">
        <v>366</v>
      </c>
      <c r="G667" s="66" t="s">
        <v>753</v>
      </c>
      <c r="H667" s="90" t="s">
        <v>16</v>
      </c>
      <c r="I667" s="53"/>
    </row>
    <row r="668" ht="60" spans="1:9">
      <c r="A668" s="15">
        <v>664</v>
      </c>
      <c r="B668" s="13">
        <v>440804</v>
      </c>
      <c r="C668" s="13" t="s">
        <v>11</v>
      </c>
      <c r="D668" s="26" t="s">
        <v>1286</v>
      </c>
      <c r="E668" s="96" t="s">
        <v>1296</v>
      </c>
      <c r="F668" s="26" t="s">
        <v>368</v>
      </c>
      <c r="G668" s="66" t="s">
        <v>753</v>
      </c>
      <c r="H668" s="90" t="s">
        <v>16</v>
      </c>
      <c r="I668" s="53"/>
    </row>
    <row r="669" ht="60" spans="1:9">
      <c r="A669" s="15">
        <v>665</v>
      </c>
      <c r="B669" s="13">
        <v>440804</v>
      </c>
      <c r="C669" s="13" t="s">
        <v>11</v>
      </c>
      <c r="D669" s="26" t="s">
        <v>1286</v>
      </c>
      <c r="E669" s="96" t="s">
        <v>1297</v>
      </c>
      <c r="F669" s="26" t="s">
        <v>374</v>
      </c>
      <c r="G669" s="66" t="s">
        <v>753</v>
      </c>
      <c r="H669" s="90" t="s">
        <v>16</v>
      </c>
      <c r="I669" s="53"/>
    </row>
    <row r="670" ht="120" spans="1:9">
      <c r="A670" s="15">
        <v>666</v>
      </c>
      <c r="B670" s="13">
        <v>440804</v>
      </c>
      <c r="C670" s="13" t="s">
        <v>11</v>
      </c>
      <c r="D670" s="26" t="s">
        <v>1286</v>
      </c>
      <c r="E670" s="96" t="s">
        <v>1298</v>
      </c>
      <c r="F670" s="26" t="s">
        <v>1299</v>
      </c>
      <c r="G670" s="67" t="s">
        <v>753</v>
      </c>
      <c r="H670" s="91" t="s">
        <v>16</v>
      </c>
      <c r="I670" s="68"/>
    </row>
    <row r="671" ht="60" spans="1:9">
      <c r="A671" s="15">
        <v>667</v>
      </c>
      <c r="B671" s="53">
        <v>440882</v>
      </c>
      <c r="C671" s="13" t="s">
        <v>11</v>
      </c>
      <c r="D671" s="26" t="s">
        <v>1300</v>
      </c>
      <c r="E671" s="96" t="s">
        <v>872</v>
      </c>
      <c r="F671" s="26" t="s">
        <v>873</v>
      </c>
      <c r="G671" s="13" t="s">
        <v>1301</v>
      </c>
      <c r="H671" s="26" t="s">
        <v>16</v>
      </c>
      <c r="I671" s="53" t="s">
        <v>1302</v>
      </c>
    </row>
    <row r="672" ht="60" spans="1:9">
      <c r="A672" s="15">
        <v>668</v>
      </c>
      <c r="B672" s="53">
        <v>440882</v>
      </c>
      <c r="C672" s="13" t="s">
        <v>11</v>
      </c>
      <c r="D672" s="26" t="s">
        <v>1300</v>
      </c>
      <c r="E672" s="96" t="s">
        <v>876</v>
      </c>
      <c r="F672" s="26" t="s">
        <v>877</v>
      </c>
      <c r="G672" s="13" t="s">
        <v>1301</v>
      </c>
      <c r="H672" s="26" t="s">
        <v>16</v>
      </c>
      <c r="I672" s="53" t="s">
        <v>1302</v>
      </c>
    </row>
    <row r="673" ht="60" spans="1:9">
      <c r="A673" s="15">
        <v>669</v>
      </c>
      <c r="B673" s="53">
        <v>440882</v>
      </c>
      <c r="C673" s="13" t="s">
        <v>11</v>
      </c>
      <c r="D673" s="26" t="s">
        <v>1300</v>
      </c>
      <c r="E673" s="96" t="s">
        <v>918</v>
      </c>
      <c r="F673" s="26" t="s">
        <v>919</v>
      </c>
      <c r="G673" s="13" t="s">
        <v>1301</v>
      </c>
      <c r="H673" s="26" t="s">
        <v>16</v>
      </c>
      <c r="I673" s="53" t="s">
        <v>1302</v>
      </c>
    </row>
    <row r="674" ht="83" customHeight="true" spans="1:9">
      <c r="A674" s="15">
        <v>670</v>
      </c>
      <c r="B674" s="53">
        <v>440882</v>
      </c>
      <c r="C674" s="13" t="s">
        <v>11</v>
      </c>
      <c r="D674" s="26" t="s">
        <v>1300</v>
      </c>
      <c r="E674" s="96" t="s">
        <v>1130</v>
      </c>
      <c r="F674" s="26" t="s">
        <v>1131</v>
      </c>
      <c r="G674" s="13" t="s">
        <v>1301</v>
      </c>
      <c r="H674" s="26" t="s">
        <v>16</v>
      </c>
      <c r="I674" s="53" t="s">
        <v>1302</v>
      </c>
    </row>
    <row r="675" ht="114" customHeight="true" spans="1:9">
      <c r="A675" s="15">
        <v>671</v>
      </c>
      <c r="B675" s="53">
        <v>440882</v>
      </c>
      <c r="C675" s="13" t="s">
        <v>11</v>
      </c>
      <c r="D675" s="26" t="s">
        <v>1300</v>
      </c>
      <c r="E675" s="96" t="s">
        <v>982</v>
      </c>
      <c r="F675" s="26" t="s">
        <v>983</v>
      </c>
      <c r="G675" s="13" t="s">
        <v>1301</v>
      </c>
      <c r="H675" s="26" t="s">
        <v>16</v>
      </c>
      <c r="I675" s="53" t="s">
        <v>1302</v>
      </c>
    </row>
    <row r="676" ht="86" customHeight="true" spans="1:9">
      <c r="A676" s="15">
        <v>672</v>
      </c>
      <c r="B676" s="53">
        <v>440882</v>
      </c>
      <c r="C676" s="13" t="s">
        <v>11</v>
      </c>
      <c r="D676" s="26" t="s">
        <v>1300</v>
      </c>
      <c r="E676" s="96" t="s">
        <v>1303</v>
      </c>
      <c r="F676" s="26" t="s">
        <v>1304</v>
      </c>
      <c r="G676" s="13" t="s">
        <v>1301</v>
      </c>
      <c r="H676" s="26" t="s">
        <v>16</v>
      </c>
      <c r="I676" s="53" t="s">
        <v>1302</v>
      </c>
    </row>
    <row r="677" ht="99" customHeight="true" spans="1:9">
      <c r="A677" s="15">
        <v>673</v>
      </c>
      <c r="B677" s="53">
        <v>440882</v>
      </c>
      <c r="C677" s="13" t="s">
        <v>11</v>
      </c>
      <c r="D677" s="26" t="s">
        <v>1300</v>
      </c>
      <c r="E677" s="96" t="s">
        <v>1074</v>
      </c>
      <c r="F677" s="26" t="s">
        <v>1075</v>
      </c>
      <c r="G677" s="13" t="s">
        <v>1301</v>
      </c>
      <c r="H677" s="26" t="s">
        <v>16</v>
      </c>
      <c r="I677" s="53" t="s">
        <v>1302</v>
      </c>
    </row>
    <row r="678" ht="60" spans="1:9">
      <c r="A678" s="15">
        <v>674</v>
      </c>
      <c r="B678" s="53">
        <v>440882</v>
      </c>
      <c r="C678" s="13" t="s">
        <v>11</v>
      </c>
      <c r="D678" s="26" t="s">
        <v>1300</v>
      </c>
      <c r="E678" s="96" t="s">
        <v>986</v>
      </c>
      <c r="F678" s="26" t="s">
        <v>987</v>
      </c>
      <c r="G678" s="13" t="s">
        <v>1301</v>
      </c>
      <c r="H678" s="26" t="s">
        <v>16</v>
      </c>
      <c r="I678" s="53" t="s">
        <v>1302</v>
      </c>
    </row>
    <row r="679" ht="60" spans="1:9">
      <c r="A679" s="15">
        <v>675</v>
      </c>
      <c r="B679" s="53">
        <v>440882</v>
      </c>
      <c r="C679" s="13" t="s">
        <v>11</v>
      </c>
      <c r="D679" s="26" t="s">
        <v>1300</v>
      </c>
      <c r="E679" s="96" t="s">
        <v>1148</v>
      </c>
      <c r="F679" s="26" t="s">
        <v>1149</v>
      </c>
      <c r="G679" s="13" t="s">
        <v>1301</v>
      </c>
      <c r="H679" s="26" t="s">
        <v>16</v>
      </c>
      <c r="I679" s="53" t="s">
        <v>1302</v>
      </c>
    </row>
    <row r="680" ht="60" spans="1:9">
      <c r="A680" s="15">
        <v>676</v>
      </c>
      <c r="B680" s="53">
        <v>440882</v>
      </c>
      <c r="C680" s="13" t="s">
        <v>11</v>
      </c>
      <c r="D680" s="26" t="s">
        <v>1300</v>
      </c>
      <c r="E680" s="96" t="s">
        <v>832</v>
      </c>
      <c r="F680" s="26" t="s">
        <v>833</v>
      </c>
      <c r="G680" s="13" t="s">
        <v>1301</v>
      </c>
      <c r="H680" s="26" t="s">
        <v>16</v>
      </c>
      <c r="I680" s="53" t="s">
        <v>1302</v>
      </c>
    </row>
    <row r="681" ht="60" spans="1:9">
      <c r="A681" s="15">
        <v>677</v>
      </c>
      <c r="B681" s="53">
        <v>440882</v>
      </c>
      <c r="C681" s="13" t="s">
        <v>11</v>
      </c>
      <c r="D681" s="26" t="s">
        <v>1300</v>
      </c>
      <c r="E681" s="96" t="s">
        <v>1132</v>
      </c>
      <c r="F681" s="26" t="s">
        <v>1133</v>
      </c>
      <c r="G681" s="13" t="s">
        <v>1301</v>
      </c>
      <c r="H681" s="26" t="s">
        <v>16</v>
      </c>
      <c r="I681" s="53" t="s">
        <v>1302</v>
      </c>
    </row>
    <row r="682" ht="102" customHeight="true" spans="1:9">
      <c r="A682" s="15">
        <v>678</v>
      </c>
      <c r="B682" s="53">
        <v>440882</v>
      </c>
      <c r="C682" s="13" t="s">
        <v>11</v>
      </c>
      <c r="D682" s="26" t="s">
        <v>1300</v>
      </c>
      <c r="E682" s="96" t="s">
        <v>1176</v>
      </c>
      <c r="F682" s="26" t="s">
        <v>1177</v>
      </c>
      <c r="G682" s="13" t="s">
        <v>1301</v>
      </c>
      <c r="H682" s="26" t="s">
        <v>16</v>
      </c>
      <c r="I682" s="53" t="s">
        <v>1302</v>
      </c>
    </row>
    <row r="683" ht="81" customHeight="true" spans="1:9">
      <c r="A683" s="15">
        <v>679</v>
      </c>
      <c r="B683" s="53">
        <v>440882</v>
      </c>
      <c r="C683" s="13" t="s">
        <v>11</v>
      </c>
      <c r="D683" s="26" t="s">
        <v>1300</v>
      </c>
      <c r="E683" s="96" t="s">
        <v>1154</v>
      </c>
      <c r="F683" s="26" t="s">
        <v>1155</v>
      </c>
      <c r="G683" s="13" t="s">
        <v>1301</v>
      </c>
      <c r="H683" s="26" t="s">
        <v>16</v>
      </c>
      <c r="I683" s="53" t="s">
        <v>1302</v>
      </c>
    </row>
    <row r="684" ht="103" customHeight="true" spans="1:9">
      <c r="A684" s="15">
        <v>680</v>
      </c>
      <c r="B684" s="53">
        <v>440882</v>
      </c>
      <c r="C684" s="13" t="s">
        <v>11</v>
      </c>
      <c r="D684" s="26" t="s">
        <v>1300</v>
      </c>
      <c r="E684" s="96" t="s">
        <v>1140</v>
      </c>
      <c r="F684" s="26" t="s">
        <v>1141</v>
      </c>
      <c r="G684" s="13" t="s">
        <v>1301</v>
      </c>
      <c r="H684" s="26" t="s">
        <v>16</v>
      </c>
      <c r="I684" s="53" t="s">
        <v>1302</v>
      </c>
    </row>
    <row r="685" ht="60" spans="1:9">
      <c r="A685" s="15">
        <v>681</v>
      </c>
      <c r="B685" s="53">
        <v>440882</v>
      </c>
      <c r="C685" s="13" t="s">
        <v>11</v>
      </c>
      <c r="D685" s="26" t="s">
        <v>1300</v>
      </c>
      <c r="E685" s="96" t="s">
        <v>1164</v>
      </c>
      <c r="F685" s="26" t="s">
        <v>1165</v>
      </c>
      <c r="G685" s="13" t="s">
        <v>1301</v>
      </c>
      <c r="H685" s="26" t="s">
        <v>16</v>
      </c>
      <c r="I685" s="53" t="s">
        <v>1302</v>
      </c>
    </row>
    <row r="686" ht="60" spans="1:9">
      <c r="A686" s="15">
        <v>682</v>
      </c>
      <c r="B686" s="53">
        <v>440882</v>
      </c>
      <c r="C686" s="13" t="s">
        <v>11</v>
      </c>
      <c r="D686" s="26" t="s">
        <v>1300</v>
      </c>
      <c r="E686" s="96" t="s">
        <v>1134</v>
      </c>
      <c r="F686" s="26" t="s">
        <v>1135</v>
      </c>
      <c r="G686" s="13" t="s">
        <v>1301</v>
      </c>
      <c r="H686" s="26" t="s">
        <v>16</v>
      </c>
      <c r="I686" s="53" t="s">
        <v>1302</v>
      </c>
    </row>
    <row r="687" ht="60" spans="1:9">
      <c r="A687" s="15">
        <v>683</v>
      </c>
      <c r="B687" s="53">
        <v>440882</v>
      </c>
      <c r="C687" s="13" t="s">
        <v>11</v>
      </c>
      <c r="D687" s="26" t="s">
        <v>1300</v>
      </c>
      <c r="E687" s="96" t="s">
        <v>1128</v>
      </c>
      <c r="F687" s="26" t="s">
        <v>1129</v>
      </c>
      <c r="G687" s="13" t="s">
        <v>1301</v>
      </c>
      <c r="H687" s="26" t="s">
        <v>16</v>
      </c>
      <c r="I687" s="53" t="s">
        <v>1302</v>
      </c>
    </row>
    <row r="688" ht="60" spans="1:9">
      <c r="A688" s="15">
        <v>684</v>
      </c>
      <c r="B688" s="53">
        <v>440882</v>
      </c>
      <c r="C688" s="13" t="s">
        <v>11</v>
      </c>
      <c r="D688" s="26" t="s">
        <v>1300</v>
      </c>
      <c r="E688" s="96" t="s">
        <v>1144</v>
      </c>
      <c r="F688" s="26" t="s">
        <v>1145</v>
      </c>
      <c r="G688" s="13" t="s">
        <v>1301</v>
      </c>
      <c r="H688" s="26" t="s">
        <v>16</v>
      </c>
      <c r="I688" s="53" t="s">
        <v>1302</v>
      </c>
    </row>
    <row r="689" ht="112" customHeight="true" spans="1:9">
      <c r="A689" s="15">
        <v>685</v>
      </c>
      <c r="B689" s="53">
        <v>440882</v>
      </c>
      <c r="C689" s="13" t="s">
        <v>11</v>
      </c>
      <c r="D689" s="26" t="s">
        <v>1300</v>
      </c>
      <c r="E689" s="96" t="s">
        <v>1168</v>
      </c>
      <c r="F689" s="26" t="s">
        <v>1169</v>
      </c>
      <c r="G689" s="13" t="s">
        <v>1301</v>
      </c>
      <c r="H689" s="26" t="s">
        <v>16</v>
      </c>
      <c r="I689" s="53" t="s">
        <v>1302</v>
      </c>
    </row>
    <row r="690" ht="180" spans="1:9">
      <c r="A690" s="15">
        <v>686</v>
      </c>
      <c r="B690" s="53">
        <v>440882</v>
      </c>
      <c r="C690" s="13" t="s">
        <v>11</v>
      </c>
      <c r="D690" s="26" t="s">
        <v>1300</v>
      </c>
      <c r="E690" s="96" t="s">
        <v>1172</v>
      </c>
      <c r="F690" s="26" t="s">
        <v>1173</v>
      </c>
      <c r="G690" s="13" t="s">
        <v>1301</v>
      </c>
      <c r="H690" s="26" t="s">
        <v>16</v>
      </c>
      <c r="I690" s="53" t="s">
        <v>1302</v>
      </c>
    </row>
    <row r="691" ht="60" spans="1:9">
      <c r="A691" s="15">
        <v>687</v>
      </c>
      <c r="B691" s="53">
        <v>440882</v>
      </c>
      <c r="C691" s="13" t="s">
        <v>11</v>
      </c>
      <c r="D691" s="26" t="s">
        <v>1300</v>
      </c>
      <c r="E691" s="96" t="s">
        <v>1136</v>
      </c>
      <c r="F691" s="26" t="s">
        <v>1137</v>
      </c>
      <c r="G691" s="13" t="s">
        <v>1301</v>
      </c>
      <c r="H691" s="26" t="s">
        <v>16</v>
      </c>
      <c r="I691" s="53" t="s">
        <v>1302</v>
      </c>
    </row>
    <row r="692" ht="60" spans="1:9">
      <c r="A692" s="15">
        <v>688</v>
      </c>
      <c r="B692" s="53">
        <v>440882</v>
      </c>
      <c r="C692" s="13" t="s">
        <v>11</v>
      </c>
      <c r="D692" s="26" t="s">
        <v>1300</v>
      </c>
      <c r="E692" s="96" t="s">
        <v>756</v>
      </c>
      <c r="F692" s="26" t="s">
        <v>757</v>
      </c>
      <c r="G692" s="13" t="s">
        <v>1301</v>
      </c>
      <c r="H692" s="26" t="s">
        <v>16</v>
      </c>
      <c r="I692" s="53" t="s">
        <v>1302</v>
      </c>
    </row>
    <row r="693" ht="60" spans="1:9">
      <c r="A693" s="15">
        <v>689</v>
      </c>
      <c r="B693" s="53">
        <v>440882</v>
      </c>
      <c r="C693" s="13" t="s">
        <v>11</v>
      </c>
      <c r="D693" s="26" t="s">
        <v>1300</v>
      </c>
      <c r="E693" s="96" t="s">
        <v>1160</v>
      </c>
      <c r="F693" s="26" t="s">
        <v>1161</v>
      </c>
      <c r="G693" s="13" t="s">
        <v>1301</v>
      </c>
      <c r="H693" s="26" t="s">
        <v>16</v>
      </c>
      <c r="I693" s="53" t="s">
        <v>1302</v>
      </c>
    </row>
    <row r="694" ht="60" spans="1:9">
      <c r="A694" s="15">
        <v>690</v>
      </c>
      <c r="B694" s="53">
        <v>440882</v>
      </c>
      <c r="C694" s="13" t="s">
        <v>11</v>
      </c>
      <c r="D694" s="26" t="s">
        <v>1300</v>
      </c>
      <c r="E694" s="96" t="s">
        <v>1170</v>
      </c>
      <c r="F694" s="26" t="s">
        <v>1171</v>
      </c>
      <c r="G694" s="13" t="s">
        <v>1301</v>
      </c>
      <c r="H694" s="26" t="s">
        <v>16</v>
      </c>
      <c r="I694" s="53" t="s">
        <v>1302</v>
      </c>
    </row>
    <row r="695" ht="60" spans="1:9">
      <c r="A695" s="15">
        <v>691</v>
      </c>
      <c r="B695" s="53">
        <v>440882</v>
      </c>
      <c r="C695" s="13" t="s">
        <v>11</v>
      </c>
      <c r="D695" s="26" t="s">
        <v>1300</v>
      </c>
      <c r="E695" s="96" t="s">
        <v>1156</v>
      </c>
      <c r="F695" s="26" t="s">
        <v>1157</v>
      </c>
      <c r="G695" s="13" t="s">
        <v>1301</v>
      </c>
      <c r="H695" s="26" t="s">
        <v>16</v>
      </c>
      <c r="I695" s="53" t="s">
        <v>1302</v>
      </c>
    </row>
    <row r="696" ht="60" spans="1:9">
      <c r="A696" s="15">
        <v>692</v>
      </c>
      <c r="B696" s="53">
        <v>440882</v>
      </c>
      <c r="C696" s="13" t="s">
        <v>11</v>
      </c>
      <c r="D696" s="26" t="s">
        <v>1300</v>
      </c>
      <c r="E696" s="96" t="s">
        <v>1305</v>
      </c>
      <c r="F696" s="26" t="s">
        <v>1306</v>
      </c>
      <c r="G696" s="13" t="s">
        <v>1301</v>
      </c>
      <c r="H696" s="26" t="s">
        <v>16</v>
      </c>
      <c r="I696" s="53" t="s">
        <v>1302</v>
      </c>
    </row>
    <row r="697" ht="60" spans="1:9">
      <c r="A697" s="15">
        <v>693</v>
      </c>
      <c r="B697" s="53">
        <v>440882</v>
      </c>
      <c r="C697" s="13" t="s">
        <v>11</v>
      </c>
      <c r="D697" s="26" t="s">
        <v>1300</v>
      </c>
      <c r="E697" s="96" t="s">
        <v>1150</v>
      </c>
      <c r="F697" s="26" t="s">
        <v>1151</v>
      </c>
      <c r="G697" s="13" t="s">
        <v>1301</v>
      </c>
      <c r="H697" s="26" t="s">
        <v>16</v>
      </c>
      <c r="I697" s="53" t="s">
        <v>1302</v>
      </c>
    </row>
    <row r="698" ht="60" spans="1:9">
      <c r="A698" s="15">
        <v>694</v>
      </c>
      <c r="B698" s="53">
        <v>440882</v>
      </c>
      <c r="C698" s="13" t="s">
        <v>11</v>
      </c>
      <c r="D698" s="26" t="s">
        <v>1300</v>
      </c>
      <c r="E698" s="96" t="s">
        <v>1307</v>
      </c>
      <c r="F698" s="26" t="s">
        <v>1308</v>
      </c>
      <c r="G698" s="13" t="s">
        <v>1301</v>
      </c>
      <c r="H698" s="26" t="s">
        <v>16</v>
      </c>
      <c r="I698" s="53" t="s">
        <v>1302</v>
      </c>
    </row>
    <row r="699" ht="60" spans="1:9">
      <c r="A699" s="15">
        <v>695</v>
      </c>
      <c r="B699" s="53">
        <v>440882</v>
      </c>
      <c r="C699" s="13" t="s">
        <v>11</v>
      </c>
      <c r="D699" s="26" t="s">
        <v>1300</v>
      </c>
      <c r="E699" s="96" t="s">
        <v>1309</v>
      </c>
      <c r="F699" s="26" t="s">
        <v>1310</v>
      </c>
      <c r="G699" s="13" t="s">
        <v>1301</v>
      </c>
      <c r="H699" s="26" t="s">
        <v>16</v>
      </c>
      <c r="I699" s="53" t="s">
        <v>1302</v>
      </c>
    </row>
    <row r="700" ht="60" spans="1:9">
      <c r="A700" s="15">
        <v>696</v>
      </c>
      <c r="B700" s="53">
        <v>440882</v>
      </c>
      <c r="C700" s="13" t="s">
        <v>11</v>
      </c>
      <c r="D700" s="26" t="s">
        <v>1300</v>
      </c>
      <c r="E700" s="96" t="s">
        <v>1030</v>
      </c>
      <c r="F700" s="26" t="s">
        <v>1031</v>
      </c>
      <c r="G700" s="13" t="s">
        <v>1301</v>
      </c>
      <c r="H700" s="26" t="s">
        <v>16</v>
      </c>
      <c r="I700" s="53" t="s">
        <v>1302</v>
      </c>
    </row>
    <row r="701" ht="60" spans="1:9">
      <c r="A701" s="15">
        <v>697</v>
      </c>
      <c r="B701" s="53">
        <v>440882</v>
      </c>
      <c r="C701" s="13" t="s">
        <v>11</v>
      </c>
      <c r="D701" s="26" t="s">
        <v>1300</v>
      </c>
      <c r="E701" s="96" t="s">
        <v>848</v>
      </c>
      <c r="F701" s="26" t="s">
        <v>849</v>
      </c>
      <c r="G701" s="13" t="s">
        <v>1301</v>
      </c>
      <c r="H701" s="26" t="s">
        <v>16</v>
      </c>
      <c r="I701" s="53" t="s">
        <v>1302</v>
      </c>
    </row>
    <row r="702" ht="60" spans="1:9">
      <c r="A702" s="15">
        <v>698</v>
      </c>
      <c r="B702" s="53">
        <v>440882</v>
      </c>
      <c r="C702" s="13" t="s">
        <v>11</v>
      </c>
      <c r="D702" s="26" t="s">
        <v>1300</v>
      </c>
      <c r="E702" s="96" t="s">
        <v>978</v>
      </c>
      <c r="F702" s="26" t="s">
        <v>979</v>
      </c>
      <c r="G702" s="13" t="s">
        <v>1301</v>
      </c>
      <c r="H702" s="26" t="s">
        <v>16</v>
      </c>
      <c r="I702" s="53" t="s">
        <v>1302</v>
      </c>
    </row>
    <row r="703" ht="60" spans="1:9">
      <c r="A703" s="15">
        <v>699</v>
      </c>
      <c r="B703" s="53">
        <v>440882</v>
      </c>
      <c r="C703" s="13" t="s">
        <v>11</v>
      </c>
      <c r="D703" s="26" t="s">
        <v>1300</v>
      </c>
      <c r="E703" s="96" t="s">
        <v>1072</v>
      </c>
      <c r="F703" s="26" t="s">
        <v>1073</v>
      </c>
      <c r="G703" s="13" t="s">
        <v>1301</v>
      </c>
      <c r="H703" s="26" t="s">
        <v>16</v>
      </c>
      <c r="I703" s="53" t="s">
        <v>1302</v>
      </c>
    </row>
    <row r="704" ht="60" spans="1:9">
      <c r="A704" s="15">
        <v>700</v>
      </c>
      <c r="B704" s="53">
        <v>440882</v>
      </c>
      <c r="C704" s="13" t="s">
        <v>11</v>
      </c>
      <c r="D704" s="26" t="s">
        <v>1300</v>
      </c>
      <c r="E704" s="96" t="s">
        <v>798</v>
      </c>
      <c r="F704" s="26" t="s">
        <v>799</v>
      </c>
      <c r="G704" s="13" t="s">
        <v>1301</v>
      </c>
      <c r="H704" s="26" t="s">
        <v>16</v>
      </c>
      <c r="I704" s="53" t="s">
        <v>1302</v>
      </c>
    </row>
    <row r="705" ht="60" spans="1:9">
      <c r="A705" s="15">
        <v>701</v>
      </c>
      <c r="B705" s="53">
        <v>440882</v>
      </c>
      <c r="C705" s="13" t="s">
        <v>11</v>
      </c>
      <c r="D705" s="26" t="s">
        <v>1300</v>
      </c>
      <c r="E705" s="96" t="s">
        <v>780</v>
      </c>
      <c r="F705" s="26" t="s">
        <v>781</v>
      </c>
      <c r="G705" s="13" t="s">
        <v>1301</v>
      </c>
      <c r="H705" s="26" t="s">
        <v>16</v>
      </c>
      <c r="I705" s="53" t="s">
        <v>1302</v>
      </c>
    </row>
    <row r="706" ht="60" spans="1:9">
      <c r="A706" s="15">
        <v>702</v>
      </c>
      <c r="B706" s="53">
        <v>440882</v>
      </c>
      <c r="C706" s="13" t="s">
        <v>11</v>
      </c>
      <c r="D706" s="26" t="s">
        <v>1300</v>
      </c>
      <c r="E706" s="96" t="s">
        <v>994</v>
      </c>
      <c r="F706" s="26" t="s">
        <v>995</v>
      </c>
      <c r="G706" s="13" t="s">
        <v>1301</v>
      </c>
      <c r="H706" s="26" t="s">
        <v>16</v>
      </c>
      <c r="I706" s="53" t="s">
        <v>1302</v>
      </c>
    </row>
    <row r="707" ht="90" spans="1:9">
      <c r="A707" s="15">
        <v>703</v>
      </c>
      <c r="B707" s="53">
        <v>440882</v>
      </c>
      <c r="C707" s="13" t="s">
        <v>11</v>
      </c>
      <c r="D707" s="26" t="s">
        <v>1300</v>
      </c>
      <c r="E707" s="96" t="s">
        <v>828</v>
      </c>
      <c r="F707" s="26" t="s">
        <v>829</v>
      </c>
      <c r="G707" s="13" t="s">
        <v>1301</v>
      </c>
      <c r="H707" s="26" t="s">
        <v>16</v>
      </c>
      <c r="I707" s="53" t="s">
        <v>1302</v>
      </c>
    </row>
    <row r="708" ht="60" spans="1:9">
      <c r="A708" s="15">
        <v>704</v>
      </c>
      <c r="B708" s="53">
        <v>440882</v>
      </c>
      <c r="C708" s="13" t="s">
        <v>11</v>
      </c>
      <c r="D708" s="26" t="s">
        <v>1300</v>
      </c>
      <c r="E708" s="96" t="s">
        <v>802</v>
      </c>
      <c r="F708" s="26" t="s">
        <v>803</v>
      </c>
      <c r="G708" s="13" t="s">
        <v>1301</v>
      </c>
      <c r="H708" s="26" t="s">
        <v>16</v>
      </c>
      <c r="I708" s="53" t="s">
        <v>1302</v>
      </c>
    </row>
    <row r="709" ht="60" spans="1:9">
      <c r="A709" s="15">
        <v>705</v>
      </c>
      <c r="B709" s="53">
        <v>440882</v>
      </c>
      <c r="C709" s="13" t="s">
        <v>11</v>
      </c>
      <c r="D709" s="26" t="s">
        <v>1300</v>
      </c>
      <c r="E709" s="96" t="s">
        <v>970</v>
      </c>
      <c r="F709" s="26" t="s">
        <v>971</v>
      </c>
      <c r="G709" s="13" t="s">
        <v>1301</v>
      </c>
      <c r="H709" s="26" t="s">
        <v>16</v>
      </c>
      <c r="I709" s="53" t="s">
        <v>1302</v>
      </c>
    </row>
    <row r="710" ht="60" spans="1:9">
      <c r="A710" s="15">
        <v>706</v>
      </c>
      <c r="B710" s="53">
        <v>440882</v>
      </c>
      <c r="C710" s="13" t="s">
        <v>11</v>
      </c>
      <c r="D710" s="26" t="s">
        <v>1300</v>
      </c>
      <c r="E710" s="96" t="s">
        <v>840</v>
      </c>
      <c r="F710" s="26" t="s">
        <v>841</v>
      </c>
      <c r="G710" s="13" t="s">
        <v>1301</v>
      </c>
      <c r="H710" s="26" t="s">
        <v>16</v>
      </c>
      <c r="I710" s="53" t="s">
        <v>1302</v>
      </c>
    </row>
    <row r="711" ht="96" customHeight="true" spans="1:9">
      <c r="A711" s="15">
        <v>707</v>
      </c>
      <c r="B711" s="53">
        <v>440882</v>
      </c>
      <c r="C711" s="13" t="s">
        <v>11</v>
      </c>
      <c r="D711" s="26" t="s">
        <v>1300</v>
      </c>
      <c r="E711" s="96" t="s">
        <v>822</v>
      </c>
      <c r="F711" s="26" t="s">
        <v>823</v>
      </c>
      <c r="G711" s="13" t="s">
        <v>1301</v>
      </c>
      <c r="H711" s="26" t="s">
        <v>16</v>
      </c>
      <c r="I711" s="53" t="s">
        <v>1302</v>
      </c>
    </row>
    <row r="712" ht="126" customHeight="true" spans="1:9">
      <c r="A712" s="15">
        <v>708</v>
      </c>
      <c r="B712" s="53">
        <v>440882</v>
      </c>
      <c r="C712" s="13" t="s">
        <v>11</v>
      </c>
      <c r="D712" s="26" t="s">
        <v>1300</v>
      </c>
      <c r="E712" s="96" t="s">
        <v>838</v>
      </c>
      <c r="F712" s="26" t="s">
        <v>839</v>
      </c>
      <c r="G712" s="13" t="s">
        <v>1301</v>
      </c>
      <c r="H712" s="26" t="s">
        <v>16</v>
      </c>
      <c r="I712" s="53" t="s">
        <v>1302</v>
      </c>
    </row>
    <row r="713" ht="128" customHeight="true" spans="1:9">
      <c r="A713" s="15">
        <v>709</v>
      </c>
      <c r="B713" s="53">
        <v>440882</v>
      </c>
      <c r="C713" s="13" t="s">
        <v>11</v>
      </c>
      <c r="D713" s="26" t="s">
        <v>1300</v>
      </c>
      <c r="E713" s="96" t="s">
        <v>874</v>
      </c>
      <c r="F713" s="26" t="s">
        <v>875</v>
      </c>
      <c r="G713" s="13" t="s">
        <v>1301</v>
      </c>
      <c r="H713" s="26" t="s">
        <v>16</v>
      </c>
      <c r="I713" s="53" t="s">
        <v>1302</v>
      </c>
    </row>
    <row r="714" ht="87" customHeight="true" spans="1:9">
      <c r="A714" s="15">
        <v>710</v>
      </c>
      <c r="B714" s="53">
        <v>440882</v>
      </c>
      <c r="C714" s="13" t="s">
        <v>11</v>
      </c>
      <c r="D714" s="26" t="s">
        <v>1300</v>
      </c>
      <c r="E714" s="96" t="s">
        <v>834</v>
      </c>
      <c r="F714" s="26" t="s">
        <v>835</v>
      </c>
      <c r="G714" s="13" t="s">
        <v>1301</v>
      </c>
      <c r="H714" s="26" t="s">
        <v>16</v>
      </c>
      <c r="I714" s="53" t="s">
        <v>1302</v>
      </c>
    </row>
    <row r="715" ht="60" spans="1:9">
      <c r="A715" s="15">
        <v>711</v>
      </c>
      <c r="B715" s="53">
        <v>440882</v>
      </c>
      <c r="C715" s="13" t="s">
        <v>11</v>
      </c>
      <c r="D715" s="26" t="s">
        <v>1300</v>
      </c>
      <c r="E715" s="96" t="s">
        <v>956</v>
      </c>
      <c r="F715" s="26" t="s">
        <v>957</v>
      </c>
      <c r="G715" s="13" t="s">
        <v>1301</v>
      </c>
      <c r="H715" s="26" t="s">
        <v>16</v>
      </c>
      <c r="I715" s="53" t="s">
        <v>1302</v>
      </c>
    </row>
    <row r="716" ht="169" customHeight="true" spans="1:9">
      <c r="A716" s="15">
        <v>712</v>
      </c>
      <c r="B716" s="53">
        <v>440882</v>
      </c>
      <c r="C716" s="13" t="s">
        <v>11</v>
      </c>
      <c r="D716" s="26" t="s">
        <v>1300</v>
      </c>
      <c r="E716" s="96" t="s">
        <v>906</v>
      </c>
      <c r="F716" s="26" t="s">
        <v>907</v>
      </c>
      <c r="G716" s="13" t="s">
        <v>1301</v>
      </c>
      <c r="H716" s="26" t="s">
        <v>16</v>
      </c>
      <c r="I716" s="53" t="s">
        <v>1302</v>
      </c>
    </row>
    <row r="717" ht="75" spans="1:9">
      <c r="A717" s="15">
        <v>713</v>
      </c>
      <c r="B717" s="53">
        <v>440882</v>
      </c>
      <c r="C717" s="13" t="s">
        <v>11</v>
      </c>
      <c r="D717" s="26" t="s">
        <v>1300</v>
      </c>
      <c r="E717" s="96" t="s">
        <v>934</v>
      </c>
      <c r="F717" s="26" t="s">
        <v>935</v>
      </c>
      <c r="G717" s="13" t="s">
        <v>1301</v>
      </c>
      <c r="H717" s="26" t="s">
        <v>16</v>
      </c>
      <c r="I717" s="53" t="s">
        <v>1302</v>
      </c>
    </row>
    <row r="718" ht="90" spans="1:9">
      <c r="A718" s="15">
        <v>714</v>
      </c>
      <c r="B718" s="53">
        <v>440882</v>
      </c>
      <c r="C718" s="13" t="s">
        <v>11</v>
      </c>
      <c r="D718" s="26" t="s">
        <v>1300</v>
      </c>
      <c r="E718" s="96" t="s">
        <v>926</v>
      </c>
      <c r="F718" s="26" t="s">
        <v>927</v>
      </c>
      <c r="G718" s="13" t="s">
        <v>1301</v>
      </c>
      <c r="H718" s="26" t="s">
        <v>16</v>
      </c>
      <c r="I718" s="53" t="s">
        <v>1302</v>
      </c>
    </row>
    <row r="719" ht="96" customHeight="true" spans="1:9">
      <c r="A719" s="15">
        <v>715</v>
      </c>
      <c r="B719" s="53">
        <v>440882</v>
      </c>
      <c r="C719" s="13" t="s">
        <v>11</v>
      </c>
      <c r="D719" s="26" t="s">
        <v>1300</v>
      </c>
      <c r="E719" s="96" t="s">
        <v>1058</v>
      </c>
      <c r="F719" s="26" t="s">
        <v>1059</v>
      </c>
      <c r="G719" s="13" t="s">
        <v>1301</v>
      </c>
      <c r="H719" s="26" t="s">
        <v>16</v>
      </c>
      <c r="I719" s="53" t="s">
        <v>1302</v>
      </c>
    </row>
    <row r="720" ht="255" spans="1:9">
      <c r="A720" s="15">
        <v>716</v>
      </c>
      <c r="B720" s="53">
        <v>440882</v>
      </c>
      <c r="C720" s="13" t="s">
        <v>11</v>
      </c>
      <c r="D720" s="26" t="s">
        <v>1300</v>
      </c>
      <c r="E720" s="96" t="s">
        <v>858</v>
      </c>
      <c r="F720" s="26" t="s">
        <v>859</v>
      </c>
      <c r="G720" s="13" t="s">
        <v>1301</v>
      </c>
      <c r="H720" s="26" t="s">
        <v>16</v>
      </c>
      <c r="I720" s="53" t="s">
        <v>1302</v>
      </c>
    </row>
    <row r="721" ht="60" spans="1:9">
      <c r="A721" s="15">
        <v>717</v>
      </c>
      <c r="B721" s="53">
        <v>440882</v>
      </c>
      <c r="C721" s="13" t="s">
        <v>11</v>
      </c>
      <c r="D721" s="26" t="s">
        <v>1300</v>
      </c>
      <c r="E721" s="96" t="s">
        <v>890</v>
      </c>
      <c r="F721" s="26" t="s">
        <v>891</v>
      </c>
      <c r="G721" s="13" t="s">
        <v>1301</v>
      </c>
      <c r="H721" s="26" t="s">
        <v>16</v>
      </c>
      <c r="I721" s="53" t="s">
        <v>1302</v>
      </c>
    </row>
    <row r="722" ht="60" spans="1:9">
      <c r="A722" s="15">
        <v>718</v>
      </c>
      <c r="B722" s="53">
        <v>440882</v>
      </c>
      <c r="C722" s="13" t="s">
        <v>11</v>
      </c>
      <c r="D722" s="26" t="s">
        <v>1300</v>
      </c>
      <c r="E722" s="96" t="s">
        <v>920</v>
      </c>
      <c r="F722" s="26" t="s">
        <v>921</v>
      </c>
      <c r="G722" s="13" t="s">
        <v>1301</v>
      </c>
      <c r="H722" s="26" t="s">
        <v>16</v>
      </c>
      <c r="I722" s="53" t="s">
        <v>1302</v>
      </c>
    </row>
    <row r="723" ht="60" spans="1:9">
      <c r="A723" s="15">
        <v>719</v>
      </c>
      <c r="B723" s="53">
        <v>440882</v>
      </c>
      <c r="C723" s="13" t="s">
        <v>11</v>
      </c>
      <c r="D723" s="26" t="s">
        <v>1300</v>
      </c>
      <c r="E723" s="96" t="s">
        <v>962</v>
      </c>
      <c r="F723" s="26" t="s">
        <v>963</v>
      </c>
      <c r="G723" s="13" t="s">
        <v>1301</v>
      </c>
      <c r="H723" s="26" t="s">
        <v>16</v>
      </c>
      <c r="I723" s="53" t="s">
        <v>1302</v>
      </c>
    </row>
    <row r="724" ht="60" spans="1:9">
      <c r="A724" s="15">
        <v>720</v>
      </c>
      <c r="B724" s="53">
        <v>440882</v>
      </c>
      <c r="C724" s="13" t="s">
        <v>11</v>
      </c>
      <c r="D724" s="26" t="s">
        <v>1300</v>
      </c>
      <c r="E724" s="96" t="s">
        <v>962</v>
      </c>
      <c r="F724" s="26" t="s">
        <v>913</v>
      </c>
      <c r="G724" s="13" t="s">
        <v>1301</v>
      </c>
      <c r="H724" s="26" t="s">
        <v>16</v>
      </c>
      <c r="I724" s="53" t="s">
        <v>1302</v>
      </c>
    </row>
    <row r="725" ht="60" spans="1:9">
      <c r="A725" s="15">
        <v>721</v>
      </c>
      <c r="B725" s="53">
        <v>440882</v>
      </c>
      <c r="C725" s="13" t="s">
        <v>11</v>
      </c>
      <c r="D725" s="26" t="s">
        <v>1300</v>
      </c>
      <c r="E725" s="96" t="s">
        <v>962</v>
      </c>
      <c r="F725" s="26" t="s">
        <v>865</v>
      </c>
      <c r="G725" s="13" t="s">
        <v>1301</v>
      </c>
      <c r="H725" s="26" t="s">
        <v>16</v>
      </c>
      <c r="I725" s="53" t="s">
        <v>1302</v>
      </c>
    </row>
    <row r="726" ht="60" spans="1:9">
      <c r="A726" s="15">
        <v>722</v>
      </c>
      <c r="B726" s="53">
        <v>440882</v>
      </c>
      <c r="C726" s="13" t="s">
        <v>11</v>
      </c>
      <c r="D726" s="26" t="s">
        <v>1300</v>
      </c>
      <c r="E726" s="96" t="s">
        <v>1000</v>
      </c>
      <c r="F726" s="26" t="s">
        <v>1001</v>
      </c>
      <c r="G726" s="13" t="s">
        <v>1301</v>
      </c>
      <c r="H726" s="26" t="s">
        <v>16</v>
      </c>
      <c r="I726" s="53" t="s">
        <v>1302</v>
      </c>
    </row>
    <row r="727" ht="60" spans="1:9">
      <c r="A727" s="15">
        <v>723</v>
      </c>
      <c r="B727" s="53">
        <v>440882</v>
      </c>
      <c r="C727" s="13" t="s">
        <v>11</v>
      </c>
      <c r="D727" s="26" t="s">
        <v>1300</v>
      </c>
      <c r="E727" s="96" t="s">
        <v>782</v>
      </c>
      <c r="F727" s="26" t="s">
        <v>783</v>
      </c>
      <c r="G727" s="13" t="s">
        <v>1301</v>
      </c>
      <c r="H727" s="26" t="s">
        <v>16</v>
      </c>
      <c r="I727" s="53" t="s">
        <v>1302</v>
      </c>
    </row>
    <row r="728" ht="60" spans="1:9">
      <c r="A728" s="15">
        <v>724</v>
      </c>
      <c r="B728" s="53">
        <v>440882</v>
      </c>
      <c r="C728" s="13" t="s">
        <v>11</v>
      </c>
      <c r="D728" s="26" t="s">
        <v>1300</v>
      </c>
      <c r="E728" s="96" t="s">
        <v>1311</v>
      </c>
      <c r="F728" s="26" t="s">
        <v>1312</v>
      </c>
      <c r="G728" s="13" t="s">
        <v>1301</v>
      </c>
      <c r="H728" s="26" t="s">
        <v>16</v>
      </c>
      <c r="I728" s="53" t="s">
        <v>1302</v>
      </c>
    </row>
    <row r="729" ht="60" spans="1:9">
      <c r="A729" s="15">
        <v>725</v>
      </c>
      <c r="B729" s="53">
        <v>440882</v>
      </c>
      <c r="C729" s="13" t="s">
        <v>11</v>
      </c>
      <c r="D729" s="26" t="s">
        <v>1300</v>
      </c>
      <c r="E729" s="96" t="s">
        <v>1064</v>
      </c>
      <c r="F729" s="26" t="s">
        <v>1065</v>
      </c>
      <c r="G729" s="13" t="s">
        <v>1301</v>
      </c>
      <c r="H729" s="26" t="s">
        <v>16</v>
      </c>
      <c r="I729" s="53" t="s">
        <v>1302</v>
      </c>
    </row>
    <row r="730" ht="60" spans="1:9">
      <c r="A730" s="15">
        <v>726</v>
      </c>
      <c r="B730" s="53">
        <v>440882</v>
      </c>
      <c r="C730" s="13" t="s">
        <v>11</v>
      </c>
      <c r="D730" s="26" t="s">
        <v>1300</v>
      </c>
      <c r="E730" s="96" t="s">
        <v>1044</v>
      </c>
      <c r="F730" s="26" t="s">
        <v>1045</v>
      </c>
      <c r="G730" s="13" t="s">
        <v>1301</v>
      </c>
      <c r="H730" s="26" t="s">
        <v>16</v>
      </c>
      <c r="I730" s="53" t="s">
        <v>1302</v>
      </c>
    </row>
    <row r="731" ht="60" spans="1:9">
      <c r="A731" s="15">
        <v>727</v>
      </c>
      <c r="B731" s="53">
        <v>440882</v>
      </c>
      <c r="C731" s="13" t="s">
        <v>11</v>
      </c>
      <c r="D731" s="26" t="s">
        <v>1300</v>
      </c>
      <c r="E731" s="96" t="s">
        <v>1032</v>
      </c>
      <c r="F731" s="26" t="s">
        <v>1033</v>
      </c>
      <c r="G731" s="13" t="s">
        <v>1301</v>
      </c>
      <c r="H731" s="26" t="s">
        <v>16</v>
      </c>
      <c r="I731" s="53" t="s">
        <v>1302</v>
      </c>
    </row>
    <row r="732" ht="60" spans="1:9">
      <c r="A732" s="15">
        <v>728</v>
      </c>
      <c r="B732" s="53">
        <v>440882</v>
      </c>
      <c r="C732" s="13" t="s">
        <v>11</v>
      </c>
      <c r="D732" s="26" t="s">
        <v>1300</v>
      </c>
      <c r="E732" s="96" t="s">
        <v>1038</v>
      </c>
      <c r="F732" s="26" t="s">
        <v>1039</v>
      </c>
      <c r="G732" s="13" t="s">
        <v>1301</v>
      </c>
      <c r="H732" s="26" t="s">
        <v>16</v>
      </c>
      <c r="I732" s="53" t="s">
        <v>1302</v>
      </c>
    </row>
    <row r="733" ht="60" spans="1:9">
      <c r="A733" s="15">
        <v>729</v>
      </c>
      <c r="B733" s="53">
        <v>440882</v>
      </c>
      <c r="C733" s="13" t="s">
        <v>11</v>
      </c>
      <c r="D733" s="26" t="s">
        <v>1300</v>
      </c>
      <c r="E733" s="96" t="s">
        <v>966</v>
      </c>
      <c r="F733" s="26" t="s">
        <v>967</v>
      </c>
      <c r="G733" s="13" t="s">
        <v>1301</v>
      </c>
      <c r="H733" s="26" t="s">
        <v>16</v>
      </c>
      <c r="I733" s="53" t="s">
        <v>1302</v>
      </c>
    </row>
    <row r="734" ht="60" spans="1:9">
      <c r="A734" s="15">
        <v>730</v>
      </c>
      <c r="B734" s="53">
        <v>440882</v>
      </c>
      <c r="C734" s="13" t="s">
        <v>11</v>
      </c>
      <c r="D734" s="26" t="s">
        <v>1300</v>
      </c>
      <c r="E734" s="96" t="s">
        <v>854</v>
      </c>
      <c r="F734" s="26" t="s">
        <v>855</v>
      </c>
      <c r="G734" s="13" t="s">
        <v>1301</v>
      </c>
      <c r="H734" s="26" t="s">
        <v>16</v>
      </c>
      <c r="I734" s="53" t="s">
        <v>1302</v>
      </c>
    </row>
    <row r="735" ht="60" spans="1:9">
      <c r="A735" s="15">
        <v>731</v>
      </c>
      <c r="B735" s="53">
        <v>440882</v>
      </c>
      <c r="C735" s="13" t="s">
        <v>11</v>
      </c>
      <c r="D735" s="26" t="s">
        <v>1300</v>
      </c>
      <c r="E735" s="96" t="s">
        <v>980</v>
      </c>
      <c r="F735" s="26" t="s">
        <v>981</v>
      </c>
      <c r="G735" s="13" t="s">
        <v>1301</v>
      </c>
      <c r="H735" s="26" t="s">
        <v>16</v>
      </c>
      <c r="I735" s="53" t="s">
        <v>1302</v>
      </c>
    </row>
    <row r="736" ht="60" spans="1:9">
      <c r="A736" s="15">
        <v>732</v>
      </c>
      <c r="B736" s="53">
        <v>440882</v>
      </c>
      <c r="C736" s="13" t="s">
        <v>11</v>
      </c>
      <c r="D736" s="26" t="s">
        <v>1300</v>
      </c>
      <c r="E736" s="96" t="s">
        <v>826</v>
      </c>
      <c r="F736" s="26" t="s">
        <v>827</v>
      </c>
      <c r="G736" s="13" t="s">
        <v>1301</v>
      </c>
      <c r="H736" s="26" t="s">
        <v>16</v>
      </c>
      <c r="I736" s="53" t="s">
        <v>1302</v>
      </c>
    </row>
    <row r="737" ht="75" spans="1:9">
      <c r="A737" s="15">
        <v>733</v>
      </c>
      <c r="B737" s="53">
        <v>440882</v>
      </c>
      <c r="C737" s="13" t="s">
        <v>11</v>
      </c>
      <c r="D737" s="26" t="s">
        <v>1300</v>
      </c>
      <c r="E737" s="96" t="s">
        <v>768</v>
      </c>
      <c r="F737" s="26" t="s">
        <v>769</v>
      </c>
      <c r="G737" s="13" t="s">
        <v>1301</v>
      </c>
      <c r="H737" s="26" t="s">
        <v>16</v>
      </c>
      <c r="I737" s="53" t="s">
        <v>1302</v>
      </c>
    </row>
    <row r="738" ht="117" customHeight="true" spans="1:9">
      <c r="A738" s="15">
        <v>734</v>
      </c>
      <c r="B738" s="53">
        <v>440882</v>
      </c>
      <c r="C738" s="13" t="s">
        <v>11</v>
      </c>
      <c r="D738" s="26" t="s">
        <v>1300</v>
      </c>
      <c r="E738" s="96" t="s">
        <v>974</v>
      </c>
      <c r="F738" s="26" t="s">
        <v>975</v>
      </c>
      <c r="G738" s="13" t="s">
        <v>1301</v>
      </c>
      <c r="H738" s="26" t="s">
        <v>16</v>
      </c>
      <c r="I738" s="53" t="s">
        <v>1302</v>
      </c>
    </row>
    <row r="739" ht="90" spans="1:9">
      <c r="A739" s="15">
        <v>735</v>
      </c>
      <c r="B739" s="53">
        <v>440882</v>
      </c>
      <c r="C739" s="13" t="s">
        <v>11</v>
      </c>
      <c r="D739" s="26" t="s">
        <v>1300</v>
      </c>
      <c r="E739" s="96" t="s">
        <v>1068</v>
      </c>
      <c r="F739" s="26" t="s">
        <v>1069</v>
      </c>
      <c r="G739" s="13" t="s">
        <v>1301</v>
      </c>
      <c r="H739" s="26" t="s">
        <v>16</v>
      </c>
      <c r="I739" s="53" t="s">
        <v>1302</v>
      </c>
    </row>
    <row r="740" ht="135" spans="1:9">
      <c r="A740" s="15">
        <v>736</v>
      </c>
      <c r="B740" s="53">
        <v>440882</v>
      </c>
      <c r="C740" s="13" t="s">
        <v>11</v>
      </c>
      <c r="D740" s="26" t="s">
        <v>1300</v>
      </c>
      <c r="E740" s="96" t="s">
        <v>894</v>
      </c>
      <c r="F740" s="26" t="s">
        <v>895</v>
      </c>
      <c r="G740" s="13" t="s">
        <v>1301</v>
      </c>
      <c r="H740" s="26" t="s">
        <v>16</v>
      </c>
      <c r="I740" s="53" t="s">
        <v>1302</v>
      </c>
    </row>
    <row r="741" ht="60" spans="1:9">
      <c r="A741" s="15">
        <v>737</v>
      </c>
      <c r="B741" s="53">
        <v>440882</v>
      </c>
      <c r="C741" s="13" t="s">
        <v>11</v>
      </c>
      <c r="D741" s="26" t="s">
        <v>1300</v>
      </c>
      <c r="E741" s="96" t="s">
        <v>896</v>
      </c>
      <c r="F741" s="26" t="s">
        <v>897</v>
      </c>
      <c r="G741" s="13" t="s">
        <v>1301</v>
      </c>
      <c r="H741" s="26" t="s">
        <v>16</v>
      </c>
      <c r="I741" s="53" t="s">
        <v>1302</v>
      </c>
    </row>
    <row r="742" ht="90" spans="1:9">
      <c r="A742" s="15">
        <v>738</v>
      </c>
      <c r="B742" s="53">
        <v>440882</v>
      </c>
      <c r="C742" s="13" t="s">
        <v>11</v>
      </c>
      <c r="D742" s="26" t="s">
        <v>1300</v>
      </c>
      <c r="E742" s="96" t="s">
        <v>1016</v>
      </c>
      <c r="F742" s="26" t="s">
        <v>1017</v>
      </c>
      <c r="G742" s="13" t="s">
        <v>1301</v>
      </c>
      <c r="H742" s="26" t="s">
        <v>16</v>
      </c>
      <c r="I742" s="53" t="s">
        <v>1302</v>
      </c>
    </row>
    <row r="743" ht="60" spans="1:9">
      <c r="A743" s="15">
        <v>739</v>
      </c>
      <c r="B743" s="53">
        <v>440882</v>
      </c>
      <c r="C743" s="13" t="s">
        <v>11</v>
      </c>
      <c r="D743" s="26" t="s">
        <v>1300</v>
      </c>
      <c r="E743" s="96" t="s">
        <v>1042</v>
      </c>
      <c r="F743" s="26" t="s">
        <v>1043</v>
      </c>
      <c r="G743" s="13" t="s">
        <v>1301</v>
      </c>
      <c r="H743" s="26" t="s">
        <v>16</v>
      </c>
      <c r="I743" s="53" t="s">
        <v>1302</v>
      </c>
    </row>
    <row r="744" ht="60" spans="1:9">
      <c r="A744" s="15">
        <v>740</v>
      </c>
      <c r="B744" s="53">
        <v>440882</v>
      </c>
      <c r="C744" s="13" t="s">
        <v>11</v>
      </c>
      <c r="D744" s="26" t="s">
        <v>1300</v>
      </c>
      <c r="E744" s="96" t="s">
        <v>1050</v>
      </c>
      <c r="F744" s="26" t="s">
        <v>1051</v>
      </c>
      <c r="G744" s="13" t="s">
        <v>1301</v>
      </c>
      <c r="H744" s="26" t="s">
        <v>16</v>
      </c>
      <c r="I744" s="53" t="s">
        <v>1302</v>
      </c>
    </row>
    <row r="745" ht="60" spans="1:9">
      <c r="A745" s="15">
        <v>741</v>
      </c>
      <c r="B745" s="53">
        <v>440882</v>
      </c>
      <c r="C745" s="13" t="s">
        <v>11</v>
      </c>
      <c r="D745" s="26" t="s">
        <v>1300</v>
      </c>
      <c r="E745" s="96" t="s">
        <v>908</v>
      </c>
      <c r="F745" s="26" t="s">
        <v>909</v>
      </c>
      <c r="G745" s="13" t="s">
        <v>1301</v>
      </c>
      <c r="H745" s="26" t="s">
        <v>16</v>
      </c>
      <c r="I745" s="53" t="s">
        <v>1302</v>
      </c>
    </row>
    <row r="746" ht="60" spans="1:9">
      <c r="A746" s="15">
        <v>742</v>
      </c>
      <c r="B746" s="53">
        <v>440882</v>
      </c>
      <c r="C746" s="13" t="s">
        <v>11</v>
      </c>
      <c r="D746" s="26" t="s">
        <v>1300</v>
      </c>
      <c r="E746" s="96" t="s">
        <v>1048</v>
      </c>
      <c r="F746" s="26" t="s">
        <v>1049</v>
      </c>
      <c r="G746" s="13" t="s">
        <v>1301</v>
      </c>
      <c r="H746" s="26" t="s">
        <v>16</v>
      </c>
      <c r="I746" s="53" t="s">
        <v>1302</v>
      </c>
    </row>
    <row r="747" ht="60" spans="1:9">
      <c r="A747" s="15">
        <v>743</v>
      </c>
      <c r="B747" s="53">
        <v>440882</v>
      </c>
      <c r="C747" s="13" t="s">
        <v>11</v>
      </c>
      <c r="D747" s="26" t="s">
        <v>1300</v>
      </c>
      <c r="E747" s="96" t="s">
        <v>1062</v>
      </c>
      <c r="F747" s="26" t="s">
        <v>1063</v>
      </c>
      <c r="G747" s="13" t="s">
        <v>1301</v>
      </c>
      <c r="H747" s="26" t="s">
        <v>16</v>
      </c>
      <c r="I747" s="53" t="s">
        <v>1302</v>
      </c>
    </row>
    <row r="748" ht="60" spans="1:9">
      <c r="A748" s="15">
        <v>744</v>
      </c>
      <c r="B748" s="53">
        <v>440882</v>
      </c>
      <c r="C748" s="13" t="s">
        <v>11</v>
      </c>
      <c r="D748" s="26" t="s">
        <v>1300</v>
      </c>
      <c r="E748" s="96" t="s">
        <v>758</v>
      </c>
      <c r="F748" s="26" t="s">
        <v>759</v>
      </c>
      <c r="G748" s="13" t="s">
        <v>1301</v>
      </c>
      <c r="H748" s="26" t="s">
        <v>16</v>
      </c>
      <c r="I748" s="53" t="s">
        <v>1302</v>
      </c>
    </row>
    <row r="749" ht="60" spans="1:9">
      <c r="A749" s="15">
        <v>745</v>
      </c>
      <c r="B749" s="53">
        <v>440882</v>
      </c>
      <c r="C749" s="13" t="s">
        <v>11</v>
      </c>
      <c r="D749" s="26" t="s">
        <v>1300</v>
      </c>
      <c r="E749" s="96" t="s">
        <v>892</v>
      </c>
      <c r="F749" s="26" t="s">
        <v>893</v>
      </c>
      <c r="G749" s="13" t="s">
        <v>1301</v>
      </c>
      <c r="H749" s="26" t="s">
        <v>16</v>
      </c>
      <c r="I749" s="53" t="s">
        <v>1302</v>
      </c>
    </row>
    <row r="750" ht="75" spans="1:9">
      <c r="A750" s="15">
        <v>746</v>
      </c>
      <c r="B750" s="53">
        <v>440882</v>
      </c>
      <c r="C750" s="13" t="s">
        <v>11</v>
      </c>
      <c r="D750" s="26" t="s">
        <v>1300</v>
      </c>
      <c r="E750" s="96" t="s">
        <v>846</v>
      </c>
      <c r="F750" s="26" t="s">
        <v>847</v>
      </c>
      <c r="G750" s="13" t="s">
        <v>1301</v>
      </c>
      <c r="H750" s="26" t="s">
        <v>16</v>
      </c>
      <c r="I750" s="53" t="s">
        <v>1302</v>
      </c>
    </row>
    <row r="751" ht="60" spans="1:9">
      <c r="A751" s="15">
        <v>747</v>
      </c>
      <c r="B751" s="53">
        <v>440882</v>
      </c>
      <c r="C751" s="13" t="s">
        <v>11</v>
      </c>
      <c r="D751" s="26" t="s">
        <v>1300</v>
      </c>
      <c r="E751" s="96" t="s">
        <v>820</v>
      </c>
      <c r="F751" s="26" t="s">
        <v>821</v>
      </c>
      <c r="G751" s="13" t="s">
        <v>1301</v>
      </c>
      <c r="H751" s="26" t="s">
        <v>16</v>
      </c>
      <c r="I751" s="53" t="s">
        <v>1302</v>
      </c>
    </row>
    <row r="752" ht="60" spans="1:9">
      <c r="A752" s="15">
        <v>748</v>
      </c>
      <c r="B752" s="53">
        <v>440882</v>
      </c>
      <c r="C752" s="13" t="s">
        <v>11</v>
      </c>
      <c r="D752" s="26" t="s">
        <v>1300</v>
      </c>
      <c r="E752" s="96" t="s">
        <v>816</v>
      </c>
      <c r="F752" s="26" t="s">
        <v>817</v>
      </c>
      <c r="G752" s="13" t="s">
        <v>1301</v>
      </c>
      <c r="H752" s="26" t="s">
        <v>16</v>
      </c>
      <c r="I752" s="53" t="s">
        <v>1302</v>
      </c>
    </row>
    <row r="753" ht="60" spans="1:9">
      <c r="A753" s="15">
        <v>749</v>
      </c>
      <c r="B753" s="53">
        <v>440882</v>
      </c>
      <c r="C753" s="13" t="s">
        <v>11</v>
      </c>
      <c r="D753" s="26" t="s">
        <v>1300</v>
      </c>
      <c r="E753" s="96" t="s">
        <v>794</v>
      </c>
      <c r="F753" s="26" t="s">
        <v>795</v>
      </c>
      <c r="G753" s="13" t="s">
        <v>1301</v>
      </c>
      <c r="H753" s="26" t="s">
        <v>16</v>
      </c>
      <c r="I753" s="53" t="s">
        <v>1302</v>
      </c>
    </row>
    <row r="754" ht="60" spans="1:9">
      <c r="A754" s="15">
        <v>750</v>
      </c>
      <c r="B754" s="53">
        <v>440882</v>
      </c>
      <c r="C754" s="13" t="s">
        <v>11</v>
      </c>
      <c r="D754" s="26" t="s">
        <v>1300</v>
      </c>
      <c r="E754" s="96" t="s">
        <v>940</v>
      </c>
      <c r="F754" s="26" t="s">
        <v>941</v>
      </c>
      <c r="G754" s="13" t="s">
        <v>1301</v>
      </c>
      <c r="H754" s="26" t="s">
        <v>16</v>
      </c>
      <c r="I754" s="53" t="s">
        <v>1302</v>
      </c>
    </row>
    <row r="755" ht="60" spans="1:9">
      <c r="A755" s="15">
        <v>751</v>
      </c>
      <c r="B755" s="53">
        <v>440882</v>
      </c>
      <c r="C755" s="13" t="s">
        <v>11</v>
      </c>
      <c r="D755" s="26" t="s">
        <v>1300</v>
      </c>
      <c r="E755" s="96" t="s">
        <v>1054</v>
      </c>
      <c r="F755" s="26" t="s">
        <v>1055</v>
      </c>
      <c r="G755" s="13" t="s">
        <v>1301</v>
      </c>
      <c r="H755" s="26" t="s">
        <v>16</v>
      </c>
      <c r="I755" s="53" t="s">
        <v>1302</v>
      </c>
    </row>
    <row r="756" ht="60" spans="1:9">
      <c r="A756" s="15">
        <v>752</v>
      </c>
      <c r="B756" s="53">
        <v>440882</v>
      </c>
      <c r="C756" s="13" t="s">
        <v>11</v>
      </c>
      <c r="D756" s="26" t="s">
        <v>1300</v>
      </c>
      <c r="E756" s="96" t="s">
        <v>1060</v>
      </c>
      <c r="F756" s="26" t="s">
        <v>1061</v>
      </c>
      <c r="G756" s="13" t="s">
        <v>1301</v>
      </c>
      <c r="H756" s="26" t="s">
        <v>16</v>
      </c>
      <c r="I756" s="53" t="s">
        <v>1302</v>
      </c>
    </row>
    <row r="757" ht="75" spans="1:9">
      <c r="A757" s="15">
        <v>753</v>
      </c>
      <c r="B757" s="53">
        <v>440882</v>
      </c>
      <c r="C757" s="13" t="s">
        <v>11</v>
      </c>
      <c r="D757" s="26" t="s">
        <v>1300</v>
      </c>
      <c r="E757" s="96" t="s">
        <v>900</v>
      </c>
      <c r="F757" s="26" t="s">
        <v>901</v>
      </c>
      <c r="G757" s="13" t="s">
        <v>1301</v>
      </c>
      <c r="H757" s="26" t="s">
        <v>16</v>
      </c>
      <c r="I757" s="53" t="s">
        <v>1302</v>
      </c>
    </row>
    <row r="758" ht="60" spans="1:9">
      <c r="A758" s="15">
        <v>754</v>
      </c>
      <c r="B758" s="53">
        <v>440882</v>
      </c>
      <c r="C758" s="13" t="s">
        <v>11</v>
      </c>
      <c r="D758" s="26" t="s">
        <v>1300</v>
      </c>
      <c r="E758" s="96" t="s">
        <v>1034</v>
      </c>
      <c r="F758" s="26" t="s">
        <v>1035</v>
      </c>
      <c r="G758" s="13" t="s">
        <v>1301</v>
      </c>
      <c r="H758" s="26" t="s">
        <v>16</v>
      </c>
      <c r="I758" s="53" t="s">
        <v>1302</v>
      </c>
    </row>
    <row r="759" ht="60" spans="1:9">
      <c r="A759" s="15">
        <v>755</v>
      </c>
      <c r="B759" s="53">
        <v>440882</v>
      </c>
      <c r="C759" s="13" t="s">
        <v>11</v>
      </c>
      <c r="D759" s="26" t="s">
        <v>1300</v>
      </c>
      <c r="E759" s="96" t="s">
        <v>922</v>
      </c>
      <c r="F759" s="26" t="s">
        <v>923</v>
      </c>
      <c r="G759" s="13" t="s">
        <v>1301</v>
      </c>
      <c r="H759" s="26" t="s">
        <v>16</v>
      </c>
      <c r="I759" s="53" t="s">
        <v>1302</v>
      </c>
    </row>
    <row r="760" ht="60" spans="1:9">
      <c r="A760" s="15">
        <v>756</v>
      </c>
      <c r="B760" s="53">
        <v>440882</v>
      </c>
      <c r="C760" s="13" t="s">
        <v>11</v>
      </c>
      <c r="D760" s="26" t="s">
        <v>1300</v>
      </c>
      <c r="E760" s="96" t="s">
        <v>1012</v>
      </c>
      <c r="F760" s="26" t="s">
        <v>1013</v>
      </c>
      <c r="G760" s="13" t="s">
        <v>1301</v>
      </c>
      <c r="H760" s="26" t="s">
        <v>16</v>
      </c>
      <c r="I760" s="53" t="s">
        <v>1302</v>
      </c>
    </row>
    <row r="761" ht="60" spans="1:9">
      <c r="A761" s="15">
        <v>757</v>
      </c>
      <c r="B761" s="53">
        <v>440882</v>
      </c>
      <c r="C761" s="13" t="s">
        <v>11</v>
      </c>
      <c r="D761" s="26" t="s">
        <v>1300</v>
      </c>
      <c r="E761" s="96" t="s">
        <v>824</v>
      </c>
      <c r="F761" s="26" t="s">
        <v>825</v>
      </c>
      <c r="G761" s="13" t="s">
        <v>1301</v>
      </c>
      <c r="H761" s="26" t="s">
        <v>16</v>
      </c>
      <c r="I761" s="53" t="s">
        <v>1302</v>
      </c>
    </row>
    <row r="762" ht="60" spans="1:9">
      <c r="A762" s="15">
        <v>758</v>
      </c>
      <c r="B762" s="53">
        <v>440882</v>
      </c>
      <c r="C762" s="13" t="s">
        <v>11</v>
      </c>
      <c r="D762" s="26" t="s">
        <v>1300</v>
      </c>
      <c r="E762" s="96" t="s">
        <v>924</v>
      </c>
      <c r="F762" s="26" t="s">
        <v>925</v>
      </c>
      <c r="G762" s="13" t="s">
        <v>1301</v>
      </c>
      <c r="H762" s="26" t="s">
        <v>16</v>
      </c>
      <c r="I762" s="53" t="s">
        <v>1302</v>
      </c>
    </row>
    <row r="763" ht="90" spans="1:9">
      <c r="A763" s="15">
        <v>759</v>
      </c>
      <c r="B763" s="53">
        <v>440882</v>
      </c>
      <c r="C763" s="13" t="s">
        <v>11</v>
      </c>
      <c r="D763" s="26" t="s">
        <v>1300</v>
      </c>
      <c r="E763" s="96" t="s">
        <v>882</v>
      </c>
      <c r="F763" s="26" t="s">
        <v>883</v>
      </c>
      <c r="G763" s="13" t="s">
        <v>1301</v>
      </c>
      <c r="H763" s="26" t="s">
        <v>16</v>
      </c>
      <c r="I763" s="53" t="s">
        <v>1302</v>
      </c>
    </row>
    <row r="764" ht="60" spans="1:9">
      <c r="A764" s="15">
        <v>760</v>
      </c>
      <c r="B764" s="53">
        <v>440882</v>
      </c>
      <c r="C764" s="13" t="s">
        <v>11</v>
      </c>
      <c r="D764" s="26" t="s">
        <v>1300</v>
      </c>
      <c r="E764" s="96" t="s">
        <v>770</v>
      </c>
      <c r="F764" s="26" t="s">
        <v>771</v>
      </c>
      <c r="G764" s="13" t="s">
        <v>1301</v>
      </c>
      <c r="H764" s="26" t="s">
        <v>16</v>
      </c>
      <c r="I764" s="53" t="s">
        <v>1302</v>
      </c>
    </row>
    <row r="765" ht="60" spans="1:9">
      <c r="A765" s="15">
        <v>761</v>
      </c>
      <c r="B765" s="53">
        <v>440882</v>
      </c>
      <c r="C765" s="13" t="s">
        <v>11</v>
      </c>
      <c r="D765" s="26" t="s">
        <v>1300</v>
      </c>
      <c r="E765" s="96" t="s">
        <v>910</v>
      </c>
      <c r="F765" s="26" t="s">
        <v>911</v>
      </c>
      <c r="G765" s="13" t="s">
        <v>1301</v>
      </c>
      <c r="H765" s="26" t="s">
        <v>16</v>
      </c>
      <c r="I765" s="53" t="s">
        <v>1302</v>
      </c>
    </row>
    <row r="766" ht="60" spans="1:9">
      <c r="A766" s="15">
        <v>762</v>
      </c>
      <c r="B766" s="53">
        <v>440882</v>
      </c>
      <c r="C766" s="13" t="s">
        <v>11</v>
      </c>
      <c r="D766" s="26" t="s">
        <v>1300</v>
      </c>
      <c r="E766" s="96" t="s">
        <v>988</v>
      </c>
      <c r="F766" s="26" t="s">
        <v>989</v>
      </c>
      <c r="G766" s="13" t="s">
        <v>1301</v>
      </c>
      <c r="H766" s="26" t="s">
        <v>16</v>
      </c>
      <c r="I766" s="53" t="s">
        <v>1302</v>
      </c>
    </row>
    <row r="767" ht="60" spans="1:9">
      <c r="A767" s="15">
        <v>763</v>
      </c>
      <c r="B767" s="53">
        <v>440882</v>
      </c>
      <c r="C767" s="13" t="s">
        <v>11</v>
      </c>
      <c r="D767" s="26" t="s">
        <v>1300</v>
      </c>
      <c r="E767" s="96" t="s">
        <v>788</v>
      </c>
      <c r="F767" s="26" t="s">
        <v>789</v>
      </c>
      <c r="G767" s="13" t="s">
        <v>1301</v>
      </c>
      <c r="H767" s="26" t="s">
        <v>16</v>
      </c>
      <c r="I767" s="53" t="s">
        <v>1302</v>
      </c>
    </row>
    <row r="768" ht="60" spans="1:9">
      <c r="A768" s="15">
        <v>764</v>
      </c>
      <c r="B768" s="53">
        <v>440882</v>
      </c>
      <c r="C768" s="13" t="s">
        <v>11</v>
      </c>
      <c r="D768" s="26" t="s">
        <v>1300</v>
      </c>
      <c r="E768" s="96" t="s">
        <v>1028</v>
      </c>
      <c r="F768" s="26" t="s">
        <v>1029</v>
      </c>
      <c r="G768" s="13" t="s">
        <v>1301</v>
      </c>
      <c r="H768" s="26" t="s">
        <v>16</v>
      </c>
      <c r="I768" s="53" t="s">
        <v>1302</v>
      </c>
    </row>
    <row r="769" ht="60" spans="1:9">
      <c r="A769" s="15">
        <v>765</v>
      </c>
      <c r="B769" s="53">
        <v>440882</v>
      </c>
      <c r="C769" s="13" t="s">
        <v>11</v>
      </c>
      <c r="D769" s="26" t="s">
        <v>1300</v>
      </c>
      <c r="E769" s="96" t="s">
        <v>1313</v>
      </c>
      <c r="F769" s="26" t="s">
        <v>1314</v>
      </c>
      <c r="G769" s="13" t="s">
        <v>1301</v>
      </c>
      <c r="H769" s="26" t="s">
        <v>16</v>
      </c>
      <c r="I769" s="53" t="s">
        <v>1302</v>
      </c>
    </row>
    <row r="770" ht="60" spans="1:9">
      <c r="A770" s="15">
        <v>766</v>
      </c>
      <c r="B770" s="53">
        <v>440882</v>
      </c>
      <c r="C770" s="13" t="s">
        <v>11</v>
      </c>
      <c r="D770" s="26" t="s">
        <v>1300</v>
      </c>
      <c r="E770" s="96" t="s">
        <v>954</v>
      </c>
      <c r="F770" s="26" t="s">
        <v>955</v>
      </c>
      <c r="G770" s="13" t="s">
        <v>1301</v>
      </c>
      <c r="H770" s="26" t="s">
        <v>16</v>
      </c>
      <c r="I770" s="53" t="s">
        <v>1302</v>
      </c>
    </row>
    <row r="771" ht="60" spans="1:9">
      <c r="A771" s="15">
        <v>767</v>
      </c>
      <c r="B771" s="53">
        <v>440882</v>
      </c>
      <c r="C771" s="13" t="s">
        <v>11</v>
      </c>
      <c r="D771" s="26" t="s">
        <v>1300</v>
      </c>
      <c r="E771" s="96" t="s">
        <v>870</v>
      </c>
      <c r="F771" s="26" t="s">
        <v>871</v>
      </c>
      <c r="G771" s="13" t="s">
        <v>1301</v>
      </c>
      <c r="H771" s="26" t="s">
        <v>16</v>
      </c>
      <c r="I771" s="53" t="s">
        <v>1302</v>
      </c>
    </row>
    <row r="772" ht="60" spans="1:9">
      <c r="A772" s="15">
        <v>768</v>
      </c>
      <c r="B772" s="53">
        <v>440882</v>
      </c>
      <c r="C772" s="13" t="s">
        <v>11</v>
      </c>
      <c r="D772" s="26" t="s">
        <v>1300</v>
      </c>
      <c r="E772" s="96" t="s">
        <v>952</v>
      </c>
      <c r="F772" s="26" t="s">
        <v>953</v>
      </c>
      <c r="G772" s="13" t="s">
        <v>1301</v>
      </c>
      <c r="H772" s="26" t="s">
        <v>16</v>
      </c>
      <c r="I772" s="53" t="s">
        <v>1302</v>
      </c>
    </row>
    <row r="773" ht="60" spans="1:9">
      <c r="A773" s="15">
        <v>769</v>
      </c>
      <c r="B773" s="53">
        <v>440882</v>
      </c>
      <c r="C773" s="13" t="s">
        <v>11</v>
      </c>
      <c r="D773" s="26" t="s">
        <v>1300</v>
      </c>
      <c r="E773" s="96" t="s">
        <v>904</v>
      </c>
      <c r="F773" s="26" t="s">
        <v>905</v>
      </c>
      <c r="G773" s="13" t="s">
        <v>1301</v>
      </c>
      <c r="H773" s="26" t="s">
        <v>16</v>
      </c>
      <c r="I773" s="53" t="s">
        <v>1302</v>
      </c>
    </row>
    <row r="774" ht="60" spans="1:9">
      <c r="A774" s="15">
        <v>770</v>
      </c>
      <c r="B774" s="53">
        <v>440882</v>
      </c>
      <c r="C774" s="13" t="s">
        <v>11</v>
      </c>
      <c r="D774" s="26" t="s">
        <v>1300</v>
      </c>
      <c r="E774" s="96" t="s">
        <v>1070</v>
      </c>
      <c r="F774" s="26" t="s">
        <v>1071</v>
      </c>
      <c r="G774" s="13" t="s">
        <v>1301</v>
      </c>
      <c r="H774" s="26" t="s">
        <v>16</v>
      </c>
      <c r="I774" s="53" t="s">
        <v>1302</v>
      </c>
    </row>
    <row r="775" ht="225" spans="1:9">
      <c r="A775" s="15">
        <v>771</v>
      </c>
      <c r="B775" s="53">
        <v>440882</v>
      </c>
      <c r="C775" s="13" t="s">
        <v>11</v>
      </c>
      <c r="D775" s="26" t="s">
        <v>1300</v>
      </c>
      <c r="E775" s="96" t="s">
        <v>964</v>
      </c>
      <c r="F775" s="26" t="s">
        <v>965</v>
      </c>
      <c r="G775" s="13" t="s">
        <v>1301</v>
      </c>
      <c r="H775" s="26" t="s">
        <v>16</v>
      </c>
      <c r="I775" s="53" t="s">
        <v>1302</v>
      </c>
    </row>
    <row r="776" ht="60" spans="1:9">
      <c r="A776" s="15">
        <v>772</v>
      </c>
      <c r="B776" s="53">
        <v>440882</v>
      </c>
      <c r="C776" s="13" t="s">
        <v>11</v>
      </c>
      <c r="D776" s="26" t="s">
        <v>1300</v>
      </c>
      <c r="E776" s="96" t="s">
        <v>946</v>
      </c>
      <c r="F776" s="26" t="s">
        <v>947</v>
      </c>
      <c r="G776" s="13" t="s">
        <v>1301</v>
      </c>
      <c r="H776" s="26" t="s">
        <v>16</v>
      </c>
      <c r="I776" s="53" t="s">
        <v>1302</v>
      </c>
    </row>
    <row r="777" ht="75" spans="1:9">
      <c r="A777" s="15">
        <v>773</v>
      </c>
      <c r="B777" s="53">
        <v>440882</v>
      </c>
      <c r="C777" s="13" t="s">
        <v>11</v>
      </c>
      <c r="D777" s="26" t="s">
        <v>1300</v>
      </c>
      <c r="E777" s="96" t="s">
        <v>1315</v>
      </c>
      <c r="F777" s="26" t="s">
        <v>1316</v>
      </c>
      <c r="G777" s="13" t="s">
        <v>1301</v>
      </c>
      <c r="H777" s="26" t="s">
        <v>16</v>
      </c>
      <c r="I777" s="53" t="s">
        <v>1302</v>
      </c>
    </row>
    <row r="778" ht="60" spans="1:9">
      <c r="A778" s="15">
        <v>774</v>
      </c>
      <c r="B778" s="53">
        <v>440882</v>
      </c>
      <c r="C778" s="13" t="s">
        <v>11</v>
      </c>
      <c r="D778" s="26" t="s">
        <v>1300</v>
      </c>
      <c r="E778" s="96" t="s">
        <v>1022</v>
      </c>
      <c r="F778" s="26" t="s">
        <v>1023</v>
      </c>
      <c r="G778" s="13" t="s">
        <v>1301</v>
      </c>
      <c r="H778" s="26" t="s">
        <v>16</v>
      </c>
      <c r="I778" s="53" t="s">
        <v>1302</v>
      </c>
    </row>
    <row r="779" ht="60" spans="1:9">
      <c r="A779" s="15">
        <v>775</v>
      </c>
      <c r="B779" s="53">
        <v>440882</v>
      </c>
      <c r="C779" s="13" t="s">
        <v>11</v>
      </c>
      <c r="D779" s="26" t="s">
        <v>1300</v>
      </c>
      <c r="E779" s="96" t="s">
        <v>944</v>
      </c>
      <c r="F779" s="26" t="s">
        <v>945</v>
      </c>
      <c r="G779" s="13" t="s">
        <v>1301</v>
      </c>
      <c r="H779" s="26" t="s">
        <v>16</v>
      </c>
      <c r="I779" s="53" t="s">
        <v>1302</v>
      </c>
    </row>
    <row r="780" ht="60" spans="1:9">
      <c r="A780" s="15">
        <v>776</v>
      </c>
      <c r="B780" s="53">
        <v>440882</v>
      </c>
      <c r="C780" s="13" t="s">
        <v>11</v>
      </c>
      <c r="D780" s="26" t="s">
        <v>1300</v>
      </c>
      <c r="E780" s="96" t="s">
        <v>776</v>
      </c>
      <c r="F780" s="26" t="s">
        <v>777</v>
      </c>
      <c r="G780" s="13" t="s">
        <v>1301</v>
      </c>
      <c r="H780" s="26" t="s">
        <v>16</v>
      </c>
      <c r="I780" s="53" t="s">
        <v>1302</v>
      </c>
    </row>
    <row r="781" ht="60" spans="1:9">
      <c r="A781" s="15">
        <v>777</v>
      </c>
      <c r="B781" s="53">
        <v>440882</v>
      </c>
      <c r="C781" s="13" t="s">
        <v>11</v>
      </c>
      <c r="D781" s="26" t="s">
        <v>1300</v>
      </c>
      <c r="E781" s="96" t="s">
        <v>792</v>
      </c>
      <c r="F781" s="26" t="s">
        <v>793</v>
      </c>
      <c r="G781" s="13" t="s">
        <v>1301</v>
      </c>
      <c r="H781" s="26" t="s">
        <v>16</v>
      </c>
      <c r="I781" s="53" t="s">
        <v>1302</v>
      </c>
    </row>
    <row r="782" ht="60" spans="1:9">
      <c r="A782" s="15">
        <v>778</v>
      </c>
      <c r="B782" s="53">
        <v>440882</v>
      </c>
      <c r="C782" s="13" t="s">
        <v>11</v>
      </c>
      <c r="D782" s="26" t="s">
        <v>1300</v>
      </c>
      <c r="E782" s="96" t="s">
        <v>928</v>
      </c>
      <c r="F782" s="26" t="s">
        <v>929</v>
      </c>
      <c r="G782" s="13" t="s">
        <v>1301</v>
      </c>
      <c r="H782" s="26" t="s">
        <v>16</v>
      </c>
      <c r="I782" s="53" t="s">
        <v>1302</v>
      </c>
    </row>
    <row r="783" ht="60" spans="1:9">
      <c r="A783" s="15">
        <v>779</v>
      </c>
      <c r="B783" s="53">
        <v>440882</v>
      </c>
      <c r="C783" s="13" t="s">
        <v>11</v>
      </c>
      <c r="D783" s="26" t="s">
        <v>1300</v>
      </c>
      <c r="E783" s="96" t="s">
        <v>960</v>
      </c>
      <c r="F783" s="26" t="s">
        <v>961</v>
      </c>
      <c r="G783" s="13" t="s">
        <v>1301</v>
      </c>
      <c r="H783" s="26" t="s">
        <v>16</v>
      </c>
      <c r="I783" s="53" t="s">
        <v>1302</v>
      </c>
    </row>
    <row r="784" ht="60" spans="1:9">
      <c r="A784" s="15">
        <v>780</v>
      </c>
      <c r="B784" s="53">
        <v>440882</v>
      </c>
      <c r="C784" s="13" t="s">
        <v>11</v>
      </c>
      <c r="D784" s="26" t="s">
        <v>1300</v>
      </c>
      <c r="E784" s="96" t="s">
        <v>1024</v>
      </c>
      <c r="F784" s="26" t="s">
        <v>1025</v>
      </c>
      <c r="G784" s="13" t="s">
        <v>1301</v>
      </c>
      <c r="H784" s="26" t="s">
        <v>16</v>
      </c>
      <c r="I784" s="53" t="s">
        <v>1302</v>
      </c>
    </row>
    <row r="785" ht="60" spans="1:9">
      <c r="A785" s="15">
        <v>781</v>
      </c>
      <c r="B785" s="53">
        <v>440882</v>
      </c>
      <c r="C785" s="13" t="s">
        <v>11</v>
      </c>
      <c r="D785" s="26" t="s">
        <v>1300</v>
      </c>
      <c r="E785" s="96" t="s">
        <v>930</v>
      </c>
      <c r="F785" s="26" t="s">
        <v>931</v>
      </c>
      <c r="G785" s="13" t="s">
        <v>1301</v>
      </c>
      <c r="H785" s="26" t="s">
        <v>16</v>
      </c>
      <c r="I785" s="53" t="s">
        <v>1302</v>
      </c>
    </row>
    <row r="786" ht="60" spans="1:9">
      <c r="A786" s="15">
        <v>782</v>
      </c>
      <c r="B786" s="53">
        <v>440882</v>
      </c>
      <c r="C786" s="13" t="s">
        <v>11</v>
      </c>
      <c r="D786" s="26" t="s">
        <v>1300</v>
      </c>
      <c r="E786" s="96" t="s">
        <v>842</v>
      </c>
      <c r="F786" s="26" t="s">
        <v>843</v>
      </c>
      <c r="G786" s="13" t="s">
        <v>1301</v>
      </c>
      <c r="H786" s="26" t="s">
        <v>16</v>
      </c>
      <c r="I786" s="53" t="s">
        <v>1302</v>
      </c>
    </row>
    <row r="787" ht="60" spans="1:9">
      <c r="A787" s="15">
        <v>783</v>
      </c>
      <c r="B787" s="53">
        <v>440882</v>
      </c>
      <c r="C787" s="13" t="s">
        <v>11</v>
      </c>
      <c r="D787" s="26" t="s">
        <v>1300</v>
      </c>
      <c r="E787" s="96" t="s">
        <v>1040</v>
      </c>
      <c r="F787" s="26" t="s">
        <v>1041</v>
      </c>
      <c r="G787" s="13" t="s">
        <v>1301</v>
      </c>
      <c r="H787" s="26" t="s">
        <v>16</v>
      </c>
      <c r="I787" s="53" t="s">
        <v>1302</v>
      </c>
    </row>
    <row r="788" ht="60" spans="1:9">
      <c r="A788" s="15">
        <v>784</v>
      </c>
      <c r="B788" s="53">
        <v>440882</v>
      </c>
      <c r="C788" s="13" t="s">
        <v>11</v>
      </c>
      <c r="D788" s="26" t="s">
        <v>1300</v>
      </c>
      <c r="E788" s="96" t="s">
        <v>1010</v>
      </c>
      <c r="F788" s="26" t="s">
        <v>1011</v>
      </c>
      <c r="G788" s="13" t="s">
        <v>1301</v>
      </c>
      <c r="H788" s="26" t="s">
        <v>16</v>
      </c>
      <c r="I788" s="53" t="s">
        <v>1302</v>
      </c>
    </row>
    <row r="789" ht="60" spans="1:9">
      <c r="A789" s="15">
        <v>785</v>
      </c>
      <c r="B789" s="53">
        <v>440882</v>
      </c>
      <c r="C789" s="13" t="s">
        <v>11</v>
      </c>
      <c r="D789" s="26" t="s">
        <v>1300</v>
      </c>
      <c r="E789" s="96" t="s">
        <v>760</v>
      </c>
      <c r="F789" s="26" t="s">
        <v>761</v>
      </c>
      <c r="G789" s="13" t="s">
        <v>1301</v>
      </c>
      <c r="H789" s="26" t="s">
        <v>16</v>
      </c>
      <c r="I789" s="53" t="s">
        <v>1302</v>
      </c>
    </row>
    <row r="790" ht="60" spans="1:9">
      <c r="A790" s="15">
        <v>786</v>
      </c>
      <c r="B790" s="53">
        <v>440882</v>
      </c>
      <c r="C790" s="13" t="s">
        <v>11</v>
      </c>
      <c r="D790" s="26" t="s">
        <v>1300</v>
      </c>
      <c r="E790" s="96" t="s">
        <v>1008</v>
      </c>
      <c r="F790" s="26" t="s">
        <v>1009</v>
      </c>
      <c r="G790" s="13" t="s">
        <v>1301</v>
      </c>
      <c r="H790" s="26" t="s">
        <v>16</v>
      </c>
      <c r="I790" s="53" t="s">
        <v>1302</v>
      </c>
    </row>
    <row r="791" ht="60" spans="1:9">
      <c r="A791" s="15">
        <v>787</v>
      </c>
      <c r="B791" s="53">
        <v>440882</v>
      </c>
      <c r="C791" s="13" t="s">
        <v>11</v>
      </c>
      <c r="D791" s="26" t="s">
        <v>1300</v>
      </c>
      <c r="E791" s="96" t="s">
        <v>804</v>
      </c>
      <c r="F791" s="26" t="s">
        <v>805</v>
      </c>
      <c r="G791" s="13" t="s">
        <v>1301</v>
      </c>
      <c r="H791" s="26" t="s">
        <v>16</v>
      </c>
      <c r="I791" s="53" t="s">
        <v>1302</v>
      </c>
    </row>
    <row r="792" ht="60" spans="1:9">
      <c r="A792" s="15">
        <v>788</v>
      </c>
      <c r="B792" s="53">
        <v>440882</v>
      </c>
      <c r="C792" s="13" t="s">
        <v>11</v>
      </c>
      <c r="D792" s="26" t="s">
        <v>1300</v>
      </c>
      <c r="E792" s="96" t="s">
        <v>1146</v>
      </c>
      <c r="F792" s="26" t="s">
        <v>1147</v>
      </c>
      <c r="G792" s="13" t="s">
        <v>1301</v>
      </c>
      <c r="H792" s="26" t="s">
        <v>16</v>
      </c>
      <c r="I792" s="53" t="s">
        <v>1302</v>
      </c>
    </row>
    <row r="793" ht="90" spans="1:9">
      <c r="A793" s="15">
        <v>789</v>
      </c>
      <c r="B793" s="53">
        <v>440882</v>
      </c>
      <c r="C793" s="13" t="s">
        <v>11</v>
      </c>
      <c r="D793" s="26" t="s">
        <v>1300</v>
      </c>
      <c r="E793" s="96" t="s">
        <v>1317</v>
      </c>
      <c r="F793" s="26" t="s">
        <v>1318</v>
      </c>
      <c r="G793" s="13" t="s">
        <v>1301</v>
      </c>
      <c r="H793" s="26" t="s">
        <v>16</v>
      </c>
      <c r="I793" s="53" t="s">
        <v>1302</v>
      </c>
    </row>
    <row r="794" ht="60" spans="1:9">
      <c r="A794" s="15">
        <v>790</v>
      </c>
      <c r="B794" s="53">
        <v>440882</v>
      </c>
      <c r="C794" s="13" t="s">
        <v>11</v>
      </c>
      <c r="D794" s="26" t="s">
        <v>1300</v>
      </c>
      <c r="E794" s="96" t="s">
        <v>1319</v>
      </c>
      <c r="F794" s="26" t="s">
        <v>1320</v>
      </c>
      <c r="G794" s="13" t="s">
        <v>1301</v>
      </c>
      <c r="H794" s="26" t="s">
        <v>16</v>
      </c>
      <c r="I794" s="53" t="s">
        <v>1302</v>
      </c>
    </row>
    <row r="795" ht="60" spans="1:9">
      <c r="A795" s="15">
        <v>791</v>
      </c>
      <c r="B795" s="53">
        <v>440882</v>
      </c>
      <c r="C795" s="13" t="s">
        <v>11</v>
      </c>
      <c r="D795" s="26" t="s">
        <v>1300</v>
      </c>
      <c r="E795" s="96" t="s">
        <v>1321</v>
      </c>
      <c r="F795" s="26" t="s">
        <v>1322</v>
      </c>
      <c r="G795" s="13" t="s">
        <v>1301</v>
      </c>
      <c r="H795" s="26" t="s">
        <v>16</v>
      </c>
      <c r="I795" s="53" t="s">
        <v>1302</v>
      </c>
    </row>
    <row r="796" ht="60" spans="1:9">
      <c r="A796" s="15">
        <v>792</v>
      </c>
      <c r="B796" s="53">
        <v>440882</v>
      </c>
      <c r="C796" s="13" t="s">
        <v>11</v>
      </c>
      <c r="D796" s="26" t="s">
        <v>1300</v>
      </c>
      <c r="E796" s="96" t="s">
        <v>1323</v>
      </c>
      <c r="F796" s="26" t="s">
        <v>1324</v>
      </c>
      <c r="G796" s="13" t="s">
        <v>1301</v>
      </c>
      <c r="H796" s="26" t="s">
        <v>16</v>
      </c>
      <c r="I796" s="53" t="s">
        <v>1302</v>
      </c>
    </row>
    <row r="797" ht="60" spans="1:9">
      <c r="A797" s="15">
        <v>793</v>
      </c>
      <c r="B797" s="53">
        <v>440882</v>
      </c>
      <c r="C797" s="13" t="s">
        <v>11</v>
      </c>
      <c r="D797" s="26" t="s">
        <v>1300</v>
      </c>
      <c r="E797" s="96" t="s">
        <v>1325</v>
      </c>
      <c r="F797" s="26" t="s">
        <v>1326</v>
      </c>
      <c r="G797" s="13" t="s">
        <v>1301</v>
      </c>
      <c r="H797" s="26" t="s">
        <v>16</v>
      </c>
      <c r="I797" s="53" t="s">
        <v>1302</v>
      </c>
    </row>
    <row r="798" ht="60" spans="1:9">
      <c r="A798" s="15">
        <v>794</v>
      </c>
      <c r="B798" s="53">
        <v>440882</v>
      </c>
      <c r="C798" s="13" t="s">
        <v>11</v>
      </c>
      <c r="D798" s="26" t="s">
        <v>1300</v>
      </c>
      <c r="E798" s="96" t="s">
        <v>1327</v>
      </c>
      <c r="F798" s="26" t="s">
        <v>1328</v>
      </c>
      <c r="G798" s="13" t="s">
        <v>1301</v>
      </c>
      <c r="H798" s="26" t="s">
        <v>16</v>
      </c>
      <c r="I798" s="53" t="s">
        <v>1302</v>
      </c>
    </row>
    <row r="799" ht="60" spans="1:9">
      <c r="A799" s="15">
        <v>795</v>
      </c>
      <c r="B799" s="53">
        <v>440882</v>
      </c>
      <c r="C799" s="13" t="s">
        <v>11</v>
      </c>
      <c r="D799" s="26" t="s">
        <v>1300</v>
      </c>
      <c r="E799" s="96" t="s">
        <v>1329</v>
      </c>
      <c r="F799" s="26" t="s">
        <v>1330</v>
      </c>
      <c r="G799" s="13" t="s">
        <v>1301</v>
      </c>
      <c r="H799" s="26" t="s">
        <v>16</v>
      </c>
      <c r="I799" s="53" t="s">
        <v>1302</v>
      </c>
    </row>
    <row r="800" ht="60" spans="1:9">
      <c r="A800" s="15">
        <v>796</v>
      </c>
      <c r="B800" s="53">
        <v>440882</v>
      </c>
      <c r="C800" s="13" t="s">
        <v>11</v>
      </c>
      <c r="D800" s="26" t="s">
        <v>1300</v>
      </c>
      <c r="E800" s="96" t="s">
        <v>1331</v>
      </c>
      <c r="F800" s="26" t="s">
        <v>1332</v>
      </c>
      <c r="G800" s="13" t="s">
        <v>1301</v>
      </c>
      <c r="H800" s="26" t="s">
        <v>16</v>
      </c>
      <c r="I800" s="53" t="s">
        <v>1302</v>
      </c>
    </row>
    <row r="801" ht="60" spans="1:9">
      <c r="A801" s="15">
        <v>797</v>
      </c>
      <c r="B801" s="53">
        <v>440882</v>
      </c>
      <c r="C801" s="13" t="s">
        <v>11</v>
      </c>
      <c r="D801" s="26" t="s">
        <v>1300</v>
      </c>
      <c r="E801" s="96" t="s">
        <v>1333</v>
      </c>
      <c r="F801" s="26" t="s">
        <v>1334</v>
      </c>
      <c r="G801" s="13" t="s">
        <v>1301</v>
      </c>
      <c r="H801" s="26" t="s">
        <v>16</v>
      </c>
      <c r="I801" s="53" t="s">
        <v>1302</v>
      </c>
    </row>
    <row r="802" ht="75" spans="1:9">
      <c r="A802" s="15">
        <v>798</v>
      </c>
      <c r="B802" s="53">
        <v>440882</v>
      </c>
      <c r="C802" s="13" t="s">
        <v>11</v>
      </c>
      <c r="D802" s="26" t="s">
        <v>1300</v>
      </c>
      <c r="E802" s="96" t="s">
        <v>1335</v>
      </c>
      <c r="F802" s="26" t="s">
        <v>1336</v>
      </c>
      <c r="G802" s="13" t="s">
        <v>1301</v>
      </c>
      <c r="H802" s="26" t="s">
        <v>16</v>
      </c>
      <c r="I802" s="53" t="s">
        <v>1302</v>
      </c>
    </row>
    <row r="803" ht="60" spans="1:9">
      <c r="A803" s="15">
        <v>799</v>
      </c>
      <c r="B803" s="53">
        <v>440882</v>
      </c>
      <c r="C803" s="13" t="s">
        <v>11</v>
      </c>
      <c r="D803" s="26" t="s">
        <v>1300</v>
      </c>
      <c r="E803" s="96" t="s">
        <v>1146</v>
      </c>
      <c r="F803" s="26" t="s">
        <v>1337</v>
      </c>
      <c r="G803" s="13" t="s">
        <v>1301</v>
      </c>
      <c r="H803" s="26" t="s">
        <v>16</v>
      </c>
      <c r="I803" s="53" t="s">
        <v>1302</v>
      </c>
    </row>
    <row r="804" ht="60" spans="1:9">
      <c r="A804" s="15">
        <v>800</v>
      </c>
      <c r="B804" s="53">
        <v>440882</v>
      </c>
      <c r="C804" s="13" t="s">
        <v>11</v>
      </c>
      <c r="D804" s="26" t="s">
        <v>1300</v>
      </c>
      <c r="E804" s="96" t="s">
        <v>1338</v>
      </c>
      <c r="F804" s="26" t="s">
        <v>1339</v>
      </c>
      <c r="G804" s="13" t="s">
        <v>1301</v>
      </c>
      <c r="H804" s="26" t="s">
        <v>16</v>
      </c>
      <c r="I804" s="53" t="s">
        <v>1302</v>
      </c>
    </row>
    <row r="805" ht="60" spans="1:9">
      <c r="A805" s="15">
        <v>801</v>
      </c>
      <c r="B805" s="53">
        <v>440882</v>
      </c>
      <c r="C805" s="13" t="s">
        <v>715</v>
      </c>
      <c r="D805" s="26" t="s">
        <v>1300</v>
      </c>
      <c r="E805" s="96" t="s">
        <v>1242</v>
      </c>
      <c r="F805" s="26" t="s">
        <v>1243</v>
      </c>
      <c r="G805" s="13" t="s">
        <v>1301</v>
      </c>
      <c r="H805" s="26" t="s">
        <v>16</v>
      </c>
      <c r="I805" s="53" t="s">
        <v>1302</v>
      </c>
    </row>
    <row r="806" ht="60" spans="1:9">
      <c r="A806" s="15">
        <v>802</v>
      </c>
      <c r="B806" s="53">
        <v>440882</v>
      </c>
      <c r="C806" s="13" t="s">
        <v>685</v>
      </c>
      <c r="D806" s="26" t="s">
        <v>1300</v>
      </c>
      <c r="E806" s="96" t="s">
        <v>713</v>
      </c>
      <c r="F806" s="26" t="s">
        <v>714</v>
      </c>
      <c r="G806" s="13" t="s">
        <v>1301</v>
      </c>
      <c r="H806" s="26" t="s">
        <v>16</v>
      </c>
      <c r="I806" s="53" t="s">
        <v>1302</v>
      </c>
    </row>
    <row r="807" ht="60" spans="1:9">
      <c r="A807" s="15">
        <v>803</v>
      </c>
      <c r="B807" s="53">
        <v>440882</v>
      </c>
      <c r="C807" s="13" t="s">
        <v>11</v>
      </c>
      <c r="D807" s="26" t="s">
        <v>1300</v>
      </c>
      <c r="E807" s="96" t="s">
        <v>856</v>
      </c>
      <c r="F807" s="26" t="s">
        <v>857</v>
      </c>
      <c r="G807" s="13" t="s">
        <v>1301</v>
      </c>
      <c r="H807" s="26" t="s">
        <v>16</v>
      </c>
      <c r="I807" s="53" t="s">
        <v>1302</v>
      </c>
    </row>
    <row r="808" ht="60" spans="1:9">
      <c r="A808" s="15">
        <v>804</v>
      </c>
      <c r="B808" s="53">
        <v>440882</v>
      </c>
      <c r="C808" s="13" t="s">
        <v>11</v>
      </c>
      <c r="D808" s="26" t="s">
        <v>1300</v>
      </c>
      <c r="E808" s="96" t="s">
        <v>1340</v>
      </c>
      <c r="F808" s="26" t="s">
        <v>1341</v>
      </c>
      <c r="G808" s="13" t="s">
        <v>1301</v>
      </c>
      <c r="H808" s="26" t="s">
        <v>16</v>
      </c>
      <c r="I808" s="53" t="s">
        <v>1302</v>
      </c>
    </row>
    <row r="809" ht="60" spans="1:9">
      <c r="A809" s="15">
        <v>805</v>
      </c>
      <c r="B809" s="53">
        <v>440882</v>
      </c>
      <c r="C809" s="13" t="s">
        <v>11</v>
      </c>
      <c r="D809" s="26" t="s">
        <v>1300</v>
      </c>
      <c r="E809" s="96" t="s">
        <v>1342</v>
      </c>
      <c r="F809" s="26" t="s">
        <v>1343</v>
      </c>
      <c r="G809" s="13" t="s">
        <v>1301</v>
      </c>
      <c r="H809" s="26" t="s">
        <v>16</v>
      </c>
      <c r="I809" s="53" t="s">
        <v>1302</v>
      </c>
    </row>
    <row r="810" ht="60" spans="1:9">
      <c r="A810" s="15">
        <v>806</v>
      </c>
      <c r="B810" s="53">
        <v>440882</v>
      </c>
      <c r="C810" s="13" t="s">
        <v>11</v>
      </c>
      <c r="D810" s="26" t="s">
        <v>1300</v>
      </c>
      <c r="E810" s="96" t="s">
        <v>754</v>
      </c>
      <c r="F810" s="26" t="s">
        <v>755</v>
      </c>
      <c r="G810" s="13" t="s">
        <v>1301</v>
      </c>
      <c r="H810" s="26" t="s">
        <v>16</v>
      </c>
      <c r="I810" s="53" t="s">
        <v>1302</v>
      </c>
    </row>
    <row r="811" ht="60" spans="1:9">
      <c r="A811" s="15">
        <v>807</v>
      </c>
      <c r="B811" s="53">
        <v>440882</v>
      </c>
      <c r="C811" s="13" t="s">
        <v>11</v>
      </c>
      <c r="D811" s="26" t="s">
        <v>1300</v>
      </c>
      <c r="E811" s="96" t="s">
        <v>1344</v>
      </c>
      <c r="F811" s="26" t="s">
        <v>1345</v>
      </c>
      <c r="G811" s="13" t="s">
        <v>1301</v>
      </c>
      <c r="H811" s="26" t="s">
        <v>16</v>
      </c>
      <c r="I811" s="53" t="s">
        <v>1302</v>
      </c>
    </row>
    <row r="812" ht="60" spans="1:9">
      <c r="A812" s="15">
        <v>808</v>
      </c>
      <c r="B812" s="53">
        <v>440882</v>
      </c>
      <c r="C812" s="13" t="s">
        <v>11</v>
      </c>
      <c r="D812" s="26" t="s">
        <v>1300</v>
      </c>
      <c r="E812" s="96" t="s">
        <v>1346</v>
      </c>
      <c r="F812" s="26" t="s">
        <v>1347</v>
      </c>
      <c r="G812" s="13" t="s">
        <v>1301</v>
      </c>
      <c r="H812" s="26" t="s">
        <v>16</v>
      </c>
      <c r="I812" s="53" t="s">
        <v>1302</v>
      </c>
    </row>
    <row r="813" ht="60" spans="1:9">
      <c r="A813" s="15">
        <v>809</v>
      </c>
      <c r="B813" s="53">
        <v>440882</v>
      </c>
      <c r="C813" s="13" t="s">
        <v>11</v>
      </c>
      <c r="D813" s="26" t="s">
        <v>1300</v>
      </c>
      <c r="E813" s="96" t="s">
        <v>1348</v>
      </c>
      <c r="F813" s="26" t="s">
        <v>1349</v>
      </c>
      <c r="G813" s="13" t="s">
        <v>1301</v>
      </c>
      <c r="H813" s="26" t="s">
        <v>16</v>
      </c>
      <c r="I813" s="53" t="s">
        <v>1302</v>
      </c>
    </row>
    <row r="814" ht="60" spans="1:9">
      <c r="A814" s="15">
        <v>810</v>
      </c>
      <c r="B814" s="53">
        <v>440882</v>
      </c>
      <c r="C814" s="13" t="s">
        <v>11</v>
      </c>
      <c r="D814" s="26" t="s">
        <v>1300</v>
      </c>
      <c r="E814" s="96" t="s">
        <v>1350</v>
      </c>
      <c r="F814" s="26" t="s">
        <v>1351</v>
      </c>
      <c r="G814" s="13" t="s">
        <v>1301</v>
      </c>
      <c r="H814" s="26" t="s">
        <v>16</v>
      </c>
      <c r="I814" s="53" t="s">
        <v>1302</v>
      </c>
    </row>
    <row r="815" ht="60" spans="1:9">
      <c r="A815" s="15">
        <v>811</v>
      </c>
      <c r="B815" s="53">
        <v>440882</v>
      </c>
      <c r="C815" s="13" t="s">
        <v>11</v>
      </c>
      <c r="D815" s="26" t="s">
        <v>1300</v>
      </c>
      <c r="E815" s="96" t="s">
        <v>1352</v>
      </c>
      <c r="F815" s="26" t="s">
        <v>1353</v>
      </c>
      <c r="G815" s="13" t="s">
        <v>1301</v>
      </c>
      <c r="H815" s="26" t="s">
        <v>16</v>
      </c>
      <c r="I815" s="53" t="s">
        <v>1302</v>
      </c>
    </row>
    <row r="816" ht="60" spans="1:9">
      <c r="A816" s="15">
        <v>812</v>
      </c>
      <c r="B816" s="53">
        <v>440882</v>
      </c>
      <c r="C816" s="13" t="s">
        <v>11</v>
      </c>
      <c r="D816" s="26" t="s">
        <v>1300</v>
      </c>
      <c r="E816" s="96" t="s">
        <v>1354</v>
      </c>
      <c r="F816" s="26" t="s">
        <v>1355</v>
      </c>
      <c r="G816" s="13" t="s">
        <v>1301</v>
      </c>
      <c r="H816" s="26" t="s">
        <v>16</v>
      </c>
      <c r="I816" s="53" t="s">
        <v>1302</v>
      </c>
    </row>
    <row r="817" ht="60" spans="1:9">
      <c r="A817" s="15">
        <v>813</v>
      </c>
      <c r="B817" s="53">
        <v>440882</v>
      </c>
      <c r="C817" s="13" t="s">
        <v>11</v>
      </c>
      <c r="D817" s="26" t="s">
        <v>1300</v>
      </c>
      <c r="E817" s="96" t="s">
        <v>1356</v>
      </c>
      <c r="F817" s="26" t="s">
        <v>1357</v>
      </c>
      <c r="G817" s="13" t="s">
        <v>1301</v>
      </c>
      <c r="H817" s="26" t="s">
        <v>16</v>
      </c>
      <c r="I817" s="53" t="s">
        <v>1302</v>
      </c>
    </row>
    <row r="818" ht="60" spans="1:9">
      <c r="A818" s="15">
        <v>814</v>
      </c>
      <c r="B818" s="53">
        <v>440882</v>
      </c>
      <c r="C818" s="13" t="s">
        <v>11</v>
      </c>
      <c r="D818" s="26" t="s">
        <v>1300</v>
      </c>
      <c r="E818" s="96" t="s">
        <v>1358</v>
      </c>
      <c r="F818" s="26" t="s">
        <v>1359</v>
      </c>
      <c r="G818" s="13" t="s">
        <v>1301</v>
      </c>
      <c r="H818" s="26" t="s">
        <v>16</v>
      </c>
      <c r="I818" s="53" t="s">
        <v>1302</v>
      </c>
    </row>
    <row r="819" ht="60" spans="1:9">
      <c r="A819" s="15">
        <v>815</v>
      </c>
      <c r="B819" s="53">
        <v>440882</v>
      </c>
      <c r="C819" s="13" t="s">
        <v>11</v>
      </c>
      <c r="D819" s="26" t="s">
        <v>1300</v>
      </c>
      <c r="E819" s="96" t="s">
        <v>1360</v>
      </c>
      <c r="F819" s="26" t="s">
        <v>1361</v>
      </c>
      <c r="G819" s="13" t="s">
        <v>1301</v>
      </c>
      <c r="H819" s="26" t="s">
        <v>16</v>
      </c>
      <c r="I819" s="53" t="s">
        <v>1302</v>
      </c>
    </row>
    <row r="820" ht="60" spans="1:9">
      <c r="A820" s="15">
        <v>816</v>
      </c>
      <c r="B820" s="53">
        <v>440882</v>
      </c>
      <c r="C820" s="13" t="s">
        <v>11</v>
      </c>
      <c r="D820" s="26" t="s">
        <v>1300</v>
      </c>
      <c r="E820" s="96" t="s">
        <v>1362</v>
      </c>
      <c r="F820" s="26" t="s">
        <v>1363</v>
      </c>
      <c r="G820" s="13" t="s">
        <v>1301</v>
      </c>
      <c r="H820" s="26" t="s">
        <v>16</v>
      </c>
      <c r="I820" s="53" t="s">
        <v>1302</v>
      </c>
    </row>
    <row r="821" ht="60" spans="1:9">
      <c r="A821" s="15">
        <v>817</v>
      </c>
      <c r="B821" s="53">
        <v>440882</v>
      </c>
      <c r="C821" s="13" t="s">
        <v>11</v>
      </c>
      <c r="D821" s="26" t="s">
        <v>1300</v>
      </c>
      <c r="E821" s="96" t="s">
        <v>1364</v>
      </c>
      <c r="F821" s="26" t="s">
        <v>1365</v>
      </c>
      <c r="G821" s="13" t="s">
        <v>1301</v>
      </c>
      <c r="H821" s="26" t="s">
        <v>16</v>
      </c>
      <c r="I821" s="53" t="s">
        <v>1302</v>
      </c>
    </row>
    <row r="822" ht="60" spans="1:9">
      <c r="A822" s="15">
        <v>818</v>
      </c>
      <c r="B822" s="53">
        <v>440882</v>
      </c>
      <c r="C822" s="13" t="s">
        <v>11</v>
      </c>
      <c r="D822" s="26" t="s">
        <v>1300</v>
      </c>
      <c r="E822" s="96" t="s">
        <v>1366</v>
      </c>
      <c r="F822" s="26" t="s">
        <v>1367</v>
      </c>
      <c r="G822" s="13" t="s">
        <v>1301</v>
      </c>
      <c r="H822" s="26" t="s">
        <v>16</v>
      </c>
      <c r="I822" s="53" t="s">
        <v>1302</v>
      </c>
    </row>
    <row r="823" ht="60" spans="1:9">
      <c r="A823" s="15">
        <v>819</v>
      </c>
      <c r="B823" s="53">
        <v>440882</v>
      </c>
      <c r="C823" s="13" t="s">
        <v>11</v>
      </c>
      <c r="D823" s="26" t="s">
        <v>1300</v>
      </c>
      <c r="E823" s="96" t="s">
        <v>1368</v>
      </c>
      <c r="F823" s="26" t="s">
        <v>1369</v>
      </c>
      <c r="G823" s="13" t="s">
        <v>1301</v>
      </c>
      <c r="H823" s="26" t="s">
        <v>16</v>
      </c>
      <c r="I823" s="53" t="s">
        <v>1302</v>
      </c>
    </row>
    <row r="824" ht="60" spans="1:9">
      <c r="A824" s="15">
        <v>820</v>
      </c>
      <c r="B824" s="53">
        <v>440882</v>
      </c>
      <c r="C824" s="13" t="s">
        <v>11</v>
      </c>
      <c r="D824" s="26" t="s">
        <v>1300</v>
      </c>
      <c r="E824" s="96" t="s">
        <v>1370</v>
      </c>
      <c r="F824" s="26" t="s">
        <v>1371</v>
      </c>
      <c r="G824" s="13" t="s">
        <v>1301</v>
      </c>
      <c r="H824" s="26" t="s">
        <v>16</v>
      </c>
      <c r="I824" s="53" t="s">
        <v>1302</v>
      </c>
    </row>
    <row r="825" ht="60" spans="1:9">
      <c r="A825" s="15">
        <v>821</v>
      </c>
      <c r="B825" s="53">
        <v>440882</v>
      </c>
      <c r="C825" s="13" t="s">
        <v>11</v>
      </c>
      <c r="D825" s="26" t="s">
        <v>1300</v>
      </c>
      <c r="E825" s="96" t="s">
        <v>1372</v>
      </c>
      <c r="F825" s="26" t="s">
        <v>1373</v>
      </c>
      <c r="G825" s="13" t="s">
        <v>1301</v>
      </c>
      <c r="H825" s="26" t="s">
        <v>16</v>
      </c>
      <c r="I825" s="53" t="s">
        <v>1302</v>
      </c>
    </row>
    <row r="826" ht="60" spans="1:9">
      <c r="A826" s="15">
        <v>822</v>
      </c>
      <c r="B826" s="53">
        <v>440882</v>
      </c>
      <c r="C826" s="13" t="s">
        <v>11</v>
      </c>
      <c r="D826" s="26" t="s">
        <v>1300</v>
      </c>
      <c r="E826" s="96" t="s">
        <v>1374</v>
      </c>
      <c r="F826" s="26" t="s">
        <v>1375</v>
      </c>
      <c r="G826" s="13" t="s">
        <v>1301</v>
      </c>
      <c r="H826" s="26" t="s">
        <v>16</v>
      </c>
      <c r="I826" s="53" t="s">
        <v>1302</v>
      </c>
    </row>
    <row r="827" ht="60" spans="1:9">
      <c r="A827" s="15">
        <v>823</v>
      </c>
      <c r="B827" s="53">
        <v>440882</v>
      </c>
      <c r="C827" s="13" t="s">
        <v>11</v>
      </c>
      <c r="D827" s="26" t="s">
        <v>1300</v>
      </c>
      <c r="E827" s="96" t="s">
        <v>1376</v>
      </c>
      <c r="F827" s="26" t="s">
        <v>1377</v>
      </c>
      <c r="G827" s="13" t="s">
        <v>1301</v>
      </c>
      <c r="H827" s="26" t="s">
        <v>16</v>
      </c>
      <c r="I827" s="53" t="s">
        <v>1302</v>
      </c>
    </row>
    <row r="828" ht="60" spans="1:9">
      <c r="A828" s="15">
        <v>824</v>
      </c>
      <c r="B828" s="53">
        <v>440882</v>
      </c>
      <c r="C828" s="13" t="s">
        <v>11</v>
      </c>
      <c r="D828" s="26" t="s">
        <v>1300</v>
      </c>
      <c r="E828" s="96" t="s">
        <v>1378</v>
      </c>
      <c r="F828" s="26" t="s">
        <v>1379</v>
      </c>
      <c r="G828" s="13" t="s">
        <v>1301</v>
      </c>
      <c r="H828" s="26" t="s">
        <v>16</v>
      </c>
      <c r="I828" s="53" t="s">
        <v>1302</v>
      </c>
    </row>
    <row r="829" ht="60" spans="1:9">
      <c r="A829" s="15">
        <v>825</v>
      </c>
      <c r="B829" s="53">
        <v>440882</v>
      </c>
      <c r="C829" s="13" t="s">
        <v>11</v>
      </c>
      <c r="D829" s="26" t="s">
        <v>1300</v>
      </c>
      <c r="E829" s="96" t="s">
        <v>1380</v>
      </c>
      <c r="F829" s="26" t="s">
        <v>1381</v>
      </c>
      <c r="G829" s="13" t="s">
        <v>1301</v>
      </c>
      <c r="H829" s="26" t="s">
        <v>16</v>
      </c>
      <c r="I829" s="53" t="s">
        <v>1302</v>
      </c>
    </row>
    <row r="830" ht="90" spans="1:9">
      <c r="A830" s="15">
        <v>826</v>
      </c>
      <c r="B830" s="53">
        <v>440882</v>
      </c>
      <c r="C830" s="13" t="s">
        <v>11</v>
      </c>
      <c r="D830" s="26" t="s">
        <v>1300</v>
      </c>
      <c r="E830" s="96" t="s">
        <v>1382</v>
      </c>
      <c r="F830" s="26" t="s">
        <v>1383</v>
      </c>
      <c r="G830" s="13" t="s">
        <v>1301</v>
      </c>
      <c r="H830" s="26" t="s">
        <v>16</v>
      </c>
      <c r="I830" s="53" t="s">
        <v>1302</v>
      </c>
    </row>
    <row r="831" ht="60" spans="1:9">
      <c r="A831" s="15">
        <v>827</v>
      </c>
      <c r="B831" s="53">
        <v>440882</v>
      </c>
      <c r="C831" s="13" t="s">
        <v>11</v>
      </c>
      <c r="D831" s="26" t="s">
        <v>1300</v>
      </c>
      <c r="E831" s="96" t="s">
        <v>1384</v>
      </c>
      <c r="F831" s="26" t="s">
        <v>1385</v>
      </c>
      <c r="G831" s="13" t="s">
        <v>1301</v>
      </c>
      <c r="H831" s="26" t="s">
        <v>16</v>
      </c>
      <c r="I831" s="53" t="s">
        <v>1302</v>
      </c>
    </row>
    <row r="832" ht="60" spans="1:9">
      <c r="A832" s="15">
        <v>828</v>
      </c>
      <c r="B832" s="53">
        <v>440882</v>
      </c>
      <c r="C832" s="13" t="s">
        <v>11</v>
      </c>
      <c r="D832" s="26" t="s">
        <v>1300</v>
      </c>
      <c r="E832" s="96" t="s">
        <v>1386</v>
      </c>
      <c r="F832" s="26" t="s">
        <v>1387</v>
      </c>
      <c r="G832" s="13" t="s">
        <v>1301</v>
      </c>
      <c r="H832" s="26" t="s">
        <v>16</v>
      </c>
      <c r="I832" s="53" t="s">
        <v>1302</v>
      </c>
    </row>
    <row r="833" ht="60" spans="1:9">
      <c r="A833" s="15">
        <v>829</v>
      </c>
      <c r="B833" s="53">
        <v>440882</v>
      </c>
      <c r="C833" s="13" t="s">
        <v>11</v>
      </c>
      <c r="D833" s="26" t="s">
        <v>1300</v>
      </c>
      <c r="E833" s="96" t="s">
        <v>1388</v>
      </c>
      <c r="F833" s="26" t="s">
        <v>1389</v>
      </c>
      <c r="G833" s="13" t="s">
        <v>1301</v>
      </c>
      <c r="H833" s="26" t="s">
        <v>16</v>
      </c>
      <c r="I833" s="53" t="s">
        <v>1302</v>
      </c>
    </row>
    <row r="834" ht="60" spans="1:9">
      <c r="A834" s="15">
        <v>830</v>
      </c>
      <c r="B834" s="53">
        <v>440882</v>
      </c>
      <c r="C834" s="13" t="s">
        <v>11</v>
      </c>
      <c r="D834" s="26" t="s">
        <v>1300</v>
      </c>
      <c r="E834" s="96" t="s">
        <v>1390</v>
      </c>
      <c r="F834" s="26" t="s">
        <v>1391</v>
      </c>
      <c r="G834" s="13" t="s">
        <v>1301</v>
      </c>
      <c r="H834" s="26" t="s">
        <v>16</v>
      </c>
      <c r="I834" s="53" t="s">
        <v>1302</v>
      </c>
    </row>
    <row r="835" ht="75" spans="1:9">
      <c r="A835" s="15">
        <v>831</v>
      </c>
      <c r="B835" s="53">
        <v>440882</v>
      </c>
      <c r="C835" s="13" t="s">
        <v>11</v>
      </c>
      <c r="D835" s="26" t="s">
        <v>1300</v>
      </c>
      <c r="E835" s="96" t="s">
        <v>1392</v>
      </c>
      <c r="F835" s="26" t="s">
        <v>1393</v>
      </c>
      <c r="G835" s="13" t="s">
        <v>1301</v>
      </c>
      <c r="H835" s="26" t="s">
        <v>16</v>
      </c>
      <c r="I835" s="53" t="s">
        <v>1302</v>
      </c>
    </row>
    <row r="836" ht="60" spans="1:9">
      <c r="A836" s="15">
        <v>832</v>
      </c>
      <c r="B836" s="53">
        <v>440882</v>
      </c>
      <c r="C836" s="13" t="s">
        <v>11</v>
      </c>
      <c r="D836" s="26" t="s">
        <v>1300</v>
      </c>
      <c r="E836" s="96" t="s">
        <v>1394</v>
      </c>
      <c r="F836" s="26" t="s">
        <v>1395</v>
      </c>
      <c r="G836" s="13" t="s">
        <v>1301</v>
      </c>
      <c r="H836" s="26" t="s">
        <v>16</v>
      </c>
      <c r="I836" s="53" t="s">
        <v>1302</v>
      </c>
    </row>
    <row r="837" ht="75" spans="1:9">
      <c r="A837" s="15">
        <v>833</v>
      </c>
      <c r="B837" s="53">
        <v>440882</v>
      </c>
      <c r="C837" s="13" t="s">
        <v>11</v>
      </c>
      <c r="D837" s="26" t="s">
        <v>1300</v>
      </c>
      <c r="E837" s="96" t="s">
        <v>1396</v>
      </c>
      <c r="F837" s="26" t="s">
        <v>1397</v>
      </c>
      <c r="G837" s="13" t="s">
        <v>1301</v>
      </c>
      <c r="H837" s="26" t="s">
        <v>16</v>
      </c>
      <c r="I837" s="53" t="s">
        <v>1302</v>
      </c>
    </row>
    <row r="838" ht="60" spans="1:9">
      <c r="A838" s="15">
        <v>834</v>
      </c>
      <c r="B838" s="53">
        <v>440882</v>
      </c>
      <c r="C838" s="13" t="s">
        <v>11</v>
      </c>
      <c r="D838" s="26" t="s">
        <v>1300</v>
      </c>
      <c r="E838" s="96" t="s">
        <v>1398</v>
      </c>
      <c r="F838" s="26" t="s">
        <v>1399</v>
      </c>
      <c r="G838" s="13" t="s">
        <v>1301</v>
      </c>
      <c r="H838" s="26" t="s">
        <v>16</v>
      </c>
      <c r="I838" s="53" t="s">
        <v>1302</v>
      </c>
    </row>
    <row r="839" ht="60" spans="1:9">
      <c r="A839" s="15">
        <v>835</v>
      </c>
      <c r="B839" s="53">
        <v>440882</v>
      </c>
      <c r="C839" s="13" t="s">
        <v>11</v>
      </c>
      <c r="D839" s="26" t="s">
        <v>1300</v>
      </c>
      <c r="E839" s="96" t="s">
        <v>1400</v>
      </c>
      <c r="F839" s="26" t="s">
        <v>1401</v>
      </c>
      <c r="G839" s="13" t="s">
        <v>1301</v>
      </c>
      <c r="H839" s="26" t="s">
        <v>16</v>
      </c>
      <c r="I839" s="53" t="s">
        <v>1302</v>
      </c>
    </row>
    <row r="840" ht="60" spans="1:9">
      <c r="A840" s="15">
        <v>836</v>
      </c>
      <c r="B840" s="53">
        <v>440882</v>
      </c>
      <c r="C840" s="13" t="s">
        <v>11</v>
      </c>
      <c r="D840" s="26" t="s">
        <v>1300</v>
      </c>
      <c r="E840" s="96" t="s">
        <v>1402</v>
      </c>
      <c r="F840" s="26" t="s">
        <v>1403</v>
      </c>
      <c r="G840" s="13" t="s">
        <v>1301</v>
      </c>
      <c r="H840" s="26" t="s">
        <v>16</v>
      </c>
      <c r="I840" s="53" t="s">
        <v>1302</v>
      </c>
    </row>
    <row r="841" ht="60" spans="1:9">
      <c r="A841" s="15">
        <v>837</v>
      </c>
      <c r="B841" s="53">
        <v>440882</v>
      </c>
      <c r="C841" s="13" t="s">
        <v>11</v>
      </c>
      <c r="D841" s="26" t="s">
        <v>1300</v>
      </c>
      <c r="E841" s="96" t="s">
        <v>1404</v>
      </c>
      <c r="F841" s="26" t="s">
        <v>1405</v>
      </c>
      <c r="G841" s="13" t="s">
        <v>1301</v>
      </c>
      <c r="H841" s="26" t="s">
        <v>16</v>
      </c>
      <c r="I841" s="53" t="s">
        <v>1302</v>
      </c>
    </row>
    <row r="842" ht="105" spans="1:9">
      <c r="A842" s="15">
        <v>838</v>
      </c>
      <c r="B842" s="53">
        <v>440882</v>
      </c>
      <c r="C842" s="13" t="s">
        <v>11</v>
      </c>
      <c r="D842" s="26" t="s">
        <v>1300</v>
      </c>
      <c r="E842" s="96" t="s">
        <v>1406</v>
      </c>
      <c r="F842" s="26" t="s">
        <v>1407</v>
      </c>
      <c r="G842" s="13" t="s">
        <v>1301</v>
      </c>
      <c r="H842" s="26" t="s">
        <v>16</v>
      </c>
      <c r="I842" s="53" t="s">
        <v>1302</v>
      </c>
    </row>
    <row r="843" ht="60" spans="1:9">
      <c r="A843" s="15">
        <v>839</v>
      </c>
      <c r="B843" s="53">
        <v>440882</v>
      </c>
      <c r="C843" s="13" t="s">
        <v>11</v>
      </c>
      <c r="D843" s="26" t="s">
        <v>1300</v>
      </c>
      <c r="E843" s="96" t="s">
        <v>1408</v>
      </c>
      <c r="F843" s="26" t="s">
        <v>1409</v>
      </c>
      <c r="G843" s="13" t="s">
        <v>1301</v>
      </c>
      <c r="H843" s="26" t="s">
        <v>16</v>
      </c>
      <c r="I843" s="53" t="s">
        <v>1302</v>
      </c>
    </row>
    <row r="844" ht="60" spans="1:9">
      <c r="A844" s="15">
        <v>840</v>
      </c>
      <c r="B844" s="53">
        <v>440882</v>
      </c>
      <c r="C844" s="13" t="s">
        <v>11</v>
      </c>
      <c r="D844" s="26" t="s">
        <v>1300</v>
      </c>
      <c r="E844" s="96" t="s">
        <v>1410</v>
      </c>
      <c r="F844" s="26" t="s">
        <v>1411</v>
      </c>
      <c r="G844" s="13" t="s">
        <v>1301</v>
      </c>
      <c r="H844" s="26" t="s">
        <v>16</v>
      </c>
      <c r="I844" s="53" t="s">
        <v>1302</v>
      </c>
    </row>
    <row r="845" ht="60" spans="1:9">
      <c r="A845" s="15">
        <v>841</v>
      </c>
      <c r="B845" s="53">
        <v>440882</v>
      </c>
      <c r="C845" s="13" t="s">
        <v>11</v>
      </c>
      <c r="D845" s="26" t="s">
        <v>1300</v>
      </c>
      <c r="E845" s="96" t="s">
        <v>1412</v>
      </c>
      <c r="F845" s="26" t="s">
        <v>1413</v>
      </c>
      <c r="G845" s="13" t="s">
        <v>1301</v>
      </c>
      <c r="H845" s="26" t="s">
        <v>16</v>
      </c>
      <c r="I845" s="53" t="s">
        <v>1302</v>
      </c>
    </row>
    <row r="846" ht="60" spans="1:9">
      <c r="A846" s="15">
        <v>842</v>
      </c>
      <c r="B846" s="53">
        <v>440882</v>
      </c>
      <c r="C846" s="13" t="s">
        <v>11</v>
      </c>
      <c r="D846" s="26" t="s">
        <v>1300</v>
      </c>
      <c r="E846" s="96" t="s">
        <v>1002</v>
      </c>
      <c r="F846" s="26" t="s">
        <v>1003</v>
      </c>
      <c r="G846" s="13" t="s">
        <v>1301</v>
      </c>
      <c r="H846" s="26" t="s">
        <v>16</v>
      </c>
      <c r="I846" s="53" t="s">
        <v>1302</v>
      </c>
    </row>
    <row r="847" ht="60" spans="1:9">
      <c r="A847" s="15">
        <v>843</v>
      </c>
      <c r="B847" s="53">
        <v>440882</v>
      </c>
      <c r="C847" s="13" t="s">
        <v>11</v>
      </c>
      <c r="D847" s="26" t="s">
        <v>1300</v>
      </c>
      <c r="E847" s="96" t="s">
        <v>1414</v>
      </c>
      <c r="F847" s="26" t="s">
        <v>1415</v>
      </c>
      <c r="G847" s="13" t="s">
        <v>1301</v>
      </c>
      <c r="H847" s="26" t="s">
        <v>16</v>
      </c>
      <c r="I847" s="53" t="s">
        <v>1302</v>
      </c>
    </row>
    <row r="848" ht="60" spans="1:9">
      <c r="A848" s="15">
        <v>844</v>
      </c>
      <c r="B848" s="53">
        <v>440882</v>
      </c>
      <c r="C848" s="13" t="s">
        <v>11</v>
      </c>
      <c r="D848" s="26" t="s">
        <v>1300</v>
      </c>
      <c r="E848" s="96" t="s">
        <v>1416</v>
      </c>
      <c r="F848" s="26" t="s">
        <v>1417</v>
      </c>
      <c r="G848" s="13" t="s">
        <v>1301</v>
      </c>
      <c r="H848" s="26" t="s">
        <v>16</v>
      </c>
      <c r="I848" s="53" t="s">
        <v>1302</v>
      </c>
    </row>
    <row r="849" ht="105" spans="1:9">
      <c r="A849" s="15">
        <v>845</v>
      </c>
      <c r="B849" s="53">
        <v>440882</v>
      </c>
      <c r="C849" s="13" t="s">
        <v>11</v>
      </c>
      <c r="D849" s="26" t="s">
        <v>1300</v>
      </c>
      <c r="E849" s="96" t="s">
        <v>1418</v>
      </c>
      <c r="F849" s="26" t="s">
        <v>1419</v>
      </c>
      <c r="G849" s="13" t="s">
        <v>1301</v>
      </c>
      <c r="H849" s="26" t="s">
        <v>16</v>
      </c>
      <c r="I849" s="53" t="s">
        <v>1302</v>
      </c>
    </row>
    <row r="850" ht="60" spans="1:9">
      <c r="A850" s="15">
        <v>846</v>
      </c>
      <c r="B850" s="53">
        <v>440882</v>
      </c>
      <c r="C850" s="13" t="s">
        <v>11</v>
      </c>
      <c r="D850" s="26" t="s">
        <v>1300</v>
      </c>
      <c r="E850" s="96" t="s">
        <v>830</v>
      </c>
      <c r="F850" s="26" t="s">
        <v>831</v>
      </c>
      <c r="G850" s="13" t="s">
        <v>1301</v>
      </c>
      <c r="H850" s="26" t="s">
        <v>16</v>
      </c>
      <c r="I850" s="53" t="s">
        <v>1302</v>
      </c>
    </row>
    <row r="851" ht="60" spans="1:9">
      <c r="A851" s="15">
        <v>847</v>
      </c>
      <c r="B851" s="53">
        <v>440882</v>
      </c>
      <c r="C851" s="13" t="s">
        <v>11</v>
      </c>
      <c r="D851" s="26" t="s">
        <v>1300</v>
      </c>
      <c r="E851" s="96" t="s">
        <v>866</v>
      </c>
      <c r="F851" s="26" t="s">
        <v>867</v>
      </c>
      <c r="G851" s="13" t="s">
        <v>1301</v>
      </c>
      <c r="H851" s="26" t="s">
        <v>16</v>
      </c>
      <c r="I851" s="53" t="s">
        <v>1302</v>
      </c>
    </row>
    <row r="852" ht="60" spans="1:9">
      <c r="A852" s="15">
        <v>848</v>
      </c>
      <c r="B852" s="53">
        <v>440882</v>
      </c>
      <c r="C852" s="13" t="s">
        <v>11</v>
      </c>
      <c r="D852" s="26" t="s">
        <v>1300</v>
      </c>
      <c r="E852" s="96" t="s">
        <v>1076</v>
      </c>
      <c r="F852" s="26" t="s">
        <v>1077</v>
      </c>
      <c r="G852" s="13" t="s">
        <v>1301</v>
      </c>
      <c r="H852" s="26" t="s">
        <v>16</v>
      </c>
      <c r="I852" s="53" t="s">
        <v>1302</v>
      </c>
    </row>
    <row r="853" ht="60" spans="1:9">
      <c r="A853" s="15">
        <v>849</v>
      </c>
      <c r="B853" s="53">
        <v>440882</v>
      </c>
      <c r="C853" s="13" t="s">
        <v>11</v>
      </c>
      <c r="D853" s="26" t="s">
        <v>1300</v>
      </c>
      <c r="E853" s="96" t="s">
        <v>1006</v>
      </c>
      <c r="F853" s="26" t="s">
        <v>1007</v>
      </c>
      <c r="G853" s="13" t="s">
        <v>1301</v>
      </c>
      <c r="H853" s="26" t="s">
        <v>16</v>
      </c>
      <c r="I853" s="53" t="s">
        <v>1302</v>
      </c>
    </row>
    <row r="854" ht="60" spans="1:9">
      <c r="A854" s="15">
        <v>850</v>
      </c>
      <c r="B854" s="53">
        <v>440882</v>
      </c>
      <c r="C854" s="13" t="s">
        <v>11</v>
      </c>
      <c r="D854" s="26" t="s">
        <v>1300</v>
      </c>
      <c r="E854" s="96" t="s">
        <v>1018</v>
      </c>
      <c r="F854" s="26" t="s">
        <v>1019</v>
      </c>
      <c r="G854" s="13" t="s">
        <v>1301</v>
      </c>
      <c r="H854" s="26" t="s">
        <v>16</v>
      </c>
      <c r="I854" s="53" t="s">
        <v>1302</v>
      </c>
    </row>
    <row r="855" ht="60" spans="1:9">
      <c r="A855" s="15">
        <v>851</v>
      </c>
      <c r="B855" s="53">
        <v>440882</v>
      </c>
      <c r="C855" s="13" t="s">
        <v>11</v>
      </c>
      <c r="D855" s="26" t="s">
        <v>1300</v>
      </c>
      <c r="E855" s="96" t="s">
        <v>996</v>
      </c>
      <c r="F855" s="26" t="s">
        <v>997</v>
      </c>
      <c r="G855" s="13" t="s">
        <v>1301</v>
      </c>
      <c r="H855" s="26" t="s">
        <v>16</v>
      </c>
      <c r="I855" s="53" t="s">
        <v>1302</v>
      </c>
    </row>
    <row r="856" ht="60" spans="1:9">
      <c r="A856" s="15">
        <v>852</v>
      </c>
      <c r="B856" s="53">
        <v>440882</v>
      </c>
      <c r="C856" s="13" t="s">
        <v>685</v>
      </c>
      <c r="D856" s="26" t="s">
        <v>1300</v>
      </c>
      <c r="E856" s="96" t="s">
        <v>1178</v>
      </c>
      <c r="F856" s="26" t="s">
        <v>1179</v>
      </c>
      <c r="G856" s="13" t="s">
        <v>1301</v>
      </c>
      <c r="H856" s="26" t="s">
        <v>16</v>
      </c>
      <c r="I856" s="53" t="s">
        <v>1302</v>
      </c>
    </row>
    <row r="857" ht="60" spans="1:9">
      <c r="A857" s="15">
        <v>853</v>
      </c>
      <c r="B857" s="53">
        <v>440882</v>
      </c>
      <c r="C857" s="13" t="s">
        <v>11</v>
      </c>
      <c r="D857" s="26" t="s">
        <v>1300</v>
      </c>
      <c r="E857" s="96" t="s">
        <v>888</v>
      </c>
      <c r="F857" s="26" t="s">
        <v>889</v>
      </c>
      <c r="G857" s="13" t="s">
        <v>1301</v>
      </c>
      <c r="H857" s="26" t="s">
        <v>16</v>
      </c>
      <c r="I857" s="53" t="s">
        <v>1302</v>
      </c>
    </row>
    <row r="858" ht="60" spans="1:9">
      <c r="A858" s="15">
        <v>854</v>
      </c>
      <c r="B858" s="53">
        <v>440882</v>
      </c>
      <c r="C858" s="13" t="s">
        <v>685</v>
      </c>
      <c r="D858" s="26" t="s">
        <v>1300</v>
      </c>
      <c r="E858" s="96" t="s">
        <v>1184</v>
      </c>
      <c r="F858" s="26" t="s">
        <v>1185</v>
      </c>
      <c r="G858" s="13" t="s">
        <v>1301</v>
      </c>
      <c r="H858" s="26" t="s">
        <v>16</v>
      </c>
      <c r="I858" s="53" t="s">
        <v>1302</v>
      </c>
    </row>
    <row r="859" ht="75" spans="1:9">
      <c r="A859" s="15">
        <v>855</v>
      </c>
      <c r="B859" s="53">
        <v>440882</v>
      </c>
      <c r="C859" s="13" t="s">
        <v>11</v>
      </c>
      <c r="D859" s="26" t="s">
        <v>1300</v>
      </c>
      <c r="E859" s="96" t="s">
        <v>1066</v>
      </c>
      <c r="F859" s="26" t="s">
        <v>1067</v>
      </c>
      <c r="G859" s="13" t="s">
        <v>1301</v>
      </c>
      <c r="H859" s="26" t="s">
        <v>16</v>
      </c>
      <c r="I859" s="53" t="s">
        <v>1302</v>
      </c>
    </row>
    <row r="860" ht="60" spans="1:9">
      <c r="A860" s="15">
        <v>856</v>
      </c>
      <c r="B860" s="53">
        <v>440882</v>
      </c>
      <c r="C860" s="13" t="s">
        <v>11</v>
      </c>
      <c r="D860" s="26" t="s">
        <v>1300</v>
      </c>
      <c r="E860" s="96" t="s">
        <v>1046</v>
      </c>
      <c r="F860" s="26" t="s">
        <v>1047</v>
      </c>
      <c r="G860" s="13" t="s">
        <v>1301</v>
      </c>
      <c r="H860" s="26" t="s">
        <v>16</v>
      </c>
      <c r="I860" s="53" t="s">
        <v>1302</v>
      </c>
    </row>
    <row r="861" ht="60" spans="1:9">
      <c r="A861" s="15">
        <v>857</v>
      </c>
      <c r="B861" s="53">
        <v>440882</v>
      </c>
      <c r="C861" s="13" t="s">
        <v>11</v>
      </c>
      <c r="D861" s="26" t="s">
        <v>1300</v>
      </c>
      <c r="E861" s="96" t="s">
        <v>1420</v>
      </c>
      <c r="F861" s="26" t="s">
        <v>1421</v>
      </c>
      <c r="G861" s="13" t="s">
        <v>1301</v>
      </c>
      <c r="H861" s="26" t="s">
        <v>16</v>
      </c>
      <c r="I861" s="53" t="s">
        <v>1302</v>
      </c>
    </row>
    <row r="862" ht="60" spans="1:9">
      <c r="A862" s="15">
        <v>858</v>
      </c>
      <c r="B862" s="53">
        <v>440882</v>
      </c>
      <c r="C862" s="13" t="s">
        <v>11</v>
      </c>
      <c r="D862" s="26" t="s">
        <v>1300</v>
      </c>
      <c r="E862" s="96" t="s">
        <v>806</v>
      </c>
      <c r="F862" s="26" t="s">
        <v>807</v>
      </c>
      <c r="G862" s="13" t="s">
        <v>1301</v>
      </c>
      <c r="H862" s="26" t="s">
        <v>16</v>
      </c>
      <c r="I862" s="53" t="s">
        <v>1302</v>
      </c>
    </row>
    <row r="863" ht="60" spans="1:9">
      <c r="A863" s="15">
        <v>859</v>
      </c>
      <c r="B863" s="53">
        <v>440882</v>
      </c>
      <c r="C863" s="13" t="s">
        <v>11</v>
      </c>
      <c r="D863" s="26" t="s">
        <v>1300</v>
      </c>
      <c r="E863" s="96" t="s">
        <v>1422</v>
      </c>
      <c r="F863" s="26" t="s">
        <v>1423</v>
      </c>
      <c r="G863" s="13" t="s">
        <v>1301</v>
      </c>
      <c r="H863" s="26" t="s">
        <v>16</v>
      </c>
      <c r="I863" s="53" t="s">
        <v>1302</v>
      </c>
    </row>
    <row r="864" ht="90" spans="1:9">
      <c r="A864" s="15">
        <v>860</v>
      </c>
      <c r="B864" s="53">
        <v>440882</v>
      </c>
      <c r="C864" s="13" t="s">
        <v>11</v>
      </c>
      <c r="D864" s="26" t="s">
        <v>1300</v>
      </c>
      <c r="E864" s="96" t="s">
        <v>1424</v>
      </c>
      <c r="F864" s="26" t="s">
        <v>1425</v>
      </c>
      <c r="G864" s="13" t="s">
        <v>1301</v>
      </c>
      <c r="H864" s="26" t="s">
        <v>16</v>
      </c>
      <c r="I864" s="53" t="s">
        <v>1302</v>
      </c>
    </row>
    <row r="865" ht="60" spans="1:9">
      <c r="A865" s="15">
        <v>861</v>
      </c>
      <c r="B865" s="53">
        <v>440882</v>
      </c>
      <c r="C865" s="13" t="s">
        <v>11</v>
      </c>
      <c r="D865" s="26" t="s">
        <v>1300</v>
      </c>
      <c r="E865" s="96" t="s">
        <v>1426</v>
      </c>
      <c r="F865" s="26" t="s">
        <v>1427</v>
      </c>
      <c r="G865" s="13" t="s">
        <v>1301</v>
      </c>
      <c r="H865" s="26" t="s">
        <v>16</v>
      </c>
      <c r="I865" s="53" t="s">
        <v>1302</v>
      </c>
    </row>
    <row r="866" ht="60" spans="1:9">
      <c r="A866" s="15">
        <v>862</v>
      </c>
      <c r="B866" s="53">
        <v>440882</v>
      </c>
      <c r="C866" s="13" t="s">
        <v>11</v>
      </c>
      <c r="D866" s="26" t="s">
        <v>1300</v>
      </c>
      <c r="E866" s="96" t="s">
        <v>884</v>
      </c>
      <c r="F866" s="26" t="s">
        <v>885</v>
      </c>
      <c r="G866" s="13" t="s">
        <v>1301</v>
      </c>
      <c r="H866" s="26" t="s">
        <v>16</v>
      </c>
      <c r="I866" s="53" t="s">
        <v>1302</v>
      </c>
    </row>
    <row r="867" ht="60" spans="1:9">
      <c r="A867" s="15">
        <v>863</v>
      </c>
      <c r="B867" s="53">
        <v>440882</v>
      </c>
      <c r="C867" s="13" t="s">
        <v>11</v>
      </c>
      <c r="D867" s="26" t="s">
        <v>1300</v>
      </c>
      <c r="E867" s="96" t="s">
        <v>868</v>
      </c>
      <c r="F867" s="26" t="s">
        <v>869</v>
      </c>
      <c r="G867" s="13" t="s">
        <v>1301</v>
      </c>
      <c r="H867" s="26" t="s">
        <v>16</v>
      </c>
      <c r="I867" s="53" t="s">
        <v>1302</v>
      </c>
    </row>
    <row r="868" ht="60" spans="1:9">
      <c r="A868" s="15">
        <v>864</v>
      </c>
      <c r="B868" s="53">
        <v>440882</v>
      </c>
      <c r="C868" s="13" t="s">
        <v>11</v>
      </c>
      <c r="D868" s="26" t="s">
        <v>1300</v>
      </c>
      <c r="E868" s="96" t="s">
        <v>790</v>
      </c>
      <c r="F868" s="26" t="s">
        <v>791</v>
      </c>
      <c r="G868" s="13" t="s">
        <v>1301</v>
      </c>
      <c r="H868" s="26" t="s">
        <v>16</v>
      </c>
      <c r="I868" s="53" t="s">
        <v>1302</v>
      </c>
    </row>
    <row r="869" ht="60" spans="1:9">
      <c r="A869" s="15">
        <v>865</v>
      </c>
      <c r="B869" s="53">
        <v>440882</v>
      </c>
      <c r="C869" s="13" t="s">
        <v>11</v>
      </c>
      <c r="D869" s="26" t="s">
        <v>1300</v>
      </c>
      <c r="E869" s="96" t="s">
        <v>1428</v>
      </c>
      <c r="F869" s="26" t="s">
        <v>1429</v>
      </c>
      <c r="G869" s="13" t="s">
        <v>1301</v>
      </c>
      <c r="H869" s="26" t="s">
        <v>16</v>
      </c>
      <c r="I869" s="53" t="s">
        <v>1302</v>
      </c>
    </row>
    <row r="870" ht="60" spans="1:9">
      <c r="A870" s="15">
        <v>866</v>
      </c>
      <c r="B870" s="53">
        <v>440882</v>
      </c>
      <c r="C870" s="13" t="s">
        <v>11</v>
      </c>
      <c r="D870" s="26" t="s">
        <v>1300</v>
      </c>
      <c r="E870" s="96" t="s">
        <v>1430</v>
      </c>
      <c r="F870" s="26" t="s">
        <v>1431</v>
      </c>
      <c r="G870" s="13" t="s">
        <v>1301</v>
      </c>
      <c r="H870" s="26" t="s">
        <v>16</v>
      </c>
      <c r="I870" s="53" t="s">
        <v>1302</v>
      </c>
    </row>
    <row r="871" ht="60" spans="1:9">
      <c r="A871" s="15">
        <v>867</v>
      </c>
      <c r="B871" s="53">
        <v>440882</v>
      </c>
      <c r="C871" s="13" t="s">
        <v>11</v>
      </c>
      <c r="D871" s="26" t="s">
        <v>1300</v>
      </c>
      <c r="E871" s="96" t="s">
        <v>1432</v>
      </c>
      <c r="F871" s="26" t="s">
        <v>1433</v>
      </c>
      <c r="G871" s="13" t="s">
        <v>1301</v>
      </c>
      <c r="H871" s="26" t="s">
        <v>16</v>
      </c>
      <c r="I871" s="53" t="s">
        <v>1302</v>
      </c>
    </row>
    <row r="872" ht="60" spans="1:9">
      <c r="A872" s="15">
        <v>868</v>
      </c>
      <c r="B872" s="53">
        <v>440882</v>
      </c>
      <c r="C872" s="13" t="s">
        <v>11</v>
      </c>
      <c r="D872" s="26" t="s">
        <v>1300</v>
      </c>
      <c r="E872" s="96" t="s">
        <v>1434</v>
      </c>
      <c r="F872" s="26" t="s">
        <v>1435</v>
      </c>
      <c r="G872" s="13" t="s">
        <v>1301</v>
      </c>
      <c r="H872" s="26" t="s">
        <v>16</v>
      </c>
      <c r="I872" s="53" t="s">
        <v>1302</v>
      </c>
    </row>
    <row r="873" ht="60" spans="1:9">
      <c r="A873" s="15">
        <v>869</v>
      </c>
      <c r="B873" s="53">
        <v>440882</v>
      </c>
      <c r="C873" s="13" t="s">
        <v>11</v>
      </c>
      <c r="D873" s="26" t="s">
        <v>1300</v>
      </c>
      <c r="E873" s="96" t="s">
        <v>1436</v>
      </c>
      <c r="F873" s="26" t="s">
        <v>1437</v>
      </c>
      <c r="G873" s="13" t="s">
        <v>1301</v>
      </c>
      <c r="H873" s="26" t="s">
        <v>16</v>
      </c>
      <c r="I873" s="53" t="s">
        <v>1302</v>
      </c>
    </row>
    <row r="874" ht="60" spans="1:9">
      <c r="A874" s="15">
        <v>870</v>
      </c>
      <c r="B874" s="53">
        <v>440882</v>
      </c>
      <c r="C874" s="13" t="s">
        <v>11</v>
      </c>
      <c r="D874" s="26" t="s">
        <v>1300</v>
      </c>
      <c r="E874" s="96" t="s">
        <v>808</v>
      </c>
      <c r="F874" s="26" t="s">
        <v>809</v>
      </c>
      <c r="G874" s="13" t="s">
        <v>1301</v>
      </c>
      <c r="H874" s="26" t="s">
        <v>16</v>
      </c>
      <c r="I874" s="53" t="s">
        <v>1302</v>
      </c>
    </row>
    <row r="875" ht="75" spans="1:9">
      <c r="A875" s="15">
        <v>871</v>
      </c>
      <c r="B875" s="53">
        <v>440882</v>
      </c>
      <c r="C875" s="13" t="s">
        <v>11</v>
      </c>
      <c r="D875" s="26" t="s">
        <v>1300</v>
      </c>
      <c r="E875" s="96" t="s">
        <v>1438</v>
      </c>
      <c r="F875" s="26" t="s">
        <v>1439</v>
      </c>
      <c r="G875" s="13" t="s">
        <v>1301</v>
      </c>
      <c r="H875" s="26" t="s">
        <v>16</v>
      </c>
      <c r="I875" s="53" t="s">
        <v>1302</v>
      </c>
    </row>
    <row r="876" ht="75" spans="1:9">
      <c r="A876" s="15">
        <v>872</v>
      </c>
      <c r="B876" s="53">
        <v>440882</v>
      </c>
      <c r="C876" s="13" t="s">
        <v>11</v>
      </c>
      <c r="D876" s="26" t="s">
        <v>1300</v>
      </c>
      <c r="E876" s="96" t="s">
        <v>1440</v>
      </c>
      <c r="F876" s="26" t="s">
        <v>1441</v>
      </c>
      <c r="G876" s="13" t="s">
        <v>1301</v>
      </c>
      <c r="H876" s="26" t="s">
        <v>16</v>
      </c>
      <c r="I876" s="53" t="s">
        <v>1302</v>
      </c>
    </row>
    <row r="877" ht="60" spans="1:9">
      <c r="A877" s="15">
        <v>873</v>
      </c>
      <c r="B877" s="53">
        <v>440882</v>
      </c>
      <c r="C877" s="13" t="s">
        <v>11</v>
      </c>
      <c r="D877" s="26" t="s">
        <v>1300</v>
      </c>
      <c r="E877" s="96" t="s">
        <v>1020</v>
      </c>
      <c r="F877" s="26" t="s">
        <v>1021</v>
      </c>
      <c r="G877" s="13" t="s">
        <v>1301</v>
      </c>
      <c r="H877" s="26" t="s">
        <v>16</v>
      </c>
      <c r="I877" s="53" t="s">
        <v>1302</v>
      </c>
    </row>
    <row r="878" ht="90" spans="1:9">
      <c r="A878" s="15">
        <v>874</v>
      </c>
      <c r="B878" s="53">
        <v>440882</v>
      </c>
      <c r="C878" s="13" t="s">
        <v>11</v>
      </c>
      <c r="D878" s="26" t="s">
        <v>1300</v>
      </c>
      <c r="E878" s="96" t="s">
        <v>886</v>
      </c>
      <c r="F878" s="26" t="s">
        <v>887</v>
      </c>
      <c r="G878" s="13" t="s">
        <v>1301</v>
      </c>
      <c r="H878" s="26" t="s">
        <v>16</v>
      </c>
      <c r="I878" s="53" t="s">
        <v>1302</v>
      </c>
    </row>
    <row r="879" ht="75" spans="1:9">
      <c r="A879" s="15">
        <v>875</v>
      </c>
      <c r="B879" s="53">
        <v>440882</v>
      </c>
      <c r="C879" s="13" t="s">
        <v>11</v>
      </c>
      <c r="D879" s="26" t="s">
        <v>1300</v>
      </c>
      <c r="E879" s="96" t="s">
        <v>942</v>
      </c>
      <c r="F879" s="26" t="s">
        <v>943</v>
      </c>
      <c r="G879" s="13" t="s">
        <v>1301</v>
      </c>
      <c r="H879" s="26" t="s">
        <v>16</v>
      </c>
      <c r="I879" s="53" t="s">
        <v>1302</v>
      </c>
    </row>
    <row r="880" ht="60" spans="1:9">
      <c r="A880" s="15">
        <v>876</v>
      </c>
      <c r="B880" s="53">
        <v>440882</v>
      </c>
      <c r="C880" s="13" t="s">
        <v>11</v>
      </c>
      <c r="D880" s="26" t="s">
        <v>1300</v>
      </c>
      <c r="E880" s="96" t="s">
        <v>1442</v>
      </c>
      <c r="F880" s="26" t="s">
        <v>1443</v>
      </c>
      <c r="G880" s="13" t="s">
        <v>1301</v>
      </c>
      <c r="H880" s="26" t="s">
        <v>16</v>
      </c>
      <c r="I880" s="53" t="s">
        <v>1302</v>
      </c>
    </row>
    <row r="881" ht="60" spans="1:9">
      <c r="A881" s="15">
        <v>877</v>
      </c>
      <c r="B881" s="53">
        <v>440882</v>
      </c>
      <c r="C881" s="13" t="s">
        <v>11</v>
      </c>
      <c r="D881" s="26" t="s">
        <v>1300</v>
      </c>
      <c r="E881" s="96" t="s">
        <v>1444</v>
      </c>
      <c r="F881" s="26" t="s">
        <v>1445</v>
      </c>
      <c r="G881" s="13" t="s">
        <v>1301</v>
      </c>
      <c r="H881" s="26" t="s">
        <v>16</v>
      </c>
      <c r="I881" s="53" t="s">
        <v>1302</v>
      </c>
    </row>
    <row r="882" ht="75" spans="1:9">
      <c r="A882" s="15">
        <v>878</v>
      </c>
      <c r="B882" s="53">
        <v>440882</v>
      </c>
      <c r="C882" s="13" t="s">
        <v>11</v>
      </c>
      <c r="D882" s="26" t="s">
        <v>1300</v>
      </c>
      <c r="E882" s="96" t="s">
        <v>812</v>
      </c>
      <c r="F882" s="26" t="s">
        <v>813</v>
      </c>
      <c r="G882" s="13" t="s">
        <v>1301</v>
      </c>
      <c r="H882" s="26" t="s">
        <v>16</v>
      </c>
      <c r="I882" s="53" t="s">
        <v>1302</v>
      </c>
    </row>
    <row r="883" ht="60" spans="1:9">
      <c r="A883" s="15">
        <v>879</v>
      </c>
      <c r="B883" s="53">
        <v>440882</v>
      </c>
      <c r="C883" s="13" t="s">
        <v>685</v>
      </c>
      <c r="D883" s="26" t="s">
        <v>1300</v>
      </c>
      <c r="E883" s="96" t="s">
        <v>1180</v>
      </c>
      <c r="F883" s="26" t="s">
        <v>1181</v>
      </c>
      <c r="G883" s="13" t="s">
        <v>1301</v>
      </c>
      <c r="H883" s="26" t="s">
        <v>16</v>
      </c>
      <c r="I883" s="53" t="s">
        <v>1302</v>
      </c>
    </row>
    <row r="884" ht="60" spans="1:9">
      <c r="A884" s="15">
        <v>880</v>
      </c>
      <c r="B884" s="53">
        <v>440882</v>
      </c>
      <c r="C884" s="13" t="s">
        <v>685</v>
      </c>
      <c r="D884" s="26" t="s">
        <v>1300</v>
      </c>
      <c r="E884" s="96" t="s">
        <v>1218</v>
      </c>
      <c r="F884" s="26" t="s">
        <v>1219</v>
      </c>
      <c r="G884" s="13" t="s">
        <v>1301</v>
      </c>
      <c r="H884" s="26" t="s">
        <v>16</v>
      </c>
      <c r="I884" s="53" t="s">
        <v>1302</v>
      </c>
    </row>
    <row r="885" ht="60" spans="1:9">
      <c r="A885" s="15">
        <v>881</v>
      </c>
      <c r="B885" s="53">
        <v>440882</v>
      </c>
      <c r="C885" s="13" t="s">
        <v>11</v>
      </c>
      <c r="D885" s="26" t="s">
        <v>1300</v>
      </c>
      <c r="E885" s="96" t="s">
        <v>1446</v>
      </c>
      <c r="F885" s="26" t="s">
        <v>1447</v>
      </c>
      <c r="G885" s="13" t="s">
        <v>1301</v>
      </c>
      <c r="H885" s="26" t="s">
        <v>16</v>
      </c>
      <c r="I885" s="53" t="s">
        <v>1302</v>
      </c>
    </row>
    <row r="886" ht="60" spans="1:9">
      <c r="A886" s="15">
        <v>882</v>
      </c>
      <c r="B886" s="53">
        <v>440882</v>
      </c>
      <c r="C886" s="13" t="s">
        <v>11</v>
      </c>
      <c r="D886" s="26" t="s">
        <v>1300</v>
      </c>
      <c r="E886" s="96" t="s">
        <v>1448</v>
      </c>
      <c r="F886" s="26" t="s">
        <v>1449</v>
      </c>
      <c r="G886" s="13" t="s">
        <v>1301</v>
      </c>
      <c r="H886" s="26" t="s">
        <v>16</v>
      </c>
      <c r="I886" s="53" t="s">
        <v>1302</v>
      </c>
    </row>
    <row r="887" ht="60" spans="1:9">
      <c r="A887" s="15">
        <v>883</v>
      </c>
      <c r="B887" s="53">
        <v>440882</v>
      </c>
      <c r="C887" s="13" t="s">
        <v>11</v>
      </c>
      <c r="D887" s="26" t="s">
        <v>1300</v>
      </c>
      <c r="E887" s="96" t="s">
        <v>1450</v>
      </c>
      <c r="F887" s="26" t="s">
        <v>1451</v>
      </c>
      <c r="G887" s="13" t="s">
        <v>1301</v>
      </c>
      <c r="H887" s="26" t="s">
        <v>16</v>
      </c>
      <c r="I887" s="53" t="s">
        <v>1302</v>
      </c>
    </row>
    <row r="888" ht="105" spans="1:9">
      <c r="A888" s="15">
        <v>884</v>
      </c>
      <c r="B888" s="53">
        <v>440882</v>
      </c>
      <c r="C888" s="13" t="s">
        <v>11</v>
      </c>
      <c r="D888" s="26" t="s">
        <v>1300</v>
      </c>
      <c r="E888" s="96" t="s">
        <v>1452</v>
      </c>
      <c r="F888" s="26" t="s">
        <v>1453</v>
      </c>
      <c r="G888" s="13" t="s">
        <v>1301</v>
      </c>
      <c r="H888" s="26" t="s">
        <v>16</v>
      </c>
      <c r="I888" s="53" t="s">
        <v>1302</v>
      </c>
    </row>
    <row r="889" ht="202" customHeight="true" spans="1:9">
      <c r="A889" s="15">
        <v>885</v>
      </c>
      <c r="B889" s="53">
        <v>440882</v>
      </c>
      <c r="C889" s="13" t="s">
        <v>11</v>
      </c>
      <c r="D889" s="26" t="s">
        <v>1300</v>
      </c>
      <c r="E889" s="96" t="s">
        <v>1454</v>
      </c>
      <c r="F889" s="26" t="s">
        <v>1455</v>
      </c>
      <c r="G889" s="13" t="s">
        <v>1301</v>
      </c>
      <c r="H889" s="26" t="s">
        <v>16</v>
      </c>
      <c r="I889" s="53" t="s">
        <v>1302</v>
      </c>
    </row>
    <row r="890" ht="60" spans="1:9">
      <c r="A890" s="15">
        <v>886</v>
      </c>
      <c r="B890" s="53">
        <v>440882</v>
      </c>
      <c r="C890" s="13" t="s">
        <v>11</v>
      </c>
      <c r="D890" s="26" t="s">
        <v>1300</v>
      </c>
      <c r="E890" s="96" t="s">
        <v>1456</v>
      </c>
      <c r="F890" s="26" t="s">
        <v>1457</v>
      </c>
      <c r="G890" s="13" t="s">
        <v>1301</v>
      </c>
      <c r="H890" s="26" t="s">
        <v>16</v>
      </c>
      <c r="I890" s="53" t="s">
        <v>1302</v>
      </c>
    </row>
    <row r="891" ht="68" customHeight="true" spans="1:9">
      <c r="A891" s="15">
        <v>887</v>
      </c>
      <c r="B891" s="53">
        <v>440882</v>
      </c>
      <c r="C891" s="13" t="s">
        <v>11</v>
      </c>
      <c r="D891" s="26" t="s">
        <v>1300</v>
      </c>
      <c r="E891" s="96" t="s">
        <v>1458</v>
      </c>
      <c r="F891" s="26" t="s">
        <v>1459</v>
      </c>
      <c r="G891" s="13" t="s">
        <v>1301</v>
      </c>
      <c r="H891" s="26" t="s">
        <v>16</v>
      </c>
      <c r="I891" s="53" t="s">
        <v>1302</v>
      </c>
    </row>
    <row r="892" ht="66" customHeight="true" spans="1:9">
      <c r="A892" s="15">
        <v>888</v>
      </c>
      <c r="B892" s="53">
        <v>440882</v>
      </c>
      <c r="C892" s="13" t="s">
        <v>11</v>
      </c>
      <c r="D892" s="26" t="s">
        <v>1300</v>
      </c>
      <c r="E892" s="96" t="s">
        <v>1460</v>
      </c>
      <c r="F892" s="26" t="s">
        <v>1461</v>
      </c>
      <c r="G892" s="13" t="s">
        <v>1301</v>
      </c>
      <c r="H892" s="26" t="s">
        <v>16</v>
      </c>
      <c r="I892" s="53" t="s">
        <v>1302</v>
      </c>
    </row>
    <row r="893" ht="60" spans="1:9">
      <c r="A893" s="15">
        <v>889</v>
      </c>
      <c r="B893" s="53">
        <v>440882</v>
      </c>
      <c r="C893" s="13" t="s">
        <v>715</v>
      </c>
      <c r="D893" s="26" t="s">
        <v>1300</v>
      </c>
      <c r="E893" s="96" t="s">
        <v>1284</v>
      </c>
      <c r="F893" s="26" t="s">
        <v>1285</v>
      </c>
      <c r="G893" s="13" t="s">
        <v>1301</v>
      </c>
      <c r="H893" s="26" t="s">
        <v>16</v>
      </c>
      <c r="I893" s="53" t="s">
        <v>1302</v>
      </c>
    </row>
    <row r="894" ht="60" spans="1:9">
      <c r="A894" s="15">
        <v>890</v>
      </c>
      <c r="B894" s="53">
        <v>440882</v>
      </c>
      <c r="C894" s="13" t="s">
        <v>715</v>
      </c>
      <c r="D894" s="26" t="s">
        <v>1300</v>
      </c>
      <c r="E894" s="96" t="s">
        <v>1276</v>
      </c>
      <c r="F894" s="26" t="s">
        <v>1277</v>
      </c>
      <c r="G894" s="13" t="s">
        <v>1301</v>
      </c>
      <c r="H894" s="26" t="s">
        <v>16</v>
      </c>
      <c r="I894" s="53" t="s">
        <v>1302</v>
      </c>
    </row>
    <row r="895" ht="60" spans="1:9">
      <c r="A895" s="15">
        <v>891</v>
      </c>
      <c r="B895" s="53">
        <v>440882</v>
      </c>
      <c r="C895" s="13" t="s">
        <v>715</v>
      </c>
      <c r="D895" s="26" t="s">
        <v>1300</v>
      </c>
      <c r="E895" s="96" t="s">
        <v>1270</v>
      </c>
      <c r="F895" s="26" t="s">
        <v>1271</v>
      </c>
      <c r="G895" s="13" t="s">
        <v>1301</v>
      </c>
      <c r="H895" s="26" t="s">
        <v>16</v>
      </c>
      <c r="I895" s="53" t="s">
        <v>1302</v>
      </c>
    </row>
    <row r="896" ht="85" customHeight="true" spans="1:9">
      <c r="A896" s="15">
        <v>892</v>
      </c>
      <c r="B896" s="53">
        <v>440882</v>
      </c>
      <c r="C896" s="13" t="s">
        <v>715</v>
      </c>
      <c r="D896" s="26" t="s">
        <v>1300</v>
      </c>
      <c r="E896" s="96" t="s">
        <v>1250</v>
      </c>
      <c r="F896" s="26" t="s">
        <v>1251</v>
      </c>
      <c r="G896" s="13" t="s">
        <v>1301</v>
      </c>
      <c r="H896" s="26" t="s">
        <v>16</v>
      </c>
      <c r="I896" s="53" t="s">
        <v>1302</v>
      </c>
    </row>
    <row r="897" ht="60" spans="1:9">
      <c r="A897" s="15">
        <v>893</v>
      </c>
      <c r="B897" s="53">
        <v>440882</v>
      </c>
      <c r="C897" s="13" t="s">
        <v>715</v>
      </c>
      <c r="D897" s="26" t="s">
        <v>1300</v>
      </c>
      <c r="E897" s="96" t="s">
        <v>1234</v>
      </c>
      <c r="F897" s="26" t="s">
        <v>1235</v>
      </c>
      <c r="G897" s="13" t="s">
        <v>1301</v>
      </c>
      <c r="H897" s="26" t="s">
        <v>16</v>
      </c>
      <c r="I897" s="53" t="s">
        <v>1302</v>
      </c>
    </row>
    <row r="898" ht="60" spans="1:9">
      <c r="A898" s="15">
        <v>894</v>
      </c>
      <c r="B898" s="53">
        <v>440882</v>
      </c>
      <c r="C898" s="13" t="s">
        <v>715</v>
      </c>
      <c r="D898" s="26" t="s">
        <v>1300</v>
      </c>
      <c r="E898" s="96" t="s">
        <v>1252</v>
      </c>
      <c r="F898" s="26" t="s">
        <v>1253</v>
      </c>
      <c r="G898" s="13" t="s">
        <v>1301</v>
      </c>
      <c r="H898" s="26" t="s">
        <v>16</v>
      </c>
      <c r="I898" s="53" t="s">
        <v>1302</v>
      </c>
    </row>
    <row r="899" ht="60" spans="1:9">
      <c r="A899" s="15">
        <v>895</v>
      </c>
      <c r="B899" s="53">
        <v>440882</v>
      </c>
      <c r="C899" s="13" t="s">
        <v>715</v>
      </c>
      <c r="D899" s="26" t="s">
        <v>1300</v>
      </c>
      <c r="E899" s="96" t="s">
        <v>1256</v>
      </c>
      <c r="F899" s="26" t="s">
        <v>1257</v>
      </c>
      <c r="G899" s="13" t="s">
        <v>1301</v>
      </c>
      <c r="H899" s="26" t="s">
        <v>16</v>
      </c>
      <c r="I899" s="53" t="s">
        <v>1302</v>
      </c>
    </row>
    <row r="900" ht="60" spans="1:9">
      <c r="A900" s="15">
        <v>896</v>
      </c>
      <c r="B900" s="53">
        <v>440882</v>
      </c>
      <c r="C900" s="13" t="s">
        <v>715</v>
      </c>
      <c r="D900" s="26" t="s">
        <v>1300</v>
      </c>
      <c r="E900" s="96" t="s">
        <v>1248</v>
      </c>
      <c r="F900" s="26" t="s">
        <v>1249</v>
      </c>
      <c r="G900" s="13" t="s">
        <v>1301</v>
      </c>
      <c r="H900" s="26" t="s">
        <v>16</v>
      </c>
      <c r="I900" s="53" t="s">
        <v>1302</v>
      </c>
    </row>
    <row r="901" ht="60" spans="1:9">
      <c r="A901" s="15">
        <v>897</v>
      </c>
      <c r="B901" s="53">
        <v>440882</v>
      </c>
      <c r="C901" s="13" t="s">
        <v>715</v>
      </c>
      <c r="D901" s="26" t="s">
        <v>1300</v>
      </c>
      <c r="E901" s="96" t="s">
        <v>1282</v>
      </c>
      <c r="F901" s="26" t="s">
        <v>1283</v>
      </c>
      <c r="G901" s="13" t="s">
        <v>1301</v>
      </c>
      <c r="H901" s="26" t="s">
        <v>16</v>
      </c>
      <c r="I901" s="53" t="s">
        <v>1302</v>
      </c>
    </row>
    <row r="902" ht="60" spans="1:9">
      <c r="A902" s="15">
        <v>898</v>
      </c>
      <c r="B902" s="53">
        <v>440882</v>
      </c>
      <c r="C902" s="13" t="s">
        <v>715</v>
      </c>
      <c r="D902" s="26" t="s">
        <v>1300</v>
      </c>
      <c r="E902" s="96" t="s">
        <v>1246</v>
      </c>
      <c r="F902" s="26" t="s">
        <v>1247</v>
      </c>
      <c r="G902" s="13" t="s">
        <v>1301</v>
      </c>
      <c r="H902" s="26" t="s">
        <v>16</v>
      </c>
      <c r="I902" s="53" t="s">
        <v>1302</v>
      </c>
    </row>
    <row r="903" ht="60" spans="1:9">
      <c r="A903" s="15">
        <v>899</v>
      </c>
      <c r="B903" s="53">
        <v>440882</v>
      </c>
      <c r="C903" s="13" t="s">
        <v>715</v>
      </c>
      <c r="D903" s="26" t="s">
        <v>1300</v>
      </c>
      <c r="E903" s="96" t="s">
        <v>1272</v>
      </c>
      <c r="F903" s="26" t="s">
        <v>1273</v>
      </c>
      <c r="G903" s="13" t="s">
        <v>1301</v>
      </c>
      <c r="H903" s="26" t="s">
        <v>16</v>
      </c>
      <c r="I903" s="53" t="s">
        <v>1302</v>
      </c>
    </row>
    <row r="904" ht="60" spans="1:9">
      <c r="A904" s="15">
        <v>900</v>
      </c>
      <c r="B904" s="53">
        <v>440882</v>
      </c>
      <c r="C904" s="13" t="s">
        <v>715</v>
      </c>
      <c r="D904" s="26" t="s">
        <v>1300</v>
      </c>
      <c r="E904" s="96" t="s">
        <v>1274</v>
      </c>
      <c r="F904" s="26" t="s">
        <v>1275</v>
      </c>
      <c r="G904" s="13" t="s">
        <v>1301</v>
      </c>
      <c r="H904" s="26" t="s">
        <v>16</v>
      </c>
      <c r="I904" s="53" t="s">
        <v>1302</v>
      </c>
    </row>
    <row r="905" ht="60" spans="1:9">
      <c r="A905" s="15">
        <v>901</v>
      </c>
      <c r="B905" s="53">
        <v>440882</v>
      </c>
      <c r="C905" s="13" t="s">
        <v>715</v>
      </c>
      <c r="D905" s="26" t="s">
        <v>1300</v>
      </c>
      <c r="E905" s="96" t="s">
        <v>1232</v>
      </c>
      <c r="F905" s="26" t="s">
        <v>1233</v>
      </c>
      <c r="G905" s="13" t="s">
        <v>1301</v>
      </c>
      <c r="H905" s="26" t="s">
        <v>16</v>
      </c>
      <c r="I905" s="53" t="s">
        <v>1302</v>
      </c>
    </row>
    <row r="906" ht="60" spans="1:9">
      <c r="A906" s="15">
        <v>902</v>
      </c>
      <c r="B906" s="53">
        <v>440882</v>
      </c>
      <c r="C906" s="13" t="s">
        <v>715</v>
      </c>
      <c r="D906" s="26" t="s">
        <v>1300</v>
      </c>
      <c r="E906" s="96" t="s">
        <v>1258</v>
      </c>
      <c r="F906" s="26" t="s">
        <v>1259</v>
      </c>
      <c r="G906" s="13" t="s">
        <v>1301</v>
      </c>
      <c r="H906" s="26" t="s">
        <v>16</v>
      </c>
      <c r="I906" s="53" t="s">
        <v>1302</v>
      </c>
    </row>
    <row r="907" ht="60" spans="1:9">
      <c r="A907" s="15">
        <v>903</v>
      </c>
      <c r="B907" s="53">
        <v>440882</v>
      </c>
      <c r="C907" s="13" t="s">
        <v>715</v>
      </c>
      <c r="D907" s="26" t="s">
        <v>1300</v>
      </c>
      <c r="E907" s="96" t="s">
        <v>1264</v>
      </c>
      <c r="F907" s="26" t="s">
        <v>1265</v>
      </c>
      <c r="G907" s="13" t="s">
        <v>1301</v>
      </c>
      <c r="H907" s="26" t="s">
        <v>16</v>
      </c>
      <c r="I907" s="53" t="s">
        <v>1302</v>
      </c>
    </row>
    <row r="908" ht="90" spans="1:9">
      <c r="A908" s="15">
        <v>904</v>
      </c>
      <c r="B908" s="53">
        <v>440882</v>
      </c>
      <c r="C908" s="13" t="s">
        <v>715</v>
      </c>
      <c r="D908" s="26" t="s">
        <v>1300</v>
      </c>
      <c r="E908" s="96" t="s">
        <v>1254</v>
      </c>
      <c r="F908" s="26" t="s">
        <v>1255</v>
      </c>
      <c r="G908" s="13" t="s">
        <v>1301</v>
      </c>
      <c r="H908" s="26" t="s">
        <v>16</v>
      </c>
      <c r="I908" s="53" t="s">
        <v>1302</v>
      </c>
    </row>
    <row r="909" ht="60" spans="1:9">
      <c r="A909" s="15">
        <v>905</v>
      </c>
      <c r="B909" s="53">
        <v>440882</v>
      </c>
      <c r="C909" s="13" t="s">
        <v>715</v>
      </c>
      <c r="D909" s="26" t="s">
        <v>1300</v>
      </c>
      <c r="E909" s="96" t="s">
        <v>1462</v>
      </c>
      <c r="F909" s="26" t="s">
        <v>1463</v>
      </c>
      <c r="G909" s="13" t="s">
        <v>1301</v>
      </c>
      <c r="H909" s="26" t="s">
        <v>16</v>
      </c>
      <c r="I909" s="53" t="s">
        <v>1302</v>
      </c>
    </row>
    <row r="910" ht="60" spans="1:9">
      <c r="A910" s="15">
        <v>906</v>
      </c>
      <c r="B910" s="53">
        <v>440882</v>
      </c>
      <c r="C910" s="13" t="s">
        <v>715</v>
      </c>
      <c r="D910" s="26" t="s">
        <v>1300</v>
      </c>
      <c r="E910" s="96" t="s">
        <v>1464</v>
      </c>
      <c r="F910" s="26" t="s">
        <v>1465</v>
      </c>
      <c r="G910" s="13" t="s">
        <v>1301</v>
      </c>
      <c r="H910" s="26" t="s">
        <v>16</v>
      </c>
      <c r="I910" s="53" t="s">
        <v>1302</v>
      </c>
    </row>
    <row r="911" ht="90" spans="1:9">
      <c r="A911" s="15">
        <v>907</v>
      </c>
      <c r="B911" s="53">
        <v>440882</v>
      </c>
      <c r="C911" s="13" t="s">
        <v>715</v>
      </c>
      <c r="D911" s="26" t="s">
        <v>1300</v>
      </c>
      <c r="E911" s="96" t="s">
        <v>1466</v>
      </c>
      <c r="F911" s="26" t="s">
        <v>1467</v>
      </c>
      <c r="G911" s="13" t="s">
        <v>1301</v>
      </c>
      <c r="H911" s="26" t="s">
        <v>16</v>
      </c>
      <c r="I911" s="53" t="s">
        <v>1302</v>
      </c>
    </row>
    <row r="912" ht="60" spans="1:9">
      <c r="A912" s="15">
        <v>908</v>
      </c>
      <c r="B912" s="53">
        <v>440882</v>
      </c>
      <c r="C912" s="13" t="s">
        <v>715</v>
      </c>
      <c r="D912" s="26" t="s">
        <v>1300</v>
      </c>
      <c r="E912" s="96" t="s">
        <v>1468</v>
      </c>
      <c r="F912" s="26" t="s">
        <v>1469</v>
      </c>
      <c r="G912" s="13" t="s">
        <v>1301</v>
      </c>
      <c r="H912" s="26" t="s">
        <v>16</v>
      </c>
      <c r="I912" s="53" t="s">
        <v>1302</v>
      </c>
    </row>
    <row r="913" ht="60" spans="1:9">
      <c r="A913" s="15">
        <v>909</v>
      </c>
      <c r="B913" s="53">
        <v>440882</v>
      </c>
      <c r="C913" s="13" t="s">
        <v>715</v>
      </c>
      <c r="D913" s="26" t="s">
        <v>1300</v>
      </c>
      <c r="E913" s="96" t="s">
        <v>1470</v>
      </c>
      <c r="F913" s="26" t="s">
        <v>1471</v>
      </c>
      <c r="G913" s="13" t="s">
        <v>1301</v>
      </c>
      <c r="H913" s="26" t="s">
        <v>16</v>
      </c>
      <c r="I913" s="53" t="s">
        <v>1302</v>
      </c>
    </row>
    <row r="914" ht="60" spans="1:9">
      <c r="A914" s="15">
        <v>910</v>
      </c>
      <c r="B914" s="53">
        <v>440882</v>
      </c>
      <c r="C914" s="13" t="s">
        <v>715</v>
      </c>
      <c r="D914" s="26" t="s">
        <v>1300</v>
      </c>
      <c r="E914" s="96" t="s">
        <v>1472</v>
      </c>
      <c r="F914" s="26" t="s">
        <v>1473</v>
      </c>
      <c r="G914" s="13" t="s">
        <v>1301</v>
      </c>
      <c r="H914" s="26" t="s">
        <v>16</v>
      </c>
      <c r="I914" s="53" t="s">
        <v>1302</v>
      </c>
    </row>
    <row r="915" ht="60" spans="1:9">
      <c r="A915" s="15">
        <v>911</v>
      </c>
      <c r="B915" s="53">
        <v>440882</v>
      </c>
      <c r="C915" s="13" t="s">
        <v>715</v>
      </c>
      <c r="D915" s="26" t="s">
        <v>1300</v>
      </c>
      <c r="E915" s="96" t="s">
        <v>1474</v>
      </c>
      <c r="F915" s="26" t="s">
        <v>1475</v>
      </c>
      <c r="G915" s="13" t="s">
        <v>1301</v>
      </c>
      <c r="H915" s="26" t="s">
        <v>16</v>
      </c>
      <c r="I915" s="53" t="s">
        <v>1302</v>
      </c>
    </row>
    <row r="916" ht="69" customHeight="true" spans="1:9">
      <c r="A916" s="15">
        <v>912</v>
      </c>
      <c r="B916" s="53">
        <v>440882</v>
      </c>
      <c r="C916" s="13" t="s">
        <v>715</v>
      </c>
      <c r="D916" s="26" t="s">
        <v>1300</v>
      </c>
      <c r="E916" s="96" t="s">
        <v>1476</v>
      </c>
      <c r="F916" s="26" t="s">
        <v>1477</v>
      </c>
      <c r="G916" s="13" t="s">
        <v>1301</v>
      </c>
      <c r="H916" s="26" t="s">
        <v>16</v>
      </c>
      <c r="I916" s="53" t="s">
        <v>1302</v>
      </c>
    </row>
    <row r="917" ht="116" customHeight="true" spans="1:9">
      <c r="A917" s="15">
        <v>913</v>
      </c>
      <c r="B917" s="53">
        <v>440882</v>
      </c>
      <c r="C917" s="13" t="s">
        <v>715</v>
      </c>
      <c r="D917" s="26" t="s">
        <v>1300</v>
      </c>
      <c r="E917" s="96" t="s">
        <v>1478</v>
      </c>
      <c r="F917" s="26" t="s">
        <v>1479</v>
      </c>
      <c r="G917" s="13" t="s">
        <v>1301</v>
      </c>
      <c r="H917" s="26" t="s">
        <v>16</v>
      </c>
      <c r="I917" s="53" t="s">
        <v>1302</v>
      </c>
    </row>
    <row r="918" ht="60" spans="1:9">
      <c r="A918" s="15">
        <v>914</v>
      </c>
      <c r="B918" s="53">
        <v>440882</v>
      </c>
      <c r="C918" s="13" t="s">
        <v>715</v>
      </c>
      <c r="D918" s="26" t="s">
        <v>1300</v>
      </c>
      <c r="E918" s="96" t="s">
        <v>1260</v>
      </c>
      <c r="F918" s="26" t="s">
        <v>1261</v>
      </c>
      <c r="G918" s="13" t="s">
        <v>1301</v>
      </c>
      <c r="H918" s="26" t="s">
        <v>16</v>
      </c>
      <c r="I918" s="53" t="s">
        <v>1302</v>
      </c>
    </row>
    <row r="919" ht="60" spans="1:9">
      <c r="A919" s="15">
        <v>915</v>
      </c>
      <c r="B919" s="53">
        <v>440882</v>
      </c>
      <c r="C919" s="13" t="s">
        <v>715</v>
      </c>
      <c r="D919" s="26" t="s">
        <v>1300</v>
      </c>
      <c r="E919" s="96" t="s">
        <v>1280</v>
      </c>
      <c r="F919" s="26" t="s">
        <v>1281</v>
      </c>
      <c r="G919" s="13" t="s">
        <v>1301</v>
      </c>
      <c r="H919" s="26" t="s">
        <v>16</v>
      </c>
      <c r="I919" s="53" t="s">
        <v>1302</v>
      </c>
    </row>
    <row r="920" ht="60" spans="1:9">
      <c r="A920" s="15">
        <v>916</v>
      </c>
      <c r="B920" s="53">
        <v>440882</v>
      </c>
      <c r="C920" s="13" t="s">
        <v>715</v>
      </c>
      <c r="D920" s="26" t="s">
        <v>1300</v>
      </c>
      <c r="E920" s="96" t="s">
        <v>1480</v>
      </c>
      <c r="F920" s="26" t="s">
        <v>1481</v>
      </c>
      <c r="G920" s="13" t="s">
        <v>1301</v>
      </c>
      <c r="H920" s="26" t="s">
        <v>16</v>
      </c>
      <c r="I920" s="53" t="s">
        <v>1302</v>
      </c>
    </row>
    <row r="921" ht="60" spans="1:9">
      <c r="A921" s="15">
        <v>917</v>
      </c>
      <c r="B921" s="53">
        <v>440882</v>
      </c>
      <c r="C921" s="13" t="s">
        <v>715</v>
      </c>
      <c r="D921" s="26" t="s">
        <v>1300</v>
      </c>
      <c r="E921" s="96" t="s">
        <v>1482</v>
      </c>
      <c r="F921" s="26" t="s">
        <v>1483</v>
      </c>
      <c r="G921" s="13" t="s">
        <v>1301</v>
      </c>
      <c r="H921" s="26" t="s">
        <v>16</v>
      </c>
      <c r="I921" s="53" t="s">
        <v>1302</v>
      </c>
    </row>
    <row r="922" ht="60" spans="1:9">
      <c r="A922" s="15">
        <v>918</v>
      </c>
      <c r="B922" s="53">
        <v>440882</v>
      </c>
      <c r="C922" s="13" t="s">
        <v>715</v>
      </c>
      <c r="D922" s="26" t="s">
        <v>1300</v>
      </c>
      <c r="E922" s="96" t="s">
        <v>1484</v>
      </c>
      <c r="F922" s="26" t="s">
        <v>1485</v>
      </c>
      <c r="G922" s="13" t="s">
        <v>1301</v>
      </c>
      <c r="H922" s="26" t="s">
        <v>16</v>
      </c>
      <c r="I922" s="53" t="s">
        <v>1302</v>
      </c>
    </row>
    <row r="923" ht="60" spans="1:9">
      <c r="A923" s="15">
        <v>919</v>
      </c>
      <c r="B923" s="53">
        <v>440882</v>
      </c>
      <c r="C923" s="13" t="s">
        <v>685</v>
      </c>
      <c r="D923" s="26" t="s">
        <v>1300</v>
      </c>
      <c r="E923" s="96" t="s">
        <v>1200</v>
      </c>
      <c r="F923" s="26" t="s">
        <v>1201</v>
      </c>
      <c r="G923" s="13" t="s">
        <v>1301</v>
      </c>
      <c r="H923" s="26" t="s">
        <v>16</v>
      </c>
      <c r="I923" s="53" t="s">
        <v>1302</v>
      </c>
    </row>
    <row r="924" ht="60" spans="1:9">
      <c r="A924" s="15">
        <v>920</v>
      </c>
      <c r="B924" s="53">
        <v>440882</v>
      </c>
      <c r="C924" s="13" t="s">
        <v>685</v>
      </c>
      <c r="D924" s="26" t="s">
        <v>1300</v>
      </c>
      <c r="E924" s="96" t="s">
        <v>1220</v>
      </c>
      <c r="F924" s="26" t="s">
        <v>1221</v>
      </c>
      <c r="G924" s="13" t="s">
        <v>1301</v>
      </c>
      <c r="H924" s="26" t="s">
        <v>16</v>
      </c>
      <c r="I924" s="53" t="s">
        <v>1302</v>
      </c>
    </row>
    <row r="925" ht="60" spans="1:9">
      <c r="A925" s="15">
        <v>921</v>
      </c>
      <c r="B925" s="53">
        <v>440882</v>
      </c>
      <c r="C925" s="13" t="s">
        <v>685</v>
      </c>
      <c r="D925" s="26" t="s">
        <v>1300</v>
      </c>
      <c r="E925" s="96" t="s">
        <v>1198</v>
      </c>
      <c r="F925" s="26" t="s">
        <v>1199</v>
      </c>
      <c r="G925" s="13" t="s">
        <v>1301</v>
      </c>
      <c r="H925" s="26" t="s">
        <v>16</v>
      </c>
      <c r="I925" s="53" t="s">
        <v>1302</v>
      </c>
    </row>
    <row r="926" ht="60" spans="1:9">
      <c r="A926" s="15">
        <v>922</v>
      </c>
      <c r="B926" s="53">
        <v>440882</v>
      </c>
      <c r="C926" s="13" t="s">
        <v>685</v>
      </c>
      <c r="D926" s="26" t="s">
        <v>1300</v>
      </c>
      <c r="E926" s="96" t="s">
        <v>1214</v>
      </c>
      <c r="F926" s="26" t="s">
        <v>1215</v>
      </c>
      <c r="G926" s="13" t="s">
        <v>1301</v>
      </c>
      <c r="H926" s="26" t="s">
        <v>16</v>
      </c>
      <c r="I926" s="53" t="s">
        <v>1302</v>
      </c>
    </row>
    <row r="927" ht="60" spans="1:9">
      <c r="A927" s="15">
        <v>923</v>
      </c>
      <c r="B927" s="53">
        <v>440882</v>
      </c>
      <c r="C927" s="13" t="s">
        <v>685</v>
      </c>
      <c r="D927" s="26" t="s">
        <v>1300</v>
      </c>
      <c r="E927" s="96" t="s">
        <v>1216</v>
      </c>
      <c r="F927" s="26" t="s">
        <v>1217</v>
      </c>
      <c r="G927" s="13" t="s">
        <v>1301</v>
      </c>
      <c r="H927" s="26" t="s">
        <v>16</v>
      </c>
      <c r="I927" s="53" t="s">
        <v>1302</v>
      </c>
    </row>
    <row r="928" ht="60" spans="1:9">
      <c r="A928" s="15">
        <v>924</v>
      </c>
      <c r="B928" s="53">
        <v>440882</v>
      </c>
      <c r="C928" s="13" t="s">
        <v>685</v>
      </c>
      <c r="D928" s="26" t="s">
        <v>1300</v>
      </c>
      <c r="E928" s="96" t="s">
        <v>1188</v>
      </c>
      <c r="F928" s="26" t="s">
        <v>1189</v>
      </c>
      <c r="G928" s="13" t="s">
        <v>1301</v>
      </c>
      <c r="H928" s="26" t="s">
        <v>16</v>
      </c>
      <c r="I928" s="53" t="s">
        <v>1302</v>
      </c>
    </row>
    <row r="929" ht="60" spans="1:9">
      <c r="A929" s="15">
        <v>925</v>
      </c>
      <c r="B929" s="53">
        <v>440882</v>
      </c>
      <c r="C929" s="13" t="s">
        <v>685</v>
      </c>
      <c r="D929" s="26" t="s">
        <v>1300</v>
      </c>
      <c r="E929" s="96" t="s">
        <v>1226</v>
      </c>
      <c r="F929" s="26" t="s">
        <v>1227</v>
      </c>
      <c r="G929" s="13" t="s">
        <v>1301</v>
      </c>
      <c r="H929" s="26" t="s">
        <v>16</v>
      </c>
      <c r="I929" s="53" t="s">
        <v>1302</v>
      </c>
    </row>
    <row r="930" ht="60" spans="1:9">
      <c r="A930" s="15">
        <v>926</v>
      </c>
      <c r="B930" s="53">
        <v>440882</v>
      </c>
      <c r="C930" s="13" t="s">
        <v>685</v>
      </c>
      <c r="D930" s="26" t="s">
        <v>1300</v>
      </c>
      <c r="E930" s="96" t="s">
        <v>1210</v>
      </c>
      <c r="F930" s="26" t="s">
        <v>1211</v>
      </c>
      <c r="G930" s="13" t="s">
        <v>1301</v>
      </c>
      <c r="H930" s="26" t="s">
        <v>16</v>
      </c>
      <c r="I930" s="53" t="s">
        <v>1302</v>
      </c>
    </row>
    <row r="931" ht="60" spans="1:9">
      <c r="A931" s="15">
        <v>927</v>
      </c>
      <c r="B931" s="53">
        <v>440882</v>
      </c>
      <c r="C931" s="13" t="s">
        <v>685</v>
      </c>
      <c r="D931" s="26" t="s">
        <v>1300</v>
      </c>
      <c r="E931" s="96" t="s">
        <v>1486</v>
      </c>
      <c r="F931" s="26" t="s">
        <v>1487</v>
      </c>
      <c r="G931" s="13" t="s">
        <v>1301</v>
      </c>
      <c r="H931" s="26" t="s">
        <v>16</v>
      </c>
      <c r="I931" s="53" t="s">
        <v>1302</v>
      </c>
    </row>
    <row r="932" ht="60" spans="1:9">
      <c r="A932" s="15">
        <v>928</v>
      </c>
      <c r="B932" s="53">
        <v>440882</v>
      </c>
      <c r="C932" s="13" t="s">
        <v>685</v>
      </c>
      <c r="D932" s="26" t="s">
        <v>1300</v>
      </c>
      <c r="E932" s="96" t="s">
        <v>1192</v>
      </c>
      <c r="F932" s="26" t="s">
        <v>1193</v>
      </c>
      <c r="G932" s="13" t="s">
        <v>1301</v>
      </c>
      <c r="H932" s="26" t="s">
        <v>16</v>
      </c>
      <c r="I932" s="53" t="s">
        <v>1302</v>
      </c>
    </row>
    <row r="933" ht="60" spans="1:9">
      <c r="A933" s="15">
        <v>929</v>
      </c>
      <c r="B933" s="53">
        <v>440882</v>
      </c>
      <c r="C933" s="13" t="s">
        <v>685</v>
      </c>
      <c r="D933" s="26" t="s">
        <v>1300</v>
      </c>
      <c r="E933" s="96" t="s">
        <v>1196</v>
      </c>
      <c r="F933" s="26" t="s">
        <v>1197</v>
      </c>
      <c r="G933" s="13" t="s">
        <v>1301</v>
      </c>
      <c r="H933" s="26" t="s">
        <v>16</v>
      </c>
      <c r="I933" s="53" t="s">
        <v>1302</v>
      </c>
    </row>
    <row r="934" ht="60" spans="1:9">
      <c r="A934" s="15">
        <v>930</v>
      </c>
      <c r="B934" s="53">
        <v>440882</v>
      </c>
      <c r="C934" s="13" t="s">
        <v>685</v>
      </c>
      <c r="D934" s="26" t="s">
        <v>1300</v>
      </c>
      <c r="E934" s="96" t="s">
        <v>1222</v>
      </c>
      <c r="F934" s="26" t="s">
        <v>1223</v>
      </c>
      <c r="G934" s="13" t="s">
        <v>1301</v>
      </c>
      <c r="H934" s="26" t="s">
        <v>16</v>
      </c>
      <c r="I934" s="53" t="s">
        <v>1302</v>
      </c>
    </row>
    <row r="935" ht="60" spans="1:9">
      <c r="A935" s="15">
        <v>931</v>
      </c>
      <c r="B935" s="53">
        <v>440882</v>
      </c>
      <c r="C935" s="13" t="s">
        <v>685</v>
      </c>
      <c r="D935" s="26" t="s">
        <v>1300</v>
      </c>
      <c r="E935" s="96" t="s">
        <v>1204</v>
      </c>
      <c r="F935" s="26" t="s">
        <v>1205</v>
      </c>
      <c r="G935" s="13" t="s">
        <v>1301</v>
      </c>
      <c r="H935" s="26" t="s">
        <v>16</v>
      </c>
      <c r="I935" s="53" t="s">
        <v>1302</v>
      </c>
    </row>
    <row r="936" ht="60" spans="1:9">
      <c r="A936" s="15">
        <v>932</v>
      </c>
      <c r="B936" s="53">
        <v>440882</v>
      </c>
      <c r="C936" s="13" t="s">
        <v>685</v>
      </c>
      <c r="D936" s="26" t="s">
        <v>1300</v>
      </c>
      <c r="E936" s="96" t="s">
        <v>1212</v>
      </c>
      <c r="F936" s="26" t="s">
        <v>1213</v>
      </c>
      <c r="G936" s="13" t="s">
        <v>1301</v>
      </c>
      <c r="H936" s="26" t="s">
        <v>16</v>
      </c>
      <c r="I936" s="53" t="s">
        <v>1302</v>
      </c>
    </row>
    <row r="937" ht="60" spans="1:9">
      <c r="A937" s="15">
        <v>933</v>
      </c>
      <c r="B937" s="53">
        <v>440882</v>
      </c>
      <c r="C937" s="13" t="s">
        <v>685</v>
      </c>
      <c r="D937" s="26" t="s">
        <v>1300</v>
      </c>
      <c r="E937" s="96" t="s">
        <v>1190</v>
      </c>
      <c r="F937" s="26" t="s">
        <v>1191</v>
      </c>
      <c r="G937" s="13" t="s">
        <v>1301</v>
      </c>
      <c r="H937" s="26" t="s">
        <v>16</v>
      </c>
      <c r="I937" s="53" t="s">
        <v>1302</v>
      </c>
    </row>
    <row r="938" ht="60" spans="1:9">
      <c r="A938" s="15">
        <v>934</v>
      </c>
      <c r="B938" s="53">
        <v>440882</v>
      </c>
      <c r="C938" s="13" t="s">
        <v>685</v>
      </c>
      <c r="D938" s="26" t="s">
        <v>1300</v>
      </c>
      <c r="E938" s="96" t="s">
        <v>1208</v>
      </c>
      <c r="F938" s="26" t="s">
        <v>1209</v>
      </c>
      <c r="G938" s="13" t="s">
        <v>1301</v>
      </c>
      <c r="H938" s="26" t="s">
        <v>16</v>
      </c>
      <c r="I938" s="53" t="s">
        <v>1302</v>
      </c>
    </row>
    <row r="939" ht="60" spans="1:9">
      <c r="A939" s="15">
        <v>935</v>
      </c>
      <c r="B939" s="13">
        <v>440882</v>
      </c>
      <c r="C939" s="13" t="s">
        <v>11</v>
      </c>
      <c r="D939" s="26" t="s">
        <v>1488</v>
      </c>
      <c r="E939" s="13" t="s">
        <v>1489</v>
      </c>
      <c r="F939" s="26" t="s">
        <v>228</v>
      </c>
      <c r="G939" s="13" t="s">
        <v>1301</v>
      </c>
      <c r="H939" s="26" t="s">
        <v>16</v>
      </c>
      <c r="I939" s="13"/>
    </row>
    <row r="940" ht="60" spans="1:9">
      <c r="A940" s="15">
        <v>936</v>
      </c>
      <c r="B940" s="13">
        <v>440882</v>
      </c>
      <c r="C940" s="13" t="s">
        <v>11</v>
      </c>
      <c r="D940" s="26" t="s">
        <v>1488</v>
      </c>
      <c r="E940" s="13" t="s">
        <v>1490</v>
      </c>
      <c r="F940" s="26" t="s">
        <v>230</v>
      </c>
      <c r="G940" s="13" t="s">
        <v>1301</v>
      </c>
      <c r="H940" s="26" t="s">
        <v>16</v>
      </c>
      <c r="I940" s="13"/>
    </row>
    <row r="941" ht="60" spans="1:9">
      <c r="A941" s="15">
        <v>937</v>
      </c>
      <c r="B941" s="33">
        <v>440882</v>
      </c>
      <c r="C941" s="33" t="s">
        <v>11</v>
      </c>
      <c r="D941" s="34" t="s">
        <v>1488</v>
      </c>
      <c r="E941" s="33" t="s">
        <v>1491</v>
      </c>
      <c r="F941" s="34" t="s">
        <v>1492</v>
      </c>
      <c r="G941" s="33" t="s">
        <v>1301</v>
      </c>
      <c r="H941" s="34" t="s">
        <v>16</v>
      </c>
      <c r="I941" s="33"/>
    </row>
    <row r="942" ht="60" spans="1:9">
      <c r="A942" s="15">
        <v>938</v>
      </c>
      <c r="B942" s="13">
        <v>440882</v>
      </c>
      <c r="C942" s="13" t="s">
        <v>11</v>
      </c>
      <c r="D942" s="26" t="s">
        <v>1488</v>
      </c>
      <c r="E942" s="13" t="s">
        <v>1493</v>
      </c>
      <c r="F942" s="26" t="s">
        <v>226</v>
      </c>
      <c r="G942" s="13" t="s">
        <v>1301</v>
      </c>
      <c r="H942" s="26" t="s">
        <v>16</v>
      </c>
      <c r="I942" s="13"/>
    </row>
    <row r="943" ht="60" spans="1:9">
      <c r="A943" s="15">
        <v>939</v>
      </c>
      <c r="B943" s="33">
        <v>440882</v>
      </c>
      <c r="C943" s="33" t="s">
        <v>11</v>
      </c>
      <c r="D943" s="34" t="s">
        <v>1488</v>
      </c>
      <c r="E943" s="33" t="s">
        <v>1494</v>
      </c>
      <c r="F943" s="34" t="s">
        <v>1495</v>
      </c>
      <c r="G943" s="33" t="s">
        <v>1301</v>
      </c>
      <c r="H943" s="34" t="s">
        <v>16</v>
      </c>
      <c r="I943" s="33"/>
    </row>
    <row r="944" ht="60" spans="1:9">
      <c r="A944" s="15">
        <v>940</v>
      </c>
      <c r="B944" s="33">
        <v>440882</v>
      </c>
      <c r="C944" s="33" t="s">
        <v>11</v>
      </c>
      <c r="D944" s="34" t="s">
        <v>1488</v>
      </c>
      <c r="E944" s="33" t="s">
        <v>1496</v>
      </c>
      <c r="F944" s="34" t="s">
        <v>236</v>
      </c>
      <c r="G944" s="33" t="s">
        <v>1301</v>
      </c>
      <c r="H944" s="34" t="s">
        <v>16</v>
      </c>
      <c r="I944" s="33"/>
    </row>
    <row r="945" ht="60" spans="1:9">
      <c r="A945" s="15">
        <v>941</v>
      </c>
      <c r="B945" s="33">
        <v>440882</v>
      </c>
      <c r="C945" s="33" t="s">
        <v>685</v>
      </c>
      <c r="D945" s="34" t="s">
        <v>1488</v>
      </c>
      <c r="E945" s="33" t="s">
        <v>1497</v>
      </c>
      <c r="F945" s="34" t="s">
        <v>1498</v>
      </c>
      <c r="G945" s="33" t="s">
        <v>753</v>
      </c>
      <c r="H945" s="34" t="s">
        <v>16</v>
      </c>
      <c r="I945" s="33"/>
    </row>
    <row r="946" ht="60" spans="1:9">
      <c r="A946" s="15">
        <v>942</v>
      </c>
      <c r="B946" s="13">
        <v>440882</v>
      </c>
      <c r="C946" s="13" t="s">
        <v>715</v>
      </c>
      <c r="D946" s="26" t="s">
        <v>1488</v>
      </c>
      <c r="E946" s="96" t="s">
        <v>1499</v>
      </c>
      <c r="F946" s="26" t="s">
        <v>1500</v>
      </c>
      <c r="G946" s="13" t="s">
        <v>1301</v>
      </c>
      <c r="H946" s="26" t="s">
        <v>16</v>
      </c>
      <c r="I946" s="13"/>
    </row>
    <row r="947" ht="60" spans="1:9">
      <c r="A947" s="15">
        <v>943</v>
      </c>
      <c r="B947" s="33">
        <v>440882</v>
      </c>
      <c r="C947" s="33" t="s">
        <v>715</v>
      </c>
      <c r="D947" s="34" t="s">
        <v>1488</v>
      </c>
      <c r="E947" s="97" t="s">
        <v>1501</v>
      </c>
      <c r="F947" s="34" t="s">
        <v>1502</v>
      </c>
      <c r="G947" s="33" t="s">
        <v>1301</v>
      </c>
      <c r="H947" s="34" t="s">
        <v>16</v>
      </c>
      <c r="I947" s="33"/>
    </row>
    <row r="948" ht="60" spans="1:9">
      <c r="A948" s="15">
        <v>944</v>
      </c>
      <c r="B948" s="13">
        <v>440882</v>
      </c>
      <c r="C948" s="13" t="s">
        <v>715</v>
      </c>
      <c r="D948" s="26" t="s">
        <v>1488</v>
      </c>
      <c r="E948" s="96" t="s">
        <v>1503</v>
      </c>
      <c r="F948" s="26" t="s">
        <v>1504</v>
      </c>
      <c r="G948" s="13" t="s">
        <v>1301</v>
      </c>
      <c r="H948" s="26" t="s">
        <v>16</v>
      </c>
      <c r="I948" s="13"/>
    </row>
    <row r="949" ht="60" spans="1:9">
      <c r="A949" s="15">
        <v>945</v>
      </c>
      <c r="B949" s="13">
        <v>440882</v>
      </c>
      <c r="C949" s="13" t="s">
        <v>11</v>
      </c>
      <c r="D949" s="26" t="s">
        <v>1488</v>
      </c>
      <c r="E949" s="96" t="s">
        <v>1505</v>
      </c>
      <c r="F949" s="26" t="s">
        <v>1506</v>
      </c>
      <c r="G949" s="13" t="s">
        <v>1301</v>
      </c>
      <c r="H949" s="26" t="s">
        <v>16</v>
      </c>
      <c r="I949" s="13" t="s">
        <v>1302</v>
      </c>
    </row>
    <row r="950" ht="60" spans="1:9">
      <c r="A950" s="15">
        <v>946</v>
      </c>
      <c r="B950" s="13">
        <v>440882</v>
      </c>
      <c r="C950" s="13" t="s">
        <v>11</v>
      </c>
      <c r="D950" s="26" t="s">
        <v>1488</v>
      </c>
      <c r="E950" s="96" t="s">
        <v>127</v>
      </c>
      <c r="F950" s="26" t="s">
        <v>128</v>
      </c>
      <c r="G950" s="13" t="s">
        <v>1301</v>
      </c>
      <c r="H950" s="26" t="s">
        <v>16</v>
      </c>
      <c r="I950" s="13" t="s">
        <v>1302</v>
      </c>
    </row>
    <row r="951" ht="60" spans="1:9">
      <c r="A951" s="15">
        <v>947</v>
      </c>
      <c r="B951" s="13">
        <v>440882</v>
      </c>
      <c r="C951" s="13" t="s">
        <v>11</v>
      </c>
      <c r="D951" s="26" t="s">
        <v>1488</v>
      </c>
      <c r="E951" s="96" t="s">
        <v>1507</v>
      </c>
      <c r="F951" s="26" t="s">
        <v>1508</v>
      </c>
      <c r="G951" s="13" t="s">
        <v>1301</v>
      </c>
      <c r="H951" s="26" t="s">
        <v>16</v>
      </c>
      <c r="I951" s="13" t="s">
        <v>1302</v>
      </c>
    </row>
    <row r="952" ht="74" customHeight="true" spans="1:9">
      <c r="A952" s="15">
        <v>948</v>
      </c>
      <c r="B952" s="13">
        <v>440882</v>
      </c>
      <c r="C952" s="13" t="s">
        <v>11</v>
      </c>
      <c r="D952" s="26" t="s">
        <v>1488</v>
      </c>
      <c r="E952" s="96" t="s">
        <v>1509</v>
      </c>
      <c r="F952" s="26" t="s">
        <v>1510</v>
      </c>
      <c r="G952" s="13" t="s">
        <v>1301</v>
      </c>
      <c r="H952" s="26" t="s">
        <v>16</v>
      </c>
      <c r="I952" s="13" t="s">
        <v>1302</v>
      </c>
    </row>
    <row r="953" ht="60" spans="1:9">
      <c r="A953" s="15">
        <v>949</v>
      </c>
      <c r="B953" s="13">
        <v>440882</v>
      </c>
      <c r="C953" s="13" t="s">
        <v>11</v>
      </c>
      <c r="D953" s="26" t="s">
        <v>1488</v>
      </c>
      <c r="E953" s="96" t="s">
        <v>1511</v>
      </c>
      <c r="F953" s="26" t="s">
        <v>1512</v>
      </c>
      <c r="G953" s="13" t="s">
        <v>1301</v>
      </c>
      <c r="H953" s="26" t="s">
        <v>16</v>
      </c>
      <c r="I953" s="13" t="s">
        <v>1302</v>
      </c>
    </row>
    <row r="954" ht="60" spans="1:9">
      <c r="A954" s="15">
        <v>950</v>
      </c>
      <c r="B954" s="13">
        <v>440882</v>
      </c>
      <c r="C954" s="13" t="s">
        <v>11</v>
      </c>
      <c r="D954" s="26" t="s">
        <v>1488</v>
      </c>
      <c r="E954" s="96" t="s">
        <v>1513</v>
      </c>
      <c r="F954" s="26" t="s">
        <v>1514</v>
      </c>
      <c r="G954" s="13" t="s">
        <v>1301</v>
      </c>
      <c r="H954" s="26" t="s">
        <v>16</v>
      </c>
      <c r="I954" s="13" t="s">
        <v>1302</v>
      </c>
    </row>
    <row r="955" ht="60" spans="1:9">
      <c r="A955" s="15">
        <v>951</v>
      </c>
      <c r="B955" s="13">
        <v>440882</v>
      </c>
      <c r="C955" s="13" t="s">
        <v>11</v>
      </c>
      <c r="D955" s="26" t="s">
        <v>1488</v>
      </c>
      <c r="E955" s="96" t="s">
        <v>1515</v>
      </c>
      <c r="F955" s="26" t="s">
        <v>1516</v>
      </c>
      <c r="G955" s="13" t="s">
        <v>1301</v>
      </c>
      <c r="H955" s="26" t="s">
        <v>16</v>
      </c>
      <c r="I955" s="13" t="s">
        <v>1302</v>
      </c>
    </row>
    <row r="956" ht="60" spans="1:9">
      <c r="A956" s="15">
        <v>952</v>
      </c>
      <c r="B956" s="13">
        <v>440882</v>
      </c>
      <c r="C956" s="13" t="s">
        <v>11</v>
      </c>
      <c r="D956" s="26" t="s">
        <v>1488</v>
      </c>
      <c r="E956" s="96" t="s">
        <v>1517</v>
      </c>
      <c r="F956" s="26" t="s">
        <v>1518</v>
      </c>
      <c r="G956" s="13" t="s">
        <v>1301</v>
      </c>
      <c r="H956" s="26" t="s">
        <v>16</v>
      </c>
      <c r="I956" s="13" t="s">
        <v>1302</v>
      </c>
    </row>
    <row r="957" ht="60" spans="1:9">
      <c r="A957" s="15">
        <v>953</v>
      </c>
      <c r="B957" s="13">
        <v>440882</v>
      </c>
      <c r="C957" s="13" t="s">
        <v>11</v>
      </c>
      <c r="D957" s="26" t="s">
        <v>1488</v>
      </c>
      <c r="E957" s="96" t="s">
        <v>1519</v>
      </c>
      <c r="F957" s="26" t="s">
        <v>1520</v>
      </c>
      <c r="G957" s="13" t="s">
        <v>1301</v>
      </c>
      <c r="H957" s="26" t="s">
        <v>16</v>
      </c>
      <c r="I957" s="13" t="s">
        <v>1302</v>
      </c>
    </row>
    <row r="958" ht="60" spans="1:9">
      <c r="A958" s="15">
        <v>954</v>
      </c>
      <c r="B958" s="13">
        <v>440882</v>
      </c>
      <c r="C958" s="13" t="s">
        <v>11</v>
      </c>
      <c r="D958" s="26" t="s">
        <v>1488</v>
      </c>
      <c r="E958" s="96" t="s">
        <v>1521</v>
      </c>
      <c r="F958" s="26" t="s">
        <v>1522</v>
      </c>
      <c r="G958" s="13" t="s">
        <v>1301</v>
      </c>
      <c r="H958" s="26" t="s">
        <v>16</v>
      </c>
      <c r="I958" s="13" t="s">
        <v>1302</v>
      </c>
    </row>
    <row r="959" ht="60" spans="1:9">
      <c r="A959" s="15">
        <v>955</v>
      </c>
      <c r="B959" s="13">
        <v>440882</v>
      </c>
      <c r="C959" s="13" t="s">
        <v>11</v>
      </c>
      <c r="D959" s="26" t="s">
        <v>1488</v>
      </c>
      <c r="E959" s="96" t="s">
        <v>1523</v>
      </c>
      <c r="F959" s="26" t="s">
        <v>1524</v>
      </c>
      <c r="G959" s="13" t="s">
        <v>1301</v>
      </c>
      <c r="H959" s="26" t="s">
        <v>16</v>
      </c>
      <c r="I959" s="13" t="s">
        <v>1302</v>
      </c>
    </row>
    <row r="960" ht="60" spans="1:9">
      <c r="A960" s="15">
        <v>956</v>
      </c>
      <c r="B960" s="13">
        <v>440882</v>
      </c>
      <c r="C960" s="13" t="s">
        <v>11</v>
      </c>
      <c r="D960" s="26" t="s">
        <v>1488</v>
      </c>
      <c r="E960" s="96" t="s">
        <v>1525</v>
      </c>
      <c r="F960" s="26" t="s">
        <v>1526</v>
      </c>
      <c r="G960" s="13" t="s">
        <v>1301</v>
      </c>
      <c r="H960" s="26" t="s">
        <v>16</v>
      </c>
      <c r="I960" s="13" t="s">
        <v>1302</v>
      </c>
    </row>
    <row r="961" ht="99" customHeight="true" spans="1:9">
      <c r="A961" s="15">
        <v>957</v>
      </c>
      <c r="B961" s="13">
        <v>440882</v>
      </c>
      <c r="C961" s="13" t="s">
        <v>11</v>
      </c>
      <c r="D961" s="26" t="s">
        <v>1488</v>
      </c>
      <c r="E961" s="96" t="s">
        <v>1527</v>
      </c>
      <c r="F961" s="26" t="s">
        <v>1528</v>
      </c>
      <c r="G961" s="13" t="s">
        <v>1301</v>
      </c>
      <c r="H961" s="26" t="s">
        <v>16</v>
      </c>
      <c r="I961" s="13" t="s">
        <v>1302</v>
      </c>
    </row>
    <row r="962" ht="60" spans="1:9">
      <c r="A962" s="15">
        <v>958</v>
      </c>
      <c r="B962" s="13">
        <v>440882</v>
      </c>
      <c r="C962" s="13" t="s">
        <v>11</v>
      </c>
      <c r="D962" s="26" t="s">
        <v>1488</v>
      </c>
      <c r="E962" s="96" t="s">
        <v>1529</v>
      </c>
      <c r="F962" s="26" t="s">
        <v>1530</v>
      </c>
      <c r="G962" s="13" t="s">
        <v>1301</v>
      </c>
      <c r="H962" s="26" t="s">
        <v>16</v>
      </c>
      <c r="I962" s="13" t="s">
        <v>1302</v>
      </c>
    </row>
    <row r="963" ht="60" spans="1:9">
      <c r="A963" s="15">
        <v>959</v>
      </c>
      <c r="B963" s="13">
        <v>440882</v>
      </c>
      <c r="C963" s="13" t="s">
        <v>11</v>
      </c>
      <c r="D963" s="26" t="s">
        <v>1488</v>
      </c>
      <c r="E963" s="96" t="s">
        <v>1531</v>
      </c>
      <c r="F963" s="26" t="s">
        <v>1532</v>
      </c>
      <c r="G963" s="13" t="s">
        <v>1301</v>
      </c>
      <c r="H963" s="26" t="s">
        <v>16</v>
      </c>
      <c r="I963" s="13" t="s">
        <v>1302</v>
      </c>
    </row>
    <row r="964" ht="60" spans="1:9">
      <c r="A964" s="15">
        <v>960</v>
      </c>
      <c r="B964" s="13">
        <v>440882</v>
      </c>
      <c r="C964" s="13" t="s">
        <v>11</v>
      </c>
      <c r="D964" s="26" t="s">
        <v>1488</v>
      </c>
      <c r="E964" s="96" t="s">
        <v>1533</v>
      </c>
      <c r="F964" s="26" t="s">
        <v>1534</v>
      </c>
      <c r="G964" s="13" t="s">
        <v>1301</v>
      </c>
      <c r="H964" s="26" t="s">
        <v>16</v>
      </c>
      <c r="I964" s="13" t="s">
        <v>1302</v>
      </c>
    </row>
    <row r="965" ht="60" spans="1:9">
      <c r="A965" s="15">
        <v>961</v>
      </c>
      <c r="B965" s="13">
        <v>440882</v>
      </c>
      <c r="C965" s="13" t="s">
        <v>11</v>
      </c>
      <c r="D965" s="26" t="s">
        <v>1488</v>
      </c>
      <c r="E965" s="96" t="s">
        <v>1535</v>
      </c>
      <c r="F965" s="26" t="s">
        <v>1536</v>
      </c>
      <c r="G965" s="13" t="s">
        <v>1301</v>
      </c>
      <c r="H965" s="26" t="s">
        <v>16</v>
      </c>
      <c r="I965" s="13" t="s">
        <v>1302</v>
      </c>
    </row>
    <row r="966" ht="60" spans="1:9">
      <c r="A966" s="15">
        <v>962</v>
      </c>
      <c r="B966" s="13">
        <v>440882</v>
      </c>
      <c r="C966" s="13" t="s">
        <v>11</v>
      </c>
      <c r="D966" s="26" t="s">
        <v>1488</v>
      </c>
      <c r="E966" s="96" t="s">
        <v>1537</v>
      </c>
      <c r="F966" s="26" t="s">
        <v>1538</v>
      </c>
      <c r="G966" s="13" t="s">
        <v>1301</v>
      </c>
      <c r="H966" s="26" t="s">
        <v>16</v>
      </c>
      <c r="I966" s="13" t="s">
        <v>1302</v>
      </c>
    </row>
    <row r="967" ht="60" spans="1:9">
      <c r="A967" s="15">
        <v>963</v>
      </c>
      <c r="B967" s="13">
        <v>440882</v>
      </c>
      <c r="C967" s="13" t="s">
        <v>11</v>
      </c>
      <c r="D967" s="26" t="s">
        <v>1488</v>
      </c>
      <c r="E967" s="96" t="s">
        <v>1539</v>
      </c>
      <c r="F967" s="26" t="s">
        <v>1540</v>
      </c>
      <c r="G967" s="13" t="s">
        <v>1301</v>
      </c>
      <c r="H967" s="26" t="s">
        <v>16</v>
      </c>
      <c r="I967" s="13" t="s">
        <v>1302</v>
      </c>
    </row>
    <row r="968" ht="60" spans="1:9">
      <c r="A968" s="15">
        <v>964</v>
      </c>
      <c r="B968" s="13">
        <v>440882</v>
      </c>
      <c r="C968" s="13" t="s">
        <v>11</v>
      </c>
      <c r="D968" s="26" t="s">
        <v>1488</v>
      </c>
      <c r="E968" s="96" t="s">
        <v>1541</v>
      </c>
      <c r="F968" s="26" t="s">
        <v>1542</v>
      </c>
      <c r="G968" s="13" t="s">
        <v>1301</v>
      </c>
      <c r="H968" s="26" t="s">
        <v>16</v>
      </c>
      <c r="I968" s="13" t="s">
        <v>1302</v>
      </c>
    </row>
    <row r="969" ht="60" spans="1:9">
      <c r="A969" s="15">
        <v>965</v>
      </c>
      <c r="B969" s="13">
        <v>440882</v>
      </c>
      <c r="C969" s="13" t="s">
        <v>11</v>
      </c>
      <c r="D969" s="26" t="s">
        <v>1488</v>
      </c>
      <c r="E969" s="96" t="s">
        <v>1543</v>
      </c>
      <c r="F969" s="26" t="s">
        <v>1544</v>
      </c>
      <c r="G969" s="13" t="s">
        <v>1301</v>
      </c>
      <c r="H969" s="26" t="s">
        <v>16</v>
      </c>
      <c r="I969" s="13" t="s">
        <v>1302</v>
      </c>
    </row>
    <row r="970" ht="96" customHeight="true" spans="1:9">
      <c r="A970" s="15">
        <v>966</v>
      </c>
      <c r="B970" s="13">
        <v>440882</v>
      </c>
      <c r="C970" s="13" t="s">
        <v>11</v>
      </c>
      <c r="D970" s="26" t="s">
        <v>1488</v>
      </c>
      <c r="E970" s="96" t="s">
        <v>1545</v>
      </c>
      <c r="F970" s="26" t="s">
        <v>1546</v>
      </c>
      <c r="G970" s="13" t="s">
        <v>1301</v>
      </c>
      <c r="H970" s="26" t="s">
        <v>16</v>
      </c>
      <c r="I970" s="13" t="s">
        <v>1302</v>
      </c>
    </row>
    <row r="971" ht="60" spans="1:9">
      <c r="A971" s="15">
        <v>967</v>
      </c>
      <c r="B971" s="13">
        <v>440882</v>
      </c>
      <c r="C971" s="13" t="s">
        <v>11</v>
      </c>
      <c r="D971" s="26" t="s">
        <v>1488</v>
      </c>
      <c r="E971" s="96" t="s">
        <v>1547</v>
      </c>
      <c r="F971" s="26" t="s">
        <v>1548</v>
      </c>
      <c r="G971" s="13" t="s">
        <v>1301</v>
      </c>
      <c r="H971" s="26" t="s">
        <v>16</v>
      </c>
      <c r="I971" s="13" t="s">
        <v>1302</v>
      </c>
    </row>
    <row r="972" ht="99" customHeight="true" spans="1:9">
      <c r="A972" s="15">
        <v>968</v>
      </c>
      <c r="B972" s="13">
        <v>440882</v>
      </c>
      <c r="C972" s="13" t="s">
        <v>11</v>
      </c>
      <c r="D972" s="26" t="s">
        <v>1488</v>
      </c>
      <c r="E972" s="96" t="s">
        <v>1549</v>
      </c>
      <c r="F972" s="26" t="s">
        <v>1550</v>
      </c>
      <c r="G972" s="13" t="s">
        <v>1301</v>
      </c>
      <c r="H972" s="26" t="s">
        <v>16</v>
      </c>
      <c r="I972" s="13" t="s">
        <v>1302</v>
      </c>
    </row>
    <row r="973" ht="86" customHeight="true" spans="1:9">
      <c r="A973" s="15">
        <v>969</v>
      </c>
      <c r="B973" s="13">
        <v>440882</v>
      </c>
      <c r="C973" s="13" t="s">
        <v>11</v>
      </c>
      <c r="D973" s="26" t="s">
        <v>1488</v>
      </c>
      <c r="E973" s="96" t="s">
        <v>1551</v>
      </c>
      <c r="F973" s="26" t="s">
        <v>1552</v>
      </c>
      <c r="G973" s="13" t="s">
        <v>1301</v>
      </c>
      <c r="H973" s="26" t="s">
        <v>16</v>
      </c>
      <c r="I973" s="13" t="s">
        <v>1302</v>
      </c>
    </row>
    <row r="974" ht="60" spans="1:9">
      <c r="A974" s="15">
        <v>970</v>
      </c>
      <c r="B974" s="13">
        <v>440882</v>
      </c>
      <c r="C974" s="13" t="s">
        <v>11</v>
      </c>
      <c r="D974" s="26" t="s">
        <v>1488</v>
      </c>
      <c r="E974" s="96" t="s">
        <v>1553</v>
      </c>
      <c r="F974" s="26" t="s">
        <v>1554</v>
      </c>
      <c r="G974" s="13" t="s">
        <v>1301</v>
      </c>
      <c r="H974" s="26" t="s">
        <v>16</v>
      </c>
      <c r="I974" s="13" t="s">
        <v>1302</v>
      </c>
    </row>
    <row r="975" ht="156" customHeight="true" spans="1:9">
      <c r="A975" s="15">
        <v>971</v>
      </c>
      <c r="B975" s="13">
        <v>440882</v>
      </c>
      <c r="C975" s="13" t="s">
        <v>11</v>
      </c>
      <c r="D975" s="26" t="s">
        <v>1488</v>
      </c>
      <c r="E975" s="96" t="s">
        <v>1555</v>
      </c>
      <c r="F975" s="26" t="s">
        <v>1556</v>
      </c>
      <c r="G975" s="13" t="s">
        <v>1301</v>
      </c>
      <c r="H975" s="26" t="s">
        <v>16</v>
      </c>
      <c r="I975" s="13" t="s">
        <v>1302</v>
      </c>
    </row>
    <row r="976" ht="60" spans="1:9">
      <c r="A976" s="15">
        <v>972</v>
      </c>
      <c r="B976" s="13">
        <v>440882</v>
      </c>
      <c r="C976" s="13" t="s">
        <v>11</v>
      </c>
      <c r="D976" s="26" t="s">
        <v>1488</v>
      </c>
      <c r="E976" s="96" t="s">
        <v>1557</v>
      </c>
      <c r="F976" s="26" t="s">
        <v>1558</v>
      </c>
      <c r="G976" s="13" t="s">
        <v>1301</v>
      </c>
      <c r="H976" s="26" t="s">
        <v>16</v>
      </c>
      <c r="I976" s="13" t="s">
        <v>1302</v>
      </c>
    </row>
    <row r="977" ht="60" spans="1:9">
      <c r="A977" s="15">
        <v>973</v>
      </c>
      <c r="B977" s="13">
        <v>440882</v>
      </c>
      <c r="C977" s="13" t="s">
        <v>11</v>
      </c>
      <c r="D977" s="26" t="s">
        <v>1488</v>
      </c>
      <c r="E977" s="96" t="s">
        <v>1559</v>
      </c>
      <c r="F977" s="26" t="s">
        <v>1560</v>
      </c>
      <c r="G977" s="13" t="s">
        <v>1301</v>
      </c>
      <c r="H977" s="26" t="s">
        <v>16</v>
      </c>
      <c r="I977" s="13" t="s">
        <v>1302</v>
      </c>
    </row>
    <row r="978" ht="60" spans="1:9">
      <c r="A978" s="15">
        <v>974</v>
      </c>
      <c r="B978" s="13">
        <v>440882</v>
      </c>
      <c r="C978" s="13" t="s">
        <v>11</v>
      </c>
      <c r="D978" s="26" t="s">
        <v>1488</v>
      </c>
      <c r="E978" s="96" t="s">
        <v>1561</v>
      </c>
      <c r="F978" s="26" t="s">
        <v>1562</v>
      </c>
      <c r="G978" s="13" t="s">
        <v>1301</v>
      </c>
      <c r="H978" s="26" t="s">
        <v>16</v>
      </c>
      <c r="I978" s="13" t="s">
        <v>1302</v>
      </c>
    </row>
    <row r="979" ht="60" spans="1:9">
      <c r="A979" s="15">
        <v>975</v>
      </c>
      <c r="B979" s="13">
        <v>440882</v>
      </c>
      <c r="C979" s="13" t="s">
        <v>11</v>
      </c>
      <c r="D979" s="26" t="s">
        <v>1488</v>
      </c>
      <c r="E979" s="96" t="s">
        <v>1563</v>
      </c>
      <c r="F979" s="26" t="s">
        <v>1564</v>
      </c>
      <c r="G979" s="13" t="s">
        <v>1301</v>
      </c>
      <c r="H979" s="26" t="s">
        <v>16</v>
      </c>
      <c r="I979" s="13" t="s">
        <v>1302</v>
      </c>
    </row>
    <row r="980" ht="60" spans="1:9">
      <c r="A980" s="15">
        <v>976</v>
      </c>
      <c r="B980" s="13">
        <v>440882</v>
      </c>
      <c r="C980" s="13" t="s">
        <v>11</v>
      </c>
      <c r="D980" s="26" t="s">
        <v>1488</v>
      </c>
      <c r="E980" s="96" t="s">
        <v>1565</v>
      </c>
      <c r="F980" s="26" t="s">
        <v>234</v>
      </c>
      <c r="G980" s="13" t="s">
        <v>1301</v>
      </c>
      <c r="H980" s="26" t="s">
        <v>16</v>
      </c>
      <c r="I980" s="13" t="s">
        <v>1302</v>
      </c>
    </row>
    <row r="981" ht="60" spans="1:9">
      <c r="A981" s="15">
        <v>977</v>
      </c>
      <c r="B981" s="13">
        <v>440882</v>
      </c>
      <c r="C981" s="13" t="s">
        <v>11</v>
      </c>
      <c r="D981" s="26" t="s">
        <v>1488</v>
      </c>
      <c r="E981" s="96" t="s">
        <v>1566</v>
      </c>
      <c r="F981" s="26" t="s">
        <v>246</v>
      </c>
      <c r="G981" s="13" t="s">
        <v>1301</v>
      </c>
      <c r="H981" s="26" t="s">
        <v>16</v>
      </c>
      <c r="I981" s="13" t="s">
        <v>1302</v>
      </c>
    </row>
    <row r="982" ht="60" spans="1:9">
      <c r="A982" s="15">
        <v>978</v>
      </c>
      <c r="B982" s="13">
        <v>440882</v>
      </c>
      <c r="C982" s="13" t="s">
        <v>11</v>
      </c>
      <c r="D982" s="26" t="s">
        <v>1488</v>
      </c>
      <c r="E982" s="96" t="s">
        <v>1567</v>
      </c>
      <c r="F982" s="26" t="s">
        <v>1568</v>
      </c>
      <c r="G982" s="13" t="s">
        <v>1301</v>
      </c>
      <c r="H982" s="26" t="s">
        <v>16</v>
      </c>
      <c r="I982" s="13" t="s">
        <v>1302</v>
      </c>
    </row>
    <row r="983" ht="60" spans="1:9">
      <c r="A983" s="15">
        <v>979</v>
      </c>
      <c r="B983" s="33">
        <v>440882</v>
      </c>
      <c r="C983" s="33" t="s">
        <v>11</v>
      </c>
      <c r="D983" s="34" t="s">
        <v>1488</v>
      </c>
      <c r="E983" s="97" t="s">
        <v>1569</v>
      </c>
      <c r="F983" s="34" t="s">
        <v>1570</v>
      </c>
      <c r="G983" s="33" t="s">
        <v>1301</v>
      </c>
      <c r="H983" s="34" t="s">
        <v>16</v>
      </c>
      <c r="I983" s="33" t="s">
        <v>1302</v>
      </c>
    </row>
    <row r="984" ht="60" spans="1:9">
      <c r="A984" s="15">
        <v>980</v>
      </c>
      <c r="B984" s="33">
        <v>440882</v>
      </c>
      <c r="C984" s="33" t="s">
        <v>11</v>
      </c>
      <c r="D984" s="34" t="s">
        <v>1488</v>
      </c>
      <c r="E984" s="97" t="s">
        <v>1571</v>
      </c>
      <c r="F984" s="34" t="s">
        <v>238</v>
      </c>
      <c r="G984" s="33" t="s">
        <v>1301</v>
      </c>
      <c r="H984" s="34" t="s">
        <v>16</v>
      </c>
      <c r="I984" s="33" t="s">
        <v>1302</v>
      </c>
    </row>
    <row r="985" ht="60" spans="1:9">
      <c r="A985" s="15">
        <v>981</v>
      </c>
      <c r="B985" s="33">
        <v>440882</v>
      </c>
      <c r="C985" s="33" t="s">
        <v>11</v>
      </c>
      <c r="D985" s="34" t="s">
        <v>1488</v>
      </c>
      <c r="E985" s="97" t="s">
        <v>1572</v>
      </c>
      <c r="F985" s="34" t="s">
        <v>242</v>
      </c>
      <c r="G985" s="33" t="s">
        <v>1301</v>
      </c>
      <c r="H985" s="34" t="s">
        <v>16</v>
      </c>
      <c r="I985" s="33" t="s">
        <v>1302</v>
      </c>
    </row>
    <row r="986" ht="60" spans="1:9">
      <c r="A986" s="15">
        <v>982</v>
      </c>
      <c r="B986" s="33">
        <v>440882</v>
      </c>
      <c r="C986" s="33" t="s">
        <v>11</v>
      </c>
      <c r="D986" s="34" t="s">
        <v>1488</v>
      </c>
      <c r="E986" s="97" t="s">
        <v>1573</v>
      </c>
      <c r="F986" s="34" t="s">
        <v>244</v>
      </c>
      <c r="G986" s="33" t="s">
        <v>1301</v>
      </c>
      <c r="H986" s="34" t="s">
        <v>16</v>
      </c>
      <c r="I986" s="33" t="s">
        <v>1302</v>
      </c>
    </row>
    <row r="987" ht="60" spans="1:9">
      <c r="A987" s="15">
        <v>983</v>
      </c>
      <c r="B987" s="13">
        <v>440882</v>
      </c>
      <c r="C987" s="13" t="s">
        <v>11</v>
      </c>
      <c r="D987" s="26" t="s">
        <v>1488</v>
      </c>
      <c r="E987" s="96" t="s">
        <v>1574</v>
      </c>
      <c r="F987" s="26" t="s">
        <v>1575</v>
      </c>
      <c r="G987" s="13" t="s">
        <v>1301</v>
      </c>
      <c r="H987" s="26" t="s">
        <v>16</v>
      </c>
      <c r="I987" s="13" t="s">
        <v>1302</v>
      </c>
    </row>
    <row r="988" ht="60" spans="1:9">
      <c r="A988" s="15">
        <v>984</v>
      </c>
      <c r="B988" s="13">
        <v>440882</v>
      </c>
      <c r="C988" s="13" t="s">
        <v>11</v>
      </c>
      <c r="D988" s="26" t="s">
        <v>1488</v>
      </c>
      <c r="E988" s="96" t="s">
        <v>1576</v>
      </c>
      <c r="F988" s="26" t="s">
        <v>1577</v>
      </c>
      <c r="G988" s="13" t="s">
        <v>1301</v>
      </c>
      <c r="H988" s="26" t="s">
        <v>16</v>
      </c>
      <c r="I988" s="13" t="s">
        <v>1302</v>
      </c>
    </row>
    <row r="989" ht="60" spans="1:9">
      <c r="A989" s="15">
        <v>985</v>
      </c>
      <c r="B989" s="33">
        <v>440882</v>
      </c>
      <c r="C989" s="33" t="s">
        <v>11</v>
      </c>
      <c r="D989" s="34" t="s">
        <v>1488</v>
      </c>
      <c r="E989" s="97" t="s">
        <v>1578</v>
      </c>
      <c r="F989" s="34" t="s">
        <v>376</v>
      </c>
      <c r="G989" s="33" t="s">
        <v>1301</v>
      </c>
      <c r="H989" s="34" t="s">
        <v>16</v>
      </c>
      <c r="I989" s="33" t="s">
        <v>1302</v>
      </c>
    </row>
    <row r="990" ht="60" spans="1:9">
      <c r="A990" s="15">
        <v>986</v>
      </c>
      <c r="B990" s="13">
        <v>440882</v>
      </c>
      <c r="C990" s="13" t="s">
        <v>11</v>
      </c>
      <c r="D990" s="26" t="s">
        <v>1488</v>
      </c>
      <c r="E990" s="96" t="s">
        <v>1579</v>
      </c>
      <c r="F990" s="26" t="s">
        <v>1580</v>
      </c>
      <c r="G990" s="13" t="s">
        <v>1301</v>
      </c>
      <c r="H990" s="26" t="s">
        <v>16</v>
      </c>
      <c r="I990" s="13" t="s">
        <v>1302</v>
      </c>
    </row>
    <row r="991" ht="60" spans="1:9">
      <c r="A991" s="15">
        <v>987</v>
      </c>
      <c r="B991" s="13">
        <v>440882</v>
      </c>
      <c r="C991" s="13" t="s">
        <v>11</v>
      </c>
      <c r="D991" s="26" t="s">
        <v>1488</v>
      </c>
      <c r="E991" s="96" t="s">
        <v>1581</v>
      </c>
      <c r="F991" s="26" t="s">
        <v>1582</v>
      </c>
      <c r="G991" s="13" t="s">
        <v>1301</v>
      </c>
      <c r="H991" s="26" t="s">
        <v>16</v>
      </c>
      <c r="I991" s="13" t="s">
        <v>1302</v>
      </c>
    </row>
    <row r="992" ht="60" spans="1:9">
      <c r="A992" s="15">
        <v>988</v>
      </c>
      <c r="B992" s="13">
        <v>440882</v>
      </c>
      <c r="C992" s="13" t="s">
        <v>11</v>
      </c>
      <c r="D992" s="26" t="s">
        <v>1488</v>
      </c>
      <c r="E992" s="96" t="s">
        <v>1583</v>
      </c>
      <c r="F992" s="26" t="s">
        <v>1584</v>
      </c>
      <c r="G992" s="13" t="s">
        <v>1301</v>
      </c>
      <c r="H992" s="26" t="s">
        <v>16</v>
      </c>
      <c r="I992" s="13" t="s">
        <v>1302</v>
      </c>
    </row>
    <row r="993" ht="75" spans="1:9">
      <c r="A993" s="15">
        <v>989</v>
      </c>
      <c r="B993" s="33">
        <v>440882</v>
      </c>
      <c r="C993" s="33" t="s">
        <v>11</v>
      </c>
      <c r="D993" s="34" t="s">
        <v>1488</v>
      </c>
      <c r="E993" s="97" t="s">
        <v>1585</v>
      </c>
      <c r="F993" s="34" t="s">
        <v>1586</v>
      </c>
      <c r="G993" s="33" t="s">
        <v>1301</v>
      </c>
      <c r="H993" s="34" t="s">
        <v>16</v>
      </c>
      <c r="I993" s="33" t="s">
        <v>1302</v>
      </c>
    </row>
    <row r="994" ht="60" spans="1:9">
      <c r="A994" s="15">
        <v>990</v>
      </c>
      <c r="B994" s="13">
        <v>440882</v>
      </c>
      <c r="C994" s="13" t="s">
        <v>11</v>
      </c>
      <c r="D994" s="26" t="s">
        <v>1488</v>
      </c>
      <c r="E994" s="96" t="s">
        <v>1587</v>
      </c>
      <c r="F994" s="26" t="s">
        <v>1588</v>
      </c>
      <c r="G994" s="13" t="s">
        <v>1301</v>
      </c>
      <c r="H994" s="26" t="s">
        <v>16</v>
      </c>
      <c r="I994" s="13" t="s">
        <v>1302</v>
      </c>
    </row>
    <row r="995" ht="60" spans="1:9">
      <c r="A995" s="15">
        <v>991</v>
      </c>
      <c r="B995" s="13">
        <v>440882</v>
      </c>
      <c r="C995" s="13" t="s">
        <v>11</v>
      </c>
      <c r="D995" s="26" t="s">
        <v>1488</v>
      </c>
      <c r="E995" s="96" t="s">
        <v>1589</v>
      </c>
      <c r="F995" s="26" t="s">
        <v>1590</v>
      </c>
      <c r="G995" s="13" t="s">
        <v>1301</v>
      </c>
      <c r="H995" s="26" t="s">
        <v>16</v>
      </c>
      <c r="I995" s="13" t="s">
        <v>1302</v>
      </c>
    </row>
    <row r="996" ht="60" spans="1:9">
      <c r="A996" s="15">
        <v>992</v>
      </c>
      <c r="B996" s="13">
        <v>440882</v>
      </c>
      <c r="C996" s="13" t="s">
        <v>11</v>
      </c>
      <c r="D996" s="26" t="s">
        <v>1488</v>
      </c>
      <c r="E996" s="96" t="s">
        <v>69</v>
      </c>
      <c r="F996" s="26" t="s">
        <v>70</v>
      </c>
      <c r="G996" s="13" t="s">
        <v>1301</v>
      </c>
      <c r="H996" s="26" t="s">
        <v>16</v>
      </c>
      <c r="I996" s="13" t="s">
        <v>1302</v>
      </c>
    </row>
    <row r="997" ht="60" spans="1:9">
      <c r="A997" s="15">
        <v>993</v>
      </c>
      <c r="B997" s="13">
        <v>440882</v>
      </c>
      <c r="C997" s="13" t="s">
        <v>11</v>
      </c>
      <c r="D997" s="26" t="s">
        <v>1488</v>
      </c>
      <c r="E997" s="96" t="s">
        <v>77</v>
      </c>
      <c r="F997" s="26" t="s">
        <v>78</v>
      </c>
      <c r="G997" s="13" t="s">
        <v>1301</v>
      </c>
      <c r="H997" s="26" t="s">
        <v>16</v>
      </c>
      <c r="I997" s="13" t="s">
        <v>1302</v>
      </c>
    </row>
    <row r="998" ht="60" spans="1:9">
      <c r="A998" s="15">
        <v>994</v>
      </c>
      <c r="B998" s="13">
        <v>440882</v>
      </c>
      <c r="C998" s="13" t="s">
        <v>11</v>
      </c>
      <c r="D998" s="26" t="s">
        <v>1488</v>
      </c>
      <c r="E998" s="96" t="s">
        <v>49</v>
      </c>
      <c r="F998" s="26" t="s">
        <v>50</v>
      </c>
      <c r="G998" s="13" t="s">
        <v>1301</v>
      </c>
      <c r="H998" s="26" t="s">
        <v>16</v>
      </c>
      <c r="I998" s="13" t="s">
        <v>1302</v>
      </c>
    </row>
    <row r="999" ht="60" spans="1:9">
      <c r="A999" s="15">
        <v>995</v>
      </c>
      <c r="B999" s="13">
        <v>440882</v>
      </c>
      <c r="C999" s="13" t="s">
        <v>11</v>
      </c>
      <c r="D999" s="26" t="s">
        <v>1488</v>
      </c>
      <c r="E999" s="96" t="s">
        <v>43</v>
      </c>
      <c r="F999" s="26" t="s">
        <v>44</v>
      </c>
      <c r="G999" s="13" t="s">
        <v>1301</v>
      </c>
      <c r="H999" s="26" t="s">
        <v>16</v>
      </c>
      <c r="I999" s="13" t="s">
        <v>1302</v>
      </c>
    </row>
    <row r="1000" ht="60" spans="1:9">
      <c r="A1000" s="15">
        <v>996</v>
      </c>
      <c r="B1000" s="13">
        <v>440882</v>
      </c>
      <c r="C1000" s="13" t="s">
        <v>11</v>
      </c>
      <c r="D1000" s="26" t="s">
        <v>1488</v>
      </c>
      <c r="E1000" s="96" t="s">
        <v>97</v>
      </c>
      <c r="F1000" s="26" t="s">
        <v>98</v>
      </c>
      <c r="G1000" s="13" t="s">
        <v>1301</v>
      </c>
      <c r="H1000" s="26" t="s">
        <v>16</v>
      </c>
      <c r="I1000" s="13" t="s">
        <v>1302</v>
      </c>
    </row>
    <row r="1001" ht="60" spans="1:9">
      <c r="A1001" s="15">
        <v>997</v>
      </c>
      <c r="B1001" s="13">
        <v>440882</v>
      </c>
      <c r="C1001" s="13" t="s">
        <v>11</v>
      </c>
      <c r="D1001" s="26" t="s">
        <v>1488</v>
      </c>
      <c r="E1001" s="96" t="s">
        <v>83</v>
      </c>
      <c r="F1001" s="26" t="s">
        <v>84</v>
      </c>
      <c r="G1001" s="13" t="s">
        <v>1301</v>
      </c>
      <c r="H1001" s="26" t="s">
        <v>16</v>
      </c>
      <c r="I1001" s="13" t="s">
        <v>1302</v>
      </c>
    </row>
    <row r="1002" ht="60" spans="1:9">
      <c r="A1002" s="15">
        <v>998</v>
      </c>
      <c r="B1002" s="13">
        <v>440882</v>
      </c>
      <c r="C1002" s="13" t="s">
        <v>11</v>
      </c>
      <c r="D1002" s="26" t="s">
        <v>1488</v>
      </c>
      <c r="E1002" s="96" t="s">
        <v>39</v>
      </c>
      <c r="F1002" s="26" t="s">
        <v>40</v>
      </c>
      <c r="G1002" s="13" t="s">
        <v>1301</v>
      </c>
      <c r="H1002" s="26" t="s">
        <v>16</v>
      </c>
      <c r="I1002" s="13" t="s">
        <v>1302</v>
      </c>
    </row>
    <row r="1003" ht="60" spans="1:9">
      <c r="A1003" s="15">
        <v>999</v>
      </c>
      <c r="B1003" s="13">
        <v>440882</v>
      </c>
      <c r="C1003" s="13" t="s">
        <v>11</v>
      </c>
      <c r="D1003" s="26" t="s">
        <v>1488</v>
      </c>
      <c r="E1003" s="96" t="s">
        <v>47</v>
      </c>
      <c r="F1003" s="26" t="s">
        <v>48</v>
      </c>
      <c r="G1003" s="13" t="s">
        <v>1301</v>
      </c>
      <c r="H1003" s="26" t="s">
        <v>16</v>
      </c>
      <c r="I1003" s="13" t="s">
        <v>1302</v>
      </c>
    </row>
    <row r="1004" ht="60" spans="1:9">
      <c r="A1004" s="15">
        <v>1000</v>
      </c>
      <c r="B1004" s="13">
        <v>440882</v>
      </c>
      <c r="C1004" s="13" t="s">
        <v>11</v>
      </c>
      <c r="D1004" s="26" t="s">
        <v>1488</v>
      </c>
      <c r="E1004" s="96" t="s">
        <v>53</v>
      </c>
      <c r="F1004" s="26" t="s">
        <v>54</v>
      </c>
      <c r="G1004" s="13" t="s">
        <v>1301</v>
      </c>
      <c r="H1004" s="26" t="s">
        <v>16</v>
      </c>
      <c r="I1004" s="13" t="s">
        <v>1302</v>
      </c>
    </row>
    <row r="1005" ht="60" spans="1:9">
      <c r="A1005" s="15">
        <v>1001</v>
      </c>
      <c r="B1005" s="13">
        <v>440882</v>
      </c>
      <c r="C1005" s="13" t="s">
        <v>11</v>
      </c>
      <c r="D1005" s="26" t="s">
        <v>1488</v>
      </c>
      <c r="E1005" s="96" t="s">
        <v>45</v>
      </c>
      <c r="F1005" s="26" t="s">
        <v>46</v>
      </c>
      <c r="G1005" s="13" t="s">
        <v>1301</v>
      </c>
      <c r="H1005" s="26" t="s">
        <v>16</v>
      </c>
      <c r="I1005" s="13" t="s">
        <v>1302</v>
      </c>
    </row>
    <row r="1006" ht="60" spans="1:9">
      <c r="A1006" s="15">
        <v>1002</v>
      </c>
      <c r="B1006" s="13">
        <v>440882</v>
      </c>
      <c r="C1006" s="13" t="s">
        <v>11</v>
      </c>
      <c r="D1006" s="26" t="s">
        <v>1488</v>
      </c>
      <c r="E1006" s="96" t="s">
        <v>103</v>
      </c>
      <c r="F1006" s="26" t="s">
        <v>104</v>
      </c>
      <c r="G1006" s="13" t="s">
        <v>1301</v>
      </c>
      <c r="H1006" s="26" t="s">
        <v>16</v>
      </c>
      <c r="I1006" s="13" t="s">
        <v>1302</v>
      </c>
    </row>
    <row r="1007" ht="60" spans="1:9">
      <c r="A1007" s="15">
        <v>1003</v>
      </c>
      <c r="B1007" s="13">
        <v>440882</v>
      </c>
      <c r="C1007" s="13" t="s">
        <v>11</v>
      </c>
      <c r="D1007" s="26" t="s">
        <v>1488</v>
      </c>
      <c r="E1007" s="96" t="s">
        <v>101</v>
      </c>
      <c r="F1007" s="26" t="s">
        <v>102</v>
      </c>
      <c r="G1007" s="13" t="s">
        <v>1301</v>
      </c>
      <c r="H1007" s="26" t="s">
        <v>16</v>
      </c>
      <c r="I1007" s="13" t="s">
        <v>1302</v>
      </c>
    </row>
    <row r="1008" ht="60" spans="1:9">
      <c r="A1008" s="15">
        <v>1004</v>
      </c>
      <c r="B1008" s="13">
        <v>440882</v>
      </c>
      <c r="C1008" s="13" t="s">
        <v>11</v>
      </c>
      <c r="D1008" s="26" t="s">
        <v>1488</v>
      </c>
      <c r="E1008" s="96" t="s">
        <v>107</v>
      </c>
      <c r="F1008" s="26" t="s">
        <v>108</v>
      </c>
      <c r="G1008" s="13" t="s">
        <v>1301</v>
      </c>
      <c r="H1008" s="26" t="s">
        <v>16</v>
      </c>
      <c r="I1008" s="13" t="s">
        <v>1302</v>
      </c>
    </row>
    <row r="1009" ht="60" spans="1:9">
      <c r="A1009" s="15">
        <v>1005</v>
      </c>
      <c r="B1009" s="13">
        <v>440882</v>
      </c>
      <c r="C1009" s="13" t="s">
        <v>11</v>
      </c>
      <c r="D1009" s="26" t="s">
        <v>1488</v>
      </c>
      <c r="E1009" s="96" t="s">
        <v>93</v>
      </c>
      <c r="F1009" s="26" t="s">
        <v>94</v>
      </c>
      <c r="G1009" s="13" t="s">
        <v>1301</v>
      </c>
      <c r="H1009" s="26" t="s">
        <v>16</v>
      </c>
      <c r="I1009" s="13" t="s">
        <v>1302</v>
      </c>
    </row>
    <row r="1010" ht="60" spans="1:9">
      <c r="A1010" s="15">
        <v>1006</v>
      </c>
      <c r="B1010" s="13">
        <v>440882</v>
      </c>
      <c r="C1010" s="13" t="s">
        <v>11</v>
      </c>
      <c r="D1010" s="26" t="s">
        <v>1488</v>
      </c>
      <c r="E1010" s="96" t="s">
        <v>13</v>
      </c>
      <c r="F1010" s="26" t="s">
        <v>14</v>
      </c>
      <c r="G1010" s="13" t="s">
        <v>1301</v>
      </c>
      <c r="H1010" s="26" t="s">
        <v>16</v>
      </c>
      <c r="I1010" s="13" t="s">
        <v>1302</v>
      </c>
    </row>
    <row r="1011" ht="60" spans="1:9">
      <c r="A1011" s="15">
        <v>1007</v>
      </c>
      <c r="B1011" s="13">
        <v>440882</v>
      </c>
      <c r="C1011" s="13" t="s">
        <v>11</v>
      </c>
      <c r="D1011" s="26" t="s">
        <v>1488</v>
      </c>
      <c r="E1011" s="96" t="s">
        <v>65</v>
      </c>
      <c r="F1011" s="26" t="s">
        <v>66</v>
      </c>
      <c r="G1011" s="13" t="s">
        <v>1301</v>
      </c>
      <c r="H1011" s="26" t="s">
        <v>16</v>
      </c>
      <c r="I1011" s="13" t="s">
        <v>1302</v>
      </c>
    </row>
    <row r="1012" ht="60" spans="1:9">
      <c r="A1012" s="15">
        <v>1008</v>
      </c>
      <c r="B1012" s="13">
        <v>440882</v>
      </c>
      <c r="C1012" s="13" t="s">
        <v>11</v>
      </c>
      <c r="D1012" s="26" t="s">
        <v>1488</v>
      </c>
      <c r="E1012" s="96" t="s">
        <v>89</v>
      </c>
      <c r="F1012" s="26" t="s">
        <v>90</v>
      </c>
      <c r="G1012" s="13" t="s">
        <v>1301</v>
      </c>
      <c r="H1012" s="26" t="s">
        <v>16</v>
      </c>
      <c r="I1012" s="13" t="s">
        <v>1302</v>
      </c>
    </row>
    <row r="1013" ht="60" spans="1:9">
      <c r="A1013" s="15">
        <v>1009</v>
      </c>
      <c r="B1013" s="13">
        <v>440882</v>
      </c>
      <c r="C1013" s="13" t="s">
        <v>11</v>
      </c>
      <c r="D1013" s="26" t="s">
        <v>1488</v>
      </c>
      <c r="E1013" s="96" t="s">
        <v>29</v>
      </c>
      <c r="F1013" s="26" t="s">
        <v>30</v>
      </c>
      <c r="G1013" s="13" t="s">
        <v>1301</v>
      </c>
      <c r="H1013" s="26" t="s">
        <v>16</v>
      </c>
      <c r="I1013" s="13" t="s">
        <v>1302</v>
      </c>
    </row>
    <row r="1014" ht="60" spans="1:9">
      <c r="A1014" s="15">
        <v>1010</v>
      </c>
      <c r="B1014" s="13">
        <v>440882</v>
      </c>
      <c r="C1014" s="13" t="s">
        <v>11</v>
      </c>
      <c r="D1014" s="26" t="s">
        <v>1488</v>
      </c>
      <c r="E1014" s="96" t="s">
        <v>41</v>
      </c>
      <c r="F1014" s="26" t="s">
        <v>42</v>
      </c>
      <c r="G1014" s="13" t="s">
        <v>1301</v>
      </c>
      <c r="H1014" s="26" t="s">
        <v>16</v>
      </c>
      <c r="I1014" s="13" t="s">
        <v>1302</v>
      </c>
    </row>
    <row r="1015" ht="60" spans="1:9">
      <c r="A1015" s="15">
        <v>1011</v>
      </c>
      <c r="B1015" s="13">
        <v>440882</v>
      </c>
      <c r="C1015" s="13" t="s">
        <v>11</v>
      </c>
      <c r="D1015" s="26" t="s">
        <v>1488</v>
      </c>
      <c r="E1015" s="96" t="s">
        <v>59</v>
      </c>
      <c r="F1015" s="26" t="s">
        <v>60</v>
      </c>
      <c r="G1015" s="13" t="s">
        <v>1301</v>
      </c>
      <c r="H1015" s="26" t="s">
        <v>16</v>
      </c>
      <c r="I1015" s="13" t="s">
        <v>1302</v>
      </c>
    </row>
    <row r="1016" ht="60" spans="1:9">
      <c r="A1016" s="15">
        <v>1012</v>
      </c>
      <c r="B1016" s="13">
        <v>440882</v>
      </c>
      <c r="C1016" s="13" t="s">
        <v>11</v>
      </c>
      <c r="D1016" s="26" t="s">
        <v>1488</v>
      </c>
      <c r="E1016" s="96" t="s">
        <v>1591</v>
      </c>
      <c r="F1016" s="26" t="s">
        <v>1592</v>
      </c>
      <c r="G1016" s="13" t="s">
        <v>1301</v>
      </c>
      <c r="H1016" s="26" t="s">
        <v>16</v>
      </c>
      <c r="I1016" s="13" t="s">
        <v>1302</v>
      </c>
    </row>
    <row r="1017" ht="60" spans="1:9">
      <c r="A1017" s="15">
        <v>1013</v>
      </c>
      <c r="B1017" s="13">
        <v>440882</v>
      </c>
      <c r="C1017" s="13" t="s">
        <v>11</v>
      </c>
      <c r="D1017" s="26" t="s">
        <v>1488</v>
      </c>
      <c r="E1017" s="96" t="s">
        <v>35</v>
      </c>
      <c r="F1017" s="26" t="s">
        <v>36</v>
      </c>
      <c r="G1017" s="13" t="s">
        <v>1301</v>
      </c>
      <c r="H1017" s="26" t="s">
        <v>16</v>
      </c>
      <c r="I1017" s="13" t="s">
        <v>1302</v>
      </c>
    </row>
    <row r="1018" ht="60" spans="1:9">
      <c r="A1018" s="15">
        <v>1014</v>
      </c>
      <c r="B1018" s="13">
        <v>440882</v>
      </c>
      <c r="C1018" s="13" t="s">
        <v>11</v>
      </c>
      <c r="D1018" s="26" t="s">
        <v>1488</v>
      </c>
      <c r="E1018" s="96" t="s">
        <v>1593</v>
      </c>
      <c r="F1018" s="26" t="s">
        <v>1594</v>
      </c>
      <c r="G1018" s="13" t="s">
        <v>1301</v>
      </c>
      <c r="H1018" s="26" t="s">
        <v>16</v>
      </c>
      <c r="I1018" s="13" t="s">
        <v>1302</v>
      </c>
    </row>
    <row r="1019" ht="60" spans="1:9">
      <c r="A1019" s="15">
        <v>1015</v>
      </c>
      <c r="B1019" s="13">
        <v>440882</v>
      </c>
      <c r="C1019" s="13" t="s">
        <v>11</v>
      </c>
      <c r="D1019" s="26" t="s">
        <v>1488</v>
      </c>
      <c r="E1019" s="96" t="s">
        <v>1595</v>
      </c>
      <c r="F1019" s="26" t="s">
        <v>1596</v>
      </c>
      <c r="G1019" s="13" t="s">
        <v>1301</v>
      </c>
      <c r="H1019" s="26" t="s">
        <v>16</v>
      </c>
      <c r="I1019" s="13" t="s">
        <v>1302</v>
      </c>
    </row>
    <row r="1020" ht="60" spans="1:9">
      <c r="A1020" s="15">
        <v>1016</v>
      </c>
      <c r="B1020" s="13">
        <v>440882</v>
      </c>
      <c r="C1020" s="13" t="s">
        <v>11</v>
      </c>
      <c r="D1020" s="26" t="s">
        <v>1488</v>
      </c>
      <c r="E1020" s="96" t="s">
        <v>1597</v>
      </c>
      <c r="F1020" s="26" t="s">
        <v>1598</v>
      </c>
      <c r="G1020" s="13" t="s">
        <v>1301</v>
      </c>
      <c r="H1020" s="26" t="s">
        <v>16</v>
      </c>
      <c r="I1020" s="13" t="s">
        <v>1302</v>
      </c>
    </row>
    <row r="1021" ht="60" spans="1:9">
      <c r="A1021" s="15">
        <v>1017</v>
      </c>
      <c r="B1021" s="13">
        <v>440882</v>
      </c>
      <c r="C1021" s="13" t="s">
        <v>11</v>
      </c>
      <c r="D1021" s="26" t="s">
        <v>1488</v>
      </c>
      <c r="E1021" s="96" t="s">
        <v>1599</v>
      </c>
      <c r="F1021" s="26" t="s">
        <v>1600</v>
      </c>
      <c r="G1021" s="13" t="s">
        <v>1301</v>
      </c>
      <c r="H1021" s="26" t="s">
        <v>16</v>
      </c>
      <c r="I1021" s="13" t="s">
        <v>1302</v>
      </c>
    </row>
    <row r="1022" ht="60" spans="1:9">
      <c r="A1022" s="15">
        <v>1018</v>
      </c>
      <c r="B1022" s="13">
        <v>440882</v>
      </c>
      <c r="C1022" s="13" t="s">
        <v>11</v>
      </c>
      <c r="D1022" s="26" t="s">
        <v>1488</v>
      </c>
      <c r="E1022" s="96" t="s">
        <v>1601</v>
      </c>
      <c r="F1022" s="26" t="s">
        <v>1602</v>
      </c>
      <c r="G1022" s="13" t="s">
        <v>1301</v>
      </c>
      <c r="H1022" s="26" t="s">
        <v>16</v>
      </c>
      <c r="I1022" s="13" t="s">
        <v>1302</v>
      </c>
    </row>
    <row r="1023" ht="60" spans="1:9">
      <c r="A1023" s="15">
        <v>1019</v>
      </c>
      <c r="B1023" s="13">
        <v>440882</v>
      </c>
      <c r="C1023" s="13" t="s">
        <v>11</v>
      </c>
      <c r="D1023" s="26" t="s">
        <v>1488</v>
      </c>
      <c r="E1023" s="96" t="s">
        <v>1603</v>
      </c>
      <c r="F1023" s="26" t="s">
        <v>1604</v>
      </c>
      <c r="G1023" s="13" t="s">
        <v>1301</v>
      </c>
      <c r="H1023" s="26" t="s">
        <v>16</v>
      </c>
      <c r="I1023" s="13" t="s">
        <v>1302</v>
      </c>
    </row>
    <row r="1024" ht="60" spans="1:9">
      <c r="A1024" s="15">
        <v>1020</v>
      </c>
      <c r="B1024" s="13">
        <v>440882</v>
      </c>
      <c r="C1024" s="13" t="s">
        <v>11</v>
      </c>
      <c r="D1024" s="26" t="s">
        <v>1488</v>
      </c>
      <c r="E1024" s="96" t="s">
        <v>1605</v>
      </c>
      <c r="F1024" s="26" t="s">
        <v>1606</v>
      </c>
      <c r="G1024" s="13" t="s">
        <v>1301</v>
      </c>
      <c r="H1024" s="26" t="s">
        <v>16</v>
      </c>
      <c r="I1024" s="13" t="s">
        <v>1302</v>
      </c>
    </row>
    <row r="1025" ht="60" spans="1:9">
      <c r="A1025" s="15">
        <v>1021</v>
      </c>
      <c r="B1025" s="13">
        <v>440882</v>
      </c>
      <c r="C1025" s="13" t="s">
        <v>11</v>
      </c>
      <c r="D1025" s="26" t="s">
        <v>1488</v>
      </c>
      <c r="E1025" s="96" t="s">
        <v>1607</v>
      </c>
      <c r="F1025" s="26" t="s">
        <v>1608</v>
      </c>
      <c r="G1025" s="13" t="s">
        <v>1301</v>
      </c>
      <c r="H1025" s="26" t="s">
        <v>16</v>
      </c>
      <c r="I1025" s="13" t="s">
        <v>1302</v>
      </c>
    </row>
    <row r="1026" ht="60" spans="1:9">
      <c r="A1026" s="15">
        <v>1022</v>
      </c>
      <c r="B1026" s="13">
        <v>440882</v>
      </c>
      <c r="C1026" s="13" t="s">
        <v>11</v>
      </c>
      <c r="D1026" s="26" t="s">
        <v>1488</v>
      </c>
      <c r="E1026" s="96" t="s">
        <v>1609</v>
      </c>
      <c r="F1026" s="26" t="s">
        <v>1610</v>
      </c>
      <c r="G1026" s="13" t="s">
        <v>1301</v>
      </c>
      <c r="H1026" s="26" t="s">
        <v>16</v>
      </c>
      <c r="I1026" s="13" t="s">
        <v>1302</v>
      </c>
    </row>
    <row r="1027" ht="60" spans="1:9">
      <c r="A1027" s="15">
        <v>1023</v>
      </c>
      <c r="B1027" s="13">
        <v>440882</v>
      </c>
      <c r="C1027" s="13" t="s">
        <v>11</v>
      </c>
      <c r="D1027" s="26" t="s">
        <v>1488</v>
      </c>
      <c r="E1027" s="96" t="s">
        <v>1611</v>
      </c>
      <c r="F1027" s="26" t="s">
        <v>1612</v>
      </c>
      <c r="G1027" s="13" t="s">
        <v>1301</v>
      </c>
      <c r="H1027" s="26" t="s">
        <v>16</v>
      </c>
      <c r="I1027" s="13" t="s">
        <v>1302</v>
      </c>
    </row>
    <row r="1028" ht="60" spans="1:9">
      <c r="A1028" s="15">
        <v>1024</v>
      </c>
      <c r="B1028" s="13">
        <v>440882</v>
      </c>
      <c r="C1028" s="13" t="s">
        <v>11</v>
      </c>
      <c r="D1028" s="26" t="s">
        <v>1488</v>
      </c>
      <c r="E1028" s="96" t="s">
        <v>1613</v>
      </c>
      <c r="F1028" s="26" t="s">
        <v>1614</v>
      </c>
      <c r="G1028" s="13" t="s">
        <v>1301</v>
      </c>
      <c r="H1028" s="26" t="s">
        <v>16</v>
      </c>
      <c r="I1028" s="13" t="s">
        <v>1302</v>
      </c>
    </row>
    <row r="1029" ht="60" spans="1:9">
      <c r="A1029" s="15">
        <v>1025</v>
      </c>
      <c r="B1029" s="13">
        <v>440882</v>
      </c>
      <c r="C1029" s="13" t="s">
        <v>11</v>
      </c>
      <c r="D1029" s="26" t="s">
        <v>1488</v>
      </c>
      <c r="E1029" s="96" t="s">
        <v>1615</v>
      </c>
      <c r="F1029" s="26" t="s">
        <v>1616</v>
      </c>
      <c r="G1029" s="13" t="s">
        <v>1301</v>
      </c>
      <c r="H1029" s="26" t="s">
        <v>16</v>
      </c>
      <c r="I1029" s="13" t="s">
        <v>1302</v>
      </c>
    </row>
    <row r="1030" ht="60" spans="1:9">
      <c r="A1030" s="15">
        <v>1026</v>
      </c>
      <c r="B1030" s="13">
        <v>440882</v>
      </c>
      <c r="C1030" s="13" t="s">
        <v>11</v>
      </c>
      <c r="D1030" s="26" t="s">
        <v>1488</v>
      </c>
      <c r="E1030" s="96" t="s">
        <v>1617</v>
      </c>
      <c r="F1030" s="26" t="s">
        <v>1618</v>
      </c>
      <c r="G1030" s="13" t="s">
        <v>1301</v>
      </c>
      <c r="H1030" s="26" t="s">
        <v>16</v>
      </c>
      <c r="I1030" s="13" t="s">
        <v>1302</v>
      </c>
    </row>
    <row r="1031" ht="60" spans="1:9">
      <c r="A1031" s="15">
        <v>1027</v>
      </c>
      <c r="B1031" s="13">
        <v>440882</v>
      </c>
      <c r="C1031" s="13" t="s">
        <v>11</v>
      </c>
      <c r="D1031" s="26" t="s">
        <v>1488</v>
      </c>
      <c r="E1031" s="96" t="s">
        <v>1619</v>
      </c>
      <c r="F1031" s="26" t="s">
        <v>1620</v>
      </c>
      <c r="G1031" s="13" t="s">
        <v>1301</v>
      </c>
      <c r="H1031" s="26" t="s">
        <v>16</v>
      </c>
      <c r="I1031" s="13" t="s">
        <v>1302</v>
      </c>
    </row>
    <row r="1032" ht="60" spans="1:9">
      <c r="A1032" s="15">
        <v>1028</v>
      </c>
      <c r="B1032" s="13">
        <v>440882</v>
      </c>
      <c r="C1032" s="13" t="s">
        <v>11</v>
      </c>
      <c r="D1032" s="26" t="s">
        <v>1488</v>
      </c>
      <c r="E1032" s="96" t="s">
        <v>1621</v>
      </c>
      <c r="F1032" s="26" t="s">
        <v>1622</v>
      </c>
      <c r="G1032" s="13" t="s">
        <v>1301</v>
      </c>
      <c r="H1032" s="26" t="s">
        <v>16</v>
      </c>
      <c r="I1032" s="13" t="s">
        <v>1302</v>
      </c>
    </row>
    <row r="1033" ht="60" spans="1:9">
      <c r="A1033" s="15">
        <v>1029</v>
      </c>
      <c r="B1033" s="13">
        <v>440882</v>
      </c>
      <c r="C1033" s="13" t="s">
        <v>11</v>
      </c>
      <c r="D1033" s="26" t="s">
        <v>1488</v>
      </c>
      <c r="E1033" s="96" t="s">
        <v>1623</v>
      </c>
      <c r="F1033" s="26" t="s">
        <v>1624</v>
      </c>
      <c r="G1033" s="13" t="s">
        <v>1301</v>
      </c>
      <c r="H1033" s="26" t="s">
        <v>16</v>
      </c>
      <c r="I1033" s="13" t="s">
        <v>1302</v>
      </c>
    </row>
    <row r="1034" ht="60" spans="1:9">
      <c r="A1034" s="15">
        <v>1030</v>
      </c>
      <c r="B1034" s="13">
        <v>440882</v>
      </c>
      <c r="C1034" s="13" t="s">
        <v>11</v>
      </c>
      <c r="D1034" s="26" t="s">
        <v>1488</v>
      </c>
      <c r="E1034" s="96" t="s">
        <v>1625</v>
      </c>
      <c r="F1034" s="26" t="s">
        <v>1626</v>
      </c>
      <c r="G1034" s="13" t="s">
        <v>1301</v>
      </c>
      <c r="H1034" s="26" t="s">
        <v>16</v>
      </c>
      <c r="I1034" s="13" t="s">
        <v>1302</v>
      </c>
    </row>
    <row r="1035" ht="60" spans="1:9">
      <c r="A1035" s="15">
        <v>1031</v>
      </c>
      <c r="B1035" s="13">
        <v>440882</v>
      </c>
      <c r="C1035" s="13" t="s">
        <v>11</v>
      </c>
      <c r="D1035" s="26" t="s">
        <v>1488</v>
      </c>
      <c r="E1035" s="96" t="s">
        <v>1627</v>
      </c>
      <c r="F1035" s="26" t="s">
        <v>1628</v>
      </c>
      <c r="G1035" s="13" t="s">
        <v>1301</v>
      </c>
      <c r="H1035" s="26" t="s">
        <v>16</v>
      </c>
      <c r="I1035" s="13" t="s">
        <v>1302</v>
      </c>
    </row>
    <row r="1036" ht="60" spans="1:9">
      <c r="A1036" s="15">
        <v>1032</v>
      </c>
      <c r="B1036" s="13">
        <v>440882</v>
      </c>
      <c r="C1036" s="13" t="s">
        <v>11</v>
      </c>
      <c r="D1036" s="26" t="s">
        <v>1488</v>
      </c>
      <c r="E1036" s="96" t="s">
        <v>1629</v>
      </c>
      <c r="F1036" s="26" t="s">
        <v>1630</v>
      </c>
      <c r="G1036" s="13" t="s">
        <v>1301</v>
      </c>
      <c r="H1036" s="26" t="s">
        <v>16</v>
      </c>
      <c r="I1036" s="13" t="s">
        <v>1302</v>
      </c>
    </row>
    <row r="1037" ht="60" spans="1:9">
      <c r="A1037" s="15">
        <v>1033</v>
      </c>
      <c r="B1037" s="13">
        <v>440882</v>
      </c>
      <c r="C1037" s="13" t="s">
        <v>11</v>
      </c>
      <c r="D1037" s="26" t="s">
        <v>1488</v>
      </c>
      <c r="E1037" s="96" t="s">
        <v>1631</v>
      </c>
      <c r="F1037" s="26" t="s">
        <v>1632</v>
      </c>
      <c r="G1037" s="13" t="s">
        <v>1301</v>
      </c>
      <c r="H1037" s="26" t="s">
        <v>16</v>
      </c>
      <c r="I1037" s="13" t="s">
        <v>1302</v>
      </c>
    </row>
    <row r="1038" ht="60" spans="1:9">
      <c r="A1038" s="15">
        <v>1034</v>
      </c>
      <c r="B1038" s="13">
        <v>440882</v>
      </c>
      <c r="C1038" s="13" t="s">
        <v>11</v>
      </c>
      <c r="D1038" s="26" t="s">
        <v>1488</v>
      </c>
      <c r="E1038" s="96" t="s">
        <v>1633</v>
      </c>
      <c r="F1038" s="26" t="s">
        <v>1634</v>
      </c>
      <c r="G1038" s="13" t="s">
        <v>1301</v>
      </c>
      <c r="H1038" s="26" t="s">
        <v>16</v>
      </c>
      <c r="I1038" s="13" t="s">
        <v>1302</v>
      </c>
    </row>
    <row r="1039" ht="60" spans="1:9">
      <c r="A1039" s="15">
        <v>1035</v>
      </c>
      <c r="B1039" s="13">
        <v>440882</v>
      </c>
      <c r="C1039" s="13" t="s">
        <v>11</v>
      </c>
      <c r="D1039" s="26" t="s">
        <v>1488</v>
      </c>
      <c r="E1039" s="96" t="s">
        <v>1635</v>
      </c>
      <c r="F1039" s="26" t="s">
        <v>1636</v>
      </c>
      <c r="G1039" s="13" t="s">
        <v>1301</v>
      </c>
      <c r="H1039" s="26" t="s">
        <v>16</v>
      </c>
      <c r="I1039" s="13" t="s">
        <v>1302</v>
      </c>
    </row>
    <row r="1040" ht="60" spans="1:9">
      <c r="A1040" s="15">
        <v>1036</v>
      </c>
      <c r="B1040" s="13">
        <v>440882</v>
      </c>
      <c r="C1040" s="13" t="s">
        <v>11</v>
      </c>
      <c r="D1040" s="26" t="s">
        <v>1488</v>
      </c>
      <c r="E1040" s="96" t="s">
        <v>1637</v>
      </c>
      <c r="F1040" s="26" t="s">
        <v>1638</v>
      </c>
      <c r="G1040" s="13" t="s">
        <v>1301</v>
      </c>
      <c r="H1040" s="26" t="s">
        <v>16</v>
      </c>
      <c r="I1040" s="13" t="s">
        <v>1302</v>
      </c>
    </row>
    <row r="1041" ht="60" spans="1:9">
      <c r="A1041" s="15">
        <v>1037</v>
      </c>
      <c r="B1041" s="13">
        <v>440882</v>
      </c>
      <c r="C1041" s="13" t="s">
        <v>11</v>
      </c>
      <c r="D1041" s="26" t="s">
        <v>1488</v>
      </c>
      <c r="E1041" s="96" t="s">
        <v>1639</v>
      </c>
      <c r="F1041" s="26" t="s">
        <v>1640</v>
      </c>
      <c r="G1041" s="13" t="s">
        <v>1301</v>
      </c>
      <c r="H1041" s="26" t="s">
        <v>16</v>
      </c>
      <c r="I1041" s="13" t="s">
        <v>1302</v>
      </c>
    </row>
    <row r="1042" ht="60" spans="1:9">
      <c r="A1042" s="15">
        <v>1038</v>
      </c>
      <c r="B1042" s="13">
        <v>440882</v>
      </c>
      <c r="C1042" s="13" t="s">
        <v>11</v>
      </c>
      <c r="D1042" s="26" t="s">
        <v>1488</v>
      </c>
      <c r="E1042" s="96" t="s">
        <v>1641</v>
      </c>
      <c r="F1042" s="26" t="s">
        <v>1642</v>
      </c>
      <c r="G1042" s="13" t="s">
        <v>1301</v>
      </c>
      <c r="H1042" s="26" t="s">
        <v>16</v>
      </c>
      <c r="I1042" s="13" t="s">
        <v>1302</v>
      </c>
    </row>
    <row r="1043" ht="60" spans="1:9">
      <c r="A1043" s="15">
        <v>1039</v>
      </c>
      <c r="B1043" s="13">
        <v>440882</v>
      </c>
      <c r="C1043" s="13" t="s">
        <v>11</v>
      </c>
      <c r="D1043" s="26" t="s">
        <v>1488</v>
      </c>
      <c r="E1043" s="96" t="s">
        <v>1643</v>
      </c>
      <c r="F1043" s="26" t="s">
        <v>1644</v>
      </c>
      <c r="G1043" s="13" t="s">
        <v>1301</v>
      </c>
      <c r="H1043" s="26" t="s">
        <v>16</v>
      </c>
      <c r="I1043" s="13" t="s">
        <v>1302</v>
      </c>
    </row>
    <row r="1044" ht="60" spans="1:9">
      <c r="A1044" s="15">
        <v>1040</v>
      </c>
      <c r="B1044" s="13">
        <v>440882</v>
      </c>
      <c r="C1044" s="13" t="s">
        <v>11</v>
      </c>
      <c r="D1044" s="26" t="s">
        <v>1488</v>
      </c>
      <c r="E1044" s="96" t="s">
        <v>1645</v>
      </c>
      <c r="F1044" s="26" t="s">
        <v>1646</v>
      </c>
      <c r="G1044" s="13" t="s">
        <v>1301</v>
      </c>
      <c r="H1044" s="26" t="s">
        <v>16</v>
      </c>
      <c r="I1044" s="13" t="s">
        <v>1302</v>
      </c>
    </row>
    <row r="1045" ht="60" spans="1:9">
      <c r="A1045" s="15">
        <v>1041</v>
      </c>
      <c r="B1045" s="13">
        <v>440882</v>
      </c>
      <c r="C1045" s="13" t="s">
        <v>11</v>
      </c>
      <c r="D1045" s="26" t="s">
        <v>1488</v>
      </c>
      <c r="E1045" s="96" t="s">
        <v>1647</v>
      </c>
      <c r="F1045" s="26" t="s">
        <v>1648</v>
      </c>
      <c r="G1045" s="13" t="s">
        <v>1301</v>
      </c>
      <c r="H1045" s="26" t="s">
        <v>16</v>
      </c>
      <c r="I1045" s="13" t="s">
        <v>1302</v>
      </c>
    </row>
    <row r="1046" ht="60" spans="1:9">
      <c r="A1046" s="15">
        <v>1042</v>
      </c>
      <c r="B1046" s="13">
        <v>440882</v>
      </c>
      <c r="C1046" s="13" t="s">
        <v>11</v>
      </c>
      <c r="D1046" s="26" t="s">
        <v>1488</v>
      </c>
      <c r="E1046" s="96" t="s">
        <v>1649</v>
      </c>
      <c r="F1046" s="26" t="s">
        <v>1650</v>
      </c>
      <c r="G1046" s="13" t="s">
        <v>1301</v>
      </c>
      <c r="H1046" s="26" t="s">
        <v>16</v>
      </c>
      <c r="I1046" s="13" t="s">
        <v>1302</v>
      </c>
    </row>
    <row r="1047" ht="60" spans="1:9">
      <c r="A1047" s="15">
        <v>1043</v>
      </c>
      <c r="B1047" s="13">
        <v>440882</v>
      </c>
      <c r="C1047" s="13" t="s">
        <v>11</v>
      </c>
      <c r="D1047" s="26" t="s">
        <v>1488</v>
      </c>
      <c r="E1047" s="96" t="s">
        <v>1651</v>
      </c>
      <c r="F1047" s="26" t="s">
        <v>1652</v>
      </c>
      <c r="G1047" s="13" t="s">
        <v>1301</v>
      </c>
      <c r="H1047" s="26" t="s">
        <v>16</v>
      </c>
      <c r="I1047" s="13" t="s">
        <v>1302</v>
      </c>
    </row>
    <row r="1048" ht="60" spans="1:9">
      <c r="A1048" s="15">
        <v>1044</v>
      </c>
      <c r="B1048" s="13">
        <v>440882</v>
      </c>
      <c r="C1048" s="13" t="s">
        <v>11</v>
      </c>
      <c r="D1048" s="26" t="s">
        <v>1488</v>
      </c>
      <c r="E1048" s="96" t="s">
        <v>1653</v>
      </c>
      <c r="F1048" s="26" t="s">
        <v>1654</v>
      </c>
      <c r="G1048" s="13" t="s">
        <v>1301</v>
      </c>
      <c r="H1048" s="26" t="s">
        <v>16</v>
      </c>
      <c r="I1048" s="13" t="s">
        <v>1302</v>
      </c>
    </row>
    <row r="1049" ht="60" spans="1:9">
      <c r="A1049" s="15">
        <v>1045</v>
      </c>
      <c r="B1049" s="13">
        <v>440882</v>
      </c>
      <c r="C1049" s="13" t="s">
        <v>11</v>
      </c>
      <c r="D1049" s="26" t="s">
        <v>1488</v>
      </c>
      <c r="E1049" s="96" t="s">
        <v>23</v>
      </c>
      <c r="F1049" s="26" t="s">
        <v>24</v>
      </c>
      <c r="G1049" s="13" t="s">
        <v>1301</v>
      </c>
      <c r="H1049" s="26" t="s">
        <v>16</v>
      </c>
      <c r="I1049" s="13" t="s">
        <v>1302</v>
      </c>
    </row>
    <row r="1050" ht="60" spans="1:9">
      <c r="A1050" s="15">
        <v>1046</v>
      </c>
      <c r="B1050" s="13">
        <v>440882</v>
      </c>
      <c r="C1050" s="13" t="s">
        <v>11</v>
      </c>
      <c r="D1050" s="26" t="s">
        <v>1488</v>
      </c>
      <c r="E1050" s="96" t="s">
        <v>51</v>
      </c>
      <c r="F1050" s="26" t="s">
        <v>52</v>
      </c>
      <c r="G1050" s="13" t="s">
        <v>1301</v>
      </c>
      <c r="H1050" s="26" t="s">
        <v>16</v>
      </c>
      <c r="I1050" s="13" t="s">
        <v>1302</v>
      </c>
    </row>
    <row r="1051" ht="60" spans="1:9">
      <c r="A1051" s="15">
        <v>1047</v>
      </c>
      <c r="B1051" s="13">
        <v>440882</v>
      </c>
      <c r="C1051" s="13" t="s">
        <v>11</v>
      </c>
      <c r="D1051" s="26" t="s">
        <v>1488</v>
      </c>
      <c r="E1051" s="96" t="s">
        <v>67</v>
      </c>
      <c r="F1051" s="26" t="s">
        <v>68</v>
      </c>
      <c r="G1051" s="13" t="s">
        <v>1301</v>
      </c>
      <c r="H1051" s="26" t="s">
        <v>16</v>
      </c>
      <c r="I1051" s="13" t="s">
        <v>1302</v>
      </c>
    </row>
    <row r="1052" ht="60" spans="1:9">
      <c r="A1052" s="15">
        <v>1048</v>
      </c>
      <c r="B1052" s="13">
        <v>440882</v>
      </c>
      <c r="C1052" s="13" t="s">
        <v>11</v>
      </c>
      <c r="D1052" s="26" t="s">
        <v>1488</v>
      </c>
      <c r="E1052" s="96" t="s">
        <v>1655</v>
      </c>
      <c r="F1052" s="26" t="s">
        <v>1656</v>
      </c>
      <c r="G1052" s="13" t="s">
        <v>1301</v>
      </c>
      <c r="H1052" s="26" t="s">
        <v>16</v>
      </c>
      <c r="I1052" s="13" t="s">
        <v>1302</v>
      </c>
    </row>
    <row r="1053" ht="60" spans="1:9">
      <c r="A1053" s="15">
        <v>1049</v>
      </c>
      <c r="B1053" s="13">
        <v>440882</v>
      </c>
      <c r="C1053" s="13" t="s">
        <v>11</v>
      </c>
      <c r="D1053" s="26" t="s">
        <v>1488</v>
      </c>
      <c r="E1053" s="96" t="s">
        <v>25</v>
      </c>
      <c r="F1053" s="26" t="s">
        <v>26</v>
      </c>
      <c r="G1053" s="13" t="s">
        <v>1301</v>
      </c>
      <c r="H1053" s="26" t="s">
        <v>16</v>
      </c>
      <c r="I1053" s="13" t="s">
        <v>1302</v>
      </c>
    </row>
    <row r="1054" ht="60" spans="1:9">
      <c r="A1054" s="15">
        <v>1050</v>
      </c>
      <c r="B1054" s="13">
        <v>440882</v>
      </c>
      <c r="C1054" s="13" t="s">
        <v>11</v>
      </c>
      <c r="D1054" s="26" t="s">
        <v>1488</v>
      </c>
      <c r="E1054" s="96" t="s">
        <v>1657</v>
      </c>
      <c r="F1054" s="26" t="s">
        <v>1658</v>
      </c>
      <c r="G1054" s="13" t="s">
        <v>1301</v>
      </c>
      <c r="H1054" s="26" t="s">
        <v>16</v>
      </c>
      <c r="I1054" s="13" t="s">
        <v>1302</v>
      </c>
    </row>
    <row r="1055" ht="60" spans="1:9">
      <c r="A1055" s="15">
        <v>1051</v>
      </c>
      <c r="B1055" s="13">
        <v>440882</v>
      </c>
      <c r="C1055" s="13" t="s">
        <v>11</v>
      </c>
      <c r="D1055" s="26" t="s">
        <v>1488</v>
      </c>
      <c r="E1055" s="96" t="s">
        <v>1659</v>
      </c>
      <c r="F1055" s="26" t="s">
        <v>1660</v>
      </c>
      <c r="G1055" s="13" t="s">
        <v>1301</v>
      </c>
      <c r="H1055" s="26" t="s">
        <v>16</v>
      </c>
      <c r="I1055" s="13" t="s">
        <v>1302</v>
      </c>
    </row>
    <row r="1056" ht="61.5" spans="1:9">
      <c r="A1056" s="15">
        <v>1052</v>
      </c>
      <c r="B1056" s="13">
        <v>440882</v>
      </c>
      <c r="C1056" s="13" t="s">
        <v>11</v>
      </c>
      <c r="D1056" s="26" t="s">
        <v>1488</v>
      </c>
      <c r="E1056" s="96" t="s">
        <v>95</v>
      </c>
      <c r="F1056" s="26" t="s">
        <v>96</v>
      </c>
      <c r="G1056" s="13" t="s">
        <v>1301</v>
      </c>
      <c r="H1056" s="26" t="s">
        <v>16</v>
      </c>
      <c r="I1056" s="13" t="s">
        <v>1302</v>
      </c>
    </row>
    <row r="1057" ht="60" spans="1:9">
      <c r="A1057" s="15">
        <v>1053</v>
      </c>
      <c r="B1057" s="13">
        <v>440882</v>
      </c>
      <c r="C1057" s="13" t="s">
        <v>11</v>
      </c>
      <c r="D1057" s="26" t="s">
        <v>1488</v>
      </c>
      <c r="E1057" s="96" t="s">
        <v>1661</v>
      </c>
      <c r="F1057" s="26" t="s">
        <v>1662</v>
      </c>
      <c r="G1057" s="13" t="s">
        <v>1301</v>
      </c>
      <c r="H1057" s="26" t="s">
        <v>16</v>
      </c>
      <c r="I1057" s="13" t="s">
        <v>1302</v>
      </c>
    </row>
    <row r="1058" ht="60" spans="1:9">
      <c r="A1058" s="15">
        <v>1054</v>
      </c>
      <c r="B1058" s="13">
        <v>440882</v>
      </c>
      <c r="C1058" s="13" t="s">
        <v>11</v>
      </c>
      <c r="D1058" s="26" t="s">
        <v>1488</v>
      </c>
      <c r="E1058" s="96" t="s">
        <v>27</v>
      </c>
      <c r="F1058" s="26" t="s">
        <v>28</v>
      </c>
      <c r="G1058" s="13" t="s">
        <v>1301</v>
      </c>
      <c r="H1058" s="26" t="s">
        <v>16</v>
      </c>
      <c r="I1058" s="13" t="s">
        <v>1302</v>
      </c>
    </row>
    <row r="1059" ht="60" spans="1:9">
      <c r="A1059" s="15">
        <v>1055</v>
      </c>
      <c r="B1059" s="13">
        <v>440882</v>
      </c>
      <c r="C1059" s="13" t="s">
        <v>11</v>
      </c>
      <c r="D1059" s="26" t="s">
        <v>1488</v>
      </c>
      <c r="E1059" s="96" t="s">
        <v>1663</v>
      </c>
      <c r="F1059" s="26" t="s">
        <v>1664</v>
      </c>
      <c r="G1059" s="13" t="s">
        <v>1301</v>
      </c>
      <c r="H1059" s="26" t="s">
        <v>16</v>
      </c>
      <c r="I1059" s="13" t="s">
        <v>1302</v>
      </c>
    </row>
    <row r="1060" ht="60" spans="1:9">
      <c r="A1060" s="15">
        <v>1056</v>
      </c>
      <c r="B1060" s="13">
        <v>440882</v>
      </c>
      <c r="C1060" s="13" t="s">
        <v>11</v>
      </c>
      <c r="D1060" s="26" t="s">
        <v>1488</v>
      </c>
      <c r="E1060" s="96" t="s">
        <v>1665</v>
      </c>
      <c r="F1060" s="26" t="s">
        <v>1666</v>
      </c>
      <c r="G1060" s="13" t="s">
        <v>1301</v>
      </c>
      <c r="H1060" s="26" t="s">
        <v>16</v>
      </c>
      <c r="I1060" s="13" t="s">
        <v>1302</v>
      </c>
    </row>
    <row r="1061" ht="60" spans="1:9">
      <c r="A1061" s="15">
        <v>1057</v>
      </c>
      <c r="B1061" s="13">
        <v>440882</v>
      </c>
      <c r="C1061" s="13" t="s">
        <v>11</v>
      </c>
      <c r="D1061" s="26" t="s">
        <v>1488</v>
      </c>
      <c r="E1061" s="96" t="s">
        <v>81</v>
      </c>
      <c r="F1061" s="26" t="s">
        <v>82</v>
      </c>
      <c r="G1061" s="13" t="s">
        <v>1301</v>
      </c>
      <c r="H1061" s="26" t="s">
        <v>16</v>
      </c>
      <c r="I1061" s="13" t="s">
        <v>1302</v>
      </c>
    </row>
    <row r="1062" ht="60" spans="1:9">
      <c r="A1062" s="15">
        <v>1058</v>
      </c>
      <c r="B1062" s="13">
        <v>440882</v>
      </c>
      <c r="C1062" s="13" t="s">
        <v>11</v>
      </c>
      <c r="D1062" s="26" t="s">
        <v>1488</v>
      </c>
      <c r="E1062" s="96" t="s">
        <v>1667</v>
      </c>
      <c r="F1062" s="26" t="s">
        <v>1668</v>
      </c>
      <c r="G1062" s="13" t="s">
        <v>1301</v>
      </c>
      <c r="H1062" s="26" t="s">
        <v>16</v>
      </c>
      <c r="I1062" s="13" t="s">
        <v>1302</v>
      </c>
    </row>
    <row r="1063" ht="60" spans="1:9">
      <c r="A1063" s="15">
        <v>1059</v>
      </c>
      <c r="B1063" s="53">
        <v>440882</v>
      </c>
      <c r="C1063" s="13" t="s">
        <v>11</v>
      </c>
      <c r="D1063" s="26" t="s">
        <v>1669</v>
      </c>
      <c r="E1063" s="96" t="s">
        <v>1670</v>
      </c>
      <c r="F1063" s="26" t="s">
        <v>1671</v>
      </c>
      <c r="G1063" s="13" t="s">
        <v>753</v>
      </c>
      <c r="H1063" s="26" t="s">
        <v>16</v>
      </c>
      <c r="I1063" s="53" t="s">
        <v>1302</v>
      </c>
    </row>
    <row r="1064" ht="60" spans="1:9">
      <c r="A1064" s="15">
        <v>1060</v>
      </c>
      <c r="B1064" s="53">
        <v>440882</v>
      </c>
      <c r="C1064" s="13" t="s">
        <v>11</v>
      </c>
      <c r="D1064" s="26" t="s">
        <v>1669</v>
      </c>
      <c r="E1064" s="96" t="s">
        <v>1672</v>
      </c>
      <c r="F1064" s="26" t="s">
        <v>1673</v>
      </c>
      <c r="G1064" s="13" t="s">
        <v>753</v>
      </c>
      <c r="H1064" s="26" t="s">
        <v>16</v>
      </c>
      <c r="I1064" s="53" t="s">
        <v>1302</v>
      </c>
    </row>
    <row r="1065" ht="60" spans="1:9">
      <c r="A1065" s="15">
        <v>1061</v>
      </c>
      <c r="B1065" s="53">
        <v>440882</v>
      </c>
      <c r="C1065" s="13" t="s">
        <v>11</v>
      </c>
      <c r="D1065" s="26" t="s">
        <v>1669</v>
      </c>
      <c r="E1065" s="96" t="s">
        <v>1674</v>
      </c>
      <c r="F1065" s="26" t="s">
        <v>1675</v>
      </c>
      <c r="G1065" s="13" t="s">
        <v>753</v>
      </c>
      <c r="H1065" s="26" t="s">
        <v>16</v>
      </c>
      <c r="I1065" s="53" t="s">
        <v>1302</v>
      </c>
    </row>
    <row r="1066" ht="60" spans="1:9">
      <c r="A1066" s="15">
        <v>1062</v>
      </c>
      <c r="B1066" s="53">
        <v>440882</v>
      </c>
      <c r="C1066" s="13" t="s">
        <v>11</v>
      </c>
      <c r="D1066" s="26" t="s">
        <v>1669</v>
      </c>
      <c r="E1066" s="96" t="s">
        <v>1676</v>
      </c>
      <c r="F1066" s="26" t="s">
        <v>1677</v>
      </c>
      <c r="G1066" s="13" t="s">
        <v>753</v>
      </c>
      <c r="H1066" s="26" t="s">
        <v>16</v>
      </c>
      <c r="I1066" s="53" t="s">
        <v>1302</v>
      </c>
    </row>
    <row r="1067" ht="75" spans="1:9">
      <c r="A1067" s="15">
        <v>1063</v>
      </c>
      <c r="B1067" s="53">
        <v>440882</v>
      </c>
      <c r="C1067" s="13" t="s">
        <v>11</v>
      </c>
      <c r="D1067" s="26" t="s">
        <v>1669</v>
      </c>
      <c r="E1067" s="96" t="s">
        <v>1678</v>
      </c>
      <c r="F1067" s="26" t="s">
        <v>1679</v>
      </c>
      <c r="G1067" s="13" t="s">
        <v>753</v>
      </c>
      <c r="H1067" s="26" t="s">
        <v>16</v>
      </c>
      <c r="I1067" s="53" t="s">
        <v>1302</v>
      </c>
    </row>
    <row r="1068" ht="60" spans="1:9">
      <c r="A1068" s="15">
        <v>1064</v>
      </c>
      <c r="B1068" s="53">
        <v>440882</v>
      </c>
      <c r="C1068" s="13" t="s">
        <v>11</v>
      </c>
      <c r="D1068" s="26" t="s">
        <v>1669</v>
      </c>
      <c r="E1068" s="96" t="s">
        <v>1680</v>
      </c>
      <c r="F1068" s="26" t="s">
        <v>1681</v>
      </c>
      <c r="G1068" s="13" t="s">
        <v>753</v>
      </c>
      <c r="H1068" s="26" t="s">
        <v>16</v>
      </c>
      <c r="I1068" s="53" t="s">
        <v>1302</v>
      </c>
    </row>
    <row r="1069" ht="66" customHeight="true" spans="1:9">
      <c r="A1069" s="15">
        <v>1065</v>
      </c>
      <c r="B1069" s="53">
        <v>440882</v>
      </c>
      <c r="C1069" s="13" t="s">
        <v>11</v>
      </c>
      <c r="D1069" s="26" t="s">
        <v>1669</v>
      </c>
      <c r="E1069" s="96" t="s">
        <v>1682</v>
      </c>
      <c r="F1069" s="26" t="s">
        <v>1683</v>
      </c>
      <c r="G1069" s="13" t="s">
        <v>753</v>
      </c>
      <c r="H1069" s="26" t="s">
        <v>16</v>
      </c>
      <c r="I1069" s="53" t="s">
        <v>1302</v>
      </c>
    </row>
    <row r="1070" ht="60" spans="1:9">
      <c r="A1070" s="15">
        <v>1066</v>
      </c>
      <c r="B1070" s="53">
        <v>440882</v>
      </c>
      <c r="C1070" s="13" t="s">
        <v>11</v>
      </c>
      <c r="D1070" s="26" t="s">
        <v>1669</v>
      </c>
      <c r="E1070" s="96" t="s">
        <v>1684</v>
      </c>
      <c r="F1070" s="26" t="s">
        <v>1685</v>
      </c>
      <c r="G1070" s="13" t="s">
        <v>753</v>
      </c>
      <c r="H1070" s="26" t="s">
        <v>16</v>
      </c>
      <c r="I1070" s="53" t="s">
        <v>1302</v>
      </c>
    </row>
    <row r="1071" ht="60" spans="1:9">
      <c r="A1071" s="15">
        <v>1067</v>
      </c>
      <c r="B1071" s="53">
        <v>440882</v>
      </c>
      <c r="C1071" s="13" t="s">
        <v>11</v>
      </c>
      <c r="D1071" s="26" t="s">
        <v>1669</v>
      </c>
      <c r="E1071" s="96" t="s">
        <v>1686</v>
      </c>
      <c r="F1071" s="26" t="s">
        <v>1687</v>
      </c>
      <c r="G1071" s="13" t="s">
        <v>753</v>
      </c>
      <c r="H1071" s="26" t="s">
        <v>16</v>
      </c>
      <c r="I1071" s="53" t="s">
        <v>1302</v>
      </c>
    </row>
    <row r="1072" ht="60" spans="1:9">
      <c r="A1072" s="15">
        <v>1068</v>
      </c>
      <c r="B1072" s="53">
        <v>440882</v>
      </c>
      <c r="C1072" s="13" t="s">
        <v>11</v>
      </c>
      <c r="D1072" s="26" t="s">
        <v>1669</v>
      </c>
      <c r="E1072" s="96" t="s">
        <v>1688</v>
      </c>
      <c r="F1072" s="26" t="s">
        <v>1689</v>
      </c>
      <c r="G1072" s="13" t="s">
        <v>753</v>
      </c>
      <c r="H1072" s="26" t="s">
        <v>16</v>
      </c>
      <c r="I1072" s="53" t="s">
        <v>1302</v>
      </c>
    </row>
    <row r="1073" ht="60" spans="1:9">
      <c r="A1073" s="15">
        <v>1069</v>
      </c>
      <c r="B1073" s="53">
        <v>440882</v>
      </c>
      <c r="C1073" s="13" t="s">
        <v>11</v>
      </c>
      <c r="D1073" s="26" t="s">
        <v>1669</v>
      </c>
      <c r="E1073" s="96" t="s">
        <v>1690</v>
      </c>
      <c r="F1073" s="26" t="s">
        <v>1691</v>
      </c>
      <c r="G1073" s="13" t="s">
        <v>753</v>
      </c>
      <c r="H1073" s="26" t="s">
        <v>16</v>
      </c>
      <c r="I1073" s="53" t="s">
        <v>1302</v>
      </c>
    </row>
    <row r="1074" ht="60" spans="1:9">
      <c r="A1074" s="15">
        <v>1070</v>
      </c>
      <c r="B1074" s="53">
        <v>440882</v>
      </c>
      <c r="C1074" s="13" t="s">
        <v>11</v>
      </c>
      <c r="D1074" s="26" t="s">
        <v>1669</v>
      </c>
      <c r="E1074" s="96" t="s">
        <v>1692</v>
      </c>
      <c r="F1074" s="26" t="s">
        <v>1693</v>
      </c>
      <c r="G1074" s="13" t="s">
        <v>753</v>
      </c>
      <c r="H1074" s="26" t="s">
        <v>16</v>
      </c>
      <c r="I1074" s="53" t="s">
        <v>1302</v>
      </c>
    </row>
    <row r="1075" ht="60" spans="1:9">
      <c r="A1075" s="15">
        <v>1071</v>
      </c>
      <c r="B1075" s="53">
        <v>440882</v>
      </c>
      <c r="C1075" s="13" t="s">
        <v>11</v>
      </c>
      <c r="D1075" s="26" t="s">
        <v>1669</v>
      </c>
      <c r="E1075" s="96" t="s">
        <v>1694</v>
      </c>
      <c r="F1075" s="26" t="s">
        <v>1695</v>
      </c>
      <c r="G1075" s="13" t="s">
        <v>753</v>
      </c>
      <c r="H1075" s="26" t="s">
        <v>16</v>
      </c>
      <c r="I1075" s="53" t="s">
        <v>1302</v>
      </c>
    </row>
    <row r="1076" ht="60" spans="1:9">
      <c r="A1076" s="15">
        <v>1072</v>
      </c>
      <c r="B1076" s="53">
        <v>440882</v>
      </c>
      <c r="C1076" s="13" t="s">
        <v>11</v>
      </c>
      <c r="D1076" s="26" t="s">
        <v>1669</v>
      </c>
      <c r="E1076" s="96" t="s">
        <v>1696</v>
      </c>
      <c r="F1076" s="26" t="s">
        <v>1697</v>
      </c>
      <c r="G1076" s="13" t="s">
        <v>753</v>
      </c>
      <c r="H1076" s="26" t="s">
        <v>16</v>
      </c>
      <c r="I1076" s="53" t="s">
        <v>1302</v>
      </c>
    </row>
    <row r="1077" ht="60" spans="1:9">
      <c r="A1077" s="15">
        <v>1073</v>
      </c>
      <c r="B1077" s="53">
        <v>440882</v>
      </c>
      <c r="C1077" s="13" t="s">
        <v>11</v>
      </c>
      <c r="D1077" s="26" t="s">
        <v>1669</v>
      </c>
      <c r="E1077" s="96" t="s">
        <v>1698</v>
      </c>
      <c r="F1077" s="26" t="s">
        <v>1699</v>
      </c>
      <c r="G1077" s="13" t="s">
        <v>753</v>
      </c>
      <c r="H1077" s="26" t="s">
        <v>16</v>
      </c>
      <c r="I1077" s="53" t="s">
        <v>1302</v>
      </c>
    </row>
    <row r="1078" ht="60" spans="1:9">
      <c r="A1078" s="15">
        <v>1074</v>
      </c>
      <c r="B1078" s="53">
        <v>440882</v>
      </c>
      <c r="C1078" s="13" t="s">
        <v>11</v>
      </c>
      <c r="D1078" s="26" t="s">
        <v>1669</v>
      </c>
      <c r="E1078" s="96" t="s">
        <v>1700</v>
      </c>
      <c r="F1078" s="26" t="s">
        <v>1701</v>
      </c>
      <c r="G1078" s="13" t="s">
        <v>753</v>
      </c>
      <c r="H1078" s="26" t="s">
        <v>16</v>
      </c>
      <c r="I1078" s="53" t="s">
        <v>1302</v>
      </c>
    </row>
    <row r="1079" ht="60" spans="1:9">
      <c r="A1079" s="15">
        <v>1075</v>
      </c>
      <c r="B1079" s="53">
        <v>440882</v>
      </c>
      <c r="C1079" s="13" t="s">
        <v>11</v>
      </c>
      <c r="D1079" s="26" t="s">
        <v>1669</v>
      </c>
      <c r="E1079" s="96" t="s">
        <v>1702</v>
      </c>
      <c r="F1079" s="26" t="s">
        <v>1703</v>
      </c>
      <c r="G1079" s="13" t="s">
        <v>753</v>
      </c>
      <c r="H1079" s="26" t="s">
        <v>16</v>
      </c>
      <c r="I1079" s="53" t="s">
        <v>1302</v>
      </c>
    </row>
    <row r="1080" ht="60" spans="1:9">
      <c r="A1080" s="15">
        <v>1076</v>
      </c>
      <c r="B1080" s="53">
        <v>440882</v>
      </c>
      <c r="C1080" s="13" t="s">
        <v>11</v>
      </c>
      <c r="D1080" s="26" t="s">
        <v>1669</v>
      </c>
      <c r="E1080" s="96" t="s">
        <v>1704</v>
      </c>
      <c r="F1080" s="26" t="s">
        <v>1705</v>
      </c>
      <c r="G1080" s="13" t="s">
        <v>753</v>
      </c>
      <c r="H1080" s="26" t="s">
        <v>16</v>
      </c>
      <c r="I1080" s="53" t="s">
        <v>1302</v>
      </c>
    </row>
    <row r="1081" ht="60" spans="1:9">
      <c r="A1081" s="15">
        <v>1077</v>
      </c>
      <c r="B1081" s="53">
        <v>440882</v>
      </c>
      <c r="C1081" s="13" t="s">
        <v>11</v>
      </c>
      <c r="D1081" s="26" t="s">
        <v>1669</v>
      </c>
      <c r="E1081" s="96" t="s">
        <v>1706</v>
      </c>
      <c r="F1081" s="26" t="s">
        <v>1707</v>
      </c>
      <c r="G1081" s="13" t="s">
        <v>753</v>
      </c>
      <c r="H1081" s="26" t="s">
        <v>16</v>
      </c>
      <c r="I1081" s="53" t="s">
        <v>1302</v>
      </c>
    </row>
    <row r="1082" ht="60" spans="1:9">
      <c r="A1082" s="15">
        <v>1078</v>
      </c>
      <c r="B1082" s="53">
        <v>440882</v>
      </c>
      <c r="C1082" s="13" t="s">
        <v>11</v>
      </c>
      <c r="D1082" s="26" t="s">
        <v>1669</v>
      </c>
      <c r="E1082" s="96" t="s">
        <v>1708</v>
      </c>
      <c r="F1082" s="26" t="s">
        <v>1709</v>
      </c>
      <c r="G1082" s="13" t="s">
        <v>753</v>
      </c>
      <c r="H1082" s="26" t="s">
        <v>16</v>
      </c>
      <c r="I1082" s="53" t="s">
        <v>1302</v>
      </c>
    </row>
    <row r="1083" ht="60" spans="1:9">
      <c r="A1083" s="15">
        <v>1079</v>
      </c>
      <c r="B1083" s="53">
        <v>440882</v>
      </c>
      <c r="C1083" s="13" t="s">
        <v>11</v>
      </c>
      <c r="D1083" s="26" t="s">
        <v>1669</v>
      </c>
      <c r="E1083" s="96" t="s">
        <v>1710</v>
      </c>
      <c r="F1083" s="26" t="s">
        <v>1711</v>
      </c>
      <c r="G1083" s="13" t="s">
        <v>753</v>
      </c>
      <c r="H1083" s="26" t="s">
        <v>16</v>
      </c>
      <c r="I1083" s="53" t="s">
        <v>1302</v>
      </c>
    </row>
    <row r="1084" ht="60" spans="1:9">
      <c r="A1084" s="15">
        <v>1080</v>
      </c>
      <c r="B1084" s="53">
        <v>440882</v>
      </c>
      <c r="C1084" s="13" t="s">
        <v>11</v>
      </c>
      <c r="D1084" s="26" t="s">
        <v>1669</v>
      </c>
      <c r="E1084" s="96" t="s">
        <v>1712</v>
      </c>
      <c r="F1084" s="26" t="s">
        <v>1713</v>
      </c>
      <c r="G1084" s="13" t="s">
        <v>753</v>
      </c>
      <c r="H1084" s="26" t="s">
        <v>16</v>
      </c>
      <c r="I1084" s="53" t="s">
        <v>1302</v>
      </c>
    </row>
    <row r="1085" ht="60" spans="1:9">
      <c r="A1085" s="15">
        <v>1081</v>
      </c>
      <c r="B1085" s="53">
        <v>440882</v>
      </c>
      <c r="C1085" s="13" t="s">
        <v>11</v>
      </c>
      <c r="D1085" s="26" t="s">
        <v>1669</v>
      </c>
      <c r="E1085" s="96" t="s">
        <v>1714</v>
      </c>
      <c r="F1085" s="26" t="s">
        <v>1715</v>
      </c>
      <c r="G1085" s="13" t="s">
        <v>753</v>
      </c>
      <c r="H1085" s="26" t="s">
        <v>16</v>
      </c>
      <c r="I1085" s="53" t="s">
        <v>1302</v>
      </c>
    </row>
    <row r="1086" ht="60" spans="1:9">
      <c r="A1086" s="15">
        <v>1082</v>
      </c>
      <c r="B1086" s="53">
        <v>440882</v>
      </c>
      <c r="C1086" s="13" t="s">
        <v>11</v>
      </c>
      <c r="D1086" s="26" t="s">
        <v>1669</v>
      </c>
      <c r="E1086" s="96" t="s">
        <v>1716</v>
      </c>
      <c r="F1086" s="26" t="s">
        <v>1717</v>
      </c>
      <c r="G1086" s="13" t="s">
        <v>753</v>
      </c>
      <c r="H1086" s="26" t="s">
        <v>16</v>
      </c>
      <c r="I1086" s="53" t="s">
        <v>1302</v>
      </c>
    </row>
    <row r="1087" ht="60" spans="1:9">
      <c r="A1087" s="15">
        <v>1083</v>
      </c>
      <c r="B1087" s="53">
        <v>440882</v>
      </c>
      <c r="C1087" s="13" t="s">
        <v>11</v>
      </c>
      <c r="D1087" s="26" t="s">
        <v>1669</v>
      </c>
      <c r="E1087" s="96" t="s">
        <v>1718</v>
      </c>
      <c r="F1087" s="26" t="s">
        <v>1719</v>
      </c>
      <c r="G1087" s="13" t="s">
        <v>753</v>
      </c>
      <c r="H1087" s="26" t="s">
        <v>16</v>
      </c>
      <c r="I1087" s="53" t="s">
        <v>1302</v>
      </c>
    </row>
    <row r="1088" ht="60" spans="1:9">
      <c r="A1088" s="15">
        <v>1084</v>
      </c>
      <c r="B1088" s="53">
        <v>440882</v>
      </c>
      <c r="C1088" s="13" t="s">
        <v>11</v>
      </c>
      <c r="D1088" s="26" t="s">
        <v>1669</v>
      </c>
      <c r="E1088" s="96" t="s">
        <v>1720</v>
      </c>
      <c r="F1088" s="26" t="s">
        <v>1721</v>
      </c>
      <c r="G1088" s="13" t="s">
        <v>753</v>
      </c>
      <c r="H1088" s="26" t="s">
        <v>16</v>
      </c>
      <c r="I1088" s="53" t="s">
        <v>1302</v>
      </c>
    </row>
    <row r="1089" ht="98" customHeight="true" spans="1:9">
      <c r="A1089" s="15">
        <v>1085</v>
      </c>
      <c r="B1089" s="53">
        <v>440882</v>
      </c>
      <c r="C1089" s="13" t="s">
        <v>11</v>
      </c>
      <c r="D1089" s="26" t="s">
        <v>1669</v>
      </c>
      <c r="E1089" s="96" t="s">
        <v>1722</v>
      </c>
      <c r="F1089" s="26" t="s">
        <v>1723</v>
      </c>
      <c r="G1089" s="13" t="s">
        <v>753</v>
      </c>
      <c r="H1089" s="26" t="s">
        <v>16</v>
      </c>
      <c r="I1089" s="53" t="s">
        <v>1302</v>
      </c>
    </row>
    <row r="1090" ht="81" customHeight="true" spans="1:9">
      <c r="A1090" s="15">
        <v>1086</v>
      </c>
      <c r="B1090" s="53">
        <v>440882</v>
      </c>
      <c r="C1090" s="13" t="s">
        <v>11</v>
      </c>
      <c r="D1090" s="26" t="s">
        <v>1669</v>
      </c>
      <c r="E1090" s="96" t="s">
        <v>1724</v>
      </c>
      <c r="F1090" s="26" t="s">
        <v>1725</v>
      </c>
      <c r="G1090" s="13" t="s">
        <v>753</v>
      </c>
      <c r="H1090" s="26" t="s">
        <v>16</v>
      </c>
      <c r="I1090" s="53" t="s">
        <v>1302</v>
      </c>
    </row>
    <row r="1091" ht="60" spans="1:9">
      <c r="A1091" s="15">
        <v>1087</v>
      </c>
      <c r="B1091" s="53">
        <v>440882</v>
      </c>
      <c r="C1091" s="13" t="s">
        <v>11</v>
      </c>
      <c r="D1091" s="26" t="s">
        <v>1669</v>
      </c>
      <c r="E1091" s="96" t="s">
        <v>1726</v>
      </c>
      <c r="F1091" s="26" t="s">
        <v>1727</v>
      </c>
      <c r="G1091" s="13" t="s">
        <v>753</v>
      </c>
      <c r="H1091" s="26" t="s">
        <v>16</v>
      </c>
      <c r="I1091" s="53" t="s">
        <v>1302</v>
      </c>
    </row>
    <row r="1092" ht="60" spans="1:9">
      <c r="A1092" s="15">
        <v>1088</v>
      </c>
      <c r="B1092" s="53">
        <v>440882</v>
      </c>
      <c r="C1092" s="13" t="s">
        <v>11</v>
      </c>
      <c r="D1092" s="26" t="s">
        <v>1669</v>
      </c>
      <c r="E1092" s="96" t="s">
        <v>1728</v>
      </c>
      <c r="F1092" s="26" t="s">
        <v>1729</v>
      </c>
      <c r="G1092" s="13" t="s">
        <v>753</v>
      </c>
      <c r="H1092" s="26" t="s">
        <v>16</v>
      </c>
      <c r="I1092" s="53" t="s">
        <v>1302</v>
      </c>
    </row>
    <row r="1093" ht="60" spans="1:9">
      <c r="A1093" s="15">
        <v>1089</v>
      </c>
      <c r="B1093" s="53">
        <v>440882</v>
      </c>
      <c r="C1093" s="13" t="s">
        <v>11</v>
      </c>
      <c r="D1093" s="26" t="s">
        <v>1669</v>
      </c>
      <c r="E1093" s="96" t="s">
        <v>1730</v>
      </c>
      <c r="F1093" s="26" t="s">
        <v>1731</v>
      </c>
      <c r="G1093" s="13" t="s">
        <v>753</v>
      </c>
      <c r="H1093" s="26" t="s">
        <v>16</v>
      </c>
      <c r="I1093" s="53" t="s">
        <v>1302</v>
      </c>
    </row>
    <row r="1094" ht="60" spans="1:9">
      <c r="A1094" s="15">
        <v>1090</v>
      </c>
      <c r="B1094" s="53">
        <v>440882</v>
      </c>
      <c r="C1094" s="13" t="s">
        <v>11</v>
      </c>
      <c r="D1094" s="26" t="s">
        <v>1669</v>
      </c>
      <c r="E1094" s="96" t="s">
        <v>1732</v>
      </c>
      <c r="F1094" s="26" t="s">
        <v>1733</v>
      </c>
      <c r="G1094" s="13" t="s">
        <v>753</v>
      </c>
      <c r="H1094" s="26" t="s">
        <v>16</v>
      </c>
      <c r="I1094" s="53" t="s">
        <v>1302</v>
      </c>
    </row>
    <row r="1095" ht="60" spans="1:9">
      <c r="A1095" s="15">
        <v>1091</v>
      </c>
      <c r="B1095" s="53">
        <v>440882</v>
      </c>
      <c r="C1095" s="13" t="s">
        <v>11</v>
      </c>
      <c r="D1095" s="26" t="s">
        <v>1669</v>
      </c>
      <c r="E1095" s="96" t="s">
        <v>1734</v>
      </c>
      <c r="F1095" s="26" t="s">
        <v>1735</v>
      </c>
      <c r="G1095" s="13" t="s">
        <v>753</v>
      </c>
      <c r="H1095" s="26" t="s">
        <v>16</v>
      </c>
      <c r="I1095" s="53" t="s">
        <v>1302</v>
      </c>
    </row>
    <row r="1096" ht="70" customHeight="true" spans="1:9">
      <c r="A1096" s="15">
        <v>1092</v>
      </c>
      <c r="B1096" s="53">
        <v>440882</v>
      </c>
      <c r="C1096" s="13" t="s">
        <v>11</v>
      </c>
      <c r="D1096" s="26" t="s">
        <v>1669</v>
      </c>
      <c r="E1096" s="96" t="s">
        <v>1736</v>
      </c>
      <c r="F1096" s="26" t="s">
        <v>1737</v>
      </c>
      <c r="G1096" s="13" t="s">
        <v>753</v>
      </c>
      <c r="H1096" s="26" t="s">
        <v>16</v>
      </c>
      <c r="I1096" s="53" t="s">
        <v>1302</v>
      </c>
    </row>
    <row r="1097" ht="114" customHeight="true" spans="1:9">
      <c r="A1097" s="15">
        <v>1093</v>
      </c>
      <c r="B1097" s="53">
        <v>440882</v>
      </c>
      <c r="C1097" s="13" t="s">
        <v>11</v>
      </c>
      <c r="D1097" s="26" t="s">
        <v>1669</v>
      </c>
      <c r="E1097" s="96" t="s">
        <v>1738</v>
      </c>
      <c r="F1097" s="26" t="s">
        <v>1739</v>
      </c>
      <c r="G1097" s="13" t="s">
        <v>753</v>
      </c>
      <c r="H1097" s="26" t="s">
        <v>16</v>
      </c>
      <c r="I1097" s="53" t="s">
        <v>1302</v>
      </c>
    </row>
    <row r="1098" ht="68" customHeight="true" spans="1:9">
      <c r="A1098" s="15">
        <v>1094</v>
      </c>
      <c r="B1098" s="53">
        <v>440882</v>
      </c>
      <c r="C1098" s="13" t="s">
        <v>11</v>
      </c>
      <c r="D1098" s="26" t="s">
        <v>1669</v>
      </c>
      <c r="E1098" s="96" t="s">
        <v>1740</v>
      </c>
      <c r="F1098" s="26" t="s">
        <v>1741</v>
      </c>
      <c r="G1098" s="13" t="s">
        <v>753</v>
      </c>
      <c r="H1098" s="26" t="s">
        <v>16</v>
      </c>
      <c r="I1098" s="53" t="s">
        <v>1302</v>
      </c>
    </row>
    <row r="1099" ht="60" spans="1:9">
      <c r="A1099" s="15">
        <v>1095</v>
      </c>
      <c r="B1099" s="61">
        <v>440882</v>
      </c>
      <c r="C1099" s="61" t="s">
        <v>11</v>
      </c>
      <c r="D1099" s="34" t="s">
        <v>1669</v>
      </c>
      <c r="E1099" s="97" t="s">
        <v>1742</v>
      </c>
      <c r="F1099" s="34" t="s">
        <v>1743</v>
      </c>
      <c r="G1099" s="33" t="s">
        <v>753</v>
      </c>
      <c r="H1099" s="34" t="s">
        <v>16</v>
      </c>
      <c r="I1099" s="61" t="s">
        <v>1302</v>
      </c>
    </row>
    <row r="1100" ht="60" spans="1:9">
      <c r="A1100" s="15">
        <v>1096</v>
      </c>
      <c r="B1100" s="53">
        <v>440882</v>
      </c>
      <c r="C1100" s="13" t="s">
        <v>11</v>
      </c>
      <c r="D1100" s="26" t="s">
        <v>1669</v>
      </c>
      <c r="E1100" s="96" t="s">
        <v>1744</v>
      </c>
      <c r="F1100" s="26" t="s">
        <v>1745</v>
      </c>
      <c r="G1100" s="13" t="s">
        <v>753</v>
      </c>
      <c r="H1100" s="26" t="s">
        <v>16</v>
      </c>
      <c r="I1100" s="53" t="s">
        <v>1302</v>
      </c>
    </row>
    <row r="1101" ht="60" spans="1:9">
      <c r="A1101" s="15">
        <v>1097</v>
      </c>
      <c r="B1101" s="53">
        <v>440882</v>
      </c>
      <c r="C1101" s="13" t="s">
        <v>11</v>
      </c>
      <c r="D1101" s="26" t="s">
        <v>1669</v>
      </c>
      <c r="E1101" s="96" t="s">
        <v>1746</v>
      </c>
      <c r="F1101" s="26" t="s">
        <v>1747</v>
      </c>
      <c r="G1101" s="13" t="s">
        <v>753</v>
      </c>
      <c r="H1101" s="26" t="s">
        <v>16</v>
      </c>
      <c r="I1101" s="53" t="s">
        <v>1302</v>
      </c>
    </row>
    <row r="1102" ht="84" customHeight="true" spans="1:9">
      <c r="A1102" s="15">
        <v>1098</v>
      </c>
      <c r="B1102" s="53">
        <v>440882</v>
      </c>
      <c r="C1102" s="13" t="s">
        <v>11</v>
      </c>
      <c r="D1102" s="26" t="s">
        <v>1669</v>
      </c>
      <c r="E1102" s="96" t="s">
        <v>1748</v>
      </c>
      <c r="F1102" s="26" t="s">
        <v>1749</v>
      </c>
      <c r="G1102" s="13" t="s">
        <v>753</v>
      </c>
      <c r="H1102" s="26" t="s">
        <v>16</v>
      </c>
      <c r="I1102" s="53" t="s">
        <v>1302</v>
      </c>
    </row>
    <row r="1103" ht="60" spans="1:9">
      <c r="A1103" s="15">
        <v>1099</v>
      </c>
      <c r="B1103" s="53">
        <v>440882</v>
      </c>
      <c r="C1103" s="13" t="s">
        <v>11</v>
      </c>
      <c r="D1103" s="26" t="s">
        <v>1669</v>
      </c>
      <c r="E1103" s="96" t="s">
        <v>1750</v>
      </c>
      <c r="F1103" s="26" t="s">
        <v>1751</v>
      </c>
      <c r="G1103" s="13" t="s">
        <v>753</v>
      </c>
      <c r="H1103" s="26" t="s">
        <v>16</v>
      </c>
      <c r="I1103" s="53" t="s">
        <v>1302</v>
      </c>
    </row>
    <row r="1104" ht="60" spans="1:9">
      <c r="A1104" s="15">
        <v>1100</v>
      </c>
      <c r="B1104" s="53">
        <v>440882</v>
      </c>
      <c r="C1104" s="13" t="s">
        <v>11</v>
      </c>
      <c r="D1104" s="26" t="s">
        <v>1669</v>
      </c>
      <c r="E1104" s="96" t="s">
        <v>1752</v>
      </c>
      <c r="F1104" s="26" t="s">
        <v>1753</v>
      </c>
      <c r="G1104" s="13" t="s">
        <v>753</v>
      </c>
      <c r="H1104" s="26" t="s">
        <v>16</v>
      </c>
      <c r="I1104" s="53" t="s">
        <v>1302</v>
      </c>
    </row>
    <row r="1105" ht="68" customHeight="true" spans="1:9">
      <c r="A1105" s="15">
        <v>1101</v>
      </c>
      <c r="B1105" s="53">
        <v>440882</v>
      </c>
      <c r="C1105" s="13" t="s">
        <v>11</v>
      </c>
      <c r="D1105" s="26" t="s">
        <v>1669</v>
      </c>
      <c r="E1105" s="96" t="s">
        <v>1754</v>
      </c>
      <c r="F1105" s="26" t="s">
        <v>1755</v>
      </c>
      <c r="G1105" s="13" t="s">
        <v>753</v>
      </c>
      <c r="H1105" s="26" t="s">
        <v>16</v>
      </c>
      <c r="I1105" s="53" t="s">
        <v>1302</v>
      </c>
    </row>
    <row r="1106" ht="110" customHeight="true" spans="1:9">
      <c r="A1106" s="15">
        <v>1102</v>
      </c>
      <c r="B1106" s="53">
        <v>440882</v>
      </c>
      <c r="C1106" s="13" t="s">
        <v>11</v>
      </c>
      <c r="D1106" s="26" t="s">
        <v>1669</v>
      </c>
      <c r="E1106" s="96" t="s">
        <v>1756</v>
      </c>
      <c r="F1106" s="26" t="s">
        <v>1757</v>
      </c>
      <c r="G1106" s="13" t="s">
        <v>753</v>
      </c>
      <c r="H1106" s="26" t="s">
        <v>16</v>
      </c>
      <c r="I1106" s="53" t="s">
        <v>1302</v>
      </c>
    </row>
    <row r="1107" ht="60" spans="1:9">
      <c r="A1107" s="15">
        <v>1103</v>
      </c>
      <c r="B1107" s="53">
        <v>440882</v>
      </c>
      <c r="C1107" s="13" t="s">
        <v>11</v>
      </c>
      <c r="D1107" s="26" t="s">
        <v>1669</v>
      </c>
      <c r="E1107" s="96" t="s">
        <v>1758</v>
      </c>
      <c r="F1107" s="26" t="s">
        <v>1759</v>
      </c>
      <c r="G1107" s="13" t="s">
        <v>753</v>
      </c>
      <c r="H1107" s="26" t="s">
        <v>16</v>
      </c>
      <c r="I1107" s="53" t="s">
        <v>1302</v>
      </c>
    </row>
    <row r="1108" ht="60" spans="1:9">
      <c r="A1108" s="15">
        <v>1104</v>
      </c>
      <c r="B1108" s="53">
        <v>440882</v>
      </c>
      <c r="C1108" s="13" t="s">
        <v>11</v>
      </c>
      <c r="D1108" s="26" t="s">
        <v>1669</v>
      </c>
      <c r="E1108" s="96" t="s">
        <v>1760</v>
      </c>
      <c r="F1108" s="26" t="s">
        <v>1761</v>
      </c>
      <c r="G1108" s="13" t="s">
        <v>753</v>
      </c>
      <c r="H1108" s="26" t="s">
        <v>16</v>
      </c>
      <c r="I1108" s="53" t="s">
        <v>1302</v>
      </c>
    </row>
    <row r="1109" ht="60" spans="1:9">
      <c r="A1109" s="15">
        <v>1105</v>
      </c>
      <c r="B1109" s="53">
        <v>440882</v>
      </c>
      <c r="C1109" s="13" t="s">
        <v>11</v>
      </c>
      <c r="D1109" s="26" t="s">
        <v>1669</v>
      </c>
      <c r="E1109" s="96" t="s">
        <v>1762</v>
      </c>
      <c r="F1109" s="26" t="s">
        <v>1763</v>
      </c>
      <c r="G1109" s="13" t="s">
        <v>753</v>
      </c>
      <c r="H1109" s="26" t="s">
        <v>16</v>
      </c>
      <c r="I1109" s="53" t="s">
        <v>1302</v>
      </c>
    </row>
    <row r="1110" ht="130" customHeight="true" spans="1:9">
      <c r="A1110" s="15">
        <v>1106</v>
      </c>
      <c r="B1110" s="53">
        <v>440882</v>
      </c>
      <c r="C1110" s="13" t="s">
        <v>11</v>
      </c>
      <c r="D1110" s="26" t="s">
        <v>1669</v>
      </c>
      <c r="E1110" s="96" t="s">
        <v>1764</v>
      </c>
      <c r="F1110" s="26" t="s">
        <v>1765</v>
      </c>
      <c r="G1110" s="13" t="s">
        <v>753</v>
      </c>
      <c r="H1110" s="26" t="s">
        <v>16</v>
      </c>
      <c r="I1110" s="53" t="s">
        <v>1302</v>
      </c>
    </row>
    <row r="1111" ht="170" customHeight="true" spans="1:9">
      <c r="A1111" s="15">
        <v>1107</v>
      </c>
      <c r="B1111" s="53">
        <v>440882</v>
      </c>
      <c r="C1111" s="13" t="s">
        <v>11</v>
      </c>
      <c r="D1111" s="26" t="s">
        <v>1669</v>
      </c>
      <c r="E1111" s="96" t="s">
        <v>1766</v>
      </c>
      <c r="F1111" s="26" t="s">
        <v>1767</v>
      </c>
      <c r="G1111" s="13" t="s">
        <v>753</v>
      </c>
      <c r="H1111" s="26" t="s">
        <v>16</v>
      </c>
      <c r="I1111" s="53" t="s">
        <v>1302</v>
      </c>
    </row>
    <row r="1112" ht="131" customHeight="true" spans="1:9">
      <c r="A1112" s="15">
        <v>1108</v>
      </c>
      <c r="B1112" s="53">
        <v>440882</v>
      </c>
      <c r="C1112" s="13" t="s">
        <v>11</v>
      </c>
      <c r="D1112" s="26" t="s">
        <v>1669</v>
      </c>
      <c r="E1112" s="96" t="s">
        <v>1768</v>
      </c>
      <c r="F1112" s="26" t="s">
        <v>1769</v>
      </c>
      <c r="G1112" s="13" t="s">
        <v>753</v>
      </c>
      <c r="H1112" s="26" t="s">
        <v>16</v>
      </c>
      <c r="I1112" s="53" t="s">
        <v>1302</v>
      </c>
    </row>
    <row r="1113" ht="60" spans="1:9">
      <c r="A1113" s="15">
        <v>1109</v>
      </c>
      <c r="B1113" s="53">
        <v>440882</v>
      </c>
      <c r="C1113" s="13" t="s">
        <v>11</v>
      </c>
      <c r="D1113" s="26" t="s">
        <v>1669</v>
      </c>
      <c r="E1113" s="96" t="s">
        <v>1770</v>
      </c>
      <c r="F1113" s="26" t="s">
        <v>1771</v>
      </c>
      <c r="G1113" s="13" t="s">
        <v>753</v>
      </c>
      <c r="H1113" s="26" t="s">
        <v>16</v>
      </c>
      <c r="I1113" s="53" t="s">
        <v>1302</v>
      </c>
    </row>
    <row r="1114" ht="60" spans="1:9">
      <c r="A1114" s="15">
        <v>1110</v>
      </c>
      <c r="B1114" s="53">
        <v>440882</v>
      </c>
      <c r="C1114" s="13" t="s">
        <v>11</v>
      </c>
      <c r="D1114" s="26" t="s">
        <v>1669</v>
      </c>
      <c r="E1114" s="96" t="s">
        <v>1772</v>
      </c>
      <c r="F1114" s="26" t="s">
        <v>1773</v>
      </c>
      <c r="G1114" s="13" t="s">
        <v>753</v>
      </c>
      <c r="H1114" s="26" t="s">
        <v>16</v>
      </c>
      <c r="I1114" s="53" t="s">
        <v>1302</v>
      </c>
    </row>
    <row r="1115" ht="60" spans="1:9">
      <c r="A1115" s="15">
        <v>1111</v>
      </c>
      <c r="B1115" s="53">
        <v>440882</v>
      </c>
      <c r="C1115" s="13" t="s">
        <v>11</v>
      </c>
      <c r="D1115" s="26" t="s">
        <v>1669</v>
      </c>
      <c r="E1115" s="96" t="s">
        <v>1774</v>
      </c>
      <c r="F1115" s="26" t="s">
        <v>1775</v>
      </c>
      <c r="G1115" s="13" t="s">
        <v>753</v>
      </c>
      <c r="H1115" s="26" t="s">
        <v>16</v>
      </c>
      <c r="I1115" s="53" t="s">
        <v>1302</v>
      </c>
    </row>
    <row r="1116" ht="60" spans="1:9">
      <c r="A1116" s="15">
        <v>1112</v>
      </c>
      <c r="B1116" s="53">
        <v>440882</v>
      </c>
      <c r="C1116" s="13" t="s">
        <v>11</v>
      </c>
      <c r="D1116" s="26" t="s">
        <v>1669</v>
      </c>
      <c r="E1116" s="96" t="s">
        <v>1776</v>
      </c>
      <c r="F1116" s="26" t="s">
        <v>1777</v>
      </c>
      <c r="G1116" s="13" t="s">
        <v>753</v>
      </c>
      <c r="H1116" s="26" t="s">
        <v>16</v>
      </c>
      <c r="I1116" s="53" t="s">
        <v>1302</v>
      </c>
    </row>
    <row r="1117" ht="60" spans="1:9">
      <c r="A1117" s="15">
        <v>1113</v>
      </c>
      <c r="B1117" s="53">
        <v>440882</v>
      </c>
      <c r="C1117" s="13" t="s">
        <v>11</v>
      </c>
      <c r="D1117" s="26" t="s">
        <v>1669</v>
      </c>
      <c r="E1117" s="96" t="s">
        <v>1778</v>
      </c>
      <c r="F1117" s="26" t="s">
        <v>1779</v>
      </c>
      <c r="G1117" s="13" t="s">
        <v>753</v>
      </c>
      <c r="H1117" s="26" t="s">
        <v>16</v>
      </c>
      <c r="I1117" s="53" t="s">
        <v>1302</v>
      </c>
    </row>
    <row r="1118" ht="60" spans="1:9">
      <c r="A1118" s="15">
        <v>1114</v>
      </c>
      <c r="B1118" s="53">
        <v>440882</v>
      </c>
      <c r="C1118" s="13" t="s">
        <v>11</v>
      </c>
      <c r="D1118" s="26" t="s">
        <v>1669</v>
      </c>
      <c r="E1118" s="96" t="s">
        <v>1780</v>
      </c>
      <c r="F1118" s="26" t="s">
        <v>1781</v>
      </c>
      <c r="G1118" s="13" t="s">
        <v>753</v>
      </c>
      <c r="H1118" s="26" t="s">
        <v>16</v>
      </c>
      <c r="I1118" s="53" t="s">
        <v>1302</v>
      </c>
    </row>
    <row r="1119" ht="60" spans="1:9">
      <c r="A1119" s="15">
        <v>1115</v>
      </c>
      <c r="B1119" s="53">
        <v>440882</v>
      </c>
      <c r="C1119" s="13" t="s">
        <v>11</v>
      </c>
      <c r="D1119" s="26" t="s">
        <v>1669</v>
      </c>
      <c r="E1119" s="96" t="s">
        <v>1782</v>
      </c>
      <c r="F1119" s="26" t="s">
        <v>1783</v>
      </c>
      <c r="G1119" s="13" t="s">
        <v>753</v>
      </c>
      <c r="H1119" s="26" t="s">
        <v>16</v>
      </c>
      <c r="I1119" s="53" t="s">
        <v>1302</v>
      </c>
    </row>
    <row r="1120" ht="145" customHeight="true" spans="1:9">
      <c r="A1120" s="15">
        <v>1116</v>
      </c>
      <c r="B1120" s="53">
        <v>440882</v>
      </c>
      <c r="C1120" s="13" t="s">
        <v>11</v>
      </c>
      <c r="D1120" s="26" t="s">
        <v>1669</v>
      </c>
      <c r="E1120" s="96" t="s">
        <v>1784</v>
      </c>
      <c r="F1120" s="26" t="s">
        <v>1785</v>
      </c>
      <c r="G1120" s="13" t="s">
        <v>753</v>
      </c>
      <c r="H1120" s="26" t="s">
        <v>16</v>
      </c>
      <c r="I1120" s="53" t="s">
        <v>1302</v>
      </c>
    </row>
    <row r="1121" ht="60" spans="1:9">
      <c r="A1121" s="15">
        <v>1117</v>
      </c>
      <c r="B1121" s="53">
        <v>440882</v>
      </c>
      <c r="C1121" s="13" t="s">
        <v>11</v>
      </c>
      <c r="D1121" s="26" t="s">
        <v>1669</v>
      </c>
      <c r="E1121" s="96" t="s">
        <v>1786</v>
      </c>
      <c r="F1121" s="26" t="s">
        <v>1787</v>
      </c>
      <c r="G1121" s="13" t="s">
        <v>753</v>
      </c>
      <c r="H1121" s="26" t="s">
        <v>16</v>
      </c>
      <c r="I1121" s="53" t="s">
        <v>1302</v>
      </c>
    </row>
    <row r="1122" ht="60" spans="1:9">
      <c r="A1122" s="15">
        <v>1118</v>
      </c>
      <c r="B1122" s="53">
        <v>440882</v>
      </c>
      <c r="C1122" s="13" t="s">
        <v>11</v>
      </c>
      <c r="D1122" s="26" t="s">
        <v>1669</v>
      </c>
      <c r="E1122" s="96" t="s">
        <v>1788</v>
      </c>
      <c r="F1122" s="26" t="s">
        <v>1789</v>
      </c>
      <c r="G1122" s="13" t="s">
        <v>753</v>
      </c>
      <c r="H1122" s="26" t="s">
        <v>16</v>
      </c>
      <c r="I1122" s="53" t="s">
        <v>1302</v>
      </c>
    </row>
    <row r="1123" ht="66" customHeight="true" spans="1:9">
      <c r="A1123" s="15">
        <v>1119</v>
      </c>
      <c r="B1123" s="53">
        <v>440882</v>
      </c>
      <c r="C1123" s="13" t="s">
        <v>11</v>
      </c>
      <c r="D1123" s="26" t="s">
        <v>1669</v>
      </c>
      <c r="E1123" s="96" t="s">
        <v>1790</v>
      </c>
      <c r="F1123" s="26" t="s">
        <v>1791</v>
      </c>
      <c r="G1123" s="13" t="s">
        <v>753</v>
      </c>
      <c r="H1123" s="26" t="s">
        <v>16</v>
      </c>
      <c r="I1123" s="53" t="s">
        <v>1302</v>
      </c>
    </row>
    <row r="1124" ht="218" customHeight="true" spans="1:9">
      <c r="A1124" s="15">
        <v>1120</v>
      </c>
      <c r="B1124" s="53">
        <v>440882</v>
      </c>
      <c r="C1124" s="13" t="s">
        <v>11</v>
      </c>
      <c r="D1124" s="26" t="s">
        <v>1669</v>
      </c>
      <c r="E1124" s="96" t="s">
        <v>1792</v>
      </c>
      <c r="F1124" s="26" t="s">
        <v>1793</v>
      </c>
      <c r="G1124" s="13" t="s">
        <v>753</v>
      </c>
      <c r="H1124" s="26" t="s">
        <v>16</v>
      </c>
      <c r="I1124" s="53" t="s">
        <v>1302</v>
      </c>
    </row>
    <row r="1125" ht="60" spans="1:9">
      <c r="A1125" s="15">
        <v>1121</v>
      </c>
      <c r="B1125" s="53">
        <v>440882</v>
      </c>
      <c r="C1125" s="13" t="s">
        <v>11</v>
      </c>
      <c r="D1125" s="26" t="s">
        <v>1669</v>
      </c>
      <c r="E1125" s="96" t="s">
        <v>1794</v>
      </c>
      <c r="F1125" s="26" t="s">
        <v>1795</v>
      </c>
      <c r="G1125" s="13" t="s">
        <v>753</v>
      </c>
      <c r="H1125" s="26" t="s">
        <v>16</v>
      </c>
      <c r="I1125" s="53" t="s">
        <v>1302</v>
      </c>
    </row>
    <row r="1126" ht="60" spans="1:9">
      <c r="A1126" s="15">
        <v>1122</v>
      </c>
      <c r="B1126" s="53">
        <v>440882</v>
      </c>
      <c r="C1126" s="13" t="s">
        <v>11</v>
      </c>
      <c r="D1126" s="26" t="s">
        <v>1669</v>
      </c>
      <c r="E1126" s="96" t="s">
        <v>1796</v>
      </c>
      <c r="F1126" s="26" t="s">
        <v>1797</v>
      </c>
      <c r="G1126" s="13" t="s">
        <v>753</v>
      </c>
      <c r="H1126" s="26" t="s">
        <v>16</v>
      </c>
      <c r="I1126" s="53" t="s">
        <v>1302</v>
      </c>
    </row>
    <row r="1127" ht="60" spans="1:9">
      <c r="A1127" s="15">
        <v>1123</v>
      </c>
      <c r="B1127" s="53">
        <v>440882</v>
      </c>
      <c r="C1127" s="13" t="s">
        <v>11</v>
      </c>
      <c r="D1127" s="26" t="s">
        <v>1669</v>
      </c>
      <c r="E1127" s="96" t="s">
        <v>1798</v>
      </c>
      <c r="F1127" s="26" t="s">
        <v>1799</v>
      </c>
      <c r="G1127" s="13" t="s">
        <v>753</v>
      </c>
      <c r="H1127" s="26" t="s">
        <v>16</v>
      </c>
      <c r="I1127" s="53" t="s">
        <v>1302</v>
      </c>
    </row>
    <row r="1128" ht="60" spans="1:9">
      <c r="A1128" s="15">
        <v>1124</v>
      </c>
      <c r="B1128" s="53">
        <v>440882</v>
      </c>
      <c r="C1128" s="13" t="s">
        <v>11</v>
      </c>
      <c r="D1128" s="26" t="s">
        <v>1669</v>
      </c>
      <c r="E1128" s="96" t="s">
        <v>1800</v>
      </c>
      <c r="F1128" s="26" t="s">
        <v>1801</v>
      </c>
      <c r="G1128" s="13" t="s">
        <v>753</v>
      </c>
      <c r="H1128" s="26" t="s">
        <v>16</v>
      </c>
      <c r="I1128" s="53" t="s">
        <v>1302</v>
      </c>
    </row>
    <row r="1129" ht="60" spans="1:9">
      <c r="A1129" s="15">
        <v>1125</v>
      </c>
      <c r="B1129" s="53">
        <v>440882</v>
      </c>
      <c r="C1129" s="13" t="s">
        <v>11</v>
      </c>
      <c r="D1129" s="26" t="s">
        <v>1669</v>
      </c>
      <c r="E1129" s="96" t="s">
        <v>1802</v>
      </c>
      <c r="F1129" s="26" t="s">
        <v>1803</v>
      </c>
      <c r="G1129" s="13" t="s">
        <v>753</v>
      </c>
      <c r="H1129" s="26" t="s">
        <v>16</v>
      </c>
      <c r="I1129" s="53" t="s">
        <v>1302</v>
      </c>
    </row>
    <row r="1130" ht="60" spans="1:9">
      <c r="A1130" s="15">
        <v>1126</v>
      </c>
      <c r="B1130" s="53">
        <v>440882</v>
      </c>
      <c r="C1130" s="13" t="s">
        <v>11</v>
      </c>
      <c r="D1130" s="26" t="s">
        <v>1669</v>
      </c>
      <c r="E1130" s="96" t="s">
        <v>1804</v>
      </c>
      <c r="F1130" s="26" t="s">
        <v>1805</v>
      </c>
      <c r="G1130" s="13" t="s">
        <v>753</v>
      </c>
      <c r="H1130" s="26" t="s">
        <v>16</v>
      </c>
      <c r="I1130" s="53" t="s">
        <v>1302</v>
      </c>
    </row>
    <row r="1131" ht="60" spans="1:9">
      <c r="A1131" s="15">
        <v>1127</v>
      </c>
      <c r="B1131" s="53">
        <v>440882</v>
      </c>
      <c r="C1131" s="13" t="s">
        <v>11</v>
      </c>
      <c r="D1131" s="26" t="s">
        <v>1669</v>
      </c>
      <c r="E1131" s="96" t="s">
        <v>1806</v>
      </c>
      <c r="F1131" s="26" t="s">
        <v>1807</v>
      </c>
      <c r="G1131" s="13" t="s">
        <v>753</v>
      </c>
      <c r="H1131" s="26" t="s">
        <v>16</v>
      </c>
      <c r="I1131" s="53" t="s">
        <v>1302</v>
      </c>
    </row>
    <row r="1132" ht="60" spans="1:9">
      <c r="A1132" s="15">
        <v>1128</v>
      </c>
      <c r="B1132" s="53">
        <v>440882</v>
      </c>
      <c r="C1132" s="13" t="s">
        <v>11</v>
      </c>
      <c r="D1132" s="26" t="s">
        <v>1669</v>
      </c>
      <c r="E1132" s="96" t="s">
        <v>1808</v>
      </c>
      <c r="F1132" s="26" t="s">
        <v>1809</v>
      </c>
      <c r="G1132" s="13" t="s">
        <v>753</v>
      </c>
      <c r="H1132" s="26" t="s">
        <v>16</v>
      </c>
      <c r="I1132" s="53" t="s">
        <v>1302</v>
      </c>
    </row>
    <row r="1133" ht="60" spans="1:9">
      <c r="A1133" s="15">
        <v>1129</v>
      </c>
      <c r="B1133" s="53">
        <v>440882</v>
      </c>
      <c r="C1133" s="13" t="s">
        <v>11</v>
      </c>
      <c r="D1133" s="26" t="s">
        <v>1669</v>
      </c>
      <c r="E1133" s="96" t="s">
        <v>1810</v>
      </c>
      <c r="F1133" s="26" t="s">
        <v>1811</v>
      </c>
      <c r="G1133" s="13" t="s">
        <v>753</v>
      </c>
      <c r="H1133" s="26" t="s">
        <v>16</v>
      </c>
      <c r="I1133" s="53" t="s">
        <v>1302</v>
      </c>
    </row>
    <row r="1134" ht="110" customHeight="true" spans="1:9">
      <c r="A1134" s="15">
        <v>1130</v>
      </c>
      <c r="B1134" s="53">
        <v>440882</v>
      </c>
      <c r="C1134" s="13" t="s">
        <v>11</v>
      </c>
      <c r="D1134" s="26" t="s">
        <v>1669</v>
      </c>
      <c r="E1134" s="96" t="s">
        <v>1812</v>
      </c>
      <c r="F1134" s="26" t="s">
        <v>1813</v>
      </c>
      <c r="G1134" s="13" t="s">
        <v>753</v>
      </c>
      <c r="H1134" s="26" t="s">
        <v>16</v>
      </c>
      <c r="I1134" s="53" t="s">
        <v>1302</v>
      </c>
    </row>
    <row r="1135" ht="60" spans="1:9">
      <c r="A1135" s="15">
        <v>1131</v>
      </c>
      <c r="B1135" s="53">
        <v>440882</v>
      </c>
      <c r="C1135" s="13" t="s">
        <v>11</v>
      </c>
      <c r="D1135" s="26" t="s">
        <v>1669</v>
      </c>
      <c r="E1135" s="96" t="s">
        <v>1814</v>
      </c>
      <c r="F1135" s="26" t="s">
        <v>1815</v>
      </c>
      <c r="G1135" s="13" t="s">
        <v>753</v>
      </c>
      <c r="H1135" s="26" t="s">
        <v>16</v>
      </c>
      <c r="I1135" s="53" t="s">
        <v>1302</v>
      </c>
    </row>
    <row r="1136" ht="60" spans="1:9">
      <c r="A1136" s="15">
        <v>1132</v>
      </c>
      <c r="B1136" s="53">
        <v>440882</v>
      </c>
      <c r="C1136" s="13" t="s">
        <v>11</v>
      </c>
      <c r="D1136" s="26" t="s">
        <v>1669</v>
      </c>
      <c r="E1136" s="96" t="s">
        <v>1816</v>
      </c>
      <c r="F1136" s="26" t="s">
        <v>1817</v>
      </c>
      <c r="G1136" s="13" t="s">
        <v>753</v>
      </c>
      <c r="H1136" s="26" t="s">
        <v>16</v>
      </c>
      <c r="I1136" s="53" t="s">
        <v>1302</v>
      </c>
    </row>
    <row r="1137" ht="60" spans="1:9">
      <c r="A1137" s="15">
        <v>1133</v>
      </c>
      <c r="B1137" s="53">
        <v>440882</v>
      </c>
      <c r="C1137" s="13" t="s">
        <v>11</v>
      </c>
      <c r="D1137" s="26" t="s">
        <v>1669</v>
      </c>
      <c r="E1137" s="96" t="s">
        <v>1818</v>
      </c>
      <c r="F1137" s="26" t="s">
        <v>1819</v>
      </c>
      <c r="G1137" s="13" t="s">
        <v>753</v>
      </c>
      <c r="H1137" s="26" t="s">
        <v>16</v>
      </c>
      <c r="I1137" s="53" t="s">
        <v>1302</v>
      </c>
    </row>
    <row r="1138" ht="60" spans="1:9">
      <c r="A1138" s="15">
        <v>1134</v>
      </c>
      <c r="B1138" s="53">
        <v>440882</v>
      </c>
      <c r="C1138" s="13" t="s">
        <v>11</v>
      </c>
      <c r="D1138" s="26" t="s">
        <v>1669</v>
      </c>
      <c r="E1138" s="96" t="s">
        <v>1820</v>
      </c>
      <c r="F1138" s="26" t="s">
        <v>1821</v>
      </c>
      <c r="G1138" s="13" t="s">
        <v>753</v>
      </c>
      <c r="H1138" s="26" t="s">
        <v>16</v>
      </c>
      <c r="I1138" s="53" t="s">
        <v>1302</v>
      </c>
    </row>
    <row r="1139" ht="60" spans="1:9">
      <c r="A1139" s="15">
        <v>1135</v>
      </c>
      <c r="B1139" s="53">
        <v>440882</v>
      </c>
      <c r="C1139" s="13" t="s">
        <v>11</v>
      </c>
      <c r="D1139" s="26" t="s">
        <v>1669</v>
      </c>
      <c r="E1139" s="96" t="s">
        <v>1822</v>
      </c>
      <c r="F1139" s="26" t="s">
        <v>1823</v>
      </c>
      <c r="G1139" s="13" t="s">
        <v>753</v>
      </c>
      <c r="H1139" s="26" t="s">
        <v>16</v>
      </c>
      <c r="I1139" s="53" t="s">
        <v>1302</v>
      </c>
    </row>
    <row r="1140" ht="60" spans="1:9">
      <c r="A1140" s="15">
        <v>1136</v>
      </c>
      <c r="B1140" s="53">
        <v>440882</v>
      </c>
      <c r="C1140" s="13" t="s">
        <v>11</v>
      </c>
      <c r="D1140" s="26" t="s">
        <v>1669</v>
      </c>
      <c r="E1140" s="96" t="s">
        <v>1824</v>
      </c>
      <c r="F1140" s="26" t="s">
        <v>1825</v>
      </c>
      <c r="G1140" s="13" t="s">
        <v>753</v>
      </c>
      <c r="H1140" s="26" t="s">
        <v>16</v>
      </c>
      <c r="I1140" s="53" t="s">
        <v>1302</v>
      </c>
    </row>
    <row r="1141" ht="60" spans="1:9">
      <c r="A1141" s="15">
        <v>1137</v>
      </c>
      <c r="B1141" s="53">
        <v>440882</v>
      </c>
      <c r="C1141" s="13" t="s">
        <v>11</v>
      </c>
      <c r="D1141" s="26" t="s">
        <v>1669</v>
      </c>
      <c r="E1141" s="96" t="s">
        <v>1826</v>
      </c>
      <c r="F1141" s="26" t="s">
        <v>1827</v>
      </c>
      <c r="G1141" s="13" t="s">
        <v>753</v>
      </c>
      <c r="H1141" s="26" t="s">
        <v>16</v>
      </c>
      <c r="I1141" s="53" t="s">
        <v>1302</v>
      </c>
    </row>
    <row r="1142" ht="60" spans="1:9">
      <c r="A1142" s="15">
        <v>1138</v>
      </c>
      <c r="B1142" s="53">
        <v>440882</v>
      </c>
      <c r="C1142" s="13" t="s">
        <v>11</v>
      </c>
      <c r="D1142" s="26" t="s">
        <v>1669</v>
      </c>
      <c r="E1142" s="96" t="s">
        <v>1828</v>
      </c>
      <c r="F1142" s="26" t="s">
        <v>1829</v>
      </c>
      <c r="G1142" s="13" t="s">
        <v>753</v>
      </c>
      <c r="H1142" s="26" t="s">
        <v>16</v>
      </c>
      <c r="I1142" s="53" t="s">
        <v>1302</v>
      </c>
    </row>
    <row r="1143" ht="60" spans="1:9">
      <c r="A1143" s="15">
        <v>1139</v>
      </c>
      <c r="B1143" s="53">
        <v>440882</v>
      </c>
      <c r="C1143" s="13" t="s">
        <v>11</v>
      </c>
      <c r="D1143" s="26" t="s">
        <v>1669</v>
      </c>
      <c r="E1143" s="96" t="s">
        <v>1830</v>
      </c>
      <c r="F1143" s="26" t="s">
        <v>1831</v>
      </c>
      <c r="G1143" s="13" t="s">
        <v>753</v>
      </c>
      <c r="H1143" s="26" t="s">
        <v>16</v>
      </c>
      <c r="I1143" s="53" t="s">
        <v>1302</v>
      </c>
    </row>
    <row r="1144" ht="60" spans="1:9">
      <c r="A1144" s="15">
        <v>1140</v>
      </c>
      <c r="B1144" s="53">
        <v>440882</v>
      </c>
      <c r="C1144" s="13" t="s">
        <v>11</v>
      </c>
      <c r="D1144" s="26" t="s">
        <v>1669</v>
      </c>
      <c r="E1144" s="96" t="s">
        <v>1832</v>
      </c>
      <c r="F1144" s="26" t="s">
        <v>1833</v>
      </c>
      <c r="G1144" s="13" t="s">
        <v>753</v>
      </c>
      <c r="H1144" s="26" t="s">
        <v>16</v>
      </c>
      <c r="I1144" s="53" t="s">
        <v>1302</v>
      </c>
    </row>
    <row r="1145" ht="60" spans="1:9">
      <c r="A1145" s="15">
        <v>1141</v>
      </c>
      <c r="B1145" s="53">
        <v>440882</v>
      </c>
      <c r="C1145" s="13" t="s">
        <v>11</v>
      </c>
      <c r="D1145" s="26" t="s">
        <v>1669</v>
      </c>
      <c r="E1145" s="96" t="s">
        <v>1834</v>
      </c>
      <c r="F1145" s="26" t="s">
        <v>1835</v>
      </c>
      <c r="G1145" s="13" t="s">
        <v>753</v>
      </c>
      <c r="H1145" s="26" t="s">
        <v>16</v>
      </c>
      <c r="I1145" s="53" t="s">
        <v>1302</v>
      </c>
    </row>
    <row r="1146" ht="60" spans="1:9">
      <c r="A1146" s="15">
        <v>1142</v>
      </c>
      <c r="B1146" s="53">
        <v>440882</v>
      </c>
      <c r="C1146" s="13" t="s">
        <v>11</v>
      </c>
      <c r="D1146" s="26" t="s">
        <v>1669</v>
      </c>
      <c r="E1146" s="96" t="s">
        <v>1836</v>
      </c>
      <c r="F1146" s="26" t="s">
        <v>1837</v>
      </c>
      <c r="G1146" s="13" t="s">
        <v>753</v>
      </c>
      <c r="H1146" s="26" t="s">
        <v>16</v>
      </c>
      <c r="I1146" s="53" t="s">
        <v>1302</v>
      </c>
    </row>
    <row r="1147" ht="60" spans="1:9">
      <c r="A1147" s="15">
        <v>1143</v>
      </c>
      <c r="B1147" s="53">
        <v>440882</v>
      </c>
      <c r="C1147" s="13" t="s">
        <v>11</v>
      </c>
      <c r="D1147" s="26" t="s">
        <v>1669</v>
      </c>
      <c r="E1147" s="96" t="s">
        <v>1838</v>
      </c>
      <c r="F1147" s="26" t="s">
        <v>1839</v>
      </c>
      <c r="G1147" s="13" t="s">
        <v>753</v>
      </c>
      <c r="H1147" s="26" t="s">
        <v>16</v>
      </c>
      <c r="I1147" s="53" t="s">
        <v>1302</v>
      </c>
    </row>
    <row r="1148" ht="60" spans="1:9">
      <c r="A1148" s="15">
        <v>1144</v>
      </c>
      <c r="B1148" s="53">
        <v>440882</v>
      </c>
      <c r="C1148" s="13" t="s">
        <v>11</v>
      </c>
      <c r="D1148" s="26" t="s">
        <v>1669</v>
      </c>
      <c r="E1148" s="96" t="s">
        <v>1840</v>
      </c>
      <c r="F1148" s="26" t="s">
        <v>1841</v>
      </c>
      <c r="G1148" s="13" t="s">
        <v>753</v>
      </c>
      <c r="H1148" s="26" t="s">
        <v>16</v>
      </c>
      <c r="I1148" s="53" t="s">
        <v>1302</v>
      </c>
    </row>
    <row r="1149" ht="60" spans="1:9">
      <c r="A1149" s="15">
        <v>1145</v>
      </c>
      <c r="B1149" s="53">
        <v>440882</v>
      </c>
      <c r="C1149" s="13" t="s">
        <v>11</v>
      </c>
      <c r="D1149" s="26" t="s">
        <v>1669</v>
      </c>
      <c r="E1149" s="96" t="s">
        <v>1842</v>
      </c>
      <c r="F1149" s="26" t="s">
        <v>1843</v>
      </c>
      <c r="G1149" s="13" t="s">
        <v>753</v>
      </c>
      <c r="H1149" s="26" t="s">
        <v>16</v>
      </c>
      <c r="I1149" s="53" t="s">
        <v>1302</v>
      </c>
    </row>
    <row r="1150" ht="60" spans="1:9">
      <c r="A1150" s="15">
        <v>1146</v>
      </c>
      <c r="B1150" s="53">
        <v>440882</v>
      </c>
      <c r="C1150" s="13" t="s">
        <v>11</v>
      </c>
      <c r="D1150" s="26" t="s">
        <v>1669</v>
      </c>
      <c r="E1150" s="96" t="s">
        <v>1844</v>
      </c>
      <c r="F1150" s="26" t="s">
        <v>1845</v>
      </c>
      <c r="G1150" s="13" t="s">
        <v>753</v>
      </c>
      <c r="H1150" s="26" t="s">
        <v>16</v>
      </c>
      <c r="I1150" s="53" t="s">
        <v>1302</v>
      </c>
    </row>
    <row r="1151" ht="60" spans="1:9">
      <c r="A1151" s="15">
        <v>1147</v>
      </c>
      <c r="B1151" s="53">
        <v>440882</v>
      </c>
      <c r="C1151" s="13" t="s">
        <v>11</v>
      </c>
      <c r="D1151" s="26" t="s">
        <v>1669</v>
      </c>
      <c r="E1151" s="96" t="s">
        <v>1846</v>
      </c>
      <c r="F1151" s="26" t="s">
        <v>1847</v>
      </c>
      <c r="G1151" s="13" t="s">
        <v>753</v>
      </c>
      <c r="H1151" s="26" t="s">
        <v>16</v>
      </c>
      <c r="I1151" s="53" t="s">
        <v>1302</v>
      </c>
    </row>
    <row r="1152" ht="60" spans="1:9">
      <c r="A1152" s="15">
        <v>1148</v>
      </c>
      <c r="B1152" s="53">
        <v>440882</v>
      </c>
      <c r="C1152" s="13" t="s">
        <v>11</v>
      </c>
      <c r="D1152" s="26" t="s">
        <v>1669</v>
      </c>
      <c r="E1152" s="96" t="s">
        <v>1848</v>
      </c>
      <c r="F1152" s="26" t="s">
        <v>1849</v>
      </c>
      <c r="G1152" s="13" t="s">
        <v>753</v>
      </c>
      <c r="H1152" s="26" t="s">
        <v>16</v>
      </c>
      <c r="I1152" s="53" t="s">
        <v>1302</v>
      </c>
    </row>
    <row r="1153" ht="74" customHeight="true" spans="1:9">
      <c r="A1153" s="15">
        <v>1149</v>
      </c>
      <c r="B1153" s="53">
        <v>440882</v>
      </c>
      <c r="C1153" s="13" t="s">
        <v>11</v>
      </c>
      <c r="D1153" s="26" t="s">
        <v>1669</v>
      </c>
      <c r="E1153" s="96" t="s">
        <v>1850</v>
      </c>
      <c r="F1153" s="26" t="s">
        <v>1851</v>
      </c>
      <c r="G1153" s="13" t="s">
        <v>753</v>
      </c>
      <c r="H1153" s="26" t="s">
        <v>16</v>
      </c>
      <c r="I1153" s="53" t="s">
        <v>1302</v>
      </c>
    </row>
    <row r="1154" ht="60" spans="1:9">
      <c r="A1154" s="15">
        <v>1150</v>
      </c>
      <c r="B1154" s="53">
        <v>440882</v>
      </c>
      <c r="C1154" s="13" t="s">
        <v>11</v>
      </c>
      <c r="D1154" s="26" t="s">
        <v>1669</v>
      </c>
      <c r="E1154" s="96" t="s">
        <v>1852</v>
      </c>
      <c r="F1154" s="26" t="s">
        <v>1853</v>
      </c>
      <c r="G1154" s="13" t="s">
        <v>753</v>
      </c>
      <c r="H1154" s="26" t="s">
        <v>16</v>
      </c>
      <c r="I1154" s="53" t="s">
        <v>1302</v>
      </c>
    </row>
    <row r="1155" ht="60" spans="1:9">
      <c r="A1155" s="15">
        <v>1151</v>
      </c>
      <c r="B1155" s="53">
        <v>440882</v>
      </c>
      <c r="C1155" s="13" t="s">
        <v>11</v>
      </c>
      <c r="D1155" s="26" t="s">
        <v>1669</v>
      </c>
      <c r="E1155" s="96" t="s">
        <v>1854</v>
      </c>
      <c r="F1155" s="26" t="s">
        <v>1855</v>
      </c>
      <c r="G1155" s="13" t="s">
        <v>753</v>
      </c>
      <c r="H1155" s="26" t="s">
        <v>16</v>
      </c>
      <c r="I1155" s="53" t="s">
        <v>1302</v>
      </c>
    </row>
    <row r="1156" ht="60" spans="1:9">
      <c r="A1156" s="15">
        <v>1152</v>
      </c>
      <c r="B1156" s="53">
        <v>440882</v>
      </c>
      <c r="C1156" s="13" t="s">
        <v>11</v>
      </c>
      <c r="D1156" s="26" t="s">
        <v>1669</v>
      </c>
      <c r="E1156" s="96" t="s">
        <v>1856</v>
      </c>
      <c r="F1156" s="26" t="s">
        <v>1857</v>
      </c>
      <c r="G1156" s="13" t="s">
        <v>753</v>
      </c>
      <c r="H1156" s="26" t="s">
        <v>16</v>
      </c>
      <c r="I1156" s="53" t="s">
        <v>1302</v>
      </c>
    </row>
    <row r="1157" ht="75" spans="1:9">
      <c r="A1157" s="15">
        <v>1153</v>
      </c>
      <c r="B1157" s="53">
        <v>440882</v>
      </c>
      <c r="C1157" s="13" t="s">
        <v>11</v>
      </c>
      <c r="D1157" s="26" t="s">
        <v>1669</v>
      </c>
      <c r="E1157" s="96" t="s">
        <v>1858</v>
      </c>
      <c r="F1157" s="26" t="s">
        <v>1859</v>
      </c>
      <c r="G1157" s="13" t="s">
        <v>753</v>
      </c>
      <c r="H1157" s="26" t="s">
        <v>16</v>
      </c>
      <c r="I1157" s="53" t="s">
        <v>1302</v>
      </c>
    </row>
    <row r="1158" ht="75" spans="1:9">
      <c r="A1158" s="15">
        <v>1154</v>
      </c>
      <c r="B1158" s="53">
        <v>440882</v>
      </c>
      <c r="C1158" s="13" t="s">
        <v>11</v>
      </c>
      <c r="D1158" s="26" t="s">
        <v>1669</v>
      </c>
      <c r="E1158" s="96" t="s">
        <v>1860</v>
      </c>
      <c r="F1158" s="26" t="s">
        <v>1861</v>
      </c>
      <c r="G1158" s="13" t="s">
        <v>753</v>
      </c>
      <c r="H1158" s="26" t="s">
        <v>16</v>
      </c>
      <c r="I1158" s="53" t="s">
        <v>1302</v>
      </c>
    </row>
    <row r="1159" ht="60" spans="1:9">
      <c r="A1159" s="15">
        <v>1155</v>
      </c>
      <c r="B1159" s="53">
        <v>440882</v>
      </c>
      <c r="C1159" s="13" t="s">
        <v>11</v>
      </c>
      <c r="D1159" s="26" t="s">
        <v>1669</v>
      </c>
      <c r="E1159" s="96" t="s">
        <v>1862</v>
      </c>
      <c r="F1159" s="26" t="s">
        <v>1863</v>
      </c>
      <c r="G1159" s="13" t="s">
        <v>753</v>
      </c>
      <c r="H1159" s="26" t="s">
        <v>16</v>
      </c>
      <c r="I1159" s="53" t="s">
        <v>1302</v>
      </c>
    </row>
    <row r="1160" ht="60" spans="1:9">
      <c r="A1160" s="15">
        <v>1156</v>
      </c>
      <c r="B1160" s="53">
        <v>440882</v>
      </c>
      <c r="C1160" s="13" t="s">
        <v>11</v>
      </c>
      <c r="D1160" s="26" t="s">
        <v>1669</v>
      </c>
      <c r="E1160" s="96" t="s">
        <v>1864</v>
      </c>
      <c r="F1160" s="26" t="s">
        <v>1865</v>
      </c>
      <c r="G1160" s="13" t="s">
        <v>753</v>
      </c>
      <c r="H1160" s="26" t="s">
        <v>16</v>
      </c>
      <c r="I1160" s="53" t="s">
        <v>1302</v>
      </c>
    </row>
    <row r="1161" ht="144" customHeight="true" spans="1:9">
      <c r="A1161" s="15">
        <v>1157</v>
      </c>
      <c r="B1161" s="53">
        <v>440882</v>
      </c>
      <c r="C1161" s="13" t="s">
        <v>11</v>
      </c>
      <c r="D1161" s="26" t="s">
        <v>1669</v>
      </c>
      <c r="E1161" s="96" t="s">
        <v>1866</v>
      </c>
      <c r="F1161" s="26" t="s">
        <v>1867</v>
      </c>
      <c r="G1161" s="13" t="s">
        <v>753</v>
      </c>
      <c r="H1161" s="26" t="s">
        <v>16</v>
      </c>
      <c r="I1161" s="53" t="s">
        <v>1302</v>
      </c>
    </row>
    <row r="1162" ht="98" customHeight="true" spans="1:9">
      <c r="A1162" s="15">
        <v>1158</v>
      </c>
      <c r="B1162" s="53">
        <v>440882</v>
      </c>
      <c r="C1162" s="13" t="s">
        <v>11</v>
      </c>
      <c r="D1162" s="26" t="s">
        <v>1669</v>
      </c>
      <c r="E1162" s="96" t="s">
        <v>1868</v>
      </c>
      <c r="F1162" s="26" t="s">
        <v>1869</v>
      </c>
      <c r="G1162" s="13" t="s">
        <v>753</v>
      </c>
      <c r="H1162" s="26" t="s">
        <v>16</v>
      </c>
      <c r="I1162" s="53" t="s">
        <v>1302</v>
      </c>
    </row>
    <row r="1163" ht="60" spans="1:9">
      <c r="A1163" s="15">
        <v>1159</v>
      </c>
      <c r="B1163" s="53">
        <v>440882</v>
      </c>
      <c r="C1163" s="13" t="s">
        <v>11</v>
      </c>
      <c r="D1163" s="26" t="s">
        <v>1669</v>
      </c>
      <c r="E1163" s="96" t="s">
        <v>1870</v>
      </c>
      <c r="F1163" s="26" t="s">
        <v>1871</v>
      </c>
      <c r="G1163" s="13" t="s">
        <v>753</v>
      </c>
      <c r="H1163" s="26" t="s">
        <v>16</v>
      </c>
      <c r="I1163" s="53" t="s">
        <v>1302</v>
      </c>
    </row>
    <row r="1164" ht="60" spans="1:9">
      <c r="A1164" s="15">
        <v>1160</v>
      </c>
      <c r="B1164" s="53">
        <v>440882</v>
      </c>
      <c r="C1164" s="13" t="s">
        <v>11</v>
      </c>
      <c r="D1164" s="26" t="s">
        <v>1669</v>
      </c>
      <c r="E1164" s="96" t="s">
        <v>1872</v>
      </c>
      <c r="F1164" s="26" t="s">
        <v>1873</v>
      </c>
      <c r="G1164" s="13" t="s">
        <v>753</v>
      </c>
      <c r="H1164" s="26" t="s">
        <v>16</v>
      </c>
      <c r="I1164" s="53" t="s">
        <v>1302</v>
      </c>
    </row>
    <row r="1165" ht="60" spans="1:9">
      <c r="A1165" s="15">
        <v>1161</v>
      </c>
      <c r="B1165" s="53">
        <v>440882</v>
      </c>
      <c r="C1165" s="13" t="s">
        <v>11</v>
      </c>
      <c r="D1165" s="26" t="s">
        <v>1669</v>
      </c>
      <c r="E1165" s="96" t="s">
        <v>1874</v>
      </c>
      <c r="F1165" s="26" t="s">
        <v>1875</v>
      </c>
      <c r="G1165" s="13" t="s">
        <v>753</v>
      </c>
      <c r="H1165" s="26" t="s">
        <v>16</v>
      </c>
      <c r="I1165" s="53" t="s">
        <v>1302</v>
      </c>
    </row>
    <row r="1166" ht="60" spans="1:9">
      <c r="A1166" s="15">
        <v>1162</v>
      </c>
      <c r="B1166" s="53">
        <v>440882</v>
      </c>
      <c r="C1166" s="13" t="s">
        <v>11</v>
      </c>
      <c r="D1166" s="26" t="s">
        <v>1669</v>
      </c>
      <c r="E1166" s="96" t="s">
        <v>1876</v>
      </c>
      <c r="F1166" s="26" t="s">
        <v>1877</v>
      </c>
      <c r="G1166" s="13" t="s">
        <v>753</v>
      </c>
      <c r="H1166" s="26" t="s">
        <v>16</v>
      </c>
      <c r="I1166" s="53" t="s">
        <v>1302</v>
      </c>
    </row>
    <row r="1167" ht="60" spans="1:9">
      <c r="A1167" s="15">
        <v>1163</v>
      </c>
      <c r="B1167" s="53">
        <v>440882</v>
      </c>
      <c r="C1167" s="13" t="s">
        <v>11</v>
      </c>
      <c r="D1167" s="26" t="s">
        <v>1669</v>
      </c>
      <c r="E1167" s="96" t="s">
        <v>1878</v>
      </c>
      <c r="F1167" s="26" t="s">
        <v>1879</v>
      </c>
      <c r="G1167" s="13" t="s">
        <v>753</v>
      </c>
      <c r="H1167" s="26" t="s">
        <v>16</v>
      </c>
      <c r="I1167" s="53" t="s">
        <v>1302</v>
      </c>
    </row>
    <row r="1168" ht="60" spans="1:9">
      <c r="A1168" s="15">
        <v>1164</v>
      </c>
      <c r="B1168" s="53">
        <v>440882</v>
      </c>
      <c r="C1168" s="13" t="s">
        <v>11</v>
      </c>
      <c r="D1168" s="26" t="s">
        <v>1669</v>
      </c>
      <c r="E1168" s="96" t="s">
        <v>1880</v>
      </c>
      <c r="F1168" s="26" t="s">
        <v>1881</v>
      </c>
      <c r="G1168" s="13" t="s">
        <v>753</v>
      </c>
      <c r="H1168" s="26" t="s">
        <v>16</v>
      </c>
      <c r="I1168" s="53" t="s">
        <v>1302</v>
      </c>
    </row>
    <row r="1169" ht="60" spans="1:9">
      <c r="A1169" s="15">
        <v>1165</v>
      </c>
      <c r="B1169" s="53">
        <v>440882</v>
      </c>
      <c r="C1169" s="13" t="s">
        <v>11</v>
      </c>
      <c r="D1169" s="26" t="s">
        <v>1669</v>
      </c>
      <c r="E1169" s="96" t="s">
        <v>1882</v>
      </c>
      <c r="F1169" s="26" t="s">
        <v>1883</v>
      </c>
      <c r="G1169" s="13" t="s">
        <v>753</v>
      </c>
      <c r="H1169" s="26" t="s">
        <v>16</v>
      </c>
      <c r="I1169" s="53" t="s">
        <v>1302</v>
      </c>
    </row>
    <row r="1170" ht="60" spans="1:9">
      <c r="A1170" s="15">
        <v>1166</v>
      </c>
      <c r="B1170" s="53">
        <v>440882</v>
      </c>
      <c r="C1170" s="13" t="s">
        <v>11</v>
      </c>
      <c r="D1170" s="26" t="s">
        <v>1669</v>
      </c>
      <c r="E1170" s="96" t="s">
        <v>1884</v>
      </c>
      <c r="F1170" s="26" t="s">
        <v>1885</v>
      </c>
      <c r="G1170" s="13" t="s">
        <v>753</v>
      </c>
      <c r="H1170" s="26" t="s">
        <v>16</v>
      </c>
      <c r="I1170" s="53" t="s">
        <v>1302</v>
      </c>
    </row>
    <row r="1171" ht="60" spans="1:9">
      <c r="A1171" s="15">
        <v>1167</v>
      </c>
      <c r="B1171" s="53">
        <v>440882</v>
      </c>
      <c r="C1171" s="13" t="s">
        <v>11</v>
      </c>
      <c r="D1171" s="26" t="s">
        <v>1669</v>
      </c>
      <c r="E1171" s="96" t="s">
        <v>1886</v>
      </c>
      <c r="F1171" s="26" t="s">
        <v>1887</v>
      </c>
      <c r="G1171" s="13" t="s">
        <v>753</v>
      </c>
      <c r="H1171" s="26" t="s">
        <v>16</v>
      </c>
      <c r="I1171" s="53" t="s">
        <v>1302</v>
      </c>
    </row>
    <row r="1172" ht="60" spans="1:9">
      <c r="A1172" s="15">
        <v>1168</v>
      </c>
      <c r="B1172" s="53">
        <v>440882</v>
      </c>
      <c r="C1172" s="13" t="s">
        <v>11</v>
      </c>
      <c r="D1172" s="26" t="s">
        <v>1669</v>
      </c>
      <c r="E1172" s="96" t="s">
        <v>1888</v>
      </c>
      <c r="F1172" s="26" t="s">
        <v>1889</v>
      </c>
      <c r="G1172" s="13" t="s">
        <v>753</v>
      </c>
      <c r="H1172" s="26" t="s">
        <v>16</v>
      </c>
      <c r="I1172" s="53" t="s">
        <v>1302</v>
      </c>
    </row>
    <row r="1173" ht="60" spans="1:9">
      <c r="A1173" s="15">
        <v>1169</v>
      </c>
      <c r="B1173" s="53">
        <v>440882</v>
      </c>
      <c r="C1173" s="13" t="s">
        <v>11</v>
      </c>
      <c r="D1173" s="26" t="s">
        <v>1669</v>
      </c>
      <c r="E1173" s="96" t="s">
        <v>1890</v>
      </c>
      <c r="F1173" s="26" t="s">
        <v>1891</v>
      </c>
      <c r="G1173" s="13" t="s">
        <v>753</v>
      </c>
      <c r="H1173" s="26" t="s">
        <v>16</v>
      </c>
      <c r="I1173" s="53" t="s">
        <v>1302</v>
      </c>
    </row>
    <row r="1174" ht="60" spans="1:9">
      <c r="A1174" s="15">
        <v>1170</v>
      </c>
      <c r="B1174" s="53">
        <v>440882</v>
      </c>
      <c r="C1174" s="13" t="s">
        <v>11</v>
      </c>
      <c r="D1174" s="26" t="s">
        <v>1669</v>
      </c>
      <c r="E1174" s="96" t="s">
        <v>1892</v>
      </c>
      <c r="F1174" s="26" t="s">
        <v>1893</v>
      </c>
      <c r="G1174" s="13" t="s">
        <v>753</v>
      </c>
      <c r="H1174" s="26" t="s">
        <v>16</v>
      </c>
      <c r="I1174" s="53" t="s">
        <v>1302</v>
      </c>
    </row>
    <row r="1175" ht="60" spans="1:9">
      <c r="A1175" s="15">
        <v>1171</v>
      </c>
      <c r="B1175" s="53">
        <v>440882</v>
      </c>
      <c r="C1175" s="13" t="s">
        <v>11</v>
      </c>
      <c r="D1175" s="26" t="s">
        <v>1669</v>
      </c>
      <c r="E1175" s="96" t="s">
        <v>1894</v>
      </c>
      <c r="F1175" s="26" t="s">
        <v>1895</v>
      </c>
      <c r="G1175" s="13" t="s">
        <v>753</v>
      </c>
      <c r="H1175" s="26" t="s">
        <v>16</v>
      </c>
      <c r="I1175" s="53" t="s">
        <v>1302</v>
      </c>
    </row>
    <row r="1176" ht="60" spans="1:9">
      <c r="A1176" s="15">
        <v>1172</v>
      </c>
      <c r="B1176" s="53">
        <v>440882</v>
      </c>
      <c r="C1176" s="13" t="s">
        <v>11</v>
      </c>
      <c r="D1176" s="26" t="s">
        <v>1669</v>
      </c>
      <c r="E1176" s="96" t="s">
        <v>1896</v>
      </c>
      <c r="F1176" s="26" t="s">
        <v>1897</v>
      </c>
      <c r="G1176" s="13" t="s">
        <v>753</v>
      </c>
      <c r="H1176" s="26" t="s">
        <v>16</v>
      </c>
      <c r="I1176" s="53" t="s">
        <v>1302</v>
      </c>
    </row>
    <row r="1177" ht="195" spans="1:9">
      <c r="A1177" s="15">
        <v>1173</v>
      </c>
      <c r="B1177" s="53">
        <v>440882</v>
      </c>
      <c r="C1177" s="13" t="s">
        <v>11</v>
      </c>
      <c r="D1177" s="26" t="s">
        <v>1669</v>
      </c>
      <c r="E1177" s="96" t="s">
        <v>1898</v>
      </c>
      <c r="F1177" s="26" t="s">
        <v>1899</v>
      </c>
      <c r="G1177" s="13" t="s">
        <v>753</v>
      </c>
      <c r="H1177" s="26" t="s">
        <v>16</v>
      </c>
      <c r="I1177" s="53" t="s">
        <v>1302</v>
      </c>
    </row>
    <row r="1178" ht="120" spans="1:9">
      <c r="A1178" s="15">
        <v>1174</v>
      </c>
      <c r="B1178" s="53">
        <v>440882</v>
      </c>
      <c r="C1178" s="13" t="s">
        <v>11</v>
      </c>
      <c r="D1178" s="26" t="s">
        <v>1669</v>
      </c>
      <c r="E1178" s="96" t="s">
        <v>1900</v>
      </c>
      <c r="F1178" s="26" t="s">
        <v>1901</v>
      </c>
      <c r="G1178" s="13" t="s">
        <v>753</v>
      </c>
      <c r="H1178" s="26" t="s">
        <v>16</v>
      </c>
      <c r="I1178" s="53" t="s">
        <v>1302</v>
      </c>
    </row>
    <row r="1179" ht="60" spans="1:9">
      <c r="A1179" s="15">
        <v>1175</v>
      </c>
      <c r="B1179" s="53">
        <v>440882</v>
      </c>
      <c r="C1179" s="13" t="s">
        <v>11</v>
      </c>
      <c r="D1179" s="26" t="s">
        <v>1669</v>
      </c>
      <c r="E1179" s="96" t="s">
        <v>1902</v>
      </c>
      <c r="F1179" s="26" t="s">
        <v>1903</v>
      </c>
      <c r="G1179" s="13" t="s">
        <v>753</v>
      </c>
      <c r="H1179" s="26" t="s">
        <v>16</v>
      </c>
      <c r="I1179" s="53" t="s">
        <v>1302</v>
      </c>
    </row>
    <row r="1180" ht="60" spans="1:9">
      <c r="A1180" s="15">
        <v>1176</v>
      </c>
      <c r="B1180" s="53">
        <v>440882</v>
      </c>
      <c r="C1180" s="13" t="s">
        <v>11</v>
      </c>
      <c r="D1180" s="26" t="s">
        <v>1669</v>
      </c>
      <c r="E1180" s="96" t="s">
        <v>1904</v>
      </c>
      <c r="F1180" s="26" t="s">
        <v>1905</v>
      </c>
      <c r="G1180" s="13" t="s">
        <v>753</v>
      </c>
      <c r="H1180" s="26" t="s">
        <v>16</v>
      </c>
      <c r="I1180" s="53" t="s">
        <v>1302</v>
      </c>
    </row>
    <row r="1181" ht="120" spans="1:9">
      <c r="A1181" s="15">
        <v>1177</v>
      </c>
      <c r="B1181" s="53">
        <v>440882</v>
      </c>
      <c r="C1181" s="13" t="s">
        <v>11</v>
      </c>
      <c r="D1181" s="26" t="s">
        <v>1669</v>
      </c>
      <c r="E1181" s="96" t="s">
        <v>1906</v>
      </c>
      <c r="F1181" s="26" t="s">
        <v>1907</v>
      </c>
      <c r="G1181" s="13" t="s">
        <v>753</v>
      </c>
      <c r="H1181" s="26" t="s">
        <v>16</v>
      </c>
      <c r="I1181" s="53" t="s">
        <v>1302</v>
      </c>
    </row>
    <row r="1182" ht="60" spans="1:9">
      <c r="A1182" s="15">
        <v>1178</v>
      </c>
      <c r="B1182" s="53">
        <v>440882</v>
      </c>
      <c r="C1182" s="13" t="s">
        <v>11</v>
      </c>
      <c r="D1182" s="26" t="s">
        <v>1669</v>
      </c>
      <c r="E1182" s="96" t="s">
        <v>1908</v>
      </c>
      <c r="F1182" s="26" t="s">
        <v>1909</v>
      </c>
      <c r="G1182" s="13" t="s">
        <v>753</v>
      </c>
      <c r="H1182" s="26" t="s">
        <v>16</v>
      </c>
      <c r="I1182" s="53" t="s">
        <v>1302</v>
      </c>
    </row>
    <row r="1183" ht="60" spans="1:9">
      <c r="A1183" s="15">
        <v>1179</v>
      </c>
      <c r="B1183" s="53">
        <v>440882</v>
      </c>
      <c r="C1183" s="13" t="s">
        <v>11</v>
      </c>
      <c r="D1183" s="26" t="s">
        <v>1669</v>
      </c>
      <c r="E1183" s="96" t="s">
        <v>1910</v>
      </c>
      <c r="F1183" s="26" t="s">
        <v>1911</v>
      </c>
      <c r="G1183" s="13" t="s">
        <v>753</v>
      </c>
      <c r="H1183" s="26" t="s">
        <v>16</v>
      </c>
      <c r="I1183" s="53" t="s">
        <v>1302</v>
      </c>
    </row>
    <row r="1184" ht="60" spans="1:9">
      <c r="A1184" s="15">
        <v>1180</v>
      </c>
      <c r="B1184" s="53">
        <v>440882</v>
      </c>
      <c r="C1184" s="13" t="s">
        <v>11</v>
      </c>
      <c r="D1184" s="26" t="s">
        <v>1669</v>
      </c>
      <c r="E1184" s="96" t="s">
        <v>1912</v>
      </c>
      <c r="F1184" s="26" t="s">
        <v>1913</v>
      </c>
      <c r="G1184" s="13" t="s">
        <v>753</v>
      </c>
      <c r="H1184" s="26" t="s">
        <v>16</v>
      </c>
      <c r="I1184" s="53" t="s">
        <v>1302</v>
      </c>
    </row>
    <row r="1185" ht="60" spans="1:9">
      <c r="A1185" s="15">
        <v>1181</v>
      </c>
      <c r="B1185" s="53">
        <v>440882</v>
      </c>
      <c r="C1185" s="13" t="s">
        <v>11</v>
      </c>
      <c r="D1185" s="26" t="s">
        <v>1669</v>
      </c>
      <c r="E1185" s="96" t="s">
        <v>1914</v>
      </c>
      <c r="F1185" s="26" t="s">
        <v>1915</v>
      </c>
      <c r="G1185" s="13" t="s">
        <v>753</v>
      </c>
      <c r="H1185" s="26" t="s">
        <v>16</v>
      </c>
      <c r="I1185" s="53" t="s">
        <v>1302</v>
      </c>
    </row>
    <row r="1186" ht="60" spans="1:9">
      <c r="A1186" s="15">
        <v>1182</v>
      </c>
      <c r="B1186" s="53">
        <v>440882</v>
      </c>
      <c r="C1186" s="13" t="s">
        <v>11</v>
      </c>
      <c r="D1186" s="26" t="s">
        <v>1669</v>
      </c>
      <c r="E1186" s="96" t="s">
        <v>1916</v>
      </c>
      <c r="F1186" s="26" t="s">
        <v>1917</v>
      </c>
      <c r="G1186" s="13" t="s">
        <v>753</v>
      </c>
      <c r="H1186" s="26" t="s">
        <v>16</v>
      </c>
      <c r="I1186" s="53" t="s">
        <v>1302</v>
      </c>
    </row>
    <row r="1187" ht="60" spans="1:9">
      <c r="A1187" s="15">
        <v>1183</v>
      </c>
      <c r="B1187" s="53">
        <v>440882</v>
      </c>
      <c r="C1187" s="13" t="s">
        <v>11</v>
      </c>
      <c r="D1187" s="26" t="s">
        <v>1669</v>
      </c>
      <c r="E1187" s="96" t="s">
        <v>1918</v>
      </c>
      <c r="F1187" s="26" t="s">
        <v>1919</v>
      </c>
      <c r="G1187" s="13" t="s">
        <v>753</v>
      </c>
      <c r="H1187" s="26" t="s">
        <v>16</v>
      </c>
      <c r="I1187" s="53" t="s">
        <v>1302</v>
      </c>
    </row>
    <row r="1188" ht="60" spans="1:9">
      <c r="A1188" s="15">
        <v>1184</v>
      </c>
      <c r="B1188" s="53">
        <v>440882</v>
      </c>
      <c r="C1188" s="13" t="s">
        <v>11</v>
      </c>
      <c r="D1188" s="26" t="s">
        <v>1669</v>
      </c>
      <c r="E1188" s="96" t="s">
        <v>1920</v>
      </c>
      <c r="F1188" s="26" t="s">
        <v>1921</v>
      </c>
      <c r="G1188" s="13" t="s">
        <v>753</v>
      </c>
      <c r="H1188" s="26" t="s">
        <v>16</v>
      </c>
      <c r="I1188" s="53" t="s">
        <v>1302</v>
      </c>
    </row>
    <row r="1189" ht="120" spans="1:9">
      <c r="A1189" s="15">
        <v>1185</v>
      </c>
      <c r="B1189" s="53">
        <v>440882</v>
      </c>
      <c r="C1189" s="13" t="s">
        <v>11</v>
      </c>
      <c r="D1189" s="26" t="s">
        <v>1669</v>
      </c>
      <c r="E1189" s="96" t="s">
        <v>1922</v>
      </c>
      <c r="F1189" s="26" t="s">
        <v>1923</v>
      </c>
      <c r="G1189" s="13" t="s">
        <v>753</v>
      </c>
      <c r="H1189" s="26" t="s">
        <v>16</v>
      </c>
      <c r="I1189" s="53" t="s">
        <v>1302</v>
      </c>
    </row>
    <row r="1190" ht="105" spans="1:9">
      <c r="A1190" s="15">
        <v>1186</v>
      </c>
      <c r="B1190" s="53">
        <v>440882</v>
      </c>
      <c r="C1190" s="13" t="s">
        <v>11</v>
      </c>
      <c r="D1190" s="26" t="s">
        <v>1669</v>
      </c>
      <c r="E1190" s="96" t="s">
        <v>1924</v>
      </c>
      <c r="F1190" s="26" t="s">
        <v>1925</v>
      </c>
      <c r="G1190" s="13" t="s">
        <v>753</v>
      </c>
      <c r="H1190" s="26" t="s">
        <v>16</v>
      </c>
      <c r="I1190" s="53" t="s">
        <v>1302</v>
      </c>
    </row>
    <row r="1191" ht="60" spans="1:9">
      <c r="A1191" s="15">
        <v>1187</v>
      </c>
      <c r="B1191" s="53">
        <v>440882</v>
      </c>
      <c r="C1191" s="13" t="s">
        <v>11</v>
      </c>
      <c r="D1191" s="26" t="s">
        <v>1669</v>
      </c>
      <c r="E1191" s="96" t="s">
        <v>1926</v>
      </c>
      <c r="F1191" s="26" t="s">
        <v>1927</v>
      </c>
      <c r="G1191" s="13" t="s">
        <v>753</v>
      </c>
      <c r="H1191" s="26" t="s">
        <v>16</v>
      </c>
      <c r="I1191" s="53" t="s">
        <v>1302</v>
      </c>
    </row>
    <row r="1192" ht="60" spans="1:9">
      <c r="A1192" s="15">
        <v>1188</v>
      </c>
      <c r="B1192" s="53">
        <v>440882</v>
      </c>
      <c r="C1192" s="13" t="s">
        <v>11</v>
      </c>
      <c r="D1192" s="26" t="s">
        <v>1669</v>
      </c>
      <c r="E1192" s="96" t="s">
        <v>1928</v>
      </c>
      <c r="F1192" s="26" t="s">
        <v>1929</v>
      </c>
      <c r="G1192" s="13" t="s">
        <v>753</v>
      </c>
      <c r="H1192" s="26" t="s">
        <v>16</v>
      </c>
      <c r="I1192" s="53" t="s">
        <v>1302</v>
      </c>
    </row>
    <row r="1193" ht="60" spans="1:9">
      <c r="A1193" s="15">
        <v>1189</v>
      </c>
      <c r="B1193" s="53">
        <v>440882</v>
      </c>
      <c r="C1193" s="13" t="s">
        <v>11</v>
      </c>
      <c r="D1193" s="26" t="s">
        <v>1669</v>
      </c>
      <c r="E1193" s="96" t="s">
        <v>1930</v>
      </c>
      <c r="F1193" s="26" t="s">
        <v>1931</v>
      </c>
      <c r="G1193" s="13" t="s">
        <v>753</v>
      </c>
      <c r="H1193" s="26" t="s">
        <v>16</v>
      </c>
      <c r="I1193" s="53" t="s">
        <v>1302</v>
      </c>
    </row>
    <row r="1194" ht="60" spans="1:9">
      <c r="A1194" s="15">
        <v>1190</v>
      </c>
      <c r="B1194" s="53">
        <v>440882</v>
      </c>
      <c r="C1194" s="13" t="s">
        <v>11</v>
      </c>
      <c r="D1194" s="26" t="s">
        <v>1669</v>
      </c>
      <c r="E1194" s="96" t="s">
        <v>1932</v>
      </c>
      <c r="F1194" s="26" t="s">
        <v>1933</v>
      </c>
      <c r="G1194" s="13" t="s">
        <v>753</v>
      </c>
      <c r="H1194" s="26" t="s">
        <v>16</v>
      </c>
      <c r="I1194" s="53" t="s">
        <v>1302</v>
      </c>
    </row>
    <row r="1195" ht="60" spans="1:9">
      <c r="A1195" s="15">
        <v>1191</v>
      </c>
      <c r="B1195" s="53">
        <v>440882</v>
      </c>
      <c r="C1195" s="13" t="s">
        <v>11</v>
      </c>
      <c r="D1195" s="26" t="s">
        <v>1669</v>
      </c>
      <c r="E1195" s="96" t="s">
        <v>1934</v>
      </c>
      <c r="F1195" s="26" t="s">
        <v>1935</v>
      </c>
      <c r="G1195" s="13" t="s">
        <v>753</v>
      </c>
      <c r="H1195" s="26" t="s">
        <v>16</v>
      </c>
      <c r="I1195" s="53" t="s">
        <v>1302</v>
      </c>
    </row>
    <row r="1196" ht="120" spans="1:9">
      <c r="A1196" s="15">
        <v>1192</v>
      </c>
      <c r="B1196" s="53">
        <v>440882</v>
      </c>
      <c r="C1196" s="13" t="s">
        <v>11</v>
      </c>
      <c r="D1196" s="26" t="s">
        <v>1669</v>
      </c>
      <c r="E1196" s="96" t="s">
        <v>1936</v>
      </c>
      <c r="F1196" s="26" t="s">
        <v>1937</v>
      </c>
      <c r="G1196" s="13" t="s">
        <v>753</v>
      </c>
      <c r="H1196" s="26" t="s">
        <v>16</v>
      </c>
      <c r="I1196" s="53" t="s">
        <v>1302</v>
      </c>
    </row>
    <row r="1197" ht="60" spans="1:9">
      <c r="A1197" s="15">
        <v>1193</v>
      </c>
      <c r="B1197" s="53">
        <v>440882</v>
      </c>
      <c r="C1197" s="13" t="s">
        <v>11</v>
      </c>
      <c r="D1197" s="26" t="s">
        <v>1669</v>
      </c>
      <c r="E1197" s="96" t="s">
        <v>1938</v>
      </c>
      <c r="F1197" s="26" t="s">
        <v>1939</v>
      </c>
      <c r="G1197" s="13" t="s">
        <v>753</v>
      </c>
      <c r="H1197" s="26" t="s">
        <v>16</v>
      </c>
      <c r="I1197" s="53" t="s">
        <v>1302</v>
      </c>
    </row>
    <row r="1198" ht="60" spans="1:9">
      <c r="A1198" s="15">
        <v>1194</v>
      </c>
      <c r="B1198" s="53">
        <v>440882</v>
      </c>
      <c r="C1198" s="13" t="s">
        <v>11</v>
      </c>
      <c r="D1198" s="26" t="s">
        <v>1669</v>
      </c>
      <c r="E1198" s="96" t="s">
        <v>1940</v>
      </c>
      <c r="F1198" s="26" t="s">
        <v>1941</v>
      </c>
      <c r="G1198" s="13" t="s">
        <v>753</v>
      </c>
      <c r="H1198" s="26" t="s">
        <v>16</v>
      </c>
      <c r="I1198" s="53" t="s">
        <v>1302</v>
      </c>
    </row>
    <row r="1199" ht="60" spans="1:9">
      <c r="A1199" s="15">
        <v>1195</v>
      </c>
      <c r="B1199" s="53">
        <v>440882</v>
      </c>
      <c r="C1199" s="13" t="s">
        <v>11</v>
      </c>
      <c r="D1199" s="26" t="s">
        <v>1669</v>
      </c>
      <c r="E1199" s="96" t="s">
        <v>1942</v>
      </c>
      <c r="F1199" s="26" t="s">
        <v>1943</v>
      </c>
      <c r="G1199" s="13" t="s">
        <v>753</v>
      </c>
      <c r="H1199" s="26" t="s">
        <v>16</v>
      </c>
      <c r="I1199" s="53" t="s">
        <v>1302</v>
      </c>
    </row>
    <row r="1200" ht="90" spans="1:9">
      <c r="A1200" s="15">
        <v>1196</v>
      </c>
      <c r="B1200" s="53">
        <v>440882</v>
      </c>
      <c r="C1200" s="13" t="s">
        <v>11</v>
      </c>
      <c r="D1200" s="26" t="s">
        <v>1669</v>
      </c>
      <c r="E1200" s="96" t="s">
        <v>1944</v>
      </c>
      <c r="F1200" s="26" t="s">
        <v>1945</v>
      </c>
      <c r="G1200" s="13" t="s">
        <v>753</v>
      </c>
      <c r="H1200" s="26" t="s">
        <v>16</v>
      </c>
      <c r="I1200" s="53" t="s">
        <v>1302</v>
      </c>
    </row>
    <row r="1201" ht="60" spans="1:9">
      <c r="A1201" s="15">
        <v>1197</v>
      </c>
      <c r="B1201" s="53">
        <v>440882</v>
      </c>
      <c r="C1201" s="13" t="s">
        <v>11</v>
      </c>
      <c r="D1201" s="26" t="s">
        <v>1669</v>
      </c>
      <c r="E1201" s="96" t="s">
        <v>1946</v>
      </c>
      <c r="F1201" s="26" t="s">
        <v>1947</v>
      </c>
      <c r="G1201" s="13" t="s">
        <v>753</v>
      </c>
      <c r="H1201" s="26" t="s">
        <v>16</v>
      </c>
      <c r="I1201" s="53" t="s">
        <v>1302</v>
      </c>
    </row>
    <row r="1202" ht="60" spans="1:9">
      <c r="A1202" s="15">
        <v>1198</v>
      </c>
      <c r="B1202" s="53">
        <v>440882</v>
      </c>
      <c r="C1202" s="13" t="s">
        <v>11</v>
      </c>
      <c r="D1202" s="26" t="s">
        <v>1669</v>
      </c>
      <c r="E1202" s="96" t="s">
        <v>1948</v>
      </c>
      <c r="F1202" s="26" t="s">
        <v>1949</v>
      </c>
      <c r="G1202" s="13" t="s">
        <v>753</v>
      </c>
      <c r="H1202" s="26" t="s">
        <v>16</v>
      </c>
      <c r="I1202" s="53" t="s">
        <v>1302</v>
      </c>
    </row>
    <row r="1203" ht="270" spans="1:9">
      <c r="A1203" s="15">
        <v>1199</v>
      </c>
      <c r="B1203" s="53">
        <v>440882</v>
      </c>
      <c r="C1203" s="13" t="s">
        <v>11</v>
      </c>
      <c r="D1203" s="26" t="s">
        <v>1669</v>
      </c>
      <c r="E1203" s="96" t="s">
        <v>1950</v>
      </c>
      <c r="F1203" s="26" t="s">
        <v>1951</v>
      </c>
      <c r="G1203" s="13" t="s">
        <v>753</v>
      </c>
      <c r="H1203" s="26" t="s">
        <v>16</v>
      </c>
      <c r="I1203" s="53" t="s">
        <v>1302</v>
      </c>
    </row>
    <row r="1204" ht="60" spans="1:9">
      <c r="A1204" s="15">
        <v>1200</v>
      </c>
      <c r="B1204" s="53">
        <v>440882</v>
      </c>
      <c r="C1204" s="13" t="s">
        <v>11</v>
      </c>
      <c r="D1204" s="26" t="s">
        <v>1669</v>
      </c>
      <c r="E1204" s="96" t="s">
        <v>1952</v>
      </c>
      <c r="F1204" s="26" t="s">
        <v>1953</v>
      </c>
      <c r="G1204" s="13" t="s">
        <v>753</v>
      </c>
      <c r="H1204" s="26" t="s">
        <v>16</v>
      </c>
      <c r="I1204" s="53" t="s">
        <v>1302</v>
      </c>
    </row>
    <row r="1205" ht="60" spans="1:9">
      <c r="A1205" s="15">
        <v>1201</v>
      </c>
      <c r="B1205" s="53">
        <v>440882</v>
      </c>
      <c r="C1205" s="13" t="s">
        <v>11</v>
      </c>
      <c r="D1205" s="26" t="s">
        <v>1669</v>
      </c>
      <c r="E1205" s="96" t="s">
        <v>1954</v>
      </c>
      <c r="F1205" s="26" t="s">
        <v>1955</v>
      </c>
      <c r="G1205" s="13" t="s">
        <v>753</v>
      </c>
      <c r="H1205" s="26" t="s">
        <v>16</v>
      </c>
      <c r="I1205" s="53" t="s">
        <v>1302</v>
      </c>
    </row>
    <row r="1206" ht="60" spans="1:9">
      <c r="A1206" s="15">
        <v>1202</v>
      </c>
      <c r="B1206" s="53">
        <v>440882</v>
      </c>
      <c r="C1206" s="13" t="s">
        <v>11</v>
      </c>
      <c r="D1206" s="26" t="s">
        <v>1669</v>
      </c>
      <c r="E1206" s="96" t="s">
        <v>1956</v>
      </c>
      <c r="F1206" s="26" t="s">
        <v>1957</v>
      </c>
      <c r="G1206" s="13" t="s">
        <v>753</v>
      </c>
      <c r="H1206" s="26" t="s">
        <v>16</v>
      </c>
      <c r="I1206" s="53" t="s">
        <v>1302</v>
      </c>
    </row>
    <row r="1207" ht="75" spans="1:9">
      <c r="A1207" s="15">
        <v>1203</v>
      </c>
      <c r="B1207" s="53">
        <v>440882</v>
      </c>
      <c r="C1207" s="13" t="s">
        <v>11</v>
      </c>
      <c r="D1207" s="26" t="s">
        <v>1669</v>
      </c>
      <c r="E1207" s="96" t="s">
        <v>1958</v>
      </c>
      <c r="F1207" s="26" t="s">
        <v>1959</v>
      </c>
      <c r="G1207" s="13" t="s">
        <v>753</v>
      </c>
      <c r="H1207" s="26" t="s">
        <v>16</v>
      </c>
      <c r="I1207" s="53" t="s">
        <v>1302</v>
      </c>
    </row>
    <row r="1208" ht="60" spans="1:9">
      <c r="A1208" s="15">
        <v>1204</v>
      </c>
      <c r="B1208" s="53">
        <v>440882</v>
      </c>
      <c r="C1208" s="13" t="s">
        <v>11</v>
      </c>
      <c r="D1208" s="26" t="s">
        <v>1669</v>
      </c>
      <c r="E1208" s="96" t="s">
        <v>1960</v>
      </c>
      <c r="F1208" s="26" t="s">
        <v>1961</v>
      </c>
      <c r="G1208" s="13" t="s">
        <v>753</v>
      </c>
      <c r="H1208" s="26" t="s">
        <v>16</v>
      </c>
      <c r="I1208" s="53" t="s">
        <v>1302</v>
      </c>
    </row>
    <row r="1209" ht="60" spans="1:9">
      <c r="A1209" s="15">
        <v>1205</v>
      </c>
      <c r="B1209" s="53">
        <v>440882</v>
      </c>
      <c r="C1209" s="13" t="s">
        <v>11</v>
      </c>
      <c r="D1209" s="26" t="s">
        <v>1669</v>
      </c>
      <c r="E1209" s="96" t="s">
        <v>1962</v>
      </c>
      <c r="F1209" s="26" t="s">
        <v>1963</v>
      </c>
      <c r="G1209" s="13" t="s">
        <v>753</v>
      </c>
      <c r="H1209" s="26" t="s">
        <v>16</v>
      </c>
      <c r="I1209" s="53" t="s">
        <v>1302</v>
      </c>
    </row>
    <row r="1210" ht="60" spans="1:9">
      <c r="A1210" s="15">
        <v>1206</v>
      </c>
      <c r="B1210" s="53">
        <v>440882</v>
      </c>
      <c r="C1210" s="13" t="s">
        <v>11</v>
      </c>
      <c r="D1210" s="26" t="s">
        <v>1669</v>
      </c>
      <c r="E1210" s="96" t="s">
        <v>1964</v>
      </c>
      <c r="F1210" s="26" t="s">
        <v>1965</v>
      </c>
      <c r="G1210" s="13" t="s">
        <v>753</v>
      </c>
      <c r="H1210" s="26" t="s">
        <v>16</v>
      </c>
      <c r="I1210" s="53" t="s">
        <v>1302</v>
      </c>
    </row>
    <row r="1211" ht="60" spans="1:9">
      <c r="A1211" s="15">
        <v>1207</v>
      </c>
      <c r="B1211" s="53">
        <v>440882</v>
      </c>
      <c r="C1211" s="13" t="s">
        <v>11</v>
      </c>
      <c r="D1211" s="26" t="s">
        <v>1669</v>
      </c>
      <c r="E1211" s="96" t="s">
        <v>1966</v>
      </c>
      <c r="F1211" s="26" t="s">
        <v>1967</v>
      </c>
      <c r="G1211" s="13" t="s">
        <v>753</v>
      </c>
      <c r="H1211" s="26" t="s">
        <v>16</v>
      </c>
      <c r="I1211" s="53" t="s">
        <v>1302</v>
      </c>
    </row>
    <row r="1212" ht="60" spans="1:9">
      <c r="A1212" s="15">
        <v>1208</v>
      </c>
      <c r="B1212" s="53">
        <v>440882</v>
      </c>
      <c r="C1212" s="13" t="s">
        <v>11</v>
      </c>
      <c r="D1212" s="26" t="s">
        <v>1669</v>
      </c>
      <c r="E1212" s="96" t="s">
        <v>1968</v>
      </c>
      <c r="F1212" s="26" t="s">
        <v>1969</v>
      </c>
      <c r="G1212" s="13" t="s">
        <v>753</v>
      </c>
      <c r="H1212" s="26" t="s">
        <v>16</v>
      </c>
      <c r="I1212" s="53" t="s">
        <v>1302</v>
      </c>
    </row>
    <row r="1213" ht="75" spans="1:9">
      <c r="A1213" s="15">
        <v>1209</v>
      </c>
      <c r="B1213" s="53">
        <v>440882</v>
      </c>
      <c r="C1213" s="13" t="s">
        <v>11</v>
      </c>
      <c r="D1213" s="26" t="s">
        <v>1669</v>
      </c>
      <c r="E1213" s="96" t="s">
        <v>1970</v>
      </c>
      <c r="F1213" s="26" t="s">
        <v>1971</v>
      </c>
      <c r="G1213" s="13" t="s">
        <v>753</v>
      </c>
      <c r="H1213" s="26" t="s">
        <v>16</v>
      </c>
      <c r="I1213" s="53" t="s">
        <v>1302</v>
      </c>
    </row>
    <row r="1214" ht="60" spans="1:9">
      <c r="A1214" s="15">
        <v>1210</v>
      </c>
      <c r="B1214" s="53">
        <v>440882</v>
      </c>
      <c r="C1214" s="13" t="s">
        <v>11</v>
      </c>
      <c r="D1214" s="26" t="s">
        <v>1669</v>
      </c>
      <c r="E1214" s="96" t="s">
        <v>1972</v>
      </c>
      <c r="F1214" s="26" t="s">
        <v>1973</v>
      </c>
      <c r="G1214" s="13" t="s">
        <v>753</v>
      </c>
      <c r="H1214" s="26" t="s">
        <v>16</v>
      </c>
      <c r="I1214" s="53" t="s">
        <v>1302</v>
      </c>
    </row>
    <row r="1215" ht="150" spans="1:9">
      <c r="A1215" s="15">
        <v>1211</v>
      </c>
      <c r="B1215" s="53">
        <v>440882</v>
      </c>
      <c r="C1215" s="13" t="s">
        <v>11</v>
      </c>
      <c r="D1215" s="26" t="s">
        <v>1669</v>
      </c>
      <c r="E1215" s="96" t="s">
        <v>1974</v>
      </c>
      <c r="F1215" s="26" t="s">
        <v>1975</v>
      </c>
      <c r="G1215" s="13" t="s">
        <v>753</v>
      </c>
      <c r="H1215" s="26" t="s">
        <v>16</v>
      </c>
      <c r="I1215" s="53" t="s">
        <v>1302</v>
      </c>
    </row>
    <row r="1216" ht="60" spans="1:9">
      <c r="A1216" s="15">
        <v>1212</v>
      </c>
      <c r="B1216" s="53">
        <v>440882</v>
      </c>
      <c r="C1216" s="13" t="s">
        <v>11</v>
      </c>
      <c r="D1216" s="26" t="s">
        <v>1669</v>
      </c>
      <c r="E1216" s="96" t="s">
        <v>1976</v>
      </c>
      <c r="F1216" s="26" t="s">
        <v>1977</v>
      </c>
      <c r="G1216" s="13" t="s">
        <v>753</v>
      </c>
      <c r="H1216" s="26" t="s">
        <v>16</v>
      </c>
      <c r="I1216" s="53" t="s">
        <v>1302</v>
      </c>
    </row>
    <row r="1217" ht="60" spans="1:9">
      <c r="A1217" s="15">
        <v>1213</v>
      </c>
      <c r="B1217" s="53">
        <v>440882</v>
      </c>
      <c r="C1217" s="13" t="s">
        <v>11</v>
      </c>
      <c r="D1217" s="26" t="s">
        <v>1669</v>
      </c>
      <c r="E1217" s="96" t="s">
        <v>1978</v>
      </c>
      <c r="F1217" s="26" t="s">
        <v>1979</v>
      </c>
      <c r="G1217" s="13" t="s">
        <v>753</v>
      </c>
      <c r="H1217" s="26" t="s">
        <v>16</v>
      </c>
      <c r="I1217" s="53" t="s">
        <v>1302</v>
      </c>
    </row>
    <row r="1218" ht="60" spans="1:9">
      <c r="A1218" s="15">
        <v>1214</v>
      </c>
      <c r="B1218" s="53">
        <v>440882</v>
      </c>
      <c r="C1218" s="13" t="s">
        <v>11</v>
      </c>
      <c r="D1218" s="26" t="s">
        <v>1669</v>
      </c>
      <c r="E1218" s="96" t="s">
        <v>1980</v>
      </c>
      <c r="F1218" s="26" t="s">
        <v>1981</v>
      </c>
      <c r="G1218" s="13" t="s">
        <v>753</v>
      </c>
      <c r="H1218" s="26" t="s">
        <v>16</v>
      </c>
      <c r="I1218" s="53" t="s">
        <v>1302</v>
      </c>
    </row>
    <row r="1219" ht="60" spans="1:9">
      <c r="A1219" s="15">
        <v>1215</v>
      </c>
      <c r="B1219" s="53">
        <v>440882</v>
      </c>
      <c r="C1219" s="13" t="s">
        <v>11</v>
      </c>
      <c r="D1219" s="26" t="s">
        <v>1669</v>
      </c>
      <c r="E1219" s="96" t="s">
        <v>1982</v>
      </c>
      <c r="F1219" s="26" t="s">
        <v>1983</v>
      </c>
      <c r="G1219" s="13" t="s">
        <v>753</v>
      </c>
      <c r="H1219" s="26" t="s">
        <v>16</v>
      </c>
      <c r="I1219" s="53" t="s">
        <v>1302</v>
      </c>
    </row>
    <row r="1220" ht="75" spans="1:9">
      <c r="A1220" s="15">
        <v>1216</v>
      </c>
      <c r="B1220" s="53">
        <v>440882</v>
      </c>
      <c r="C1220" s="13" t="s">
        <v>11</v>
      </c>
      <c r="D1220" s="26" t="s">
        <v>1669</v>
      </c>
      <c r="E1220" s="96" t="s">
        <v>1984</v>
      </c>
      <c r="F1220" s="26" t="s">
        <v>1985</v>
      </c>
      <c r="G1220" s="13" t="s">
        <v>753</v>
      </c>
      <c r="H1220" s="26" t="s">
        <v>16</v>
      </c>
      <c r="I1220" s="53" t="s">
        <v>1302</v>
      </c>
    </row>
    <row r="1221" ht="60" spans="1:9">
      <c r="A1221" s="15">
        <v>1217</v>
      </c>
      <c r="B1221" s="53">
        <v>440882</v>
      </c>
      <c r="C1221" s="13" t="s">
        <v>11</v>
      </c>
      <c r="D1221" s="26" t="s">
        <v>1669</v>
      </c>
      <c r="E1221" s="96" t="s">
        <v>1986</v>
      </c>
      <c r="F1221" s="26" t="s">
        <v>1987</v>
      </c>
      <c r="G1221" s="13" t="s">
        <v>753</v>
      </c>
      <c r="H1221" s="26" t="s">
        <v>16</v>
      </c>
      <c r="I1221" s="53" t="s">
        <v>1302</v>
      </c>
    </row>
    <row r="1222" ht="90" spans="1:9">
      <c r="A1222" s="15">
        <v>1218</v>
      </c>
      <c r="B1222" s="53">
        <v>440882</v>
      </c>
      <c r="C1222" s="13" t="s">
        <v>11</v>
      </c>
      <c r="D1222" s="26" t="s">
        <v>1669</v>
      </c>
      <c r="E1222" s="96" t="s">
        <v>1988</v>
      </c>
      <c r="F1222" s="26" t="s">
        <v>1989</v>
      </c>
      <c r="G1222" s="13" t="s">
        <v>753</v>
      </c>
      <c r="H1222" s="26" t="s">
        <v>16</v>
      </c>
      <c r="I1222" s="53" t="s">
        <v>1302</v>
      </c>
    </row>
    <row r="1223" ht="60" spans="1:9">
      <c r="A1223" s="15">
        <v>1219</v>
      </c>
      <c r="B1223" s="53">
        <v>440882</v>
      </c>
      <c r="C1223" s="13" t="s">
        <v>11</v>
      </c>
      <c r="D1223" s="26" t="s">
        <v>1669</v>
      </c>
      <c r="E1223" s="96" t="s">
        <v>1990</v>
      </c>
      <c r="F1223" s="26" t="s">
        <v>1991</v>
      </c>
      <c r="G1223" s="13" t="s">
        <v>753</v>
      </c>
      <c r="H1223" s="26" t="s">
        <v>16</v>
      </c>
      <c r="I1223" s="53" t="s">
        <v>1302</v>
      </c>
    </row>
    <row r="1224" ht="60" spans="1:9">
      <c r="A1224" s="15">
        <v>1220</v>
      </c>
      <c r="B1224" s="53">
        <v>440882</v>
      </c>
      <c r="C1224" s="13" t="s">
        <v>11</v>
      </c>
      <c r="D1224" s="26" t="s">
        <v>1669</v>
      </c>
      <c r="E1224" s="96" t="s">
        <v>1992</v>
      </c>
      <c r="F1224" s="26" t="s">
        <v>1993</v>
      </c>
      <c r="G1224" s="13" t="s">
        <v>753</v>
      </c>
      <c r="H1224" s="26" t="s">
        <v>16</v>
      </c>
      <c r="I1224" s="53" t="s">
        <v>1302</v>
      </c>
    </row>
    <row r="1225" ht="60" spans="1:9">
      <c r="A1225" s="15">
        <v>1221</v>
      </c>
      <c r="B1225" s="53">
        <v>440882</v>
      </c>
      <c r="C1225" s="13" t="s">
        <v>11</v>
      </c>
      <c r="D1225" s="26" t="s">
        <v>1669</v>
      </c>
      <c r="E1225" s="96" t="s">
        <v>1994</v>
      </c>
      <c r="F1225" s="26" t="s">
        <v>1995</v>
      </c>
      <c r="G1225" s="13" t="s">
        <v>753</v>
      </c>
      <c r="H1225" s="26" t="s">
        <v>16</v>
      </c>
      <c r="I1225" s="53" t="s">
        <v>1302</v>
      </c>
    </row>
    <row r="1226" ht="60" spans="1:9">
      <c r="A1226" s="15">
        <v>1222</v>
      </c>
      <c r="B1226" s="53">
        <v>440882</v>
      </c>
      <c r="C1226" s="13" t="s">
        <v>11</v>
      </c>
      <c r="D1226" s="26" t="s">
        <v>1669</v>
      </c>
      <c r="E1226" s="96" t="s">
        <v>1996</v>
      </c>
      <c r="F1226" s="26" t="s">
        <v>1997</v>
      </c>
      <c r="G1226" s="13" t="s">
        <v>753</v>
      </c>
      <c r="H1226" s="26" t="s">
        <v>16</v>
      </c>
      <c r="I1226" s="53" t="s">
        <v>1302</v>
      </c>
    </row>
    <row r="1227" ht="60" spans="1:9">
      <c r="A1227" s="15">
        <v>1223</v>
      </c>
      <c r="B1227" s="53">
        <v>440882</v>
      </c>
      <c r="C1227" s="13" t="s">
        <v>11</v>
      </c>
      <c r="D1227" s="26" t="s">
        <v>1669</v>
      </c>
      <c r="E1227" s="96" t="s">
        <v>1998</v>
      </c>
      <c r="F1227" s="26" t="s">
        <v>1999</v>
      </c>
      <c r="G1227" s="13" t="s">
        <v>753</v>
      </c>
      <c r="H1227" s="26" t="s">
        <v>16</v>
      </c>
      <c r="I1227" s="53" t="s">
        <v>1302</v>
      </c>
    </row>
    <row r="1228" ht="60" spans="1:9">
      <c r="A1228" s="15">
        <v>1224</v>
      </c>
      <c r="B1228" s="53">
        <v>440882</v>
      </c>
      <c r="C1228" s="13" t="s">
        <v>11</v>
      </c>
      <c r="D1228" s="26" t="s">
        <v>1669</v>
      </c>
      <c r="E1228" s="96" t="s">
        <v>2000</v>
      </c>
      <c r="F1228" s="26" t="s">
        <v>2001</v>
      </c>
      <c r="G1228" s="13" t="s">
        <v>753</v>
      </c>
      <c r="H1228" s="26" t="s">
        <v>16</v>
      </c>
      <c r="I1228" s="53" t="s">
        <v>1302</v>
      </c>
    </row>
    <row r="1229" ht="60" spans="1:9">
      <c r="A1229" s="15">
        <v>1225</v>
      </c>
      <c r="B1229" s="53">
        <v>440882</v>
      </c>
      <c r="C1229" s="13" t="s">
        <v>11</v>
      </c>
      <c r="D1229" s="26" t="s">
        <v>1669</v>
      </c>
      <c r="E1229" s="96" t="s">
        <v>2002</v>
      </c>
      <c r="F1229" s="26" t="s">
        <v>2003</v>
      </c>
      <c r="G1229" s="13" t="s">
        <v>753</v>
      </c>
      <c r="H1229" s="26" t="s">
        <v>16</v>
      </c>
      <c r="I1229" s="53" t="s">
        <v>1302</v>
      </c>
    </row>
    <row r="1230" ht="60" spans="1:9">
      <c r="A1230" s="15">
        <v>1226</v>
      </c>
      <c r="B1230" s="53">
        <v>440882</v>
      </c>
      <c r="C1230" s="13" t="s">
        <v>11</v>
      </c>
      <c r="D1230" s="26" t="s">
        <v>1669</v>
      </c>
      <c r="E1230" s="96" t="s">
        <v>2004</v>
      </c>
      <c r="F1230" s="26" t="s">
        <v>2005</v>
      </c>
      <c r="G1230" s="13" t="s">
        <v>753</v>
      </c>
      <c r="H1230" s="26" t="s">
        <v>16</v>
      </c>
      <c r="I1230" s="53" t="s">
        <v>1302</v>
      </c>
    </row>
    <row r="1231" ht="60" spans="1:9">
      <c r="A1231" s="15">
        <v>1227</v>
      </c>
      <c r="B1231" s="53">
        <v>440882</v>
      </c>
      <c r="C1231" s="13" t="s">
        <v>11</v>
      </c>
      <c r="D1231" s="26" t="s">
        <v>1669</v>
      </c>
      <c r="E1231" s="96" t="s">
        <v>2006</v>
      </c>
      <c r="F1231" s="26" t="s">
        <v>2007</v>
      </c>
      <c r="G1231" s="13" t="s">
        <v>753</v>
      </c>
      <c r="H1231" s="26" t="s">
        <v>16</v>
      </c>
      <c r="I1231" s="53" t="s">
        <v>1302</v>
      </c>
    </row>
    <row r="1232" ht="60" spans="1:9">
      <c r="A1232" s="15">
        <v>1228</v>
      </c>
      <c r="B1232" s="53">
        <v>440882</v>
      </c>
      <c r="C1232" s="13" t="s">
        <v>11</v>
      </c>
      <c r="D1232" s="26" t="s">
        <v>1669</v>
      </c>
      <c r="E1232" s="96" t="s">
        <v>2008</v>
      </c>
      <c r="F1232" s="26" t="s">
        <v>2009</v>
      </c>
      <c r="G1232" s="13" t="s">
        <v>753</v>
      </c>
      <c r="H1232" s="26" t="s">
        <v>16</v>
      </c>
      <c r="I1232" s="53" t="s">
        <v>1302</v>
      </c>
    </row>
    <row r="1233" ht="60" spans="1:9">
      <c r="A1233" s="15">
        <v>1229</v>
      </c>
      <c r="B1233" s="53">
        <v>440882</v>
      </c>
      <c r="C1233" s="13" t="s">
        <v>11</v>
      </c>
      <c r="D1233" s="26" t="s">
        <v>1669</v>
      </c>
      <c r="E1233" s="96" t="s">
        <v>2010</v>
      </c>
      <c r="F1233" s="26" t="s">
        <v>2011</v>
      </c>
      <c r="G1233" s="13" t="s">
        <v>753</v>
      </c>
      <c r="H1233" s="26" t="s">
        <v>16</v>
      </c>
      <c r="I1233" s="53" t="s">
        <v>1302</v>
      </c>
    </row>
    <row r="1234" ht="60" spans="1:9">
      <c r="A1234" s="15">
        <v>1230</v>
      </c>
      <c r="B1234" s="53">
        <v>440882</v>
      </c>
      <c r="C1234" s="13" t="s">
        <v>11</v>
      </c>
      <c r="D1234" s="26" t="s">
        <v>1669</v>
      </c>
      <c r="E1234" s="96" t="s">
        <v>2012</v>
      </c>
      <c r="F1234" s="26" t="s">
        <v>2013</v>
      </c>
      <c r="G1234" s="13" t="s">
        <v>753</v>
      </c>
      <c r="H1234" s="26" t="s">
        <v>16</v>
      </c>
      <c r="I1234" s="53" t="s">
        <v>1302</v>
      </c>
    </row>
    <row r="1235" ht="60" spans="1:9">
      <c r="A1235" s="15">
        <v>1231</v>
      </c>
      <c r="B1235" s="53">
        <v>440882</v>
      </c>
      <c r="C1235" s="13" t="s">
        <v>11</v>
      </c>
      <c r="D1235" s="26" t="s">
        <v>1669</v>
      </c>
      <c r="E1235" s="96" t="s">
        <v>2014</v>
      </c>
      <c r="F1235" s="26" t="s">
        <v>2015</v>
      </c>
      <c r="G1235" s="13" t="s">
        <v>753</v>
      </c>
      <c r="H1235" s="26" t="s">
        <v>16</v>
      </c>
      <c r="I1235" s="53" t="s">
        <v>1302</v>
      </c>
    </row>
    <row r="1236" ht="60" spans="1:9">
      <c r="A1236" s="15">
        <v>1232</v>
      </c>
      <c r="B1236" s="53">
        <v>440882</v>
      </c>
      <c r="C1236" s="13" t="s">
        <v>11</v>
      </c>
      <c r="D1236" s="26" t="s">
        <v>1669</v>
      </c>
      <c r="E1236" s="96" t="s">
        <v>2016</v>
      </c>
      <c r="F1236" s="26" t="s">
        <v>2017</v>
      </c>
      <c r="G1236" s="13" t="s">
        <v>753</v>
      </c>
      <c r="H1236" s="26" t="s">
        <v>16</v>
      </c>
      <c r="I1236" s="53" t="s">
        <v>1302</v>
      </c>
    </row>
    <row r="1237" ht="75" spans="1:9">
      <c r="A1237" s="15">
        <v>1233</v>
      </c>
      <c r="B1237" s="53">
        <v>440882</v>
      </c>
      <c r="C1237" s="13" t="s">
        <v>11</v>
      </c>
      <c r="D1237" s="26" t="s">
        <v>1669</v>
      </c>
      <c r="E1237" s="96" t="s">
        <v>2018</v>
      </c>
      <c r="F1237" s="26" t="s">
        <v>2019</v>
      </c>
      <c r="G1237" s="13" t="s">
        <v>753</v>
      </c>
      <c r="H1237" s="26" t="s">
        <v>16</v>
      </c>
      <c r="I1237" s="53" t="s">
        <v>1302</v>
      </c>
    </row>
    <row r="1238" ht="90" spans="1:9">
      <c r="A1238" s="15">
        <v>1234</v>
      </c>
      <c r="B1238" s="53">
        <v>440882</v>
      </c>
      <c r="C1238" s="13" t="s">
        <v>11</v>
      </c>
      <c r="D1238" s="26" t="s">
        <v>1669</v>
      </c>
      <c r="E1238" s="96" t="s">
        <v>2020</v>
      </c>
      <c r="F1238" s="26" t="s">
        <v>2021</v>
      </c>
      <c r="G1238" s="13" t="s">
        <v>753</v>
      </c>
      <c r="H1238" s="26" t="s">
        <v>16</v>
      </c>
      <c r="I1238" s="53" t="s">
        <v>1302</v>
      </c>
    </row>
    <row r="1239" ht="60" spans="1:9">
      <c r="A1239" s="15">
        <v>1235</v>
      </c>
      <c r="B1239" s="53">
        <v>440882</v>
      </c>
      <c r="C1239" s="13" t="s">
        <v>11</v>
      </c>
      <c r="D1239" s="26" t="s">
        <v>1669</v>
      </c>
      <c r="E1239" s="96" t="s">
        <v>2022</v>
      </c>
      <c r="F1239" s="26" t="s">
        <v>2023</v>
      </c>
      <c r="G1239" s="13" t="s">
        <v>753</v>
      </c>
      <c r="H1239" s="26" t="s">
        <v>16</v>
      </c>
      <c r="I1239" s="53" t="s">
        <v>1302</v>
      </c>
    </row>
    <row r="1240" ht="60" spans="1:9">
      <c r="A1240" s="15">
        <v>1236</v>
      </c>
      <c r="B1240" s="53">
        <v>440882</v>
      </c>
      <c r="C1240" s="13" t="s">
        <v>11</v>
      </c>
      <c r="D1240" s="26" t="s">
        <v>1669</v>
      </c>
      <c r="E1240" s="96" t="s">
        <v>2024</v>
      </c>
      <c r="F1240" s="26" t="s">
        <v>2025</v>
      </c>
      <c r="G1240" s="13" t="s">
        <v>753</v>
      </c>
      <c r="H1240" s="26" t="s">
        <v>16</v>
      </c>
      <c r="I1240" s="53" t="s">
        <v>1302</v>
      </c>
    </row>
    <row r="1241" ht="60" spans="1:9">
      <c r="A1241" s="15">
        <v>1237</v>
      </c>
      <c r="B1241" s="53">
        <v>440882</v>
      </c>
      <c r="C1241" s="13" t="s">
        <v>11</v>
      </c>
      <c r="D1241" s="26" t="s">
        <v>1669</v>
      </c>
      <c r="E1241" s="96" t="s">
        <v>2026</v>
      </c>
      <c r="F1241" s="26" t="s">
        <v>2027</v>
      </c>
      <c r="G1241" s="13" t="s">
        <v>753</v>
      </c>
      <c r="H1241" s="26" t="s">
        <v>16</v>
      </c>
      <c r="I1241" s="53" t="s">
        <v>1302</v>
      </c>
    </row>
    <row r="1242" ht="60" spans="1:9">
      <c r="A1242" s="15">
        <v>1238</v>
      </c>
      <c r="B1242" s="53">
        <v>440882</v>
      </c>
      <c r="C1242" s="13" t="s">
        <v>11</v>
      </c>
      <c r="D1242" s="26" t="s">
        <v>1669</v>
      </c>
      <c r="E1242" s="96" t="s">
        <v>2028</v>
      </c>
      <c r="F1242" s="26" t="s">
        <v>2029</v>
      </c>
      <c r="G1242" s="13" t="s">
        <v>753</v>
      </c>
      <c r="H1242" s="26" t="s">
        <v>16</v>
      </c>
      <c r="I1242" s="53" t="s">
        <v>1302</v>
      </c>
    </row>
    <row r="1243" ht="60" spans="1:9">
      <c r="A1243" s="15">
        <v>1239</v>
      </c>
      <c r="B1243" s="53">
        <v>440882</v>
      </c>
      <c r="C1243" s="13" t="s">
        <v>11</v>
      </c>
      <c r="D1243" s="26" t="s">
        <v>1669</v>
      </c>
      <c r="E1243" s="96" t="s">
        <v>2030</v>
      </c>
      <c r="F1243" s="26" t="s">
        <v>2031</v>
      </c>
      <c r="G1243" s="13" t="s">
        <v>753</v>
      </c>
      <c r="H1243" s="26" t="s">
        <v>16</v>
      </c>
      <c r="I1243" s="53" t="s">
        <v>1302</v>
      </c>
    </row>
    <row r="1244" ht="132" customHeight="true" spans="1:9">
      <c r="A1244" s="15">
        <v>1240</v>
      </c>
      <c r="B1244" s="53">
        <v>440882</v>
      </c>
      <c r="C1244" s="13" t="s">
        <v>11</v>
      </c>
      <c r="D1244" s="26" t="s">
        <v>1669</v>
      </c>
      <c r="E1244" s="96" t="s">
        <v>2032</v>
      </c>
      <c r="F1244" s="26" t="s">
        <v>2033</v>
      </c>
      <c r="G1244" s="13" t="s">
        <v>753</v>
      </c>
      <c r="H1244" s="26" t="s">
        <v>16</v>
      </c>
      <c r="I1244" s="53" t="s">
        <v>1302</v>
      </c>
    </row>
    <row r="1245" ht="111" customHeight="true" spans="1:9">
      <c r="A1245" s="15">
        <v>1241</v>
      </c>
      <c r="B1245" s="53">
        <v>440882</v>
      </c>
      <c r="C1245" s="13" t="s">
        <v>11</v>
      </c>
      <c r="D1245" s="26" t="s">
        <v>1669</v>
      </c>
      <c r="E1245" s="96" t="s">
        <v>2034</v>
      </c>
      <c r="F1245" s="26" t="s">
        <v>2035</v>
      </c>
      <c r="G1245" s="13" t="s">
        <v>753</v>
      </c>
      <c r="H1245" s="26" t="s">
        <v>16</v>
      </c>
      <c r="I1245" s="53" t="s">
        <v>1302</v>
      </c>
    </row>
    <row r="1246" ht="93" customHeight="true" spans="1:9">
      <c r="A1246" s="15">
        <v>1242</v>
      </c>
      <c r="B1246" s="53">
        <v>440882</v>
      </c>
      <c r="C1246" s="13" t="s">
        <v>11</v>
      </c>
      <c r="D1246" s="26" t="s">
        <v>1669</v>
      </c>
      <c r="E1246" s="96" t="s">
        <v>2036</v>
      </c>
      <c r="F1246" s="26" t="s">
        <v>2037</v>
      </c>
      <c r="G1246" s="13" t="s">
        <v>753</v>
      </c>
      <c r="H1246" s="26" t="s">
        <v>16</v>
      </c>
      <c r="I1246" s="53" t="s">
        <v>1302</v>
      </c>
    </row>
    <row r="1247" ht="60" spans="1:9">
      <c r="A1247" s="15">
        <v>1243</v>
      </c>
      <c r="B1247" s="53">
        <v>440882</v>
      </c>
      <c r="C1247" s="13" t="s">
        <v>11</v>
      </c>
      <c r="D1247" s="26" t="s">
        <v>1669</v>
      </c>
      <c r="E1247" s="96" t="s">
        <v>2038</v>
      </c>
      <c r="F1247" s="26" t="s">
        <v>2039</v>
      </c>
      <c r="G1247" s="13" t="s">
        <v>753</v>
      </c>
      <c r="H1247" s="26" t="s">
        <v>16</v>
      </c>
      <c r="I1247" s="53" t="s">
        <v>1302</v>
      </c>
    </row>
    <row r="1248" ht="60" spans="1:9">
      <c r="A1248" s="15">
        <v>1244</v>
      </c>
      <c r="B1248" s="53">
        <v>440882</v>
      </c>
      <c r="C1248" s="13" t="s">
        <v>11</v>
      </c>
      <c r="D1248" s="26" t="s">
        <v>1669</v>
      </c>
      <c r="E1248" s="96" t="s">
        <v>2040</v>
      </c>
      <c r="F1248" s="26" t="s">
        <v>2041</v>
      </c>
      <c r="G1248" s="13" t="s">
        <v>753</v>
      </c>
      <c r="H1248" s="26" t="s">
        <v>16</v>
      </c>
      <c r="I1248" s="53" t="s">
        <v>1302</v>
      </c>
    </row>
    <row r="1249" ht="60" spans="1:9">
      <c r="A1249" s="15">
        <v>1245</v>
      </c>
      <c r="B1249" s="53">
        <v>440882</v>
      </c>
      <c r="C1249" s="13" t="s">
        <v>11</v>
      </c>
      <c r="D1249" s="26" t="s">
        <v>1669</v>
      </c>
      <c r="E1249" s="96" t="s">
        <v>2042</v>
      </c>
      <c r="F1249" s="26" t="s">
        <v>2043</v>
      </c>
      <c r="G1249" s="13" t="s">
        <v>753</v>
      </c>
      <c r="H1249" s="26" t="s">
        <v>16</v>
      </c>
      <c r="I1249" s="53" t="s">
        <v>1302</v>
      </c>
    </row>
    <row r="1250" ht="60" spans="1:9">
      <c r="A1250" s="15">
        <v>1246</v>
      </c>
      <c r="B1250" s="53">
        <v>440882</v>
      </c>
      <c r="C1250" s="13" t="s">
        <v>11</v>
      </c>
      <c r="D1250" s="26" t="s">
        <v>1669</v>
      </c>
      <c r="E1250" s="96" t="s">
        <v>2044</v>
      </c>
      <c r="F1250" s="26" t="s">
        <v>2045</v>
      </c>
      <c r="G1250" s="13" t="s">
        <v>753</v>
      </c>
      <c r="H1250" s="26" t="s">
        <v>16</v>
      </c>
      <c r="I1250" s="53" t="s">
        <v>1302</v>
      </c>
    </row>
    <row r="1251" ht="60" spans="1:9">
      <c r="A1251" s="15">
        <v>1247</v>
      </c>
      <c r="B1251" s="53">
        <v>440882</v>
      </c>
      <c r="C1251" s="13" t="s">
        <v>11</v>
      </c>
      <c r="D1251" s="26" t="s">
        <v>1669</v>
      </c>
      <c r="E1251" s="96" t="s">
        <v>2046</v>
      </c>
      <c r="F1251" s="26" t="s">
        <v>2047</v>
      </c>
      <c r="G1251" s="13" t="s">
        <v>753</v>
      </c>
      <c r="H1251" s="26" t="s">
        <v>16</v>
      </c>
      <c r="I1251" s="53" t="s">
        <v>1302</v>
      </c>
    </row>
    <row r="1252" ht="60" spans="1:9">
      <c r="A1252" s="15">
        <v>1248</v>
      </c>
      <c r="B1252" s="53">
        <v>440882</v>
      </c>
      <c r="C1252" s="13" t="s">
        <v>11</v>
      </c>
      <c r="D1252" s="26" t="s">
        <v>1669</v>
      </c>
      <c r="E1252" s="96" t="s">
        <v>2048</v>
      </c>
      <c r="F1252" s="26" t="s">
        <v>2049</v>
      </c>
      <c r="G1252" s="13" t="s">
        <v>753</v>
      </c>
      <c r="H1252" s="26" t="s">
        <v>16</v>
      </c>
      <c r="I1252" s="53" t="s">
        <v>1302</v>
      </c>
    </row>
    <row r="1253" ht="60" spans="1:9">
      <c r="A1253" s="15">
        <v>1249</v>
      </c>
      <c r="B1253" s="53">
        <v>440882</v>
      </c>
      <c r="C1253" s="13" t="s">
        <v>11</v>
      </c>
      <c r="D1253" s="26" t="s">
        <v>1669</v>
      </c>
      <c r="E1253" s="96" t="s">
        <v>2050</v>
      </c>
      <c r="F1253" s="26" t="s">
        <v>2051</v>
      </c>
      <c r="G1253" s="13" t="s">
        <v>753</v>
      </c>
      <c r="H1253" s="26" t="s">
        <v>16</v>
      </c>
      <c r="I1253" s="53" t="s">
        <v>1302</v>
      </c>
    </row>
    <row r="1254" ht="60" spans="1:9">
      <c r="A1254" s="15">
        <v>1250</v>
      </c>
      <c r="B1254" s="53">
        <v>440882</v>
      </c>
      <c r="C1254" s="13" t="s">
        <v>11</v>
      </c>
      <c r="D1254" s="26" t="s">
        <v>1669</v>
      </c>
      <c r="E1254" s="96" t="s">
        <v>2052</v>
      </c>
      <c r="F1254" s="26" t="s">
        <v>2053</v>
      </c>
      <c r="G1254" s="13" t="s">
        <v>753</v>
      </c>
      <c r="H1254" s="26" t="s">
        <v>16</v>
      </c>
      <c r="I1254" s="53" t="s">
        <v>1302</v>
      </c>
    </row>
    <row r="1255" ht="60" spans="1:9">
      <c r="A1255" s="15">
        <v>1251</v>
      </c>
      <c r="B1255" s="53">
        <v>440882</v>
      </c>
      <c r="C1255" s="13" t="s">
        <v>11</v>
      </c>
      <c r="D1255" s="26" t="s">
        <v>1669</v>
      </c>
      <c r="E1255" s="96" t="s">
        <v>2054</v>
      </c>
      <c r="F1255" s="26" t="s">
        <v>2055</v>
      </c>
      <c r="G1255" s="13" t="s">
        <v>753</v>
      </c>
      <c r="H1255" s="26" t="s">
        <v>16</v>
      </c>
      <c r="I1255" s="53" t="s">
        <v>1302</v>
      </c>
    </row>
    <row r="1256" ht="60" spans="1:9">
      <c r="A1256" s="15">
        <v>1252</v>
      </c>
      <c r="B1256" s="53">
        <v>440882</v>
      </c>
      <c r="C1256" s="13" t="s">
        <v>11</v>
      </c>
      <c r="D1256" s="26" t="s">
        <v>1669</v>
      </c>
      <c r="E1256" s="96" t="s">
        <v>2056</v>
      </c>
      <c r="F1256" s="26" t="s">
        <v>2057</v>
      </c>
      <c r="G1256" s="13" t="s">
        <v>753</v>
      </c>
      <c r="H1256" s="26" t="s">
        <v>16</v>
      </c>
      <c r="I1256" s="53" t="s">
        <v>1302</v>
      </c>
    </row>
    <row r="1257" ht="60" spans="1:9">
      <c r="A1257" s="15">
        <v>1253</v>
      </c>
      <c r="B1257" s="53">
        <v>440882</v>
      </c>
      <c r="C1257" s="13" t="s">
        <v>11</v>
      </c>
      <c r="D1257" s="26" t="s">
        <v>1669</v>
      </c>
      <c r="E1257" s="96" t="s">
        <v>2058</v>
      </c>
      <c r="F1257" s="26" t="s">
        <v>2059</v>
      </c>
      <c r="G1257" s="13" t="s">
        <v>753</v>
      </c>
      <c r="H1257" s="26" t="s">
        <v>16</v>
      </c>
      <c r="I1257" s="53" t="s">
        <v>1302</v>
      </c>
    </row>
    <row r="1258" ht="75" spans="1:9">
      <c r="A1258" s="15">
        <v>1254</v>
      </c>
      <c r="B1258" s="53">
        <v>440882</v>
      </c>
      <c r="C1258" s="13" t="s">
        <v>11</v>
      </c>
      <c r="D1258" s="26" t="s">
        <v>1669</v>
      </c>
      <c r="E1258" s="96" t="s">
        <v>2060</v>
      </c>
      <c r="F1258" s="26" t="s">
        <v>2061</v>
      </c>
      <c r="G1258" s="13" t="s">
        <v>753</v>
      </c>
      <c r="H1258" s="26" t="s">
        <v>16</v>
      </c>
      <c r="I1258" s="53" t="s">
        <v>1302</v>
      </c>
    </row>
    <row r="1259" ht="60" spans="1:9">
      <c r="A1259" s="15">
        <v>1255</v>
      </c>
      <c r="B1259" s="53">
        <v>440882</v>
      </c>
      <c r="C1259" s="13" t="s">
        <v>11</v>
      </c>
      <c r="D1259" s="26" t="s">
        <v>1669</v>
      </c>
      <c r="E1259" s="96" t="s">
        <v>2062</v>
      </c>
      <c r="F1259" s="26" t="s">
        <v>2063</v>
      </c>
      <c r="G1259" s="13" t="s">
        <v>753</v>
      </c>
      <c r="H1259" s="26" t="s">
        <v>16</v>
      </c>
      <c r="I1259" s="53" t="s">
        <v>1302</v>
      </c>
    </row>
    <row r="1260" ht="60" spans="1:9">
      <c r="A1260" s="15">
        <v>1256</v>
      </c>
      <c r="B1260" s="53">
        <v>440882</v>
      </c>
      <c r="C1260" s="13" t="s">
        <v>11</v>
      </c>
      <c r="D1260" s="26" t="s">
        <v>1669</v>
      </c>
      <c r="E1260" s="96" t="s">
        <v>2064</v>
      </c>
      <c r="F1260" s="26" t="s">
        <v>2065</v>
      </c>
      <c r="G1260" s="13" t="s">
        <v>753</v>
      </c>
      <c r="H1260" s="26" t="s">
        <v>16</v>
      </c>
      <c r="I1260" s="53" t="s">
        <v>1302</v>
      </c>
    </row>
    <row r="1261" ht="60" spans="1:9">
      <c r="A1261" s="15">
        <v>1257</v>
      </c>
      <c r="B1261" s="53">
        <v>440882</v>
      </c>
      <c r="C1261" s="13" t="s">
        <v>11</v>
      </c>
      <c r="D1261" s="26" t="s">
        <v>1669</v>
      </c>
      <c r="E1261" s="96" t="s">
        <v>2066</v>
      </c>
      <c r="F1261" s="26" t="s">
        <v>2067</v>
      </c>
      <c r="G1261" s="13" t="s">
        <v>753</v>
      </c>
      <c r="H1261" s="26" t="s">
        <v>16</v>
      </c>
      <c r="I1261" s="53" t="s">
        <v>1302</v>
      </c>
    </row>
    <row r="1262" ht="60" spans="1:9">
      <c r="A1262" s="15">
        <v>1258</v>
      </c>
      <c r="B1262" s="53">
        <v>440882</v>
      </c>
      <c r="C1262" s="13" t="s">
        <v>11</v>
      </c>
      <c r="D1262" s="26" t="s">
        <v>1669</v>
      </c>
      <c r="E1262" s="96" t="s">
        <v>2068</v>
      </c>
      <c r="F1262" s="26" t="s">
        <v>2069</v>
      </c>
      <c r="G1262" s="13" t="s">
        <v>753</v>
      </c>
      <c r="H1262" s="26" t="s">
        <v>16</v>
      </c>
      <c r="I1262" s="53" t="s">
        <v>1302</v>
      </c>
    </row>
    <row r="1263" ht="60" spans="1:9">
      <c r="A1263" s="15">
        <v>1259</v>
      </c>
      <c r="B1263" s="53">
        <v>440882</v>
      </c>
      <c r="C1263" s="13" t="s">
        <v>11</v>
      </c>
      <c r="D1263" s="26" t="s">
        <v>1669</v>
      </c>
      <c r="E1263" s="96" t="s">
        <v>2070</v>
      </c>
      <c r="F1263" s="26" t="s">
        <v>2071</v>
      </c>
      <c r="G1263" s="13" t="s">
        <v>753</v>
      </c>
      <c r="H1263" s="26" t="s">
        <v>16</v>
      </c>
      <c r="I1263" s="53" t="s">
        <v>1302</v>
      </c>
    </row>
    <row r="1264" ht="60" spans="1:9">
      <c r="A1264" s="15">
        <v>1260</v>
      </c>
      <c r="B1264" s="53">
        <v>440882</v>
      </c>
      <c r="C1264" s="13" t="s">
        <v>11</v>
      </c>
      <c r="D1264" s="26" t="s">
        <v>1669</v>
      </c>
      <c r="E1264" s="96" t="s">
        <v>2072</v>
      </c>
      <c r="F1264" s="26" t="s">
        <v>2073</v>
      </c>
      <c r="G1264" s="13" t="s">
        <v>753</v>
      </c>
      <c r="H1264" s="26" t="s">
        <v>16</v>
      </c>
      <c r="I1264" s="53" t="s">
        <v>1302</v>
      </c>
    </row>
    <row r="1265" ht="60" spans="1:9">
      <c r="A1265" s="15">
        <v>1261</v>
      </c>
      <c r="B1265" s="53">
        <v>440882</v>
      </c>
      <c r="C1265" s="13" t="s">
        <v>11</v>
      </c>
      <c r="D1265" s="26" t="s">
        <v>1669</v>
      </c>
      <c r="E1265" s="96" t="s">
        <v>2074</v>
      </c>
      <c r="F1265" s="26" t="s">
        <v>2075</v>
      </c>
      <c r="G1265" s="13" t="s">
        <v>753</v>
      </c>
      <c r="H1265" s="26" t="s">
        <v>16</v>
      </c>
      <c r="I1265" s="53" t="s">
        <v>1302</v>
      </c>
    </row>
    <row r="1266" ht="60" spans="1:9">
      <c r="A1266" s="15">
        <v>1262</v>
      </c>
      <c r="B1266" s="53">
        <v>440882</v>
      </c>
      <c r="C1266" s="13" t="s">
        <v>11</v>
      </c>
      <c r="D1266" s="26" t="s">
        <v>1669</v>
      </c>
      <c r="E1266" s="96" t="s">
        <v>2076</v>
      </c>
      <c r="F1266" s="26" t="s">
        <v>2077</v>
      </c>
      <c r="G1266" s="13" t="s">
        <v>753</v>
      </c>
      <c r="H1266" s="26" t="s">
        <v>16</v>
      </c>
      <c r="I1266" s="53" t="s">
        <v>1302</v>
      </c>
    </row>
    <row r="1267" ht="60" spans="1:9">
      <c r="A1267" s="15">
        <v>1263</v>
      </c>
      <c r="B1267" s="53">
        <v>440882</v>
      </c>
      <c r="C1267" s="13" t="s">
        <v>11</v>
      </c>
      <c r="D1267" s="26" t="s">
        <v>1669</v>
      </c>
      <c r="E1267" s="96" t="s">
        <v>2078</v>
      </c>
      <c r="F1267" s="26" t="s">
        <v>2079</v>
      </c>
      <c r="G1267" s="13" t="s">
        <v>753</v>
      </c>
      <c r="H1267" s="26" t="s">
        <v>16</v>
      </c>
      <c r="I1267" s="53" t="s">
        <v>1302</v>
      </c>
    </row>
    <row r="1268" ht="60" spans="1:9">
      <c r="A1268" s="15">
        <v>1264</v>
      </c>
      <c r="B1268" s="53">
        <v>440882</v>
      </c>
      <c r="C1268" s="13" t="s">
        <v>11</v>
      </c>
      <c r="D1268" s="26" t="s">
        <v>1669</v>
      </c>
      <c r="E1268" s="96" t="s">
        <v>2080</v>
      </c>
      <c r="F1268" s="26" t="s">
        <v>2081</v>
      </c>
      <c r="G1268" s="13" t="s">
        <v>753</v>
      </c>
      <c r="H1268" s="26" t="s">
        <v>16</v>
      </c>
      <c r="I1268" s="53" t="s">
        <v>1302</v>
      </c>
    </row>
    <row r="1269" ht="60" spans="1:9">
      <c r="A1269" s="15">
        <v>1265</v>
      </c>
      <c r="B1269" s="53">
        <v>440882</v>
      </c>
      <c r="C1269" s="13" t="s">
        <v>11</v>
      </c>
      <c r="D1269" s="26" t="s">
        <v>1669</v>
      </c>
      <c r="E1269" s="96" t="s">
        <v>2082</v>
      </c>
      <c r="F1269" s="26" t="s">
        <v>2083</v>
      </c>
      <c r="G1269" s="13" t="s">
        <v>753</v>
      </c>
      <c r="H1269" s="26" t="s">
        <v>16</v>
      </c>
      <c r="I1269" s="53" t="s">
        <v>1302</v>
      </c>
    </row>
    <row r="1270" ht="60" spans="1:9">
      <c r="A1270" s="15">
        <v>1266</v>
      </c>
      <c r="B1270" s="53">
        <v>440882</v>
      </c>
      <c r="C1270" s="13" t="s">
        <v>11</v>
      </c>
      <c r="D1270" s="26" t="s">
        <v>1669</v>
      </c>
      <c r="E1270" s="96" t="s">
        <v>2084</v>
      </c>
      <c r="F1270" s="26" t="s">
        <v>2085</v>
      </c>
      <c r="G1270" s="13" t="s">
        <v>753</v>
      </c>
      <c r="H1270" s="26" t="s">
        <v>16</v>
      </c>
      <c r="I1270" s="53" t="s">
        <v>1302</v>
      </c>
    </row>
    <row r="1271" ht="60" spans="1:9">
      <c r="A1271" s="15">
        <v>1267</v>
      </c>
      <c r="B1271" s="53">
        <v>440882</v>
      </c>
      <c r="C1271" s="13" t="s">
        <v>11</v>
      </c>
      <c r="D1271" s="26" t="s">
        <v>1669</v>
      </c>
      <c r="E1271" s="96" t="s">
        <v>2086</v>
      </c>
      <c r="F1271" s="26" t="s">
        <v>2087</v>
      </c>
      <c r="G1271" s="13" t="s">
        <v>753</v>
      </c>
      <c r="H1271" s="26" t="s">
        <v>16</v>
      </c>
      <c r="I1271" s="53" t="s">
        <v>1302</v>
      </c>
    </row>
    <row r="1272" ht="60" spans="1:9">
      <c r="A1272" s="15">
        <v>1268</v>
      </c>
      <c r="B1272" s="53">
        <v>440882</v>
      </c>
      <c r="C1272" s="13" t="s">
        <v>11</v>
      </c>
      <c r="D1272" s="26" t="s">
        <v>1669</v>
      </c>
      <c r="E1272" s="96" t="s">
        <v>2088</v>
      </c>
      <c r="F1272" s="26" t="s">
        <v>2089</v>
      </c>
      <c r="G1272" s="13" t="s">
        <v>753</v>
      </c>
      <c r="H1272" s="26" t="s">
        <v>16</v>
      </c>
      <c r="I1272" s="53" t="s">
        <v>1302</v>
      </c>
    </row>
    <row r="1273" ht="60" spans="1:9">
      <c r="A1273" s="15">
        <v>1269</v>
      </c>
      <c r="B1273" s="53">
        <v>440882</v>
      </c>
      <c r="C1273" s="13" t="s">
        <v>11</v>
      </c>
      <c r="D1273" s="26" t="s">
        <v>1669</v>
      </c>
      <c r="E1273" s="96" t="s">
        <v>2090</v>
      </c>
      <c r="F1273" s="26" t="s">
        <v>2091</v>
      </c>
      <c r="G1273" s="13" t="s">
        <v>753</v>
      </c>
      <c r="H1273" s="26" t="s">
        <v>16</v>
      </c>
      <c r="I1273" s="53" t="s">
        <v>1302</v>
      </c>
    </row>
    <row r="1274" ht="60" spans="1:9">
      <c r="A1274" s="15">
        <v>1270</v>
      </c>
      <c r="B1274" s="53">
        <v>440882</v>
      </c>
      <c r="C1274" s="13" t="s">
        <v>11</v>
      </c>
      <c r="D1274" s="26" t="s">
        <v>1669</v>
      </c>
      <c r="E1274" s="96" t="s">
        <v>2092</v>
      </c>
      <c r="F1274" s="26" t="s">
        <v>2093</v>
      </c>
      <c r="G1274" s="13" t="s">
        <v>753</v>
      </c>
      <c r="H1274" s="26" t="s">
        <v>16</v>
      </c>
      <c r="I1274" s="53" t="s">
        <v>1302</v>
      </c>
    </row>
    <row r="1275" ht="60" spans="1:9">
      <c r="A1275" s="15">
        <v>1271</v>
      </c>
      <c r="B1275" s="53">
        <v>440882</v>
      </c>
      <c r="C1275" s="13" t="s">
        <v>11</v>
      </c>
      <c r="D1275" s="26" t="s">
        <v>1669</v>
      </c>
      <c r="E1275" s="96" t="s">
        <v>2094</v>
      </c>
      <c r="F1275" s="26" t="s">
        <v>2095</v>
      </c>
      <c r="G1275" s="13" t="s">
        <v>753</v>
      </c>
      <c r="H1275" s="26" t="s">
        <v>16</v>
      </c>
      <c r="I1275" s="53" t="s">
        <v>1302</v>
      </c>
    </row>
    <row r="1276" ht="60" spans="1:9">
      <c r="A1276" s="15">
        <v>1272</v>
      </c>
      <c r="B1276" s="53">
        <v>440882</v>
      </c>
      <c r="C1276" s="13" t="s">
        <v>11</v>
      </c>
      <c r="D1276" s="26" t="s">
        <v>1669</v>
      </c>
      <c r="E1276" s="96" t="s">
        <v>2096</v>
      </c>
      <c r="F1276" s="26" t="s">
        <v>2097</v>
      </c>
      <c r="G1276" s="13" t="s">
        <v>753</v>
      </c>
      <c r="H1276" s="26" t="s">
        <v>16</v>
      </c>
      <c r="I1276" s="53" t="s">
        <v>1302</v>
      </c>
    </row>
    <row r="1277" ht="60" spans="1:9">
      <c r="A1277" s="15">
        <v>1273</v>
      </c>
      <c r="B1277" s="53">
        <v>440882</v>
      </c>
      <c r="C1277" s="13" t="s">
        <v>11</v>
      </c>
      <c r="D1277" s="26" t="s">
        <v>1669</v>
      </c>
      <c r="E1277" s="96" t="s">
        <v>2098</v>
      </c>
      <c r="F1277" s="26" t="s">
        <v>2099</v>
      </c>
      <c r="G1277" s="13" t="s">
        <v>753</v>
      </c>
      <c r="H1277" s="26" t="s">
        <v>16</v>
      </c>
      <c r="I1277" s="53" t="s">
        <v>1302</v>
      </c>
    </row>
    <row r="1278" ht="60" spans="1:9">
      <c r="A1278" s="15">
        <v>1274</v>
      </c>
      <c r="B1278" s="53">
        <v>440882</v>
      </c>
      <c r="C1278" s="13" t="s">
        <v>11</v>
      </c>
      <c r="D1278" s="26" t="s">
        <v>1669</v>
      </c>
      <c r="E1278" s="96" t="s">
        <v>2100</v>
      </c>
      <c r="F1278" s="26" t="s">
        <v>2101</v>
      </c>
      <c r="G1278" s="13" t="s">
        <v>753</v>
      </c>
      <c r="H1278" s="26" t="s">
        <v>16</v>
      </c>
      <c r="I1278" s="53" t="s">
        <v>1302</v>
      </c>
    </row>
    <row r="1279" ht="60" spans="1:9">
      <c r="A1279" s="15">
        <v>1275</v>
      </c>
      <c r="B1279" s="53">
        <v>440882</v>
      </c>
      <c r="C1279" s="13" t="s">
        <v>11</v>
      </c>
      <c r="D1279" s="26" t="s">
        <v>1669</v>
      </c>
      <c r="E1279" s="96" t="s">
        <v>2102</v>
      </c>
      <c r="F1279" s="26" t="s">
        <v>2103</v>
      </c>
      <c r="G1279" s="13" t="s">
        <v>753</v>
      </c>
      <c r="H1279" s="26" t="s">
        <v>16</v>
      </c>
      <c r="I1279" s="53" t="s">
        <v>1302</v>
      </c>
    </row>
    <row r="1280" ht="60" spans="1:9">
      <c r="A1280" s="15">
        <v>1276</v>
      </c>
      <c r="B1280" s="53">
        <v>440882</v>
      </c>
      <c r="C1280" s="13" t="s">
        <v>11</v>
      </c>
      <c r="D1280" s="26" t="s">
        <v>1669</v>
      </c>
      <c r="E1280" s="96" t="s">
        <v>2104</v>
      </c>
      <c r="F1280" s="26" t="s">
        <v>2105</v>
      </c>
      <c r="G1280" s="13" t="s">
        <v>753</v>
      </c>
      <c r="H1280" s="26" t="s">
        <v>16</v>
      </c>
      <c r="I1280" s="53" t="s">
        <v>1302</v>
      </c>
    </row>
    <row r="1281" ht="60" spans="1:9">
      <c r="A1281" s="15">
        <v>1277</v>
      </c>
      <c r="B1281" s="53">
        <v>440882</v>
      </c>
      <c r="C1281" s="13" t="s">
        <v>11</v>
      </c>
      <c r="D1281" s="26" t="s">
        <v>1669</v>
      </c>
      <c r="E1281" s="96" t="s">
        <v>2106</v>
      </c>
      <c r="F1281" s="26" t="s">
        <v>2107</v>
      </c>
      <c r="G1281" s="13" t="s">
        <v>753</v>
      </c>
      <c r="H1281" s="26" t="s">
        <v>16</v>
      </c>
      <c r="I1281" s="53" t="s">
        <v>1302</v>
      </c>
    </row>
    <row r="1282" ht="60" spans="1:9">
      <c r="A1282" s="15">
        <v>1278</v>
      </c>
      <c r="B1282" s="53">
        <v>440882</v>
      </c>
      <c r="C1282" s="13" t="s">
        <v>11</v>
      </c>
      <c r="D1282" s="26" t="s">
        <v>1669</v>
      </c>
      <c r="E1282" s="96" t="s">
        <v>2108</v>
      </c>
      <c r="F1282" s="26" t="s">
        <v>2109</v>
      </c>
      <c r="G1282" s="13" t="s">
        <v>753</v>
      </c>
      <c r="H1282" s="26" t="s">
        <v>16</v>
      </c>
      <c r="I1282" s="53" t="s">
        <v>1302</v>
      </c>
    </row>
    <row r="1283" ht="60" spans="1:9">
      <c r="A1283" s="15">
        <v>1279</v>
      </c>
      <c r="B1283" s="53">
        <v>440882</v>
      </c>
      <c r="C1283" s="13" t="s">
        <v>11</v>
      </c>
      <c r="D1283" s="26" t="s">
        <v>1669</v>
      </c>
      <c r="E1283" s="96" t="s">
        <v>2110</v>
      </c>
      <c r="F1283" s="26" t="s">
        <v>2111</v>
      </c>
      <c r="G1283" s="13" t="s">
        <v>753</v>
      </c>
      <c r="H1283" s="26" t="s">
        <v>16</v>
      </c>
      <c r="I1283" s="53" t="s">
        <v>1302</v>
      </c>
    </row>
    <row r="1284" ht="60" spans="1:9">
      <c r="A1284" s="15">
        <v>1280</v>
      </c>
      <c r="B1284" s="53">
        <v>440882</v>
      </c>
      <c r="C1284" s="13" t="s">
        <v>11</v>
      </c>
      <c r="D1284" s="26" t="s">
        <v>1669</v>
      </c>
      <c r="E1284" s="96" t="s">
        <v>2112</v>
      </c>
      <c r="F1284" s="26" t="s">
        <v>2113</v>
      </c>
      <c r="G1284" s="13" t="s">
        <v>753</v>
      </c>
      <c r="H1284" s="26" t="s">
        <v>16</v>
      </c>
      <c r="I1284" s="53" t="s">
        <v>1302</v>
      </c>
    </row>
    <row r="1285" ht="60" spans="1:9">
      <c r="A1285" s="15">
        <v>1281</v>
      </c>
      <c r="B1285" s="53">
        <v>440882</v>
      </c>
      <c r="C1285" s="13" t="s">
        <v>11</v>
      </c>
      <c r="D1285" s="26" t="s">
        <v>1669</v>
      </c>
      <c r="E1285" s="96" t="s">
        <v>2114</v>
      </c>
      <c r="F1285" s="26" t="s">
        <v>2115</v>
      </c>
      <c r="G1285" s="13" t="s">
        <v>753</v>
      </c>
      <c r="H1285" s="26" t="s">
        <v>16</v>
      </c>
      <c r="I1285" s="53" t="s">
        <v>1302</v>
      </c>
    </row>
    <row r="1286" ht="60" spans="1:9">
      <c r="A1286" s="15">
        <v>1282</v>
      </c>
      <c r="B1286" s="53">
        <v>440882</v>
      </c>
      <c r="C1286" s="13" t="s">
        <v>11</v>
      </c>
      <c r="D1286" s="26" t="s">
        <v>1669</v>
      </c>
      <c r="E1286" s="96" t="s">
        <v>2116</v>
      </c>
      <c r="F1286" s="26" t="s">
        <v>2117</v>
      </c>
      <c r="G1286" s="13" t="s">
        <v>753</v>
      </c>
      <c r="H1286" s="26" t="s">
        <v>16</v>
      </c>
      <c r="I1286" s="53" t="s">
        <v>1302</v>
      </c>
    </row>
    <row r="1287" ht="60" spans="1:9">
      <c r="A1287" s="15">
        <v>1283</v>
      </c>
      <c r="B1287" s="53">
        <v>440882</v>
      </c>
      <c r="C1287" s="13" t="s">
        <v>11</v>
      </c>
      <c r="D1287" s="26" t="s">
        <v>1669</v>
      </c>
      <c r="E1287" s="96" t="s">
        <v>2118</v>
      </c>
      <c r="F1287" s="26" t="s">
        <v>2119</v>
      </c>
      <c r="G1287" s="13" t="s">
        <v>753</v>
      </c>
      <c r="H1287" s="26" t="s">
        <v>16</v>
      </c>
      <c r="I1287" s="53" t="s">
        <v>1302</v>
      </c>
    </row>
    <row r="1288" ht="60" spans="1:9">
      <c r="A1288" s="15">
        <v>1284</v>
      </c>
      <c r="B1288" s="53">
        <v>440882</v>
      </c>
      <c r="C1288" s="13" t="s">
        <v>11</v>
      </c>
      <c r="D1288" s="26" t="s">
        <v>1669</v>
      </c>
      <c r="E1288" s="96" t="s">
        <v>2120</v>
      </c>
      <c r="F1288" s="26" t="s">
        <v>2121</v>
      </c>
      <c r="G1288" s="13" t="s">
        <v>753</v>
      </c>
      <c r="H1288" s="26" t="s">
        <v>16</v>
      </c>
      <c r="I1288" s="53" t="s">
        <v>1302</v>
      </c>
    </row>
    <row r="1289" ht="60" spans="1:9">
      <c r="A1289" s="15">
        <v>1285</v>
      </c>
      <c r="B1289" s="53">
        <v>440882</v>
      </c>
      <c r="C1289" s="13" t="s">
        <v>11</v>
      </c>
      <c r="D1289" s="26" t="s">
        <v>1669</v>
      </c>
      <c r="E1289" s="96" t="s">
        <v>2122</v>
      </c>
      <c r="F1289" s="26" t="s">
        <v>2123</v>
      </c>
      <c r="G1289" s="13" t="s">
        <v>753</v>
      </c>
      <c r="H1289" s="26" t="s">
        <v>16</v>
      </c>
      <c r="I1289" s="53" t="s">
        <v>1302</v>
      </c>
    </row>
    <row r="1290" ht="60" spans="1:9">
      <c r="A1290" s="15">
        <v>1286</v>
      </c>
      <c r="B1290" s="53">
        <v>440882</v>
      </c>
      <c r="C1290" s="13" t="s">
        <v>11</v>
      </c>
      <c r="D1290" s="26" t="s">
        <v>1669</v>
      </c>
      <c r="E1290" s="96" t="s">
        <v>2124</v>
      </c>
      <c r="F1290" s="26" t="s">
        <v>2125</v>
      </c>
      <c r="G1290" s="13" t="s">
        <v>753</v>
      </c>
      <c r="H1290" s="26" t="s">
        <v>16</v>
      </c>
      <c r="I1290" s="53" t="s">
        <v>1302</v>
      </c>
    </row>
    <row r="1291" ht="60" spans="1:9">
      <c r="A1291" s="15">
        <v>1287</v>
      </c>
      <c r="B1291" s="53">
        <v>440882</v>
      </c>
      <c r="C1291" s="13" t="s">
        <v>11</v>
      </c>
      <c r="D1291" s="26" t="s">
        <v>1669</v>
      </c>
      <c r="E1291" s="96" t="s">
        <v>2126</v>
      </c>
      <c r="F1291" s="26" t="s">
        <v>2127</v>
      </c>
      <c r="G1291" s="13" t="s">
        <v>753</v>
      </c>
      <c r="H1291" s="26" t="s">
        <v>16</v>
      </c>
      <c r="I1291" s="53" t="s">
        <v>1302</v>
      </c>
    </row>
    <row r="1292" ht="116" customHeight="true" spans="1:9">
      <c r="A1292" s="15">
        <v>1288</v>
      </c>
      <c r="B1292" s="53">
        <v>440882</v>
      </c>
      <c r="C1292" s="13" t="s">
        <v>11</v>
      </c>
      <c r="D1292" s="26" t="s">
        <v>1669</v>
      </c>
      <c r="E1292" s="96" t="s">
        <v>2128</v>
      </c>
      <c r="F1292" s="26" t="s">
        <v>2129</v>
      </c>
      <c r="G1292" s="13" t="s">
        <v>753</v>
      </c>
      <c r="H1292" s="26" t="s">
        <v>16</v>
      </c>
      <c r="I1292" s="53" t="s">
        <v>1302</v>
      </c>
    </row>
    <row r="1293" ht="84" customHeight="true" spans="1:9">
      <c r="A1293" s="15">
        <v>1289</v>
      </c>
      <c r="B1293" s="53">
        <v>440882</v>
      </c>
      <c r="C1293" s="13" t="s">
        <v>11</v>
      </c>
      <c r="D1293" s="26" t="s">
        <v>1669</v>
      </c>
      <c r="E1293" s="96" t="s">
        <v>2130</v>
      </c>
      <c r="F1293" s="26" t="s">
        <v>2131</v>
      </c>
      <c r="G1293" s="13" t="s">
        <v>753</v>
      </c>
      <c r="H1293" s="26" t="s">
        <v>16</v>
      </c>
      <c r="I1293" s="53" t="s">
        <v>1302</v>
      </c>
    </row>
    <row r="1294" ht="155" customHeight="true" spans="1:9">
      <c r="A1294" s="15">
        <v>1290</v>
      </c>
      <c r="B1294" s="53">
        <v>440882</v>
      </c>
      <c r="C1294" s="13" t="s">
        <v>11</v>
      </c>
      <c r="D1294" s="26" t="s">
        <v>1669</v>
      </c>
      <c r="E1294" s="96" t="s">
        <v>2132</v>
      </c>
      <c r="F1294" s="26" t="s">
        <v>2133</v>
      </c>
      <c r="G1294" s="13" t="s">
        <v>753</v>
      </c>
      <c r="H1294" s="26" t="s">
        <v>16</v>
      </c>
      <c r="I1294" s="53" t="s">
        <v>1302</v>
      </c>
    </row>
    <row r="1295" ht="60" spans="1:9">
      <c r="A1295" s="15">
        <v>1291</v>
      </c>
      <c r="B1295" s="53">
        <v>440882</v>
      </c>
      <c r="C1295" s="13" t="s">
        <v>11</v>
      </c>
      <c r="D1295" s="26" t="s">
        <v>1669</v>
      </c>
      <c r="E1295" s="96" t="s">
        <v>2010</v>
      </c>
      <c r="F1295" s="26" t="s">
        <v>2134</v>
      </c>
      <c r="G1295" s="13" t="s">
        <v>753</v>
      </c>
      <c r="H1295" s="26" t="s">
        <v>16</v>
      </c>
      <c r="I1295" s="53" t="s">
        <v>1302</v>
      </c>
    </row>
    <row r="1296" ht="75" spans="1:9">
      <c r="A1296" s="15">
        <v>1292</v>
      </c>
      <c r="B1296" s="53">
        <v>440882</v>
      </c>
      <c r="C1296" s="13" t="s">
        <v>11</v>
      </c>
      <c r="D1296" s="26" t="s">
        <v>1669</v>
      </c>
      <c r="E1296" s="96" t="s">
        <v>2135</v>
      </c>
      <c r="F1296" s="26" t="s">
        <v>2136</v>
      </c>
      <c r="G1296" s="13" t="s">
        <v>753</v>
      </c>
      <c r="H1296" s="26" t="s">
        <v>16</v>
      </c>
      <c r="I1296" s="53" t="s">
        <v>1302</v>
      </c>
    </row>
    <row r="1297" ht="60" spans="1:9">
      <c r="A1297" s="15">
        <v>1293</v>
      </c>
      <c r="B1297" s="53">
        <v>440882</v>
      </c>
      <c r="C1297" s="13" t="s">
        <v>11</v>
      </c>
      <c r="D1297" s="26" t="s">
        <v>1669</v>
      </c>
      <c r="E1297" s="96" t="s">
        <v>2137</v>
      </c>
      <c r="F1297" s="26" t="s">
        <v>2138</v>
      </c>
      <c r="G1297" s="13" t="s">
        <v>753</v>
      </c>
      <c r="H1297" s="26" t="s">
        <v>16</v>
      </c>
      <c r="I1297" s="53" t="s">
        <v>1302</v>
      </c>
    </row>
    <row r="1298" ht="60" spans="1:9">
      <c r="A1298" s="15">
        <v>1294</v>
      </c>
      <c r="B1298" s="53">
        <v>440882</v>
      </c>
      <c r="C1298" s="13" t="s">
        <v>11</v>
      </c>
      <c r="D1298" s="26" t="s">
        <v>1669</v>
      </c>
      <c r="E1298" s="96" t="s">
        <v>2139</v>
      </c>
      <c r="F1298" s="26" t="s">
        <v>2140</v>
      </c>
      <c r="G1298" s="13" t="s">
        <v>753</v>
      </c>
      <c r="H1298" s="26" t="s">
        <v>16</v>
      </c>
      <c r="I1298" s="53" t="s">
        <v>1302</v>
      </c>
    </row>
    <row r="1299" ht="60" spans="1:9">
      <c r="A1299" s="15">
        <v>1295</v>
      </c>
      <c r="B1299" s="53">
        <v>440882</v>
      </c>
      <c r="C1299" s="13" t="s">
        <v>11</v>
      </c>
      <c r="D1299" s="26" t="s">
        <v>1669</v>
      </c>
      <c r="E1299" s="96" t="s">
        <v>2141</v>
      </c>
      <c r="F1299" s="26" t="s">
        <v>2142</v>
      </c>
      <c r="G1299" s="13" t="s">
        <v>753</v>
      </c>
      <c r="H1299" s="26" t="s">
        <v>16</v>
      </c>
      <c r="I1299" s="53" t="s">
        <v>1302</v>
      </c>
    </row>
    <row r="1300" ht="60" spans="1:9">
      <c r="A1300" s="15">
        <v>1296</v>
      </c>
      <c r="B1300" s="53">
        <v>440882</v>
      </c>
      <c r="C1300" s="13" t="s">
        <v>11</v>
      </c>
      <c r="D1300" s="26" t="s">
        <v>1669</v>
      </c>
      <c r="E1300" s="96" t="s">
        <v>2143</v>
      </c>
      <c r="F1300" s="26" t="s">
        <v>2144</v>
      </c>
      <c r="G1300" s="13" t="s">
        <v>753</v>
      </c>
      <c r="H1300" s="26" t="s">
        <v>16</v>
      </c>
      <c r="I1300" s="53" t="s">
        <v>1302</v>
      </c>
    </row>
    <row r="1301" ht="66" customHeight="true" spans="1:9">
      <c r="A1301" s="15">
        <v>1297</v>
      </c>
      <c r="B1301" s="53">
        <v>440882</v>
      </c>
      <c r="C1301" s="13" t="s">
        <v>11</v>
      </c>
      <c r="D1301" s="26" t="s">
        <v>1669</v>
      </c>
      <c r="E1301" s="96" t="s">
        <v>2145</v>
      </c>
      <c r="F1301" s="26" t="s">
        <v>2146</v>
      </c>
      <c r="G1301" s="13" t="s">
        <v>753</v>
      </c>
      <c r="H1301" s="26" t="s">
        <v>16</v>
      </c>
      <c r="I1301" s="53" t="s">
        <v>1302</v>
      </c>
    </row>
    <row r="1302" ht="115" customHeight="true" spans="1:9">
      <c r="A1302" s="15">
        <v>1298</v>
      </c>
      <c r="B1302" s="53">
        <v>440882</v>
      </c>
      <c r="C1302" s="13" t="s">
        <v>11</v>
      </c>
      <c r="D1302" s="26" t="s">
        <v>1669</v>
      </c>
      <c r="E1302" s="96" t="s">
        <v>2147</v>
      </c>
      <c r="F1302" s="26" t="s">
        <v>2148</v>
      </c>
      <c r="G1302" s="13" t="s">
        <v>753</v>
      </c>
      <c r="H1302" s="26" t="s">
        <v>16</v>
      </c>
      <c r="I1302" s="53" t="s">
        <v>1302</v>
      </c>
    </row>
    <row r="1303" ht="90" spans="1:9">
      <c r="A1303" s="15">
        <v>1299</v>
      </c>
      <c r="B1303" s="53">
        <v>440882</v>
      </c>
      <c r="C1303" s="13" t="s">
        <v>11</v>
      </c>
      <c r="D1303" s="26" t="s">
        <v>1669</v>
      </c>
      <c r="E1303" s="96" t="s">
        <v>2149</v>
      </c>
      <c r="F1303" s="26" t="s">
        <v>2150</v>
      </c>
      <c r="G1303" s="13" t="s">
        <v>753</v>
      </c>
      <c r="H1303" s="26" t="s">
        <v>16</v>
      </c>
      <c r="I1303" s="53" t="s">
        <v>1302</v>
      </c>
    </row>
    <row r="1304" ht="60" spans="1:9">
      <c r="A1304" s="15">
        <v>1300</v>
      </c>
      <c r="B1304" s="53">
        <v>440882</v>
      </c>
      <c r="C1304" s="13" t="s">
        <v>11</v>
      </c>
      <c r="D1304" s="26" t="s">
        <v>1669</v>
      </c>
      <c r="E1304" s="96" t="s">
        <v>2151</v>
      </c>
      <c r="F1304" s="26" t="s">
        <v>2152</v>
      </c>
      <c r="G1304" s="13" t="s">
        <v>753</v>
      </c>
      <c r="H1304" s="26" t="s">
        <v>16</v>
      </c>
      <c r="I1304" s="53" t="s">
        <v>1302</v>
      </c>
    </row>
    <row r="1305" ht="60" spans="1:9">
      <c r="A1305" s="15">
        <v>1301</v>
      </c>
      <c r="B1305" s="53">
        <v>440882</v>
      </c>
      <c r="C1305" s="13" t="s">
        <v>11</v>
      </c>
      <c r="D1305" s="26" t="s">
        <v>1669</v>
      </c>
      <c r="E1305" s="96" t="s">
        <v>2153</v>
      </c>
      <c r="F1305" s="26" t="s">
        <v>2154</v>
      </c>
      <c r="G1305" s="13" t="s">
        <v>753</v>
      </c>
      <c r="H1305" s="26" t="s">
        <v>16</v>
      </c>
      <c r="I1305" s="53" t="s">
        <v>1302</v>
      </c>
    </row>
    <row r="1306" ht="60" spans="1:9">
      <c r="A1306" s="15">
        <v>1302</v>
      </c>
      <c r="B1306" s="53">
        <v>440882</v>
      </c>
      <c r="C1306" s="13" t="s">
        <v>11</v>
      </c>
      <c r="D1306" s="26" t="s">
        <v>1669</v>
      </c>
      <c r="E1306" s="96" t="s">
        <v>2155</v>
      </c>
      <c r="F1306" s="26" t="s">
        <v>2156</v>
      </c>
      <c r="G1306" s="13" t="s">
        <v>753</v>
      </c>
      <c r="H1306" s="26" t="s">
        <v>16</v>
      </c>
      <c r="I1306" s="53" t="s">
        <v>1302</v>
      </c>
    </row>
    <row r="1307" ht="60" spans="1:9">
      <c r="A1307" s="15">
        <v>1303</v>
      </c>
      <c r="B1307" s="53">
        <v>440882</v>
      </c>
      <c r="C1307" s="13" t="s">
        <v>11</v>
      </c>
      <c r="D1307" s="26" t="s">
        <v>1669</v>
      </c>
      <c r="E1307" s="96" t="s">
        <v>2157</v>
      </c>
      <c r="F1307" s="26" t="s">
        <v>2158</v>
      </c>
      <c r="G1307" s="13" t="s">
        <v>753</v>
      </c>
      <c r="H1307" s="26" t="s">
        <v>16</v>
      </c>
      <c r="I1307" s="53" t="s">
        <v>1302</v>
      </c>
    </row>
    <row r="1308" ht="112" customHeight="true" spans="1:9">
      <c r="A1308" s="15">
        <v>1304</v>
      </c>
      <c r="B1308" s="53">
        <v>440882</v>
      </c>
      <c r="C1308" s="13" t="s">
        <v>11</v>
      </c>
      <c r="D1308" s="26" t="s">
        <v>1669</v>
      </c>
      <c r="E1308" s="96" t="s">
        <v>2159</v>
      </c>
      <c r="F1308" s="26" t="s">
        <v>2160</v>
      </c>
      <c r="G1308" s="13" t="s">
        <v>753</v>
      </c>
      <c r="H1308" s="26" t="s">
        <v>16</v>
      </c>
      <c r="I1308" s="53" t="s">
        <v>1302</v>
      </c>
    </row>
    <row r="1309" ht="60" spans="1:9">
      <c r="A1309" s="15">
        <v>1305</v>
      </c>
      <c r="B1309" s="53">
        <v>440882</v>
      </c>
      <c r="C1309" s="13" t="s">
        <v>11</v>
      </c>
      <c r="D1309" s="26" t="s">
        <v>1669</v>
      </c>
      <c r="E1309" s="96" t="s">
        <v>2161</v>
      </c>
      <c r="F1309" s="26" t="s">
        <v>2162</v>
      </c>
      <c r="G1309" s="13" t="s">
        <v>753</v>
      </c>
      <c r="H1309" s="26" t="s">
        <v>16</v>
      </c>
      <c r="I1309" s="53" t="s">
        <v>1302</v>
      </c>
    </row>
    <row r="1310" ht="60" spans="1:9">
      <c r="A1310" s="15">
        <v>1306</v>
      </c>
      <c r="B1310" s="53">
        <v>440882</v>
      </c>
      <c r="C1310" s="13" t="s">
        <v>11</v>
      </c>
      <c r="D1310" s="26" t="s">
        <v>1669</v>
      </c>
      <c r="E1310" s="96" t="s">
        <v>2163</v>
      </c>
      <c r="F1310" s="26" t="s">
        <v>2164</v>
      </c>
      <c r="G1310" s="13" t="s">
        <v>753</v>
      </c>
      <c r="H1310" s="26" t="s">
        <v>16</v>
      </c>
      <c r="I1310" s="53" t="s">
        <v>1302</v>
      </c>
    </row>
    <row r="1311" ht="96" customHeight="true" spans="1:9">
      <c r="A1311" s="15">
        <v>1307</v>
      </c>
      <c r="B1311" s="53">
        <v>440882</v>
      </c>
      <c r="C1311" s="13" t="s">
        <v>11</v>
      </c>
      <c r="D1311" s="26" t="s">
        <v>1669</v>
      </c>
      <c r="E1311" s="96" t="s">
        <v>2165</v>
      </c>
      <c r="F1311" s="26" t="s">
        <v>2166</v>
      </c>
      <c r="G1311" s="13" t="s">
        <v>753</v>
      </c>
      <c r="H1311" s="26" t="s">
        <v>16</v>
      </c>
      <c r="I1311" s="53" t="s">
        <v>1302</v>
      </c>
    </row>
    <row r="1312" ht="60" spans="1:9">
      <c r="A1312" s="15">
        <v>1308</v>
      </c>
      <c r="B1312" s="53">
        <v>440882</v>
      </c>
      <c r="C1312" s="13" t="s">
        <v>11</v>
      </c>
      <c r="D1312" s="26" t="s">
        <v>1669</v>
      </c>
      <c r="E1312" s="96" t="s">
        <v>2167</v>
      </c>
      <c r="F1312" s="26" t="s">
        <v>2168</v>
      </c>
      <c r="G1312" s="13" t="s">
        <v>753</v>
      </c>
      <c r="H1312" s="26" t="s">
        <v>16</v>
      </c>
      <c r="I1312" s="53" t="s">
        <v>1302</v>
      </c>
    </row>
    <row r="1313" ht="98" customHeight="true" spans="1:9">
      <c r="A1313" s="15">
        <v>1309</v>
      </c>
      <c r="B1313" s="53">
        <v>440882</v>
      </c>
      <c r="C1313" s="13" t="s">
        <v>11</v>
      </c>
      <c r="D1313" s="26" t="s">
        <v>1669</v>
      </c>
      <c r="E1313" s="96" t="s">
        <v>2169</v>
      </c>
      <c r="F1313" s="26" t="s">
        <v>2170</v>
      </c>
      <c r="G1313" s="13" t="s">
        <v>753</v>
      </c>
      <c r="H1313" s="26" t="s">
        <v>16</v>
      </c>
      <c r="I1313" s="53" t="s">
        <v>1302</v>
      </c>
    </row>
    <row r="1314" ht="60" spans="1:9">
      <c r="A1314" s="15">
        <v>1310</v>
      </c>
      <c r="B1314" s="53">
        <v>440882</v>
      </c>
      <c r="C1314" s="13" t="s">
        <v>11</v>
      </c>
      <c r="D1314" s="26" t="s">
        <v>1669</v>
      </c>
      <c r="E1314" s="96" t="s">
        <v>2171</v>
      </c>
      <c r="F1314" s="26" t="s">
        <v>2172</v>
      </c>
      <c r="G1314" s="13" t="s">
        <v>753</v>
      </c>
      <c r="H1314" s="26" t="s">
        <v>16</v>
      </c>
      <c r="I1314" s="53" t="s">
        <v>1302</v>
      </c>
    </row>
    <row r="1315" ht="105" spans="1:9">
      <c r="A1315" s="15">
        <v>1311</v>
      </c>
      <c r="B1315" s="53">
        <v>440882</v>
      </c>
      <c r="C1315" s="13" t="s">
        <v>11</v>
      </c>
      <c r="D1315" s="26" t="s">
        <v>1669</v>
      </c>
      <c r="E1315" s="96" t="s">
        <v>2173</v>
      </c>
      <c r="F1315" s="26" t="s">
        <v>2174</v>
      </c>
      <c r="G1315" s="13" t="s">
        <v>753</v>
      </c>
      <c r="H1315" s="26" t="s">
        <v>16</v>
      </c>
      <c r="I1315" s="53" t="s">
        <v>1302</v>
      </c>
    </row>
    <row r="1316" ht="68" customHeight="true" spans="1:9">
      <c r="A1316" s="15">
        <v>1312</v>
      </c>
      <c r="B1316" s="53">
        <v>440882</v>
      </c>
      <c r="C1316" s="13" t="s">
        <v>11</v>
      </c>
      <c r="D1316" s="26" t="s">
        <v>1669</v>
      </c>
      <c r="E1316" s="96" t="s">
        <v>2175</v>
      </c>
      <c r="F1316" s="26" t="s">
        <v>2176</v>
      </c>
      <c r="G1316" s="13" t="s">
        <v>753</v>
      </c>
      <c r="H1316" s="26" t="s">
        <v>16</v>
      </c>
      <c r="I1316" s="53" t="s">
        <v>1302</v>
      </c>
    </row>
    <row r="1317" ht="60" spans="1:9">
      <c r="A1317" s="15">
        <v>1313</v>
      </c>
      <c r="B1317" s="53">
        <v>440882</v>
      </c>
      <c r="C1317" s="13" t="s">
        <v>11</v>
      </c>
      <c r="D1317" s="26" t="s">
        <v>1669</v>
      </c>
      <c r="E1317" s="96" t="s">
        <v>2177</v>
      </c>
      <c r="F1317" s="26" t="s">
        <v>2178</v>
      </c>
      <c r="G1317" s="13" t="s">
        <v>753</v>
      </c>
      <c r="H1317" s="26" t="s">
        <v>16</v>
      </c>
      <c r="I1317" s="53" t="s">
        <v>1302</v>
      </c>
    </row>
    <row r="1318" ht="60" spans="1:9">
      <c r="A1318" s="15">
        <v>1314</v>
      </c>
      <c r="B1318" s="53">
        <v>440882</v>
      </c>
      <c r="C1318" s="13" t="s">
        <v>11</v>
      </c>
      <c r="D1318" s="26" t="s">
        <v>1669</v>
      </c>
      <c r="E1318" s="96" t="s">
        <v>2179</v>
      </c>
      <c r="F1318" s="26" t="s">
        <v>2180</v>
      </c>
      <c r="G1318" s="13" t="s">
        <v>753</v>
      </c>
      <c r="H1318" s="26" t="s">
        <v>16</v>
      </c>
      <c r="I1318" s="53" t="s">
        <v>1302</v>
      </c>
    </row>
    <row r="1319" ht="60" spans="1:9">
      <c r="A1319" s="15">
        <v>1315</v>
      </c>
      <c r="B1319" s="53">
        <v>440882</v>
      </c>
      <c r="C1319" s="13" t="s">
        <v>11</v>
      </c>
      <c r="D1319" s="26" t="s">
        <v>1669</v>
      </c>
      <c r="E1319" s="96" t="s">
        <v>2181</v>
      </c>
      <c r="F1319" s="26" t="s">
        <v>2182</v>
      </c>
      <c r="G1319" s="13" t="s">
        <v>753</v>
      </c>
      <c r="H1319" s="26" t="s">
        <v>16</v>
      </c>
      <c r="I1319" s="53" t="s">
        <v>1302</v>
      </c>
    </row>
    <row r="1320" ht="60" spans="1:9">
      <c r="A1320" s="15">
        <v>1316</v>
      </c>
      <c r="B1320" s="53">
        <v>440882</v>
      </c>
      <c r="C1320" s="13" t="s">
        <v>11</v>
      </c>
      <c r="D1320" s="26" t="s">
        <v>1669</v>
      </c>
      <c r="E1320" s="96" t="s">
        <v>2183</v>
      </c>
      <c r="F1320" s="26" t="s">
        <v>2184</v>
      </c>
      <c r="G1320" s="13" t="s">
        <v>753</v>
      </c>
      <c r="H1320" s="26" t="s">
        <v>16</v>
      </c>
      <c r="I1320" s="53" t="s">
        <v>1302</v>
      </c>
    </row>
    <row r="1321" ht="60" spans="1:9">
      <c r="A1321" s="15">
        <v>1317</v>
      </c>
      <c r="B1321" s="53">
        <v>440882</v>
      </c>
      <c r="C1321" s="13" t="s">
        <v>11</v>
      </c>
      <c r="D1321" s="26" t="s">
        <v>1669</v>
      </c>
      <c r="E1321" s="96" t="s">
        <v>2185</v>
      </c>
      <c r="F1321" s="26" t="s">
        <v>2186</v>
      </c>
      <c r="G1321" s="13" t="s">
        <v>753</v>
      </c>
      <c r="H1321" s="26" t="s">
        <v>16</v>
      </c>
      <c r="I1321" s="53" t="s">
        <v>1302</v>
      </c>
    </row>
    <row r="1322" ht="150" spans="1:9">
      <c r="A1322" s="15">
        <v>1318</v>
      </c>
      <c r="B1322" s="53">
        <v>440882</v>
      </c>
      <c r="C1322" s="13" t="s">
        <v>11</v>
      </c>
      <c r="D1322" s="26" t="s">
        <v>1669</v>
      </c>
      <c r="E1322" s="96" t="s">
        <v>2187</v>
      </c>
      <c r="F1322" s="26" t="s">
        <v>2188</v>
      </c>
      <c r="G1322" s="13" t="s">
        <v>753</v>
      </c>
      <c r="H1322" s="26" t="s">
        <v>16</v>
      </c>
      <c r="I1322" s="53" t="s">
        <v>1302</v>
      </c>
    </row>
    <row r="1323" ht="60" spans="1:9">
      <c r="A1323" s="15">
        <v>1319</v>
      </c>
      <c r="B1323" s="53">
        <v>440882</v>
      </c>
      <c r="C1323" s="13" t="s">
        <v>11</v>
      </c>
      <c r="D1323" s="26" t="s">
        <v>1669</v>
      </c>
      <c r="E1323" s="96" t="s">
        <v>2189</v>
      </c>
      <c r="F1323" s="26" t="s">
        <v>2190</v>
      </c>
      <c r="G1323" s="13" t="s">
        <v>753</v>
      </c>
      <c r="H1323" s="26" t="s">
        <v>16</v>
      </c>
      <c r="I1323" s="53" t="s">
        <v>1302</v>
      </c>
    </row>
    <row r="1324" ht="60" spans="1:9">
      <c r="A1324" s="15">
        <v>1320</v>
      </c>
      <c r="B1324" s="53">
        <v>440882</v>
      </c>
      <c r="C1324" s="13" t="s">
        <v>11</v>
      </c>
      <c r="D1324" s="26" t="s">
        <v>1669</v>
      </c>
      <c r="E1324" s="96" t="s">
        <v>2191</v>
      </c>
      <c r="F1324" s="26" t="s">
        <v>2192</v>
      </c>
      <c r="G1324" s="13" t="s">
        <v>753</v>
      </c>
      <c r="H1324" s="26" t="s">
        <v>16</v>
      </c>
      <c r="I1324" s="53" t="s">
        <v>1302</v>
      </c>
    </row>
    <row r="1325" ht="75" spans="1:9">
      <c r="A1325" s="15">
        <v>1321</v>
      </c>
      <c r="B1325" s="53">
        <v>440882</v>
      </c>
      <c r="C1325" s="13" t="s">
        <v>11</v>
      </c>
      <c r="D1325" s="26" t="s">
        <v>1669</v>
      </c>
      <c r="E1325" s="96" t="s">
        <v>2193</v>
      </c>
      <c r="F1325" s="26" t="s">
        <v>2194</v>
      </c>
      <c r="G1325" s="13" t="s">
        <v>753</v>
      </c>
      <c r="H1325" s="26" t="s">
        <v>16</v>
      </c>
      <c r="I1325" s="53" t="s">
        <v>1302</v>
      </c>
    </row>
    <row r="1326" ht="60" spans="1:9">
      <c r="A1326" s="15">
        <v>1322</v>
      </c>
      <c r="B1326" s="53">
        <v>440882</v>
      </c>
      <c r="C1326" s="13" t="s">
        <v>11</v>
      </c>
      <c r="D1326" s="26" t="s">
        <v>1669</v>
      </c>
      <c r="E1326" s="96" t="s">
        <v>2195</v>
      </c>
      <c r="F1326" s="26" t="s">
        <v>2196</v>
      </c>
      <c r="G1326" s="13" t="s">
        <v>753</v>
      </c>
      <c r="H1326" s="26" t="s">
        <v>16</v>
      </c>
      <c r="I1326" s="53" t="s">
        <v>1302</v>
      </c>
    </row>
    <row r="1327" ht="60" spans="1:9">
      <c r="A1327" s="15">
        <v>1323</v>
      </c>
      <c r="B1327" s="53">
        <v>440882</v>
      </c>
      <c r="C1327" s="13" t="s">
        <v>11</v>
      </c>
      <c r="D1327" s="26" t="s">
        <v>1669</v>
      </c>
      <c r="E1327" s="96" t="s">
        <v>2197</v>
      </c>
      <c r="F1327" s="26" t="s">
        <v>2198</v>
      </c>
      <c r="G1327" s="13" t="s">
        <v>753</v>
      </c>
      <c r="H1327" s="26" t="s">
        <v>16</v>
      </c>
      <c r="I1327" s="53" t="s">
        <v>1302</v>
      </c>
    </row>
    <row r="1328" ht="60" spans="1:9">
      <c r="A1328" s="15">
        <v>1324</v>
      </c>
      <c r="B1328" s="53">
        <v>440882</v>
      </c>
      <c r="C1328" s="13" t="s">
        <v>11</v>
      </c>
      <c r="D1328" s="26" t="s">
        <v>1669</v>
      </c>
      <c r="E1328" s="96" t="s">
        <v>2199</v>
      </c>
      <c r="F1328" s="26" t="s">
        <v>2200</v>
      </c>
      <c r="G1328" s="13" t="s">
        <v>753</v>
      </c>
      <c r="H1328" s="26" t="s">
        <v>16</v>
      </c>
      <c r="I1328" s="53" t="s">
        <v>1302</v>
      </c>
    </row>
    <row r="1329" ht="60" spans="1:9">
      <c r="A1329" s="15">
        <v>1325</v>
      </c>
      <c r="B1329" s="53">
        <v>440882</v>
      </c>
      <c r="C1329" s="13" t="s">
        <v>11</v>
      </c>
      <c r="D1329" s="26" t="s">
        <v>1669</v>
      </c>
      <c r="E1329" s="96" t="s">
        <v>2201</v>
      </c>
      <c r="F1329" s="26" t="s">
        <v>2202</v>
      </c>
      <c r="G1329" s="13" t="s">
        <v>753</v>
      </c>
      <c r="H1329" s="26" t="s">
        <v>16</v>
      </c>
      <c r="I1329" s="53" t="s">
        <v>1302</v>
      </c>
    </row>
    <row r="1330" ht="60" spans="1:9">
      <c r="A1330" s="15">
        <v>1326</v>
      </c>
      <c r="B1330" s="53">
        <v>440882</v>
      </c>
      <c r="C1330" s="13" t="s">
        <v>11</v>
      </c>
      <c r="D1330" s="26" t="s">
        <v>1669</v>
      </c>
      <c r="E1330" s="96" t="s">
        <v>2203</v>
      </c>
      <c r="F1330" s="26" t="s">
        <v>2204</v>
      </c>
      <c r="G1330" s="13" t="s">
        <v>753</v>
      </c>
      <c r="H1330" s="26" t="s">
        <v>16</v>
      </c>
      <c r="I1330" s="53" t="s">
        <v>1302</v>
      </c>
    </row>
    <row r="1331" ht="60" spans="1:9">
      <c r="A1331" s="15">
        <v>1327</v>
      </c>
      <c r="B1331" s="53">
        <v>440882</v>
      </c>
      <c r="C1331" s="13" t="s">
        <v>11</v>
      </c>
      <c r="D1331" s="26" t="s">
        <v>1669</v>
      </c>
      <c r="E1331" s="96" t="s">
        <v>2205</v>
      </c>
      <c r="F1331" s="26" t="s">
        <v>2206</v>
      </c>
      <c r="G1331" s="13" t="s">
        <v>753</v>
      </c>
      <c r="H1331" s="26" t="s">
        <v>16</v>
      </c>
      <c r="I1331" s="53" t="s">
        <v>1302</v>
      </c>
    </row>
    <row r="1332" ht="105" spans="1:9">
      <c r="A1332" s="15">
        <v>1328</v>
      </c>
      <c r="B1332" s="53">
        <v>440882</v>
      </c>
      <c r="C1332" s="13" t="s">
        <v>11</v>
      </c>
      <c r="D1332" s="26" t="s">
        <v>1669</v>
      </c>
      <c r="E1332" s="96" t="s">
        <v>2207</v>
      </c>
      <c r="F1332" s="26" t="s">
        <v>2208</v>
      </c>
      <c r="G1332" s="13" t="s">
        <v>753</v>
      </c>
      <c r="H1332" s="26" t="s">
        <v>16</v>
      </c>
      <c r="I1332" s="53" t="s">
        <v>1302</v>
      </c>
    </row>
    <row r="1333" ht="60" spans="1:9">
      <c r="A1333" s="15">
        <v>1329</v>
      </c>
      <c r="B1333" s="53">
        <v>440882</v>
      </c>
      <c r="C1333" s="13" t="s">
        <v>11</v>
      </c>
      <c r="D1333" s="26" t="s">
        <v>1669</v>
      </c>
      <c r="E1333" s="96" t="s">
        <v>2209</v>
      </c>
      <c r="F1333" s="26" t="s">
        <v>2210</v>
      </c>
      <c r="G1333" s="13" t="s">
        <v>753</v>
      </c>
      <c r="H1333" s="26" t="s">
        <v>16</v>
      </c>
      <c r="I1333" s="53" t="s">
        <v>1302</v>
      </c>
    </row>
    <row r="1334" ht="60" spans="1:9">
      <c r="A1334" s="15">
        <v>1330</v>
      </c>
      <c r="B1334" s="53">
        <v>440882</v>
      </c>
      <c r="C1334" s="13" t="s">
        <v>11</v>
      </c>
      <c r="D1334" s="26" t="s">
        <v>1669</v>
      </c>
      <c r="E1334" s="96" t="s">
        <v>2211</v>
      </c>
      <c r="F1334" s="26" t="s">
        <v>2212</v>
      </c>
      <c r="G1334" s="13" t="s">
        <v>753</v>
      </c>
      <c r="H1334" s="26" t="s">
        <v>16</v>
      </c>
      <c r="I1334" s="53" t="s">
        <v>1302</v>
      </c>
    </row>
    <row r="1335" ht="60" spans="1:9">
      <c r="A1335" s="15">
        <v>1331</v>
      </c>
      <c r="B1335" s="53">
        <v>440882</v>
      </c>
      <c r="C1335" s="13" t="s">
        <v>11</v>
      </c>
      <c r="D1335" s="26" t="s">
        <v>1669</v>
      </c>
      <c r="E1335" s="96" t="s">
        <v>2213</v>
      </c>
      <c r="F1335" s="26" t="s">
        <v>2214</v>
      </c>
      <c r="G1335" s="13" t="s">
        <v>753</v>
      </c>
      <c r="H1335" s="26" t="s">
        <v>16</v>
      </c>
      <c r="I1335" s="53" t="s">
        <v>1302</v>
      </c>
    </row>
    <row r="1336" ht="60" spans="1:9">
      <c r="A1336" s="15">
        <v>1332</v>
      </c>
      <c r="B1336" s="53">
        <v>440882</v>
      </c>
      <c r="C1336" s="13" t="s">
        <v>11</v>
      </c>
      <c r="D1336" s="26" t="s">
        <v>1669</v>
      </c>
      <c r="E1336" s="96" t="s">
        <v>2215</v>
      </c>
      <c r="F1336" s="26" t="s">
        <v>2216</v>
      </c>
      <c r="G1336" s="13" t="s">
        <v>753</v>
      </c>
      <c r="H1336" s="26" t="s">
        <v>16</v>
      </c>
      <c r="I1336" s="53" t="s">
        <v>1302</v>
      </c>
    </row>
    <row r="1337" ht="60" spans="1:9">
      <c r="A1337" s="15">
        <v>1333</v>
      </c>
      <c r="B1337" s="53">
        <v>440882</v>
      </c>
      <c r="C1337" s="13" t="s">
        <v>11</v>
      </c>
      <c r="D1337" s="26" t="s">
        <v>1669</v>
      </c>
      <c r="E1337" s="96" t="s">
        <v>2217</v>
      </c>
      <c r="F1337" s="26" t="s">
        <v>2218</v>
      </c>
      <c r="G1337" s="13" t="s">
        <v>753</v>
      </c>
      <c r="H1337" s="26" t="s">
        <v>16</v>
      </c>
      <c r="I1337" s="53" t="s">
        <v>1302</v>
      </c>
    </row>
    <row r="1338" ht="60" spans="1:9">
      <c r="A1338" s="15">
        <v>1334</v>
      </c>
      <c r="B1338" s="53">
        <v>440882</v>
      </c>
      <c r="C1338" s="13" t="s">
        <v>11</v>
      </c>
      <c r="D1338" s="26" t="s">
        <v>1669</v>
      </c>
      <c r="E1338" s="96" t="s">
        <v>2219</v>
      </c>
      <c r="F1338" s="26" t="s">
        <v>2220</v>
      </c>
      <c r="G1338" s="13" t="s">
        <v>753</v>
      </c>
      <c r="H1338" s="26" t="s">
        <v>16</v>
      </c>
      <c r="I1338" s="53" t="s">
        <v>1302</v>
      </c>
    </row>
    <row r="1339" ht="113" customHeight="true" spans="1:9">
      <c r="A1339" s="15">
        <v>1335</v>
      </c>
      <c r="B1339" s="53">
        <v>440882</v>
      </c>
      <c r="C1339" s="13" t="s">
        <v>11</v>
      </c>
      <c r="D1339" s="26" t="s">
        <v>1669</v>
      </c>
      <c r="E1339" s="96" t="s">
        <v>2221</v>
      </c>
      <c r="F1339" s="26" t="s">
        <v>2222</v>
      </c>
      <c r="G1339" s="13" t="s">
        <v>753</v>
      </c>
      <c r="H1339" s="26" t="s">
        <v>16</v>
      </c>
      <c r="I1339" s="53" t="s">
        <v>1302</v>
      </c>
    </row>
    <row r="1340" ht="60" spans="1:9">
      <c r="A1340" s="15">
        <v>1336</v>
      </c>
      <c r="B1340" s="53">
        <v>440882</v>
      </c>
      <c r="C1340" s="13" t="s">
        <v>11</v>
      </c>
      <c r="D1340" s="26" t="s">
        <v>1669</v>
      </c>
      <c r="E1340" s="96" t="s">
        <v>2223</v>
      </c>
      <c r="F1340" s="26" t="s">
        <v>2224</v>
      </c>
      <c r="G1340" s="13" t="s">
        <v>753</v>
      </c>
      <c r="H1340" s="26" t="s">
        <v>16</v>
      </c>
      <c r="I1340" s="53" t="s">
        <v>1302</v>
      </c>
    </row>
    <row r="1341" ht="60" spans="1:9">
      <c r="A1341" s="15">
        <v>1337</v>
      </c>
      <c r="B1341" s="53">
        <v>440882</v>
      </c>
      <c r="C1341" s="13" t="s">
        <v>11</v>
      </c>
      <c r="D1341" s="26" t="s">
        <v>1669</v>
      </c>
      <c r="E1341" s="96" t="s">
        <v>2225</v>
      </c>
      <c r="F1341" s="26" t="s">
        <v>2226</v>
      </c>
      <c r="G1341" s="13" t="s">
        <v>753</v>
      </c>
      <c r="H1341" s="26" t="s">
        <v>16</v>
      </c>
      <c r="I1341" s="53" t="s">
        <v>1302</v>
      </c>
    </row>
    <row r="1342" ht="75" spans="1:9">
      <c r="A1342" s="15">
        <v>1338</v>
      </c>
      <c r="B1342" s="53">
        <v>440882</v>
      </c>
      <c r="C1342" s="13" t="s">
        <v>11</v>
      </c>
      <c r="D1342" s="26" t="s">
        <v>1669</v>
      </c>
      <c r="E1342" s="96" t="s">
        <v>2227</v>
      </c>
      <c r="F1342" s="26" t="s">
        <v>2228</v>
      </c>
      <c r="G1342" s="13" t="s">
        <v>753</v>
      </c>
      <c r="H1342" s="26" t="s">
        <v>16</v>
      </c>
      <c r="I1342" s="53" t="s">
        <v>1302</v>
      </c>
    </row>
    <row r="1343" ht="60" spans="1:9">
      <c r="A1343" s="15">
        <v>1339</v>
      </c>
      <c r="B1343" s="53">
        <v>440882</v>
      </c>
      <c r="C1343" s="13" t="s">
        <v>11</v>
      </c>
      <c r="D1343" s="26" t="s">
        <v>1669</v>
      </c>
      <c r="E1343" s="96" t="s">
        <v>2229</v>
      </c>
      <c r="F1343" s="26" t="s">
        <v>2230</v>
      </c>
      <c r="G1343" s="13" t="s">
        <v>753</v>
      </c>
      <c r="H1343" s="26" t="s">
        <v>16</v>
      </c>
      <c r="I1343" s="53" t="s">
        <v>1302</v>
      </c>
    </row>
    <row r="1344" ht="60" spans="1:9">
      <c r="A1344" s="15">
        <v>1340</v>
      </c>
      <c r="B1344" s="53">
        <v>440882</v>
      </c>
      <c r="C1344" s="13" t="s">
        <v>11</v>
      </c>
      <c r="D1344" s="26" t="s">
        <v>1669</v>
      </c>
      <c r="E1344" s="96" t="s">
        <v>2231</v>
      </c>
      <c r="F1344" s="26" t="s">
        <v>2232</v>
      </c>
      <c r="G1344" s="13" t="s">
        <v>753</v>
      </c>
      <c r="H1344" s="26" t="s">
        <v>16</v>
      </c>
      <c r="I1344" s="53" t="s">
        <v>1302</v>
      </c>
    </row>
    <row r="1345" ht="60" spans="1:9">
      <c r="A1345" s="15">
        <v>1341</v>
      </c>
      <c r="B1345" s="53">
        <v>440882</v>
      </c>
      <c r="C1345" s="13" t="s">
        <v>11</v>
      </c>
      <c r="D1345" s="26" t="s">
        <v>1669</v>
      </c>
      <c r="E1345" s="96" t="s">
        <v>2233</v>
      </c>
      <c r="F1345" s="26" t="s">
        <v>2234</v>
      </c>
      <c r="G1345" s="13" t="s">
        <v>753</v>
      </c>
      <c r="H1345" s="26" t="s">
        <v>16</v>
      </c>
      <c r="I1345" s="53" t="s">
        <v>1302</v>
      </c>
    </row>
    <row r="1346" ht="60" spans="1:9">
      <c r="A1346" s="15">
        <v>1342</v>
      </c>
      <c r="B1346" s="53">
        <v>440882</v>
      </c>
      <c r="C1346" s="13" t="s">
        <v>11</v>
      </c>
      <c r="D1346" s="26" t="s">
        <v>1669</v>
      </c>
      <c r="E1346" s="96" t="s">
        <v>2235</v>
      </c>
      <c r="F1346" s="26" t="s">
        <v>2236</v>
      </c>
      <c r="G1346" s="13" t="s">
        <v>753</v>
      </c>
      <c r="H1346" s="26" t="s">
        <v>16</v>
      </c>
      <c r="I1346" s="53" t="s">
        <v>1302</v>
      </c>
    </row>
    <row r="1347" ht="60" spans="1:9">
      <c r="A1347" s="15">
        <v>1343</v>
      </c>
      <c r="B1347" s="53">
        <v>440882</v>
      </c>
      <c r="C1347" s="13" t="s">
        <v>11</v>
      </c>
      <c r="D1347" s="26" t="s">
        <v>1669</v>
      </c>
      <c r="E1347" s="96" t="s">
        <v>2237</v>
      </c>
      <c r="F1347" s="26" t="s">
        <v>2238</v>
      </c>
      <c r="G1347" s="13" t="s">
        <v>753</v>
      </c>
      <c r="H1347" s="26" t="s">
        <v>16</v>
      </c>
      <c r="I1347" s="53" t="s">
        <v>1302</v>
      </c>
    </row>
    <row r="1348" ht="60" spans="1:9">
      <c r="A1348" s="15">
        <v>1344</v>
      </c>
      <c r="B1348" s="53">
        <v>440882</v>
      </c>
      <c r="C1348" s="13" t="s">
        <v>11</v>
      </c>
      <c r="D1348" s="26" t="s">
        <v>1669</v>
      </c>
      <c r="E1348" s="96" t="s">
        <v>2239</v>
      </c>
      <c r="F1348" s="26" t="s">
        <v>2240</v>
      </c>
      <c r="G1348" s="13" t="s">
        <v>753</v>
      </c>
      <c r="H1348" s="26" t="s">
        <v>16</v>
      </c>
      <c r="I1348" s="53" t="s">
        <v>1302</v>
      </c>
    </row>
    <row r="1349" ht="60" spans="1:9">
      <c r="A1349" s="15">
        <v>1345</v>
      </c>
      <c r="B1349" s="53">
        <v>440882</v>
      </c>
      <c r="C1349" s="13" t="s">
        <v>11</v>
      </c>
      <c r="D1349" s="26" t="s">
        <v>1669</v>
      </c>
      <c r="E1349" s="96" t="s">
        <v>2241</v>
      </c>
      <c r="F1349" s="26" t="s">
        <v>2242</v>
      </c>
      <c r="G1349" s="13" t="s">
        <v>753</v>
      </c>
      <c r="H1349" s="26" t="s">
        <v>16</v>
      </c>
      <c r="I1349" s="53" t="s">
        <v>1302</v>
      </c>
    </row>
    <row r="1350" ht="60" spans="1:9">
      <c r="A1350" s="15">
        <v>1346</v>
      </c>
      <c r="B1350" s="53">
        <v>440882</v>
      </c>
      <c r="C1350" s="13" t="s">
        <v>11</v>
      </c>
      <c r="D1350" s="26" t="s">
        <v>1669</v>
      </c>
      <c r="E1350" s="96" t="s">
        <v>2243</v>
      </c>
      <c r="F1350" s="26" t="s">
        <v>2244</v>
      </c>
      <c r="G1350" s="13" t="s">
        <v>753</v>
      </c>
      <c r="H1350" s="26" t="s">
        <v>16</v>
      </c>
      <c r="I1350" s="53" t="s">
        <v>1302</v>
      </c>
    </row>
    <row r="1351" ht="60" spans="1:9">
      <c r="A1351" s="15">
        <v>1347</v>
      </c>
      <c r="B1351" s="53">
        <v>440882</v>
      </c>
      <c r="C1351" s="13" t="s">
        <v>11</v>
      </c>
      <c r="D1351" s="26" t="s">
        <v>1669</v>
      </c>
      <c r="E1351" s="96" t="s">
        <v>2245</v>
      </c>
      <c r="F1351" s="26" t="s">
        <v>2246</v>
      </c>
      <c r="G1351" s="13" t="s">
        <v>753</v>
      </c>
      <c r="H1351" s="26" t="s">
        <v>16</v>
      </c>
      <c r="I1351" s="53" t="s">
        <v>1302</v>
      </c>
    </row>
    <row r="1352" ht="60" spans="1:9">
      <c r="A1352" s="15">
        <v>1348</v>
      </c>
      <c r="B1352" s="53">
        <v>440882</v>
      </c>
      <c r="C1352" s="13" t="s">
        <v>11</v>
      </c>
      <c r="D1352" s="26" t="s">
        <v>1669</v>
      </c>
      <c r="E1352" s="96" t="s">
        <v>2247</v>
      </c>
      <c r="F1352" s="26" t="s">
        <v>2248</v>
      </c>
      <c r="G1352" s="13" t="s">
        <v>753</v>
      </c>
      <c r="H1352" s="26" t="s">
        <v>16</v>
      </c>
      <c r="I1352" s="53" t="s">
        <v>1302</v>
      </c>
    </row>
    <row r="1353" ht="60" spans="1:9">
      <c r="A1353" s="15">
        <v>1349</v>
      </c>
      <c r="B1353" s="53">
        <v>440882</v>
      </c>
      <c r="C1353" s="13" t="s">
        <v>11</v>
      </c>
      <c r="D1353" s="26" t="s">
        <v>1669</v>
      </c>
      <c r="E1353" s="96" t="s">
        <v>2249</v>
      </c>
      <c r="F1353" s="26" t="s">
        <v>2250</v>
      </c>
      <c r="G1353" s="13" t="s">
        <v>753</v>
      </c>
      <c r="H1353" s="26" t="s">
        <v>16</v>
      </c>
      <c r="I1353" s="53" t="s">
        <v>1302</v>
      </c>
    </row>
    <row r="1354" ht="60" spans="1:9">
      <c r="A1354" s="15">
        <v>1350</v>
      </c>
      <c r="B1354" s="53">
        <v>440882</v>
      </c>
      <c r="C1354" s="13" t="s">
        <v>11</v>
      </c>
      <c r="D1354" s="26" t="s">
        <v>1669</v>
      </c>
      <c r="E1354" s="96" t="s">
        <v>2251</v>
      </c>
      <c r="F1354" s="26" t="s">
        <v>2252</v>
      </c>
      <c r="G1354" s="13" t="s">
        <v>753</v>
      </c>
      <c r="H1354" s="26" t="s">
        <v>16</v>
      </c>
      <c r="I1354" s="53" t="s">
        <v>1302</v>
      </c>
    </row>
    <row r="1355" ht="60" spans="1:9">
      <c r="A1355" s="15">
        <v>1351</v>
      </c>
      <c r="B1355" s="53">
        <v>440882</v>
      </c>
      <c r="C1355" s="13" t="s">
        <v>11</v>
      </c>
      <c r="D1355" s="26" t="s">
        <v>1669</v>
      </c>
      <c r="E1355" s="96" t="s">
        <v>2253</v>
      </c>
      <c r="F1355" s="26" t="s">
        <v>2254</v>
      </c>
      <c r="G1355" s="13" t="s">
        <v>753</v>
      </c>
      <c r="H1355" s="26" t="s">
        <v>16</v>
      </c>
      <c r="I1355" s="53" t="s">
        <v>1302</v>
      </c>
    </row>
    <row r="1356" ht="60" spans="1:9">
      <c r="A1356" s="15">
        <v>1352</v>
      </c>
      <c r="B1356" s="53">
        <v>440882</v>
      </c>
      <c r="C1356" s="13" t="s">
        <v>11</v>
      </c>
      <c r="D1356" s="26" t="s">
        <v>1669</v>
      </c>
      <c r="E1356" s="96" t="s">
        <v>2255</v>
      </c>
      <c r="F1356" s="26" t="s">
        <v>2256</v>
      </c>
      <c r="G1356" s="13" t="s">
        <v>753</v>
      </c>
      <c r="H1356" s="26" t="s">
        <v>16</v>
      </c>
      <c r="I1356" s="53" t="s">
        <v>1302</v>
      </c>
    </row>
    <row r="1357" ht="60" spans="1:9">
      <c r="A1357" s="15">
        <v>1353</v>
      </c>
      <c r="B1357" s="53">
        <v>440882</v>
      </c>
      <c r="C1357" s="13" t="s">
        <v>11</v>
      </c>
      <c r="D1357" s="26" t="s">
        <v>1669</v>
      </c>
      <c r="E1357" s="96" t="s">
        <v>2257</v>
      </c>
      <c r="F1357" s="26" t="s">
        <v>2258</v>
      </c>
      <c r="G1357" s="13" t="s">
        <v>753</v>
      </c>
      <c r="H1357" s="26" t="s">
        <v>16</v>
      </c>
      <c r="I1357" s="53" t="s">
        <v>1302</v>
      </c>
    </row>
    <row r="1358" ht="60" spans="1:9">
      <c r="A1358" s="15">
        <v>1354</v>
      </c>
      <c r="B1358" s="53">
        <v>440882</v>
      </c>
      <c r="C1358" s="13" t="s">
        <v>11</v>
      </c>
      <c r="D1358" s="26" t="s">
        <v>1669</v>
      </c>
      <c r="E1358" s="96" t="s">
        <v>2259</v>
      </c>
      <c r="F1358" s="26" t="s">
        <v>2260</v>
      </c>
      <c r="G1358" s="13" t="s">
        <v>753</v>
      </c>
      <c r="H1358" s="26" t="s">
        <v>16</v>
      </c>
      <c r="I1358" s="53" t="s">
        <v>1302</v>
      </c>
    </row>
    <row r="1359" ht="60" spans="1:9">
      <c r="A1359" s="15">
        <v>1355</v>
      </c>
      <c r="B1359" s="53">
        <v>440882</v>
      </c>
      <c r="C1359" s="13" t="s">
        <v>11</v>
      </c>
      <c r="D1359" s="26" t="s">
        <v>1669</v>
      </c>
      <c r="E1359" s="96" t="s">
        <v>2261</v>
      </c>
      <c r="F1359" s="26" t="s">
        <v>2262</v>
      </c>
      <c r="G1359" s="13" t="s">
        <v>753</v>
      </c>
      <c r="H1359" s="26" t="s">
        <v>16</v>
      </c>
      <c r="I1359" s="53" t="s">
        <v>1302</v>
      </c>
    </row>
    <row r="1360" ht="60" spans="1:9">
      <c r="A1360" s="15">
        <v>1356</v>
      </c>
      <c r="B1360" s="53">
        <v>440882</v>
      </c>
      <c r="C1360" s="13" t="s">
        <v>11</v>
      </c>
      <c r="D1360" s="26" t="s">
        <v>1669</v>
      </c>
      <c r="E1360" s="96" t="s">
        <v>2263</v>
      </c>
      <c r="F1360" s="26" t="s">
        <v>2264</v>
      </c>
      <c r="G1360" s="13" t="s">
        <v>753</v>
      </c>
      <c r="H1360" s="26" t="s">
        <v>16</v>
      </c>
      <c r="I1360" s="53" t="s">
        <v>1302</v>
      </c>
    </row>
    <row r="1361" ht="60" spans="1:9">
      <c r="A1361" s="15">
        <v>1357</v>
      </c>
      <c r="B1361" s="53">
        <v>440882</v>
      </c>
      <c r="C1361" s="13" t="s">
        <v>11</v>
      </c>
      <c r="D1361" s="26" t="s">
        <v>1669</v>
      </c>
      <c r="E1361" s="96" t="s">
        <v>2265</v>
      </c>
      <c r="F1361" s="26" t="s">
        <v>2266</v>
      </c>
      <c r="G1361" s="13" t="s">
        <v>753</v>
      </c>
      <c r="H1361" s="26" t="s">
        <v>16</v>
      </c>
      <c r="I1361" s="53" t="s">
        <v>1302</v>
      </c>
    </row>
    <row r="1362" ht="60" spans="1:9">
      <c r="A1362" s="15">
        <v>1358</v>
      </c>
      <c r="B1362" s="53">
        <v>440882</v>
      </c>
      <c r="C1362" s="13" t="s">
        <v>11</v>
      </c>
      <c r="D1362" s="26" t="s">
        <v>1669</v>
      </c>
      <c r="E1362" s="96" t="s">
        <v>2267</v>
      </c>
      <c r="F1362" s="26" t="s">
        <v>2268</v>
      </c>
      <c r="G1362" s="13" t="s">
        <v>753</v>
      </c>
      <c r="H1362" s="26" t="s">
        <v>16</v>
      </c>
      <c r="I1362" s="53" t="s">
        <v>1302</v>
      </c>
    </row>
    <row r="1363" ht="60" spans="1:9">
      <c r="A1363" s="15">
        <v>1359</v>
      </c>
      <c r="B1363" s="53">
        <v>440882</v>
      </c>
      <c r="C1363" s="13" t="s">
        <v>11</v>
      </c>
      <c r="D1363" s="26" t="s">
        <v>1669</v>
      </c>
      <c r="E1363" s="96" t="s">
        <v>2269</v>
      </c>
      <c r="F1363" s="26" t="s">
        <v>2270</v>
      </c>
      <c r="G1363" s="13" t="s">
        <v>753</v>
      </c>
      <c r="H1363" s="26" t="s">
        <v>16</v>
      </c>
      <c r="I1363" s="53" t="s">
        <v>1302</v>
      </c>
    </row>
    <row r="1364" ht="60" spans="1:9">
      <c r="A1364" s="15">
        <v>1360</v>
      </c>
      <c r="B1364" s="53">
        <v>440882</v>
      </c>
      <c r="C1364" s="13" t="s">
        <v>11</v>
      </c>
      <c r="D1364" s="26" t="s">
        <v>1669</v>
      </c>
      <c r="E1364" s="96" t="s">
        <v>2271</v>
      </c>
      <c r="F1364" s="26" t="s">
        <v>2272</v>
      </c>
      <c r="G1364" s="13" t="s">
        <v>753</v>
      </c>
      <c r="H1364" s="26" t="s">
        <v>16</v>
      </c>
      <c r="I1364" s="53" t="s">
        <v>1302</v>
      </c>
    </row>
    <row r="1365" ht="60" spans="1:9">
      <c r="A1365" s="15">
        <v>1361</v>
      </c>
      <c r="B1365" s="53">
        <v>440882</v>
      </c>
      <c r="C1365" s="13" t="s">
        <v>11</v>
      </c>
      <c r="D1365" s="26" t="s">
        <v>1669</v>
      </c>
      <c r="E1365" s="96" t="s">
        <v>2273</v>
      </c>
      <c r="F1365" s="26" t="s">
        <v>2274</v>
      </c>
      <c r="G1365" s="13" t="s">
        <v>753</v>
      </c>
      <c r="H1365" s="26" t="s">
        <v>16</v>
      </c>
      <c r="I1365" s="53" t="s">
        <v>1302</v>
      </c>
    </row>
    <row r="1366" ht="60" spans="1:9">
      <c r="A1366" s="15">
        <v>1362</v>
      </c>
      <c r="B1366" s="53">
        <v>440882</v>
      </c>
      <c r="C1366" s="13" t="s">
        <v>11</v>
      </c>
      <c r="D1366" s="26" t="s">
        <v>1669</v>
      </c>
      <c r="E1366" s="96" t="s">
        <v>2275</v>
      </c>
      <c r="F1366" s="26" t="s">
        <v>2276</v>
      </c>
      <c r="G1366" s="13" t="s">
        <v>753</v>
      </c>
      <c r="H1366" s="26" t="s">
        <v>16</v>
      </c>
      <c r="I1366" s="53" t="s">
        <v>1302</v>
      </c>
    </row>
    <row r="1367" ht="60" spans="1:9">
      <c r="A1367" s="15">
        <v>1363</v>
      </c>
      <c r="B1367" s="53">
        <v>440882</v>
      </c>
      <c r="C1367" s="13" t="s">
        <v>11</v>
      </c>
      <c r="D1367" s="26" t="s">
        <v>1669</v>
      </c>
      <c r="E1367" s="96" t="s">
        <v>2277</v>
      </c>
      <c r="F1367" s="26" t="s">
        <v>2278</v>
      </c>
      <c r="G1367" s="13" t="s">
        <v>753</v>
      </c>
      <c r="H1367" s="26" t="s">
        <v>16</v>
      </c>
      <c r="I1367" s="53" t="s">
        <v>1302</v>
      </c>
    </row>
    <row r="1368" ht="60" spans="1:9">
      <c r="A1368" s="15">
        <v>1364</v>
      </c>
      <c r="B1368" s="53">
        <v>440882</v>
      </c>
      <c r="C1368" s="13" t="s">
        <v>11</v>
      </c>
      <c r="D1368" s="26" t="s">
        <v>1669</v>
      </c>
      <c r="E1368" s="96" t="s">
        <v>2279</v>
      </c>
      <c r="F1368" s="26" t="s">
        <v>2280</v>
      </c>
      <c r="G1368" s="13" t="s">
        <v>753</v>
      </c>
      <c r="H1368" s="26" t="s">
        <v>16</v>
      </c>
      <c r="I1368" s="53" t="s">
        <v>1302</v>
      </c>
    </row>
    <row r="1369" ht="60" spans="1:9">
      <c r="A1369" s="15">
        <v>1365</v>
      </c>
      <c r="B1369" s="53">
        <v>440882</v>
      </c>
      <c r="C1369" s="13" t="s">
        <v>11</v>
      </c>
      <c r="D1369" s="26" t="s">
        <v>1669</v>
      </c>
      <c r="E1369" s="96" t="s">
        <v>2281</v>
      </c>
      <c r="F1369" s="26" t="s">
        <v>2282</v>
      </c>
      <c r="G1369" s="13" t="s">
        <v>753</v>
      </c>
      <c r="H1369" s="26" t="s">
        <v>16</v>
      </c>
      <c r="I1369" s="53" t="s">
        <v>1302</v>
      </c>
    </row>
    <row r="1370" ht="60" spans="1:9">
      <c r="A1370" s="15">
        <v>1366</v>
      </c>
      <c r="B1370" s="53">
        <v>440882</v>
      </c>
      <c r="C1370" s="13" t="s">
        <v>11</v>
      </c>
      <c r="D1370" s="26" t="s">
        <v>1669</v>
      </c>
      <c r="E1370" s="96" t="s">
        <v>2283</v>
      </c>
      <c r="F1370" s="26" t="s">
        <v>2284</v>
      </c>
      <c r="G1370" s="13" t="s">
        <v>753</v>
      </c>
      <c r="H1370" s="26" t="s">
        <v>16</v>
      </c>
      <c r="I1370" s="53" t="s">
        <v>1302</v>
      </c>
    </row>
    <row r="1371" ht="60" spans="1:9">
      <c r="A1371" s="15">
        <v>1367</v>
      </c>
      <c r="B1371" s="53">
        <v>440882</v>
      </c>
      <c r="C1371" s="13" t="s">
        <v>11</v>
      </c>
      <c r="D1371" s="26" t="s">
        <v>1669</v>
      </c>
      <c r="E1371" s="96" t="s">
        <v>2285</v>
      </c>
      <c r="F1371" s="26" t="s">
        <v>2286</v>
      </c>
      <c r="G1371" s="13" t="s">
        <v>753</v>
      </c>
      <c r="H1371" s="26" t="s">
        <v>16</v>
      </c>
      <c r="I1371" s="53" t="s">
        <v>1302</v>
      </c>
    </row>
    <row r="1372" ht="60" spans="1:9">
      <c r="A1372" s="15">
        <v>1368</v>
      </c>
      <c r="B1372" s="53">
        <v>440882</v>
      </c>
      <c r="C1372" s="13" t="s">
        <v>11</v>
      </c>
      <c r="D1372" s="26" t="s">
        <v>1669</v>
      </c>
      <c r="E1372" s="96" t="s">
        <v>2287</v>
      </c>
      <c r="F1372" s="26" t="s">
        <v>2288</v>
      </c>
      <c r="G1372" s="13" t="s">
        <v>753</v>
      </c>
      <c r="H1372" s="26" t="s">
        <v>16</v>
      </c>
      <c r="I1372" s="53" t="s">
        <v>1302</v>
      </c>
    </row>
    <row r="1373" ht="60" spans="1:9">
      <c r="A1373" s="15">
        <v>1369</v>
      </c>
      <c r="B1373" s="53">
        <v>440882</v>
      </c>
      <c r="C1373" s="13" t="s">
        <v>11</v>
      </c>
      <c r="D1373" s="26" t="s">
        <v>1669</v>
      </c>
      <c r="E1373" s="96" t="s">
        <v>2289</v>
      </c>
      <c r="F1373" s="26" t="s">
        <v>2290</v>
      </c>
      <c r="G1373" s="13" t="s">
        <v>753</v>
      </c>
      <c r="H1373" s="26" t="s">
        <v>16</v>
      </c>
      <c r="I1373" s="53" t="s">
        <v>1302</v>
      </c>
    </row>
    <row r="1374" ht="60" spans="1:9">
      <c r="A1374" s="15">
        <v>1370</v>
      </c>
      <c r="B1374" s="53">
        <v>440882</v>
      </c>
      <c r="C1374" s="13" t="s">
        <v>11</v>
      </c>
      <c r="D1374" s="26" t="s">
        <v>1669</v>
      </c>
      <c r="E1374" s="96" t="s">
        <v>2291</v>
      </c>
      <c r="F1374" s="26" t="s">
        <v>2292</v>
      </c>
      <c r="G1374" s="13" t="s">
        <v>753</v>
      </c>
      <c r="H1374" s="26" t="s">
        <v>16</v>
      </c>
      <c r="I1374" s="53" t="s">
        <v>1302</v>
      </c>
    </row>
    <row r="1375" ht="60" spans="1:9">
      <c r="A1375" s="15">
        <v>1371</v>
      </c>
      <c r="B1375" s="53">
        <v>440882</v>
      </c>
      <c r="C1375" s="13" t="s">
        <v>11</v>
      </c>
      <c r="D1375" s="26" t="s">
        <v>1669</v>
      </c>
      <c r="E1375" s="96" t="s">
        <v>2293</v>
      </c>
      <c r="F1375" s="26" t="s">
        <v>2294</v>
      </c>
      <c r="G1375" s="13" t="s">
        <v>753</v>
      </c>
      <c r="H1375" s="26" t="s">
        <v>16</v>
      </c>
      <c r="I1375" s="53" t="s">
        <v>1302</v>
      </c>
    </row>
    <row r="1376" ht="60" spans="1:9">
      <c r="A1376" s="15">
        <v>1372</v>
      </c>
      <c r="B1376" s="53">
        <v>440882</v>
      </c>
      <c r="C1376" s="13" t="s">
        <v>11</v>
      </c>
      <c r="D1376" s="26" t="s">
        <v>1669</v>
      </c>
      <c r="E1376" s="96" t="s">
        <v>2295</v>
      </c>
      <c r="F1376" s="26" t="s">
        <v>2296</v>
      </c>
      <c r="G1376" s="13" t="s">
        <v>753</v>
      </c>
      <c r="H1376" s="26" t="s">
        <v>16</v>
      </c>
      <c r="I1376" s="53" t="s">
        <v>1302</v>
      </c>
    </row>
    <row r="1377" ht="60" spans="1:9">
      <c r="A1377" s="15">
        <v>1373</v>
      </c>
      <c r="B1377" s="53">
        <v>440882</v>
      </c>
      <c r="C1377" s="13" t="s">
        <v>11</v>
      </c>
      <c r="D1377" s="26" t="s">
        <v>1669</v>
      </c>
      <c r="E1377" s="96" t="s">
        <v>2297</v>
      </c>
      <c r="F1377" s="26" t="s">
        <v>2298</v>
      </c>
      <c r="G1377" s="13" t="s">
        <v>753</v>
      </c>
      <c r="H1377" s="26" t="s">
        <v>16</v>
      </c>
      <c r="I1377" s="53" t="s">
        <v>1302</v>
      </c>
    </row>
    <row r="1378" ht="60" spans="1:9">
      <c r="A1378" s="15">
        <v>1374</v>
      </c>
      <c r="B1378" s="53">
        <v>440882</v>
      </c>
      <c r="C1378" s="13" t="s">
        <v>11</v>
      </c>
      <c r="D1378" s="26" t="s">
        <v>1669</v>
      </c>
      <c r="E1378" s="96" t="s">
        <v>2299</v>
      </c>
      <c r="F1378" s="26" t="s">
        <v>2300</v>
      </c>
      <c r="G1378" s="13" t="s">
        <v>753</v>
      </c>
      <c r="H1378" s="26" t="s">
        <v>16</v>
      </c>
      <c r="I1378" s="53" t="s">
        <v>1302</v>
      </c>
    </row>
    <row r="1379" ht="60" spans="1:9">
      <c r="A1379" s="15">
        <v>1375</v>
      </c>
      <c r="B1379" s="53">
        <v>440882</v>
      </c>
      <c r="C1379" s="13" t="s">
        <v>11</v>
      </c>
      <c r="D1379" s="26" t="s">
        <v>1669</v>
      </c>
      <c r="E1379" s="96" t="s">
        <v>2301</v>
      </c>
      <c r="F1379" s="26" t="s">
        <v>2302</v>
      </c>
      <c r="G1379" s="13" t="s">
        <v>753</v>
      </c>
      <c r="H1379" s="26" t="s">
        <v>16</v>
      </c>
      <c r="I1379" s="53" t="s">
        <v>1302</v>
      </c>
    </row>
    <row r="1380" ht="60" spans="1:9">
      <c r="A1380" s="15">
        <v>1376</v>
      </c>
      <c r="B1380" s="53">
        <v>440882</v>
      </c>
      <c r="C1380" s="13" t="s">
        <v>11</v>
      </c>
      <c r="D1380" s="26" t="s">
        <v>1669</v>
      </c>
      <c r="E1380" s="96" t="s">
        <v>2303</v>
      </c>
      <c r="F1380" s="26" t="s">
        <v>2304</v>
      </c>
      <c r="G1380" s="13" t="s">
        <v>753</v>
      </c>
      <c r="H1380" s="26" t="s">
        <v>16</v>
      </c>
      <c r="I1380" s="53" t="s">
        <v>1302</v>
      </c>
    </row>
    <row r="1381" ht="60" spans="1:9">
      <c r="A1381" s="15">
        <v>1377</v>
      </c>
      <c r="B1381" s="53">
        <v>440882</v>
      </c>
      <c r="C1381" s="13" t="s">
        <v>11</v>
      </c>
      <c r="D1381" s="26" t="s">
        <v>1669</v>
      </c>
      <c r="E1381" s="96" t="s">
        <v>2305</v>
      </c>
      <c r="F1381" s="26" t="s">
        <v>2306</v>
      </c>
      <c r="G1381" s="13" t="s">
        <v>753</v>
      </c>
      <c r="H1381" s="26" t="s">
        <v>16</v>
      </c>
      <c r="I1381" s="53" t="s">
        <v>1302</v>
      </c>
    </row>
    <row r="1382" ht="60" spans="1:9">
      <c r="A1382" s="15">
        <v>1378</v>
      </c>
      <c r="B1382" s="53">
        <v>440882</v>
      </c>
      <c r="C1382" s="13" t="s">
        <v>11</v>
      </c>
      <c r="D1382" s="26" t="s">
        <v>1669</v>
      </c>
      <c r="E1382" s="96" t="s">
        <v>2307</v>
      </c>
      <c r="F1382" s="26" t="s">
        <v>2308</v>
      </c>
      <c r="G1382" s="13" t="s">
        <v>753</v>
      </c>
      <c r="H1382" s="26" t="s">
        <v>16</v>
      </c>
      <c r="I1382" s="53" t="s">
        <v>1302</v>
      </c>
    </row>
    <row r="1383" ht="60" spans="1:9">
      <c r="A1383" s="15">
        <v>1379</v>
      </c>
      <c r="B1383" s="53">
        <v>440882</v>
      </c>
      <c r="C1383" s="13" t="s">
        <v>11</v>
      </c>
      <c r="D1383" s="26" t="s">
        <v>1669</v>
      </c>
      <c r="E1383" s="96" t="s">
        <v>2309</v>
      </c>
      <c r="F1383" s="26" t="s">
        <v>2310</v>
      </c>
      <c r="G1383" s="13" t="s">
        <v>753</v>
      </c>
      <c r="H1383" s="26" t="s">
        <v>16</v>
      </c>
      <c r="I1383" s="53" t="s">
        <v>1302</v>
      </c>
    </row>
    <row r="1384" ht="60" spans="1:9">
      <c r="A1384" s="15">
        <v>1380</v>
      </c>
      <c r="B1384" s="53">
        <v>440882</v>
      </c>
      <c r="C1384" s="13" t="s">
        <v>11</v>
      </c>
      <c r="D1384" s="26" t="s">
        <v>1669</v>
      </c>
      <c r="E1384" s="96" t="s">
        <v>2311</v>
      </c>
      <c r="F1384" s="26" t="s">
        <v>2312</v>
      </c>
      <c r="G1384" s="13" t="s">
        <v>753</v>
      </c>
      <c r="H1384" s="26" t="s">
        <v>16</v>
      </c>
      <c r="I1384" s="53" t="s">
        <v>1302</v>
      </c>
    </row>
    <row r="1385" ht="60" spans="1:9">
      <c r="A1385" s="15">
        <v>1381</v>
      </c>
      <c r="B1385" s="53">
        <v>440882</v>
      </c>
      <c r="C1385" s="13" t="s">
        <v>11</v>
      </c>
      <c r="D1385" s="26" t="s">
        <v>1669</v>
      </c>
      <c r="E1385" s="96" t="s">
        <v>2313</v>
      </c>
      <c r="F1385" s="26" t="s">
        <v>2314</v>
      </c>
      <c r="G1385" s="13" t="s">
        <v>753</v>
      </c>
      <c r="H1385" s="26" t="s">
        <v>16</v>
      </c>
      <c r="I1385" s="53" t="s">
        <v>1302</v>
      </c>
    </row>
    <row r="1386" ht="60" spans="1:9">
      <c r="A1386" s="15">
        <v>1382</v>
      </c>
      <c r="B1386" s="53">
        <v>440882</v>
      </c>
      <c r="C1386" s="13" t="s">
        <v>11</v>
      </c>
      <c r="D1386" s="26" t="s">
        <v>1669</v>
      </c>
      <c r="E1386" s="96" t="s">
        <v>2315</v>
      </c>
      <c r="F1386" s="26" t="s">
        <v>2316</v>
      </c>
      <c r="G1386" s="13" t="s">
        <v>753</v>
      </c>
      <c r="H1386" s="26" t="s">
        <v>16</v>
      </c>
      <c r="I1386" s="53" t="s">
        <v>1302</v>
      </c>
    </row>
    <row r="1387" ht="60" spans="1:9">
      <c r="A1387" s="15">
        <v>1383</v>
      </c>
      <c r="B1387" s="53">
        <v>440882</v>
      </c>
      <c r="C1387" s="13" t="s">
        <v>11</v>
      </c>
      <c r="D1387" s="26" t="s">
        <v>1669</v>
      </c>
      <c r="E1387" s="96" t="s">
        <v>2317</v>
      </c>
      <c r="F1387" s="26" t="s">
        <v>2318</v>
      </c>
      <c r="G1387" s="13" t="s">
        <v>753</v>
      </c>
      <c r="H1387" s="26" t="s">
        <v>16</v>
      </c>
      <c r="I1387" s="53" t="s">
        <v>1302</v>
      </c>
    </row>
    <row r="1388" ht="60" spans="1:9">
      <c r="A1388" s="15">
        <v>1384</v>
      </c>
      <c r="B1388" s="53">
        <v>440882</v>
      </c>
      <c r="C1388" s="13" t="s">
        <v>11</v>
      </c>
      <c r="D1388" s="26" t="s">
        <v>1669</v>
      </c>
      <c r="E1388" s="96" t="s">
        <v>2319</v>
      </c>
      <c r="F1388" s="26" t="s">
        <v>2320</v>
      </c>
      <c r="G1388" s="13" t="s">
        <v>753</v>
      </c>
      <c r="H1388" s="26" t="s">
        <v>16</v>
      </c>
      <c r="I1388" s="53" t="s">
        <v>1302</v>
      </c>
    </row>
    <row r="1389" ht="60" spans="1:9">
      <c r="A1389" s="15">
        <v>1385</v>
      </c>
      <c r="B1389" s="53">
        <v>440882</v>
      </c>
      <c r="C1389" s="13" t="s">
        <v>11</v>
      </c>
      <c r="D1389" s="26" t="s">
        <v>1669</v>
      </c>
      <c r="E1389" s="96" t="s">
        <v>2321</v>
      </c>
      <c r="F1389" s="26" t="s">
        <v>2322</v>
      </c>
      <c r="G1389" s="13" t="s">
        <v>753</v>
      </c>
      <c r="H1389" s="26" t="s">
        <v>16</v>
      </c>
      <c r="I1389" s="53" t="s">
        <v>1302</v>
      </c>
    </row>
    <row r="1390" ht="75" spans="1:9">
      <c r="A1390" s="15">
        <v>1386</v>
      </c>
      <c r="B1390" s="53">
        <v>440882</v>
      </c>
      <c r="C1390" s="13" t="s">
        <v>11</v>
      </c>
      <c r="D1390" s="26" t="s">
        <v>1669</v>
      </c>
      <c r="E1390" s="96" t="s">
        <v>2323</v>
      </c>
      <c r="F1390" s="26" t="s">
        <v>2324</v>
      </c>
      <c r="G1390" s="13" t="s">
        <v>753</v>
      </c>
      <c r="H1390" s="26" t="s">
        <v>16</v>
      </c>
      <c r="I1390" s="53" t="s">
        <v>1302</v>
      </c>
    </row>
    <row r="1391" ht="60" spans="1:9">
      <c r="A1391" s="15">
        <v>1387</v>
      </c>
      <c r="B1391" s="53">
        <v>440882</v>
      </c>
      <c r="C1391" s="13" t="s">
        <v>11</v>
      </c>
      <c r="D1391" s="26" t="s">
        <v>1669</v>
      </c>
      <c r="E1391" s="96" t="s">
        <v>2325</v>
      </c>
      <c r="F1391" s="26" t="s">
        <v>2326</v>
      </c>
      <c r="G1391" s="13" t="s">
        <v>753</v>
      </c>
      <c r="H1391" s="26" t="s">
        <v>16</v>
      </c>
      <c r="I1391" s="53" t="s">
        <v>1302</v>
      </c>
    </row>
    <row r="1392" ht="60" spans="1:9">
      <c r="A1392" s="15">
        <v>1388</v>
      </c>
      <c r="B1392" s="53">
        <v>440882</v>
      </c>
      <c r="C1392" s="13" t="s">
        <v>11</v>
      </c>
      <c r="D1392" s="26" t="s">
        <v>1669</v>
      </c>
      <c r="E1392" s="96" t="s">
        <v>2327</v>
      </c>
      <c r="F1392" s="26" t="s">
        <v>2328</v>
      </c>
      <c r="G1392" s="13" t="s">
        <v>753</v>
      </c>
      <c r="H1392" s="26" t="s">
        <v>16</v>
      </c>
      <c r="I1392" s="53" t="s">
        <v>1302</v>
      </c>
    </row>
    <row r="1393" ht="60" spans="1:9">
      <c r="A1393" s="15">
        <v>1389</v>
      </c>
      <c r="B1393" s="53">
        <v>440882</v>
      </c>
      <c r="C1393" s="13" t="s">
        <v>11</v>
      </c>
      <c r="D1393" s="26" t="s">
        <v>1669</v>
      </c>
      <c r="E1393" s="96" t="s">
        <v>2329</v>
      </c>
      <c r="F1393" s="26" t="s">
        <v>2330</v>
      </c>
      <c r="G1393" s="13" t="s">
        <v>753</v>
      </c>
      <c r="H1393" s="26" t="s">
        <v>16</v>
      </c>
      <c r="I1393" s="53" t="s">
        <v>1302</v>
      </c>
    </row>
    <row r="1394" ht="60" spans="1:9">
      <c r="A1394" s="15">
        <v>1390</v>
      </c>
      <c r="B1394" s="53">
        <v>440882</v>
      </c>
      <c r="C1394" s="13" t="s">
        <v>11</v>
      </c>
      <c r="D1394" s="26" t="s">
        <v>1669</v>
      </c>
      <c r="E1394" s="96" t="s">
        <v>2331</v>
      </c>
      <c r="F1394" s="26" t="s">
        <v>2332</v>
      </c>
      <c r="G1394" s="13" t="s">
        <v>753</v>
      </c>
      <c r="H1394" s="26" t="s">
        <v>16</v>
      </c>
      <c r="I1394" s="53" t="s">
        <v>1302</v>
      </c>
    </row>
    <row r="1395" ht="60" spans="1:9">
      <c r="A1395" s="15">
        <v>1391</v>
      </c>
      <c r="B1395" s="53">
        <v>440882</v>
      </c>
      <c r="C1395" s="13" t="s">
        <v>11</v>
      </c>
      <c r="D1395" s="26" t="s">
        <v>1669</v>
      </c>
      <c r="E1395" s="96" t="s">
        <v>2333</v>
      </c>
      <c r="F1395" s="26" t="s">
        <v>2334</v>
      </c>
      <c r="G1395" s="13" t="s">
        <v>753</v>
      </c>
      <c r="H1395" s="26" t="s">
        <v>16</v>
      </c>
      <c r="I1395" s="53" t="s">
        <v>1302</v>
      </c>
    </row>
    <row r="1396" ht="60" spans="1:9">
      <c r="A1396" s="15">
        <v>1392</v>
      </c>
      <c r="B1396" s="53">
        <v>440882</v>
      </c>
      <c r="C1396" s="13" t="s">
        <v>11</v>
      </c>
      <c r="D1396" s="26" t="s">
        <v>1669</v>
      </c>
      <c r="E1396" s="96" t="s">
        <v>2335</v>
      </c>
      <c r="F1396" s="26" t="s">
        <v>2336</v>
      </c>
      <c r="G1396" s="13" t="s">
        <v>753</v>
      </c>
      <c r="H1396" s="26" t="s">
        <v>16</v>
      </c>
      <c r="I1396" s="53" t="s">
        <v>1302</v>
      </c>
    </row>
    <row r="1397" ht="60" spans="1:9">
      <c r="A1397" s="15">
        <v>1393</v>
      </c>
      <c r="B1397" s="53">
        <v>440882</v>
      </c>
      <c r="C1397" s="13" t="s">
        <v>11</v>
      </c>
      <c r="D1397" s="26" t="s">
        <v>1669</v>
      </c>
      <c r="E1397" s="96" t="s">
        <v>2337</v>
      </c>
      <c r="F1397" s="26" t="s">
        <v>2338</v>
      </c>
      <c r="G1397" s="13" t="s">
        <v>753</v>
      </c>
      <c r="H1397" s="26" t="s">
        <v>16</v>
      </c>
      <c r="I1397" s="53" t="s">
        <v>1302</v>
      </c>
    </row>
    <row r="1398" ht="60" spans="1:9">
      <c r="A1398" s="15">
        <v>1394</v>
      </c>
      <c r="B1398" s="53">
        <v>440882</v>
      </c>
      <c r="C1398" s="13" t="s">
        <v>11</v>
      </c>
      <c r="D1398" s="26" t="s">
        <v>1669</v>
      </c>
      <c r="E1398" s="96" t="s">
        <v>2339</v>
      </c>
      <c r="F1398" s="26" t="s">
        <v>2340</v>
      </c>
      <c r="G1398" s="13" t="s">
        <v>753</v>
      </c>
      <c r="H1398" s="26" t="s">
        <v>16</v>
      </c>
      <c r="I1398" s="53" t="s">
        <v>1302</v>
      </c>
    </row>
    <row r="1399" ht="60" spans="1:9">
      <c r="A1399" s="15">
        <v>1395</v>
      </c>
      <c r="B1399" s="53">
        <v>440882</v>
      </c>
      <c r="C1399" s="13" t="s">
        <v>11</v>
      </c>
      <c r="D1399" s="26" t="s">
        <v>1669</v>
      </c>
      <c r="E1399" s="96" t="s">
        <v>2341</v>
      </c>
      <c r="F1399" s="26" t="s">
        <v>2342</v>
      </c>
      <c r="G1399" s="13" t="s">
        <v>753</v>
      </c>
      <c r="H1399" s="26" t="s">
        <v>16</v>
      </c>
      <c r="I1399" s="53" t="s">
        <v>1302</v>
      </c>
    </row>
    <row r="1400" ht="60" spans="1:9">
      <c r="A1400" s="15">
        <v>1396</v>
      </c>
      <c r="B1400" s="53">
        <v>440882</v>
      </c>
      <c r="C1400" s="13" t="s">
        <v>11</v>
      </c>
      <c r="D1400" s="26" t="s">
        <v>1669</v>
      </c>
      <c r="E1400" s="96" t="s">
        <v>2343</v>
      </c>
      <c r="F1400" s="26" t="s">
        <v>2344</v>
      </c>
      <c r="G1400" s="13" t="s">
        <v>753</v>
      </c>
      <c r="H1400" s="26" t="s">
        <v>16</v>
      </c>
      <c r="I1400" s="53" t="s">
        <v>1302</v>
      </c>
    </row>
    <row r="1401" ht="60" spans="1:9">
      <c r="A1401" s="15">
        <v>1397</v>
      </c>
      <c r="B1401" s="53">
        <v>440882</v>
      </c>
      <c r="C1401" s="13" t="s">
        <v>11</v>
      </c>
      <c r="D1401" s="26" t="s">
        <v>1669</v>
      </c>
      <c r="E1401" s="96" t="s">
        <v>2345</v>
      </c>
      <c r="F1401" s="26" t="s">
        <v>2346</v>
      </c>
      <c r="G1401" s="13" t="s">
        <v>753</v>
      </c>
      <c r="H1401" s="26" t="s">
        <v>16</v>
      </c>
      <c r="I1401" s="53" t="s">
        <v>1302</v>
      </c>
    </row>
    <row r="1402" ht="60" spans="1:9">
      <c r="A1402" s="15">
        <v>1398</v>
      </c>
      <c r="B1402" s="53">
        <v>440882</v>
      </c>
      <c r="C1402" s="13" t="s">
        <v>11</v>
      </c>
      <c r="D1402" s="26" t="s">
        <v>1669</v>
      </c>
      <c r="E1402" s="96" t="s">
        <v>2347</v>
      </c>
      <c r="F1402" s="26" t="s">
        <v>2348</v>
      </c>
      <c r="G1402" s="13" t="s">
        <v>753</v>
      </c>
      <c r="H1402" s="26" t="s">
        <v>16</v>
      </c>
      <c r="I1402" s="53" t="s">
        <v>1302</v>
      </c>
    </row>
    <row r="1403" ht="60" spans="1:9">
      <c r="A1403" s="15">
        <v>1399</v>
      </c>
      <c r="B1403" s="53">
        <v>440882</v>
      </c>
      <c r="C1403" s="13" t="s">
        <v>11</v>
      </c>
      <c r="D1403" s="26" t="s">
        <v>1669</v>
      </c>
      <c r="E1403" s="96" t="s">
        <v>2349</v>
      </c>
      <c r="F1403" s="26" t="s">
        <v>2350</v>
      </c>
      <c r="G1403" s="13" t="s">
        <v>753</v>
      </c>
      <c r="H1403" s="26" t="s">
        <v>16</v>
      </c>
      <c r="I1403" s="53" t="s">
        <v>1302</v>
      </c>
    </row>
    <row r="1404" ht="60" spans="1:9">
      <c r="A1404" s="15">
        <v>1400</v>
      </c>
      <c r="B1404" s="53">
        <v>440882</v>
      </c>
      <c r="C1404" s="13" t="s">
        <v>11</v>
      </c>
      <c r="D1404" s="26" t="s">
        <v>1669</v>
      </c>
      <c r="E1404" s="96" t="s">
        <v>2351</v>
      </c>
      <c r="F1404" s="26" t="s">
        <v>2352</v>
      </c>
      <c r="G1404" s="13" t="s">
        <v>753</v>
      </c>
      <c r="H1404" s="26" t="s">
        <v>16</v>
      </c>
      <c r="I1404" s="53" t="s">
        <v>1302</v>
      </c>
    </row>
    <row r="1405" ht="60" spans="1:9">
      <c r="A1405" s="15">
        <v>1401</v>
      </c>
      <c r="B1405" s="53">
        <v>440882</v>
      </c>
      <c r="C1405" s="13" t="s">
        <v>11</v>
      </c>
      <c r="D1405" s="26" t="s">
        <v>1669</v>
      </c>
      <c r="E1405" s="96" t="s">
        <v>2353</v>
      </c>
      <c r="F1405" s="26" t="s">
        <v>2354</v>
      </c>
      <c r="G1405" s="13" t="s">
        <v>753</v>
      </c>
      <c r="H1405" s="26" t="s">
        <v>16</v>
      </c>
      <c r="I1405" s="53" t="s">
        <v>1302</v>
      </c>
    </row>
    <row r="1406" ht="60" spans="1:9">
      <c r="A1406" s="15">
        <v>1402</v>
      </c>
      <c r="B1406" s="53">
        <v>440882</v>
      </c>
      <c r="C1406" s="13" t="s">
        <v>11</v>
      </c>
      <c r="D1406" s="26" t="s">
        <v>1669</v>
      </c>
      <c r="E1406" s="96" t="s">
        <v>2355</v>
      </c>
      <c r="F1406" s="26" t="s">
        <v>2356</v>
      </c>
      <c r="G1406" s="13" t="s">
        <v>753</v>
      </c>
      <c r="H1406" s="26" t="s">
        <v>16</v>
      </c>
      <c r="I1406" s="53" t="s">
        <v>1302</v>
      </c>
    </row>
    <row r="1407" ht="60" spans="1:9">
      <c r="A1407" s="15">
        <v>1403</v>
      </c>
      <c r="B1407" s="53">
        <v>440882</v>
      </c>
      <c r="C1407" s="13" t="s">
        <v>11</v>
      </c>
      <c r="D1407" s="26" t="s">
        <v>1669</v>
      </c>
      <c r="E1407" s="96" t="s">
        <v>2357</v>
      </c>
      <c r="F1407" s="26" t="s">
        <v>2358</v>
      </c>
      <c r="G1407" s="13" t="s">
        <v>753</v>
      </c>
      <c r="H1407" s="26" t="s">
        <v>16</v>
      </c>
      <c r="I1407" s="53" t="s">
        <v>1302</v>
      </c>
    </row>
    <row r="1408" ht="60" spans="1:9">
      <c r="A1408" s="15">
        <v>1404</v>
      </c>
      <c r="B1408" s="53">
        <v>440882</v>
      </c>
      <c r="C1408" s="13" t="s">
        <v>11</v>
      </c>
      <c r="D1408" s="26" t="s">
        <v>1669</v>
      </c>
      <c r="E1408" s="96" t="s">
        <v>2359</v>
      </c>
      <c r="F1408" s="26" t="s">
        <v>2360</v>
      </c>
      <c r="G1408" s="13" t="s">
        <v>753</v>
      </c>
      <c r="H1408" s="26" t="s">
        <v>16</v>
      </c>
      <c r="I1408" s="53" t="s">
        <v>1302</v>
      </c>
    </row>
    <row r="1409" ht="60" spans="1:9">
      <c r="A1409" s="15">
        <v>1405</v>
      </c>
      <c r="B1409" s="53">
        <v>440882</v>
      </c>
      <c r="C1409" s="13" t="s">
        <v>11</v>
      </c>
      <c r="D1409" s="26" t="s">
        <v>1669</v>
      </c>
      <c r="E1409" s="96" t="s">
        <v>2361</v>
      </c>
      <c r="F1409" s="26" t="s">
        <v>2362</v>
      </c>
      <c r="G1409" s="13" t="s">
        <v>753</v>
      </c>
      <c r="H1409" s="26" t="s">
        <v>16</v>
      </c>
      <c r="I1409" s="53" t="s">
        <v>1302</v>
      </c>
    </row>
    <row r="1410" ht="60" spans="1:9">
      <c r="A1410" s="15">
        <v>1406</v>
      </c>
      <c r="B1410" s="53">
        <v>440882</v>
      </c>
      <c r="C1410" s="13" t="s">
        <v>11</v>
      </c>
      <c r="D1410" s="26" t="s">
        <v>1669</v>
      </c>
      <c r="E1410" s="96" t="s">
        <v>2363</v>
      </c>
      <c r="F1410" s="26" t="s">
        <v>2364</v>
      </c>
      <c r="G1410" s="13" t="s">
        <v>753</v>
      </c>
      <c r="H1410" s="26" t="s">
        <v>16</v>
      </c>
      <c r="I1410" s="53" t="s">
        <v>1302</v>
      </c>
    </row>
    <row r="1411" ht="60" spans="1:9">
      <c r="A1411" s="15">
        <v>1407</v>
      </c>
      <c r="B1411" s="53">
        <v>440882</v>
      </c>
      <c r="C1411" s="13" t="s">
        <v>11</v>
      </c>
      <c r="D1411" s="26" t="s">
        <v>1669</v>
      </c>
      <c r="E1411" s="96" t="s">
        <v>2365</v>
      </c>
      <c r="F1411" s="26" t="s">
        <v>2366</v>
      </c>
      <c r="G1411" s="13" t="s">
        <v>753</v>
      </c>
      <c r="H1411" s="26" t="s">
        <v>16</v>
      </c>
      <c r="I1411" s="53" t="s">
        <v>1302</v>
      </c>
    </row>
    <row r="1412" ht="60" spans="1:9">
      <c r="A1412" s="15">
        <v>1408</v>
      </c>
      <c r="B1412" s="53">
        <v>440882</v>
      </c>
      <c r="C1412" s="13" t="s">
        <v>11</v>
      </c>
      <c r="D1412" s="26" t="s">
        <v>1669</v>
      </c>
      <c r="E1412" s="96" t="s">
        <v>2367</v>
      </c>
      <c r="F1412" s="26" t="s">
        <v>2368</v>
      </c>
      <c r="G1412" s="13" t="s">
        <v>753</v>
      </c>
      <c r="H1412" s="26" t="s">
        <v>16</v>
      </c>
      <c r="I1412" s="53" t="s">
        <v>1302</v>
      </c>
    </row>
    <row r="1413" ht="60" spans="1:9">
      <c r="A1413" s="15">
        <v>1409</v>
      </c>
      <c r="B1413" s="53">
        <v>440882</v>
      </c>
      <c r="C1413" s="13" t="s">
        <v>11</v>
      </c>
      <c r="D1413" s="26" t="s">
        <v>1669</v>
      </c>
      <c r="E1413" s="96" t="s">
        <v>2369</v>
      </c>
      <c r="F1413" s="26" t="s">
        <v>2370</v>
      </c>
      <c r="G1413" s="13" t="s">
        <v>753</v>
      </c>
      <c r="H1413" s="26" t="s">
        <v>16</v>
      </c>
      <c r="I1413" s="53" t="s">
        <v>1302</v>
      </c>
    </row>
    <row r="1414" ht="60" spans="1:9">
      <c r="A1414" s="15">
        <v>1410</v>
      </c>
      <c r="B1414" s="53">
        <v>440882</v>
      </c>
      <c r="C1414" s="13" t="s">
        <v>11</v>
      </c>
      <c r="D1414" s="26" t="s">
        <v>1669</v>
      </c>
      <c r="E1414" s="96" t="s">
        <v>2371</v>
      </c>
      <c r="F1414" s="26" t="s">
        <v>2372</v>
      </c>
      <c r="G1414" s="13" t="s">
        <v>753</v>
      </c>
      <c r="H1414" s="26" t="s">
        <v>16</v>
      </c>
      <c r="I1414" s="53" t="s">
        <v>1302</v>
      </c>
    </row>
    <row r="1415" ht="60" spans="1:9">
      <c r="A1415" s="15">
        <v>1411</v>
      </c>
      <c r="B1415" s="53">
        <v>440882</v>
      </c>
      <c r="C1415" s="13" t="s">
        <v>11</v>
      </c>
      <c r="D1415" s="26" t="s">
        <v>1669</v>
      </c>
      <c r="E1415" s="96" t="s">
        <v>2373</v>
      </c>
      <c r="F1415" s="26" t="s">
        <v>2374</v>
      </c>
      <c r="G1415" s="13" t="s">
        <v>753</v>
      </c>
      <c r="H1415" s="26" t="s">
        <v>16</v>
      </c>
      <c r="I1415" s="53" t="s">
        <v>1302</v>
      </c>
    </row>
    <row r="1416" ht="60" spans="1:9">
      <c r="A1416" s="15">
        <v>1412</v>
      </c>
      <c r="B1416" s="53">
        <v>440882</v>
      </c>
      <c r="C1416" s="13" t="s">
        <v>11</v>
      </c>
      <c r="D1416" s="26" t="s">
        <v>1669</v>
      </c>
      <c r="E1416" s="96" t="s">
        <v>2375</v>
      </c>
      <c r="F1416" s="26" t="s">
        <v>2376</v>
      </c>
      <c r="G1416" s="13" t="s">
        <v>753</v>
      </c>
      <c r="H1416" s="26" t="s">
        <v>16</v>
      </c>
      <c r="I1416" s="53" t="s">
        <v>1302</v>
      </c>
    </row>
    <row r="1417" ht="60" spans="1:9">
      <c r="A1417" s="15">
        <v>1413</v>
      </c>
      <c r="B1417" s="53">
        <v>440882</v>
      </c>
      <c r="C1417" s="13" t="s">
        <v>11</v>
      </c>
      <c r="D1417" s="26" t="s">
        <v>1669</v>
      </c>
      <c r="E1417" s="96" t="s">
        <v>2377</v>
      </c>
      <c r="F1417" s="26" t="s">
        <v>2378</v>
      </c>
      <c r="G1417" s="13" t="s">
        <v>753</v>
      </c>
      <c r="H1417" s="26" t="s">
        <v>16</v>
      </c>
      <c r="I1417" s="53" t="s">
        <v>1302</v>
      </c>
    </row>
    <row r="1418" ht="60" spans="1:9">
      <c r="A1418" s="15">
        <v>1414</v>
      </c>
      <c r="B1418" s="53">
        <v>440882</v>
      </c>
      <c r="C1418" s="13" t="s">
        <v>11</v>
      </c>
      <c r="D1418" s="26" t="s">
        <v>1669</v>
      </c>
      <c r="E1418" s="96" t="s">
        <v>2379</v>
      </c>
      <c r="F1418" s="26" t="s">
        <v>2380</v>
      </c>
      <c r="G1418" s="13" t="s">
        <v>753</v>
      </c>
      <c r="H1418" s="26" t="s">
        <v>16</v>
      </c>
      <c r="I1418" s="53" t="s">
        <v>1302</v>
      </c>
    </row>
    <row r="1419" ht="60" spans="1:9">
      <c r="A1419" s="15">
        <v>1415</v>
      </c>
      <c r="B1419" s="53">
        <v>440882</v>
      </c>
      <c r="C1419" s="13" t="s">
        <v>11</v>
      </c>
      <c r="D1419" s="26" t="s">
        <v>1669</v>
      </c>
      <c r="E1419" s="96" t="s">
        <v>2381</v>
      </c>
      <c r="F1419" s="26" t="s">
        <v>2382</v>
      </c>
      <c r="G1419" s="13" t="s">
        <v>753</v>
      </c>
      <c r="H1419" s="26" t="s">
        <v>16</v>
      </c>
      <c r="I1419" s="53" t="s">
        <v>1302</v>
      </c>
    </row>
    <row r="1420" ht="60" spans="1:9">
      <c r="A1420" s="15">
        <v>1416</v>
      </c>
      <c r="B1420" s="53">
        <v>440882</v>
      </c>
      <c r="C1420" s="13" t="s">
        <v>11</v>
      </c>
      <c r="D1420" s="26" t="s">
        <v>1669</v>
      </c>
      <c r="E1420" s="96" t="s">
        <v>2383</v>
      </c>
      <c r="F1420" s="26" t="s">
        <v>2384</v>
      </c>
      <c r="G1420" s="13" t="s">
        <v>753</v>
      </c>
      <c r="H1420" s="26" t="s">
        <v>16</v>
      </c>
      <c r="I1420" s="53" t="s">
        <v>1302</v>
      </c>
    </row>
    <row r="1421" ht="60" spans="1:9">
      <c r="A1421" s="15">
        <v>1417</v>
      </c>
      <c r="B1421" s="53">
        <v>440882</v>
      </c>
      <c r="C1421" s="13" t="s">
        <v>11</v>
      </c>
      <c r="D1421" s="26" t="s">
        <v>1669</v>
      </c>
      <c r="E1421" s="96" t="s">
        <v>2385</v>
      </c>
      <c r="F1421" s="26" t="s">
        <v>2386</v>
      </c>
      <c r="G1421" s="13" t="s">
        <v>753</v>
      </c>
      <c r="H1421" s="26" t="s">
        <v>16</v>
      </c>
      <c r="I1421" s="53" t="s">
        <v>1302</v>
      </c>
    </row>
    <row r="1422" ht="60" spans="1:9">
      <c r="A1422" s="15">
        <v>1418</v>
      </c>
      <c r="B1422" s="53">
        <v>440882</v>
      </c>
      <c r="C1422" s="13" t="s">
        <v>11</v>
      </c>
      <c r="D1422" s="26" t="s">
        <v>1669</v>
      </c>
      <c r="E1422" s="96" t="s">
        <v>2387</v>
      </c>
      <c r="F1422" s="26" t="s">
        <v>2388</v>
      </c>
      <c r="G1422" s="13" t="s">
        <v>753</v>
      </c>
      <c r="H1422" s="26" t="s">
        <v>16</v>
      </c>
      <c r="I1422" s="53" t="s">
        <v>1302</v>
      </c>
    </row>
    <row r="1423" ht="60" spans="1:9">
      <c r="A1423" s="15">
        <v>1419</v>
      </c>
      <c r="B1423" s="53">
        <v>440882</v>
      </c>
      <c r="C1423" s="13" t="s">
        <v>11</v>
      </c>
      <c r="D1423" s="26" t="s">
        <v>1669</v>
      </c>
      <c r="E1423" s="96" t="s">
        <v>2389</v>
      </c>
      <c r="F1423" s="26" t="s">
        <v>2390</v>
      </c>
      <c r="G1423" s="13" t="s">
        <v>753</v>
      </c>
      <c r="H1423" s="26" t="s">
        <v>16</v>
      </c>
      <c r="I1423" s="53" t="s">
        <v>1302</v>
      </c>
    </row>
    <row r="1424" ht="60" spans="1:9">
      <c r="A1424" s="15">
        <v>1420</v>
      </c>
      <c r="B1424" s="53">
        <v>440882</v>
      </c>
      <c r="C1424" s="13" t="s">
        <v>11</v>
      </c>
      <c r="D1424" s="26" t="s">
        <v>1669</v>
      </c>
      <c r="E1424" s="96" t="s">
        <v>2391</v>
      </c>
      <c r="F1424" s="26" t="s">
        <v>2392</v>
      </c>
      <c r="G1424" s="13" t="s">
        <v>753</v>
      </c>
      <c r="H1424" s="26" t="s">
        <v>16</v>
      </c>
      <c r="I1424" s="53" t="s">
        <v>1302</v>
      </c>
    </row>
    <row r="1425" ht="60" spans="1:9">
      <c r="A1425" s="15">
        <v>1421</v>
      </c>
      <c r="B1425" s="53">
        <v>440882</v>
      </c>
      <c r="C1425" s="13" t="s">
        <v>11</v>
      </c>
      <c r="D1425" s="26" t="s">
        <v>1669</v>
      </c>
      <c r="E1425" s="96" t="s">
        <v>2393</v>
      </c>
      <c r="F1425" s="26" t="s">
        <v>2394</v>
      </c>
      <c r="G1425" s="13" t="s">
        <v>753</v>
      </c>
      <c r="H1425" s="26" t="s">
        <v>16</v>
      </c>
      <c r="I1425" s="53" t="s">
        <v>1302</v>
      </c>
    </row>
    <row r="1426" ht="60" spans="1:9">
      <c r="A1426" s="15">
        <v>1422</v>
      </c>
      <c r="B1426" s="53">
        <v>440882</v>
      </c>
      <c r="C1426" s="13" t="s">
        <v>11</v>
      </c>
      <c r="D1426" s="26" t="s">
        <v>1669</v>
      </c>
      <c r="E1426" s="96" t="s">
        <v>2395</v>
      </c>
      <c r="F1426" s="26" t="s">
        <v>2396</v>
      </c>
      <c r="G1426" s="13" t="s">
        <v>753</v>
      </c>
      <c r="H1426" s="26" t="s">
        <v>16</v>
      </c>
      <c r="I1426" s="53" t="s">
        <v>1302</v>
      </c>
    </row>
    <row r="1427" ht="90" spans="1:9">
      <c r="A1427" s="15">
        <v>1423</v>
      </c>
      <c r="B1427" s="53">
        <v>440882</v>
      </c>
      <c r="C1427" s="13" t="s">
        <v>11</v>
      </c>
      <c r="D1427" s="26" t="s">
        <v>1669</v>
      </c>
      <c r="E1427" s="96" t="s">
        <v>2397</v>
      </c>
      <c r="F1427" s="26" t="s">
        <v>2398</v>
      </c>
      <c r="G1427" s="13" t="s">
        <v>753</v>
      </c>
      <c r="H1427" s="26" t="s">
        <v>16</v>
      </c>
      <c r="I1427" s="53" t="s">
        <v>1302</v>
      </c>
    </row>
    <row r="1428" ht="60" spans="1:9">
      <c r="A1428" s="15">
        <v>1424</v>
      </c>
      <c r="B1428" s="53">
        <v>440882</v>
      </c>
      <c r="C1428" s="13" t="s">
        <v>11</v>
      </c>
      <c r="D1428" s="26" t="s">
        <v>1669</v>
      </c>
      <c r="E1428" s="96" t="s">
        <v>2399</v>
      </c>
      <c r="F1428" s="26" t="s">
        <v>2400</v>
      </c>
      <c r="G1428" s="13" t="s">
        <v>753</v>
      </c>
      <c r="H1428" s="26" t="s">
        <v>16</v>
      </c>
      <c r="I1428" s="53" t="s">
        <v>1302</v>
      </c>
    </row>
    <row r="1429" ht="60" spans="1:9">
      <c r="A1429" s="15">
        <v>1425</v>
      </c>
      <c r="B1429" s="53">
        <v>440882</v>
      </c>
      <c r="C1429" s="13" t="s">
        <v>11</v>
      </c>
      <c r="D1429" s="26" t="s">
        <v>1669</v>
      </c>
      <c r="E1429" s="96" t="s">
        <v>2401</v>
      </c>
      <c r="F1429" s="26" t="s">
        <v>2402</v>
      </c>
      <c r="G1429" s="13" t="s">
        <v>753</v>
      </c>
      <c r="H1429" s="26" t="s">
        <v>16</v>
      </c>
      <c r="I1429" s="53" t="s">
        <v>1302</v>
      </c>
    </row>
    <row r="1430" ht="60" spans="1:9">
      <c r="A1430" s="15">
        <v>1426</v>
      </c>
      <c r="B1430" s="53">
        <v>440882</v>
      </c>
      <c r="C1430" s="13" t="s">
        <v>11</v>
      </c>
      <c r="D1430" s="26" t="s">
        <v>1669</v>
      </c>
      <c r="E1430" s="96" t="s">
        <v>2403</v>
      </c>
      <c r="F1430" s="26" t="s">
        <v>2404</v>
      </c>
      <c r="G1430" s="13" t="s">
        <v>753</v>
      </c>
      <c r="H1430" s="26" t="s">
        <v>16</v>
      </c>
      <c r="I1430" s="53" t="s">
        <v>1302</v>
      </c>
    </row>
    <row r="1431" ht="90" spans="1:9">
      <c r="A1431" s="15">
        <v>1427</v>
      </c>
      <c r="B1431" s="53">
        <v>440882</v>
      </c>
      <c r="C1431" s="13" t="s">
        <v>11</v>
      </c>
      <c r="D1431" s="26" t="s">
        <v>1669</v>
      </c>
      <c r="E1431" s="96" t="s">
        <v>2405</v>
      </c>
      <c r="F1431" s="26" t="s">
        <v>2406</v>
      </c>
      <c r="G1431" s="13" t="s">
        <v>753</v>
      </c>
      <c r="H1431" s="26" t="s">
        <v>16</v>
      </c>
      <c r="I1431" s="53" t="s">
        <v>1302</v>
      </c>
    </row>
    <row r="1432" ht="60" spans="1:9">
      <c r="A1432" s="15">
        <v>1428</v>
      </c>
      <c r="B1432" s="53">
        <v>440882</v>
      </c>
      <c r="C1432" s="13" t="s">
        <v>11</v>
      </c>
      <c r="D1432" s="26" t="s">
        <v>1669</v>
      </c>
      <c r="E1432" s="96" t="s">
        <v>2407</v>
      </c>
      <c r="F1432" s="26" t="s">
        <v>2408</v>
      </c>
      <c r="G1432" s="13" t="s">
        <v>753</v>
      </c>
      <c r="H1432" s="26" t="s">
        <v>16</v>
      </c>
      <c r="I1432" s="53" t="s">
        <v>1302</v>
      </c>
    </row>
    <row r="1433" ht="60" spans="1:9">
      <c r="A1433" s="15">
        <v>1429</v>
      </c>
      <c r="B1433" s="53">
        <v>440882</v>
      </c>
      <c r="C1433" s="13" t="s">
        <v>11</v>
      </c>
      <c r="D1433" s="26" t="s">
        <v>1669</v>
      </c>
      <c r="E1433" s="96" t="s">
        <v>2409</v>
      </c>
      <c r="F1433" s="26" t="s">
        <v>2410</v>
      </c>
      <c r="G1433" s="13" t="s">
        <v>753</v>
      </c>
      <c r="H1433" s="26" t="s">
        <v>16</v>
      </c>
      <c r="I1433" s="53" t="s">
        <v>1302</v>
      </c>
    </row>
    <row r="1434" ht="60" spans="1:9">
      <c r="A1434" s="15">
        <v>1430</v>
      </c>
      <c r="B1434" s="53">
        <v>440882</v>
      </c>
      <c r="C1434" s="13" t="s">
        <v>11</v>
      </c>
      <c r="D1434" s="26" t="s">
        <v>1669</v>
      </c>
      <c r="E1434" s="96" t="s">
        <v>2411</v>
      </c>
      <c r="F1434" s="26" t="s">
        <v>2412</v>
      </c>
      <c r="G1434" s="13" t="s">
        <v>753</v>
      </c>
      <c r="H1434" s="26" t="s">
        <v>16</v>
      </c>
      <c r="I1434" s="53" t="s">
        <v>1302</v>
      </c>
    </row>
    <row r="1435" ht="60" spans="1:9">
      <c r="A1435" s="15">
        <v>1431</v>
      </c>
      <c r="B1435" s="53">
        <v>440882</v>
      </c>
      <c r="C1435" s="13" t="s">
        <v>11</v>
      </c>
      <c r="D1435" s="26" t="s">
        <v>1669</v>
      </c>
      <c r="E1435" s="96" t="s">
        <v>2413</v>
      </c>
      <c r="F1435" s="26" t="s">
        <v>2414</v>
      </c>
      <c r="G1435" s="13" t="s">
        <v>753</v>
      </c>
      <c r="H1435" s="26" t="s">
        <v>16</v>
      </c>
      <c r="I1435" s="53" t="s">
        <v>1302</v>
      </c>
    </row>
    <row r="1436" ht="60" spans="1:9">
      <c r="A1436" s="15">
        <v>1432</v>
      </c>
      <c r="B1436" s="53">
        <v>440882</v>
      </c>
      <c r="C1436" s="13" t="s">
        <v>11</v>
      </c>
      <c r="D1436" s="26" t="s">
        <v>1669</v>
      </c>
      <c r="E1436" s="96" t="s">
        <v>2415</v>
      </c>
      <c r="F1436" s="26" t="s">
        <v>2416</v>
      </c>
      <c r="G1436" s="13" t="s">
        <v>753</v>
      </c>
      <c r="H1436" s="26" t="s">
        <v>16</v>
      </c>
      <c r="I1436" s="53" t="s">
        <v>1302</v>
      </c>
    </row>
    <row r="1437" ht="60" spans="1:9">
      <c r="A1437" s="15">
        <v>1433</v>
      </c>
      <c r="B1437" s="53">
        <v>440882</v>
      </c>
      <c r="C1437" s="13" t="s">
        <v>11</v>
      </c>
      <c r="D1437" s="26" t="s">
        <v>1669</v>
      </c>
      <c r="E1437" s="96" t="s">
        <v>2417</v>
      </c>
      <c r="F1437" s="26" t="s">
        <v>2418</v>
      </c>
      <c r="G1437" s="13" t="s">
        <v>753</v>
      </c>
      <c r="H1437" s="26" t="s">
        <v>16</v>
      </c>
      <c r="I1437" s="53" t="s">
        <v>1302</v>
      </c>
    </row>
    <row r="1438" ht="67" customHeight="true" spans="1:9">
      <c r="A1438" s="15">
        <v>1434</v>
      </c>
      <c r="B1438" s="53">
        <v>440882</v>
      </c>
      <c r="C1438" s="13" t="s">
        <v>11</v>
      </c>
      <c r="D1438" s="26" t="s">
        <v>1669</v>
      </c>
      <c r="E1438" s="96" t="s">
        <v>2419</v>
      </c>
      <c r="F1438" s="26" t="s">
        <v>2420</v>
      </c>
      <c r="G1438" s="13" t="s">
        <v>753</v>
      </c>
      <c r="H1438" s="26" t="s">
        <v>16</v>
      </c>
      <c r="I1438" s="53" t="s">
        <v>1302</v>
      </c>
    </row>
    <row r="1439" ht="105" spans="1:9">
      <c r="A1439" s="15">
        <v>1435</v>
      </c>
      <c r="B1439" s="53">
        <v>440882</v>
      </c>
      <c r="C1439" s="13" t="s">
        <v>11</v>
      </c>
      <c r="D1439" s="26" t="s">
        <v>1669</v>
      </c>
      <c r="E1439" s="96" t="s">
        <v>2421</v>
      </c>
      <c r="F1439" s="26" t="s">
        <v>2422</v>
      </c>
      <c r="G1439" s="13" t="s">
        <v>753</v>
      </c>
      <c r="H1439" s="26" t="s">
        <v>16</v>
      </c>
      <c r="I1439" s="53" t="s">
        <v>1302</v>
      </c>
    </row>
    <row r="1440" ht="60" spans="1:9">
      <c r="A1440" s="15">
        <v>1436</v>
      </c>
      <c r="B1440" s="53">
        <v>440882</v>
      </c>
      <c r="C1440" s="13" t="s">
        <v>11</v>
      </c>
      <c r="D1440" s="26" t="s">
        <v>1669</v>
      </c>
      <c r="E1440" s="96" t="s">
        <v>2423</v>
      </c>
      <c r="F1440" s="26" t="s">
        <v>2424</v>
      </c>
      <c r="G1440" s="13" t="s">
        <v>753</v>
      </c>
      <c r="H1440" s="26" t="s">
        <v>16</v>
      </c>
      <c r="I1440" s="53" t="s">
        <v>1302</v>
      </c>
    </row>
    <row r="1441" ht="135" spans="1:9">
      <c r="A1441" s="15">
        <v>1437</v>
      </c>
      <c r="B1441" s="53">
        <v>440882</v>
      </c>
      <c r="C1441" s="13" t="s">
        <v>11</v>
      </c>
      <c r="D1441" s="26" t="s">
        <v>1669</v>
      </c>
      <c r="E1441" s="96" t="s">
        <v>2425</v>
      </c>
      <c r="F1441" s="26" t="s">
        <v>2426</v>
      </c>
      <c r="G1441" s="13" t="s">
        <v>753</v>
      </c>
      <c r="H1441" s="26" t="s">
        <v>16</v>
      </c>
      <c r="I1441" s="53" t="s">
        <v>1302</v>
      </c>
    </row>
    <row r="1442" ht="60" spans="1:9">
      <c r="A1442" s="15">
        <v>1438</v>
      </c>
      <c r="B1442" s="53">
        <v>440882</v>
      </c>
      <c r="C1442" s="13" t="s">
        <v>11</v>
      </c>
      <c r="D1442" s="26" t="s">
        <v>1669</v>
      </c>
      <c r="E1442" s="96" t="s">
        <v>2427</v>
      </c>
      <c r="F1442" s="26" t="s">
        <v>2428</v>
      </c>
      <c r="G1442" s="13" t="s">
        <v>753</v>
      </c>
      <c r="H1442" s="26" t="s">
        <v>16</v>
      </c>
      <c r="I1442" s="53" t="s">
        <v>1302</v>
      </c>
    </row>
    <row r="1443" ht="60" spans="1:9">
      <c r="A1443" s="15">
        <v>1439</v>
      </c>
      <c r="B1443" s="53">
        <v>440882</v>
      </c>
      <c r="C1443" s="13" t="s">
        <v>11</v>
      </c>
      <c r="D1443" s="26" t="s">
        <v>1669</v>
      </c>
      <c r="E1443" s="96" t="s">
        <v>2429</v>
      </c>
      <c r="F1443" s="26" t="s">
        <v>2430</v>
      </c>
      <c r="G1443" s="13" t="s">
        <v>753</v>
      </c>
      <c r="H1443" s="26" t="s">
        <v>16</v>
      </c>
      <c r="I1443" s="53" t="s">
        <v>1302</v>
      </c>
    </row>
    <row r="1444" ht="60" spans="1:9">
      <c r="A1444" s="15">
        <v>1440</v>
      </c>
      <c r="B1444" s="53">
        <v>440882</v>
      </c>
      <c r="C1444" s="13" t="s">
        <v>11</v>
      </c>
      <c r="D1444" s="26" t="s">
        <v>1669</v>
      </c>
      <c r="E1444" s="96" t="s">
        <v>2431</v>
      </c>
      <c r="F1444" s="26" t="s">
        <v>2432</v>
      </c>
      <c r="G1444" s="13" t="s">
        <v>753</v>
      </c>
      <c r="H1444" s="26" t="s">
        <v>16</v>
      </c>
      <c r="I1444" s="53" t="s">
        <v>1302</v>
      </c>
    </row>
    <row r="1445" ht="60" spans="1:9">
      <c r="A1445" s="15">
        <v>1441</v>
      </c>
      <c r="B1445" s="53">
        <v>440882</v>
      </c>
      <c r="C1445" s="13" t="s">
        <v>11</v>
      </c>
      <c r="D1445" s="26" t="s">
        <v>1669</v>
      </c>
      <c r="E1445" s="96" t="s">
        <v>2433</v>
      </c>
      <c r="F1445" s="26" t="s">
        <v>2434</v>
      </c>
      <c r="G1445" s="13" t="s">
        <v>753</v>
      </c>
      <c r="H1445" s="26" t="s">
        <v>16</v>
      </c>
      <c r="I1445" s="53" t="s">
        <v>1302</v>
      </c>
    </row>
    <row r="1446" ht="60" spans="1:9">
      <c r="A1446" s="15">
        <v>1442</v>
      </c>
      <c r="B1446" s="53">
        <v>440882</v>
      </c>
      <c r="C1446" s="13" t="s">
        <v>11</v>
      </c>
      <c r="D1446" s="26" t="s">
        <v>1669</v>
      </c>
      <c r="E1446" s="96" t="s">
        <v>2435</v>
      </c>
      <c r="F1446" s="26" t="s">
        <v>2436</v>
      </c>
      <c r="G1446" s="13" t="s">
        <v>753</v>
      </c>
      <c r="H1446" s="26" t="s">
        <v>16</v>
      </c>
      <c r="I1446" s="53" t="s">
        <v>1302</v>
      </c>
    </row>
    <row r="1447" ht="60" spans="1:9">
      <c r="A1447" s="15">
        <v>1443</v>
      </c>
      <c r="B1447" s="53">
        <v>440882</v>
      </c>
      <c r="C1447" s="13" t="s">
        <v>11</v>
      </c>
      <c r="D1447" s="26" t="s">
        <v>1669</v>
      </c>
      <c r="E1447" s="96" t="s">
        <v>2437</v>
      </c>
      <c r="F1447" s="26" t="s">
        <v>2438</v>
      </c>
      <c r="G1447" s="13" t="s">
        <v>753</v>
      </c>
      <c r="H1447" s="26" t="s">
        <v>16</v>
      </c>
      <c r="I1447" s="53" t="s">
        <v>1302</v>
      </c>
    </row>
    <row r="1448" ht="60" spans="1:9">
      <c r="A1448" s="15">
        <v>1444</v>
      </c>
      <c r="B1448" s="53">
        <v>440882</v>
      </c>
      <c r="C1448" s="13" t="s">
        <v>11</v>
      </c>
      <c r="D1448" s="26" t="s">
        <v>1669</v>
      </c>
      <c r="E1448" s="96" t="s">
        <v>2439</v>
      </c>
      <c r="F1448" s="26" t="s">
        <v>2440</v>
      </c>
      <c r="G1448" s="13" t="s">
        <v>753</v>
      </c>
      <c r="H1448" s="26" t="s">
        <v>16</v>
      </c>
      <c r="I1448" s="53" t="s">
        <v>1302</v>
      </c>
    </row>
    <row r="1449" ht="60" spans="1:9">
      <c r="A1449" s="15">
        <v>1445</v>
      </c>
      <c r="B1449" s="53">
        <v>440882</v>
      </c>
      <c r="C1449" s="13" t="s">
        <v>11</v>
      </c>
      <c r="D1449" s="26" t="s">
        <v>1669</v>
      </c>
      <c r="E1449" s="96" t="s">
        <v>2441</v>
      </c>
      <c r="F1449" s="26" t="s">
        <v>2442</v>
      </c>
      <c r="G1449" s="13" t="s">
        <v>753</v>
      </c>
      <c r="H1449" s="26" t="s">
        <v>16</v>
      </c>
      <c r="I1449" s="53" t="s">
        <v>1302</v>
      </c>
    </row>
    <row r="1450" ht="60" spans="1:9">
      <c r="A1450" s="15">
        <v>1446</v>
      </c>
      <c r="B1450" s="53">
        <v>440882</v>
      </c>
      <c r="C1450" s="13" t="s">
        <v>11</v>
      </c>
      <c r="D1450" s="26" t="s">
        <v>1669</v>
      </c>
      <c r="E1450" s="96" t="s">
        <v>2443</v>
      </c>
      <c r="F1450" s="26" t="s">
        <v>2444</v>
      </c>
      <c r="G1450" s="13" t="s">
        <v>753</v>
      </c>
      <c r="H1450" s="26" t="s">
        <v>16</v>
      </c>
      <c r="I1450" s="53" t="s">
        <v>1302</v>
      </c>
    </row>
    <row r="1451" ht="60" spans="1:9">
      <c r="A1451" s="15">
        <v>1447</v>
      </c>
      <c r="B1451" s="53">
        <v>440882</v>
      </c>
      <c r="C1451" s="13" t="s">
        <v>11</v>
      </c>
      <c r="D1451" s="26" t="s">
        <v>1669</v>
      </c>
      <c r="E1451" s="96" t="s">
        <v>2445</v>
      </c>
      <c r="F1451" s="26" t="s">
        <v>2446</v>
      </c>
      <c r="G1451" s="13" t="s">
        <v>753</v>
      </c>
      <c r="H1451" s="26" t="s">
        <v>16</v>
      </c>
      <c r="I1451" s="53" t="s">
        <v>1302</v>
      </c>
    </row>
    <row r="1452" ht="60" spans="1:9">
      <c r="A1452" s="15">
        <v>1448</v>
      </c>
      <c r="B1452" s="53">
        <v>440882</v>
      </c>
      <c r="C1452" s="13" t="s">
        <v>11</v>
      </c>
      <c r="D1452" s="26" t="s">
        <v>1669</v>
      </c>
      <c r="E1452" s="96" t="s">
        <v>2447</v>
      </c>
      <c r="F1452" s="26" t="s">
        <v>2448</v>
      </c>
      <c r="G1452" s="13" t="s">
        <v>753</v>
      </c>
      <c r="H1452" s="26" t="s">
        <v>16</v>
      </c>
      <c r="I1452" s="53" t="s">
        <v>1302</v>
      </c>
    </row>
    <row r="1453" ht="60" spans="1:9">
      <c r="A1453" s="15">
        <v>1449</v>
      </c>
      <c r="B1453" s="53">
        <v>440882</v>
      </c>
      <c r="C1453" s="13" t="s">
        <v>11</v>
      </c>
      <c r="D1453" s="26" t="s">
        <v>1669</v>
      </c>
      <c r="E1453" s="96" t="s">
        <v>2449</v>
      </c>
      <c r="F1453" s="26" t="s">
        <v>2450</v>
      </c>
      <c r="G1453" s="13" t="s">
        <v>753</v>
      </c>
      <c r="H1453" s="26" t="s">
        <v>16</v>
      </c>
      <c r="I1453" s="53" t="s">
        <v>1302</v>
      </c>
    </row>
    <row r="1454" ht="60" spans="1:9">
      <c r="A1454" s="15">
        <v>1450</v>
      </c>
      <c r="B1454" s="53">
        <v>440882</v>
      </c>
      <c r="C1454" s="13" t="s">
        <v>11</v>
      </c>
      <c r="D1454" s="26" t="s">
        <v>1669</v>
      </c>
      <c r="E1454" s="96" t="s">
        <v>2451</v>
      </c>
      <c r="F1454" s="26" t="s">
        <v>2452</v>
      </c>
      <c r="G1454" s="13" t="s">
        <v>753</v>
      </c>
      <c r="H1454" s="26" t="s">
        <v>16</v>
      </c>
      <c r="I1454" s="53" t="s">
        <v>1302</v>
      </c>
    </row>
    <row r="1455" ht="60" spans="1:9">
      <c r="A1455" s="15">
        <v>1451</v>
      </c>
      <c r="B1455" s="53">
        <v>440882</v>
      </c>
      <c r="C1455" s="13" t="s">
        <v>11</v>
      </c>
      <c r="D1455" s="26" t="s">
        <v>1669</v>
      </c>
      <c r="E1455" s="96" t="s">
        <v>2453</v>
      </c>
      <c r="F1455" s="26" t="s">
        <v>2454</v>
      </c>
      <c r="G1455" s="13" t="s">
        <v>753</v>
      </c>
      <c r="H1455" s="26" t="s">
        <v>16</v>
      </c>
      <c r="I1455" s="53" t="s">
        <v>1302</v>
      </c>
    </row>
    <row r="1456" ht="135" spans="1:9">
      <c r="A1456" s="15">
        <v>1452</v>
      </c>
      <c r="B1456" s="53">
        <v>440882</v>
      </c>
      <c r="C1456" s="13" t="s">
        <v>11</v>
      </c>
      <c r="D1456" s="26" t="s">
        <v>1669</v>
      </c>
      <c r="E1456" s="96" t="s">
        <v>2455</v>
      </c>
      <c r="F1456" s="26" t="s">
        <v>2456</v>
      </c>
      <c r="G1456" s="13" t="s">
        <v>753</v>
      </c>
      <c r="H1456" s="26" t="s">
        <v>16</v>
      </c>
      <c r="I1456" s="53" t="s">
        <v>1302</v>
      </c>
    </row>
    <row r="1457" ht="90" spans="1:9">
      <c r="A1457" s="15">
        <v>1453</v>
      </c>
      <c r="B1457" s="53">
        <v>440882</v>
      </c>
      <c r="C1457" s="13" t="s">
        <v>11</v>
      </c>
      <c r="D1457" s="26" t="s">
        <v>1669</v>
      </c>
      <c r="E1457" s="96" t="s">
        <v>2457</v>
      </c>
      <c r="F1457" s="26" t="s">
        <v>2458</v>
      </c>
      <c r="G1457" s="13" t="s">
        <v>753</v>
      </c>
      <c r="H1457" s="26" t="s">
        <v>16</v>
      </c>
      <c r="I1457" s="53" t="s">
        <v>1302</v>
      </c>
    </row>
    <row r="1458" ht="60" spans="1:9">
      <c r="A1458" s="15">
        <v>1454</v>
      </c>
      <c r="B1458" s="53">
        <v>440882</v>
      </c>
      <c r="C1458" s="13" t="s">
        <v>11</v>
      </c>
      <c r="D1458" s="26" t="s">
        <v>1669</v>
      </c>
      <c r="E1458" s="96" t="s">
        <v>2459</v>
      </c>
      <c r="F1458" s="26" t="s">
        <v>2460</v>
      </c>
      <c r="G1458" s="13" t="s">
        <v>753</v>
      </c>
      <c r="H1458" s="26" t="s">
        <v>16</v>
      </c>
      <c r="I1458" s="53" t="s">
        <v>1302</v>
      </c>
    </row>
    <row r="1459" ht="60" spans="1:9">
      <c r="A1459" s="15">
        <v>1455</v>
      </c>
      <c r="B1459" s="53">
        <v>440882</v>
      </c>
      <c r="C1459" s="13" t="s">
        <v>11</v>
      </c>
      <c r="D1459" s="26" t="s">
        <v>1669</v>
      </c>
      <c r="E1459" s="96" t="s">
        <v>2461</v>
      </c>
      <c r="F1459" s="26" t="s">
        <v>2462</v>
      </c>
      <c r="G1459" s="13" t="s">
        <v>753</v>
      </c>
      <c r="H1459" s="26" t="s">
        <v>16</v>
      </c>
      <c r="I1459" s="53" t="s">
        <v>1302</v>
      </c>
    </row>
    <row r="1460" ht="75" spans="1:9">
      <c r="A1460" s="15">
        <v>1456</v>
      </c>
      <c r="B1460" s="53">
        <v>440882</v>
      </c>
      <c r="C1460" s="13" t="s">
        <v>11</v>
      </c>
      <c r="D1460" s="26" t="s">
        <v>1669</v>
      </c>
      <c r="E1460" s="96" t="s">
        <v>2463</v>
      </c>
      <c r="F1460" s="26" t="s">
        <v>2464</v>
      </c>
      <c r="G1460" s="13" t="s">
        <v>753</v>
      </c>
      <c r="H1460" s="26" t="s">
        <v>16</v>
      </c>
      <c r="I1460" s="53" t="s">
        <v>1302</v>
      </c>
    </row>
    <row r="1461" ht="120" spans="1:9">
      <c r="A1461" s="15">
        <v>1457</v>
      </c>
      <c r="B1461" s="53">
        <v>440882</v>
      </c>
      <c r="C1461" s="13" t="s">
        <v>11</v>
      </c>
      <c r="D1461" s="26" t="s">
        <v>1669</v>
      </c>
      <c r="E1461" s="96" t="s">
        <v>2465</v>
      </c>
      <c r="F1461" s="26" t="s">
        <v>2466</v>
      </c>
      <c r="G1461" s="13" t="s">
        <v>753</v>
      </c>
      <c r="H1461" s="26" t="s">
        <v>16</v>
      </c>
      <c r="I1461" s="53" t="s">
        <v>1302</v>
      </c>
    </row>
    <row r="1462" ht="300" spans="1:9">
      <c r="A1462" s="15">
        <v>1458</v>
      </c>
      <c r="B1462" s="53">
        <v>440882</v>
      </c>
      <c r="C1462" s="13" t="s">
        <v>11</v>
      </c>
      <c r="D1462" s="26" t="s">
        <v>1669</v>
      </c>
      <c r="E1462" s="96" t="s">
        <v>2467</v>
      </c>
      <c r="F1462" s="26" t="s">
        <v>2468</v>
      </c>
      <c r="G1462" s="13" t="s">
        <v>753</v>
      </c>
      <c r="H1462" s="26" t="s">
        <v>16</v>
      </c>
      <c r="I1462" s="53" t="s">
        <v>1302</v>
      </c>
    </row>
    <row r="1463" ht="60" spans="1:9">
      <c r="A1463" s="15">
        <v>1459</v>
      </c>
      <c r="B1463" s="53">
        <v>440882</v>
      </c>
      <c r="C1463" s="13" t="s">
        <v>11</v>
      </c>
      <c r="D1463" s="26" t="s">
        <v>1669</v>
      </c>
      <c r="E1463" s="96" t="s">
        <v>2469</v>
      </c>
      <c r="F1463" s="26" t="s">
        <v>2470</v>
      </c>
      <c r="G1463" s="13" t="s">
        <v>753</v>
      </c>
      <c r="H1463" s="26" t="s">
        <v>16</v>
      </c>
      <c r="I1463" s="53" t="s">
        <v>1302</v>
      </c>
    </row>
    <row r="1464" ht="75" spans="1:9">
      <c r="A1464" s="15">
        <v>1460</v>
      </c>
      <c r="B1464" s="53">
        <v>440882</v>
      </c>
      <c r="C1464" s="13" t="s">
        <v>11</v>
      </c>
      <c r="D1464" s="26" t="s">
        <v>1669</v>
      </c>
      <c r="E1464" s="96" t="s">
        <v>2471</v>
      </c>
      <c r="F1464" s="26" t="s">
        <v>2472</v>
      </c>
      <c r="G1464" s="13" t="s">
        <v>753</v>
      </c>
      <c r="H1464" s="26" t="s">
        <v>16</v>
      </c>
      <c r="I1464" s="53" t="s">
        <v>1302</v>
      </c>
    </row>
    <row r="1465" ht="90" spans="1:9">
      <c r="A1465" s="15">
        <v>1461</v>
      </c>
      <c r="B1465" s="53">
        <v>440882</v>
      </c>
      <c r="C1465" s="13" t="s">
        <v>11</v>
      </c>
      <c r="D1465" s="26" t="s">
        <v>1669</v>
      </c>
      <c r="E1465" s="96" t="s">
        <v>2473</v>
      </c>
      <c r="F1465" s="26" t="s">
        <v>2474</v>
      </c>
      <c r="G1465" s="13" t="s">
        <v>753</v>
      </c>
      <c r="H1465" s="26" t="s">
        <v>16</v>
      </c>
      <c r="I1465" s="53" t="s">
        <v>1302</v>
      </c>
    </row>
    <row r="1466" ht="90" spans="1:9">
      <c r="A1466" s="15">
        <v>1462</v>
      </c>
      <c r="B1466" s="53">
        <v>440882</v>
      </c>
      <c r="C1466" s="13" t="s">
        <v>11</v>
      </c>
      <c r="D1466" s="26" t="s">
        <v>1669</v>
      </c>
      <c r="E1466" s="96" t="s">
        <v>2475</v>
      </c>
      <c r="F1466" s="26" t="s">
        <v>2476</v>
      </c>
      <c r="G1466" s="13" t="s">
        <v>753</v>
      </c>
      <c r="H1466" s="26" t="s">
        <v>16</v>
      </c>
      <c r="I1466" s="53" t="s">
        <v>1302</v>
      </c>
    </row>
    <row r="1467" ht="60" spans="1:9">
      <c r="A1467" s="15">
        <v>1463</v>
      </c>
      <c r="B1467" s="53">
        <v>440882</v>
      </c>
      <c r="C1467" s="13" t="s">
        <v>11</v>
      </c>
      <c r="D1467" s="26" t="s">
        <v>1669</v>
      </c>
      <c r="E1467" s="96" t="s">
        <v>2477</v>
      </c>
      <c r="F1467" s="26" t="s">
        <v>2478</v>
      </c>
      <c r="G1467" s="13" t="s">
        <v>753</v>
      </c>
      <c r="H1467" s="26" t="s">
        <v>16</v>
      </c>
      <c r="I1467" s="53" t="s">
        <v>1302</v>
      </c>
    </row>
    <row r="1468" ht="60" spans="1:9">
      <c r="A1468" s="15">
        <v>1464</v>
      </c>
      <c r="B1468" s="53">
        <v>440882</v>
      </c>
      <c r="C1468" s="13" t="s">
        <v>11</v>
      </c>
      <c r="D1468" s="26" t="s">
        <v>1669</v>
      </c>
      <c r="E1468" s="96" t="s">
        <v>2479</v>
      </c>
      <c r="F1468" s="26" t="s">
        <v>2480</v>
      </c>
      <c r="G1468" s="13" t="s">
        <v>753</v>
      </c>
      <c r="H1468" s="26" t="s">
        <v>16</v>
      </c>
      <c r="I1468" s="53" t="s">
        <v>1302</v>
      </c>
    </row>
    <row r="1469" ht="60" spans="1:9">
      <c r="A1469" s="15">
        <v>1465</v>
      </c>
      <c r="B1469" s="53">
        <v>440882</v>
      </c>
      <c r="C1469" s="13" t="s">
        <v>11</v>
      </c>
      <c r="D1469" s="26" t="s">
        <v>1669</v>
      </c>
      <c r="E1469" s="96" t="s">
        <v>2481</v>
      </c>
      <c r="F1469" s="26" t="s">
        <v>2482</v>
      </c>
      <c r="G1469" s="13" t="s">
        <v>753</v>
      </c>
      <c r="H1469" s="26" t="s">
        <v>16</v>
      </c>
      <c r="I1469" s="53" t="s">
        <v>1302</v>
      </c>
    </row>
    <row r="1470" ht="60" spans="1:9">
      <c r="A1470" s="15">
        <v>1466</v>
      </c>
      <c r="B1470" s="53">
        <v>440882</v>
      </c>
      <c r="C1470" s="13" t="s">
        <v>11</v>
      </c>
      <c r="D1470" s="26" t="s">
        <v>1669</v>
      </c>
      <c r="E1470" s="96" t="s">
        <v>2483</v>
      </c>
      <c r="F1470" s="26" t="s">
        <v>2484</v>
      </c>
      <c r="G1470" s="13" t="s">
        <v>753</v>
      </c>
      <c r="H1470" s="26" t="s">
        <v>16</v>
      </c>
      <c r="I1470" s="53" t="s">
        <v>1302</v>
      </c>
    </row>
    <row r="1471" ht="60" spans="1:9">
      <c r="A1471" s="15">
        <v>1467</v>
      </c>
      <c r="B1471" s="53">
        <v>440882</v>
      </c>
      <c r="C1471" s="13" t="s">
        <v>11</v>
      </c>
      <c r="D1471" s="26" t="s">
        <v>1669</v>
      </c>
      <c r="E1471" s="96" t="s">
        <v>2485</v>
      </c>
      <c r="F1471" s="26" t="s">
        <v>2486</v>
      </c>
      <c r="G1471" s="13" t="s">
        <v>753</v>
      </c>
      <c r="H1471" s="26" t="s">
        <v>16</v>
      </c>
      <c r="I1471" s="53" t="s">
        <v>1302</v>
      </c>
    </row>
    <row r="1472" ht="90" spans="1:9">
      <c r="A1472" s="15">
        <v>1468</v>
      </c>
      <c r="B1472" s="53">
        <v>440882</v>
      </c>
      <c r="C1472" s="13" t="s">
        <v>11</v>
      </c>
      <c r="D1472" s="26" t="s">
        <v>1669</v>
      </c>
      <c r="E1472" s="96" t="s">
        <v>2487</v>
      </c>
      <c r="F1472" s="26" t="s">
        <v>2488</v>
      </c>
      <c r="G1472" s="13" t="s">
        <v>753</v>
      </c>
      <c r="H1472" s="26" t="s">
        <v>16</v>
      </c>
      <c r="I1472" s="53" t="s">
        <v>1302</v>
      </c>
    </row>
    <row r="1473" ht="60" spans="1:9">
      <c r="A1473" s="15">
        <v>1469</v>
      </c>
      <c r="B1473" s="53">
        <v>440882</v>
      </c>
      <c r="C1473" s="13" t="s">
        <v>11</v>
      </c>
      <c r="D1473" s="26" t="s">
        <v>1669</v>
      </c>
      <c r="E1473" s="96" t="s">
        <v>2489</v>
      </c>
      <c r="F1473" s="26" t="s">
        <v>2490</v>
      </c>
      <c r="G1473" s="13" t="s">
        <v>753</v>
      </c>
      <c r="H1473" s="26" t="s">
        <v>16</v>
      </c>
      <c r="I1473" s="53" t="s">
        <v>1302</v>
      </c>
    </row>
    <row r="1474" ht="60" spans="1:9">
      <c r="A1474" s="15">
        <v>1470</v>
      </c>
      <c r="B1474" s="53">
        <v>440882</v>
      </c>
      <c r="C1474" s="13" t="s">
        <v>11</v>
      </c>
      <c r="D1474" s="26" t="s">
        <v>1669</v>
      </c>
      <c r="E1474" s="96" t="s">
        <v>2491</v>
      </c>
      <c r="F1474" s="26" t="s">
        <v>2492</v>
      </c>
      <c r="G1474" s="13" t="s">
        <v>753</v>
      </c>
      <c r="H1474" s="26" t="s">
        <v>16</v>
      </c>
      <c r="I1474" s="53" t="s">
        <v>1302</v>
      </c>
    </row>
    <row r="1475" ht="60" spans="1:9">
      <c r="A1475" s="15">
        <v>1471</v>
      </c>
      <c r="B1475" s="53">
        <v>440882</v>
      </c>
      <c r="C1475" s="13" t="s">
        <v>11</v>
      </c>
      <c r="D1475" s="26" t="s">
        <v>1669</v>
      </c>
      <c r="E1475" s="96" t="s">
        <v>2493</v>
      </c>
      <c r="F1475" s="26" t="s">
        <v>2494</v>
      </c>
      <c r="G1475" s="13" t="s">
        <v>753</v>
      </c>
      <c r="H1475" s="26" t="s">
        <v>16</v>
      </c>
      <c r="I1475" s="53" t="s">
        <v>1302</v>
      </c>
    </row>
    <row r="1476" ht="60" spans="1:9">
      <c r="A1476" s="15">
        <v>1472</v>
      </c>
      <c r="B1476" s="53">
        <v>440882</v>
      </c>
      <c r="C1476" s="13" t="s">
        <v>11</v>
      </c>
      <c r="D1476" s="26" t="s">
        <v>1669</v>
      </c>
      <c r="E1476" s="96" t="s">
        <v>2495</v>
      </c>
      <c r="F1476" s="26" t="s">
        <v>2496</v>
      </c>
      <c r="G1476" s="13" t="s">
        <v>753</v>
      </c>
      <c r="H1476" s="26" t="s">
        <v>16</v>
      </c>
      <c r="I1476" s="53" t="s">
        <v>1302</v>
      </c>
    </row>
    <row r="1477" ht="60" spans="1:9">
      <c r="A1477" s="15">
        <v>1473</v>
      </c>
      <c r="B1477" s="53">
        <v>440882</v>
      </c>
      <c r="C1477" s="13" t="s">
        <v>11</v>
      </c>
      <c r="D1477" s="26" t="s">
        <v>1669</v>
      </c>
      <c r="E1477" s="96" t="s">
        <v>2497</v>
      </c>
      <c r="F1477" s="26" t="s">
        <v>2498</v>
      </c>
      <c r="G1477" s="13" t="s">
        <v>753</v>
      </c>
      <c r="H1477" s="26" t="s">
        <v>16</v>
      </c>
      <c r="I1477" s="53" t="s">
        <v>1302</v>
      </c>
    </row>
    <row r="1478" ht="60" spans="1:9">
      <c r="A1478" s="15">
        <v>1474</v>
      </c>
      <c r="B1478" s="53">
        <v>440882</v>
      </c>
      <c r="C1478" s="13" t="s">
        <v>11</v>
      </c>
      <c r="D1478" s="26" t="s">
        <v>1669</v>
      </c>
      <c r="E1478" s="96" t="s">
        <v>2499</v>
      </c>
      <c r="F1478" s="26" t="s">
        <v>2500</v>
      </c>
      <c r="G1478" s="13" t="s">
        <v>753</v>
      </c>
      <c r="H1478" s="26" t="s">
        <v>16</v>
      </c>
      <c r="I1478" s="53" t="s">
        <v>1302</v>
      </c>
    </row>
    <row r="1479" ht="60" spans="1:9">
      <c r="A1479" s="15">
        <v>1475</v>
      </c>
      <c r="B1479" s="53">
        <v>440882</v>
      </c>
      <c r="C1479" s="13" t="s">
        <v>11</v>
      </c>
      <c r="D1479" s="26" t="s">
        <v>1669</v>
      </c>
      <c r="E1479" s="96" t="s">
        <v>2501</v>
      </c>
      <c r="F1479" s="26" t="s">
        <v>2502</v>
      </c>
      <c r="G1479" s="13" t="s">
        <v>753</v>
      </c>
      <c r="H1479" s="26" t="s">
        <v>16</v>
      </c>
      <c r="I1479" s="53" t="s">
        <v>1302</v>
      </c>
    </row>
    <row r="1480" ht="60" spans="1:9">
      <c r="A1480" s="15">
        <v>1476</v>
      </c>
      <c r="B1480" s="53">
        <v>440882</v>
      </c>
      <c r="C1480" s="13" t="s">
        <v>11</v>
      </c>
      <c r="D1480" s="26" t="s">
        <v>1669</v>
      </c>
      <c r="E1480" s="96" t="s">
        <v>2503</v>
      </c>
      <c r="F1480" s="26" t="s">
        <v>2504</v>
      </c>
      <c r="G1480" s="13" t="s">
        <v>753</v>
      </c>
      <c r="H1480" s="26" t="s">
        <v>16</v>
      </c>
      <c r="I1480" s="53" t="s">
        <v>1302</v>
      </c>
    </row>
    <row r="1481" ht="60" spans="1:9">
      <c r="A1481" s="15">
        <v>1477</v>
      </c>
      <c r="B1481" s="53">
        <v>440882</v>
      </c>
      <c r="C1481" s="13" t="s">
        <v>11</v>
      </c>
      <c r="D1481" s="26" t="s">
        <v>1669</v>
      </c>
      <c r="E1481" s="96" t="s">
        <v>2505</v>
      </c>
      <c r="F1481" s="26" t="s">
        <v>2506</v>
      </c>
      <c r="G1481" s="13" t="s">
        <v>753</v>
      </c>
      <c r="H1481" s="26" t="s">
        <v>16</v>
      </c>
      <c r="I1481" s="53" t="s">
        <v>1302</v>
      </c>
    </row>
    <row r="1482" ht="60" spans="1:9">
      <c r="A1482" s="15">
        <v>1478</v>
      </c>
      <c r="B1482" s="53">
        <v>440882</v>
      </c>
      <c r="C1482" s="13" t="s">
        <v>11</v>
      </c>
      <c r="D1482" s="26" t="s">
        <v>1669</v>
      </c>
      <c r="E1482" s="96" t="s">
        <v>2507</v>
      </c>
      <c r="F1482" s="26" t="s">
        <v>2508</v>
      </c>
      <c r="G1482" s="13" t="s">
        <v>753</v>
      </c>
      <c r="H1482" s="26" t="s">
        <v>16</v>
      </c>
      <c r="I1482" s="53" t="s">
        <v>1302</v>
      </c>
    </row>
    <row r="1483" ht="60" spans="1:9">
      <c r="A1483" s="15">
        <v>1479</v>
      </c>
      <c r="B1483" s="53">
        <v>440882</v>
      </c>
      <c r="C1483" s="13" t="s">
        <v>11</v>
      </c>
      <c r="D1483" s="26" t="s">
        <v>1669</v>
      </c>
      <c r="E1483" s="96" t="s">
        <v>2509</v>
      </c>
      <c r="F1483" s="26" t="s">
        <v>2510</v>
      </c>
      <c r="G1483" s="13" t="s">
        <v>753</v>
      </c>
      <c r="H1483" s="26" t="s">
        <v>16</v>
      </c>
      <c r="I1483" s="53" t="s">
        <v>1302</v>
      </c>
    </row>
    <row r="1484" ht="60" spans="1:9">
      <c r="A1484" s="15">
        <v>1480</v>
      </c>
      <c r="B1484" s="53">
        <v>440882</v>
      </c>
      <c r="C1484" s="13" t="s">
        <v>11</v>
      </c>
      <c r="D1484" s="26" t="s">
        <v>1669</v>
      </c>
      <c r="E1484" s="96" t="s">
        <v>2511</v>
      </c>
      <c r="F1484" s="26" t="s">
        <v>2512</v>
      </c>
      <c r="G1484" s="13" t="s">
        <v>753</v>
      </c>
      <c r="H1484" s="26" t="s">
        <v>16</v>
      </c>
      <c r="I1484" s="53" t="s">
        <v>1302</v>
      </c>
    </row>
    <row r="1485" ht="60" spans="1:9">
      <c r="A1485" s="15">
        <v>1481</v>
      </c>
      <c r="B1485" s="53">
        <v>440882</v>
      </c>
      <c r="C1485" s="13" t="s">
        <v>11</v>
      </c>
      <c r="D1485" s="26" t="s">
        <v>1669</v>
      </c>
      <c r="E1485" s="96" t="s">
        <v>2513</v>
      </c>
      <c r="F1485" s="26" t="s">
        <v>2514</v>
      </c>
      <c r="G1485" s="13" t="s">
        <v>753</v>
      </c>
      <c r="H1485" s="26" t="s">
        <v>16</v>
      </c>
      <c r="I1485" s="53" t="s">
        <v>1302</v>
      </c>
    </row>
    <row r="1486" ht="60" spans="1:9">
      <c r="A1486" s="15">
        <v>1482</v>
      </c>
      <c r="B1486" s="53">
        <v>440882</v>
      </c>
      <c r="C1486" s="13" t="s">
        <v>11</v>
      </c>
      <c r="D1486" s="26" t="s">
        <v>1669</v>
      </c>
      <c r="E1486" s="96" t="s">
        <v>2515</v>
      </c>
      <c r="F1486" s="26" t="s">
        <v>2516</v>
      </c>
      <c r="G1486" s="13" t="s">
        <v>753</v>
      </c>
      <c r="H1486" s="26" t="s">
        <v>16</v>
      </c>
      <c r="I1486" s="53" t="s">
        <v>1302</v>
      </c>
    </row>
    <row r="1487" ht="60" spans="1:9">
      <c r="A1487" s="15">
        <v>1483</v>
      </c>
      <c r="B1487" s="53">
        <v>440882</v>
      </c>
      <c r="C1487" s="13" t="s">
        <v>11</v>
      </c>
      <c r="D1487" s="26" t="s">
        <v>1669</v>
      </c>
      <c r="E1487" s="96" t="s">
        <v>2517</v>
      </c>
      <c r="F1487" s="26" t="s">
        <v>2518</v>
      </c>
      <c r="G1487" s="13" t="s">
        <v>753</v>
      </c>
      <c r="H1487" s="26" t="s">
        <v>16</v>
      </c>
      <c r="I1487" s="53" t="s">
        <v>1302</v>
      </c>
    </row>
    <row r="1488" ht="60" spans="1:9">
      <c r="A1488" s="15">
        <v>1484</v>
      </c>
      <c r="B1488" s="53">
        <v>440882</v>
      </c>
      <c r="C1488" s="13" t="s">
        <v>11</v>
      </c>
      <c r="D1488" s="26" t="s">
        <v>1669</v>
      </c>
      <c r="E1488" s="96" t="s">
        <v>2519</v>
      </c>
      <c r="F1488" s="26" t="s">
        <v>2520</v>
      </c>
      <c r="G1488" s="13" t="s">
        <v>753</v>
      </c>
      <c r="H1488" s="26" t="s">
        <v>16</v>
      </c>
      <c r="I1488" s="53" t="s">
        <v>1302</v>
      </c>
    </row>
    <row r="1489" ht="60" spans="1:9">
      <c r="A1489" s="15">
        <v>1485</v>
      </c>
      <c r="B1489" s="53">
        <v>440882</v>
      </c>
      <c r="C1489" s="13" t="s">
        <v>11</v>
      </c>
      <c r="D1489" s="26" t="s">
        <v>1669</v>
      </c>
      <c r="E1489" s="96" t="s">
        <v>2521</v>
      </c>
      <c r="F1489" s="26" t="s">
        <v>2522</v>
      </c>
      <c r="G1489" s="13" t="s">
        <v>753</v>
      </c>
      <c r="H1489" s="26" t="s">
        <v>16</v>
      </c>
      <c r="I1489" s="53" t="s">
        <v>1302</v>
      </c>
    </row>
    <row r="1490" ht="60" spans="1:9">
      <c r="A1490" s="15">
        <v>1486</v>
      </c>
      <c r="B1490" s="53">
        <v>440882</v>
      </c>
      <c r="C1490" s="13" t="s">
        <v>11</v>
      </c>
      <c r="D1490" s="26" t="s">
        <v>1669</v>
      </c>
      <c r="E1490" s="96" t="s">
        <v>2523</v>
      </c>
      <c r="F1490" s="26" t="s">
        <v>2524</v>
      </c>
      <c r="G1490" s="13" t="s">
        <v>753</v>
      </c>
      <c r="H1490" s="26" t="s">
        <v>16</v>
      </c>
      <c r="I1490" s="53" t="s">
        <v>1302</v>
      </c>
    </row>
    <row r="1491" ht="60" spans="1:9">
      <c r="A1491" s="15">
        <v>1487</v>
      </c>
      <c r="B1491" s="53">
        <v>440882</v>
      </c>
      <c r="C1491" s="13" t="s">
        <v>11</v>
      </c>
      <c r="D1491" s="26" t="s">
        <v>1669</v>
      </c>
      <c r="E1491" s="96" t="s">
        <v>2525</v>
      </c>
      <c r="F1491" s="26" t="s">
        <v>2526</v>
      </c>
      <c r="G1491" s="13" t="s">
        <v>753</v>
      </c>
      <c r="H1491" s="26" t="s">
        <v>16</v>
      </c>
      <c r="I1491" s="53" t="s">
        <v>1302</v>
      </c>
    </row>
    <row r="1492" ht="60" spans="1:9">
      <c r="A1492" s="15">
        <v>1488</v>
      </c>
      <c r="B1492" s="53">
        <v>440882</v>
      </c>
      <c r="C1492" s="13" t="s">
        <v>11</v>
      </c>
      <c r="D1492" s="26" t="s">
        <v>1669</v>
      </c>
      <c r="E1492" s="96" t="s">
        <v>2527</v>
      </c>
      <c r="F1492" s="26" t="s">
        <v>2528</v>
      </c>
      <c r="G1492" s="13" t="s">
        <v>753</v>
      </c>
      <c r="H1492" s="26" t="s">
        <v>16</v>
      </c>
      <c r="I1492" s="53" t="s">
        <v>1302</v>
      </c>
    </row>
    <row r="1493" ht="60" spans="1:9">
      <c r="A1493" s="15">
        <v>1489</v>
      </c>
      <c r="B1493" s="53">
        <v>440882</v>
      </c>
      <c r="C1493" s="13" t="s">
        <v>11</v>
      </c>
      <c r="D1493" s="26" t="s">
        <v>1669</v>
      </c>
      <c r="E1493" s="96" t="s">
        <v>2529</v>
      </c>
      <c r="F1493" s="26" t="s">
        <v>2530</v>
      </c>
      <c r="G1493" s="13" t="s">
        <v>753</v>
      </c>
      <c r="H1493" s="26" t="s">
        <v>16</v>
      </c>
      <c r="I1493" s="53" t="s">
        <v>1302</v>
      </c>
    </row>
    <row r="1494" ht="60" spans="1:9">
      <c r="A1494" s="15">
        <v>1490</v>
      </c>
      <c r="B1494" s="53">
        <v>440882</v>
      </c>
      <c r="C1494" s="13" t="s">
        <v>11</v>
      </c>
      <c r="D1494" s="26" t="s">
        <v>1669</v>
      </c>
      <c r="E1494" s="96" t="s">
        <v>2531</v>
      </c>
      <c r="F1494" s="26" t="s">
        <v>2532</v>
      </c>
      <c r="G1494" s="13" t="s">
        <v>753</v>
      </c>
      <c r="H1494" s="26" t="s">
        <v>16</v>
      </c>
      <c r="I1494" s="53" t="s">
        <v>1302</v>
      </c>
    </row>
    <row r="1495" ht="60" spans="1:9">
      <c r="A1495" s="15">
        <v>1491</v>
      </c>
      <c r="B1495" s="53">
        <v>440882</v>
      </c>
      <c r="C1495" s="13" t="s">
        <v>11</v>
      </c>
      <c r="D1495" s="26" t="s">
        <v>1669</v>
      </c>
      <c r="E1495" s="96" t="s">
        <v>2533</v>
      </c>
      <c r="F1495" s="26" t="s">
        <v>2534</v>
      </c>
      <c r="G1495" s="13" t="s">
        <v>753</v>
      </c>
      <c r="H1495" s="26" t="s">
        <v>16</v>
      </c>
      <c r="I1495" s="53" t="s">
        <v>1302</v>
      </c>
    </row>
    <row r="1496" ht="60" spans="1:9">
      <c r="A1496" s="15">
        <v>1492</v>
      </c>
      <c r="B1496" s="53">
        <v>440882</v>
      </c>
      <c r="C1496" s="13" t="s">
        <v>11</v>
      </c>
      <c r="D1496" s="26" t="s">
        <v>1669</v>
      </c>
      <c r="E1496" s="96" t="s">
        <v>2535</v>
      </c>
      <c r="F1496" s="26" t="s">
        <v>2536</v>
      </c>
      <c r="G1496" s="13" t="s">
        <v>753</v>
      </c>
      <c r="H1496" s="26" t="s">
        <v>16</v>
      </c>
      <c r="I1496" s="53" t="s">
        <v>1302</v>
      </c>
    </row>
    <row r="1497" ht="90" spans="1:9">
      <c r="A1497" s="15">
        <v>1493</v>
      </c>
      <c r="B1497" s="53">
        <v>440882</v>
      </c>
      <c r="C1497" s="13" t="s">
        <v>11</v>
      </c>
      <c r="D1497" s="26" t="s">
        <v>1669</v>
      </c>
      <c r="E1497" s="96" t="s">
        <v>2537</v>
      </c>
      <c r="F1497" s="26" t="s">
        <v>2538</v>
      </c>
      <c r="G1497" s="13" t="s">
        <v>753</v>
      </c>
      <c r="H1497" s="26" t="s">
        <v>16</v>
      </c>
      <c r="I1497" s="53" t="s">
        <v>1302</v>
      </c>
    </row>
    <row r="1498" ht="60" spans="1:9">
      <c r="A1498" s="15">
        <v>1494</v>
      </c>
      <c r="B1498" s="53">
        <v>440882</v>
      </c>
      <c r="C1498" s="13" t="s">
        <v>11</v>
      </c>
      <c r="D1498" s="26" t="s">
        <v>1669</v>
      </c>
      <c r="E1498" s="96" t="s">
        <v>2539</v>
      </c>
      <c r="F1498" s="26" t="s">
        <v>2540</v>
      </c>
      <c r="G1498" s="13" t="s">
        <v>753</v>
      </c>
      <c r="H1498" s="26" t="s">
        <v>16</v>
      </c>
      <c r="I1498" s="53" t="s">
        <v>1302</v>
      </c>
    </row>
    <row r="1499" ht="60" spans="1:9">
      <c r="A1499" s="15">
        <v>1495</v>
      </c>
      <c r="B1499" s="53">
        <v>440882</v>
      </c>
      <c r="C1499" s="13" t="s">
        <v>11</v>
      </c>
      <c r="D1499" s="26" t="s">
        <v>1669</v>
      </c>
      <c r="E1499" s="96" t="s">
        <v>2541</v>
      </c>
      <c r="F1499" s="26" t="s">
        <v>2542</v>
      </c>
      <c r="G1499" s="13" t="s">
        <v>753</v>
      </c>
      <c r="H1499" s="26" t="s">
        <v>16</v>
      </c>
      <c r="I1499" s="53" t="s">
        <v>1302</v>
      </c>
    </row>
    <row r="1500" ht="60" spans="1:9">
      <c r="A1500" s="15">
        <v>1496</v>
      </c>
      <c r="B1500" s="53">
        <v>440882</v>
      </c>
      <c r="C1500" s="13" t="s">
        <v>11</v>
      </c>
      <c r="D1500" s="26" t="s">
        <v>1669</v>
      </c>
      <c r="E1500" s="96" t="s">
        <v>2543</v>
      </c>
      <c r="F1500" s="26" t="s">
        <v>2544</v>
      </c>
      <c r="G1500" s="13" t="s">
        <v>753</v>
      </c>
      <c r="H1500" s="26" t="s">
        <v>16</v>
      </c>
      <c r="I1500" s="53" t="s">
        <v>1302</v>
      </c>
    </row>
    <row r="1501" ht="60" spans="1:9">
      <c r="A1501" s="15">
        <v>1497</v>
      </c>
      <c r="B1501" s="53">
        <v>440882</v>
      </c>
      <c r="C1501" s="13" t="s">
        <v>11</v>
      </c>
      <c r="D1501" s="26" t="s">
        <v>1669</v>
      </c>
      <c r="E1501" s="96" t="s">
        <v>2545</v>
      </c>
      <c r="F1501" s="26" t="s">
        <v>2546</v>
      </c>
      <c r="G1501" s="13" t="s">
        <v>753</v>
      </c>
      <c r="H1501" s="26" t="s">
        <v>16</v>
      </c>
      <c r="I1501" s="53" t="s">
        <v>1302</v>
      </c>
    </row>
    <row r="1502" ht="60" spans="1:9">
      <c r="A1502" s="15">
        <v>1498</v>
      </c>
      <c r="B1502" s="53">
        <v>440882</v>
      </c>
      <c r="C1502" s="13" t="s">
        <v>11</v>
      </c>
      <c r="D1502" s="26" t="s">
        <v>1669</v>
      </c>
      <c r="E1502" s="96" t="s">
        <v>2547</v>
      </c>
      <c r="F1502" s="26" t="s">
        <v>2548</v>
      </c>
      <c r="G1502" s="13" t="s">
        <v>753</v>
      </c>
      <c r="H1502" s="26" t="s">
        <v>16</v>
      </c>
      <c r="I1502" s="53" t="s">
        <v>1302</v>
      </c>
    </row>
    <row r="1503" ht="60" spans="1:9">
      <c r="A1503" s="15">
        <v>1499</v>
      </c>
      <c r="B1503" s="53">
        <v>440882</v>
      </c>
      <c r="C1503" s="13" t="s">
        <v>11</v>
      </c>
      <c r="D1503" s="26" t="s">
        <v>1669</v>
      </c>
      <c r="E1503" s="96" t="s">
        <v>2549</v>
      </c>
      <c r="F1503" s="26" t="s">
        <v>2550</v>
      </c>
      <c r="G1503" s="13" t="s">
        <v>753</v>
      </c>
      <c r="H1503" s="26" t="s">
        <v>16</v>
      </c>
      <c r="I1503" s="53" t="s">
        <v>1302</v>
      </c>
    </row>
    <row r="1504" ht="60" spans="1:9">
      <c r="A1504" s="15">
        <v>1500</v>
      </c>
      <c r="B1504" s="53">
        <v>440882</v>
      </c>
      <c r="C1504" s="13" t="s">
        <v>11</v>
      </c>
      <c r="D1504" s="26" t="s">
        <v>1669</v>
      </c>
      <c r="E1504" s="96" t="s">
        <v>2551</v>
      </c>
      <c r="F1504" s="26" t="s">
        <v>2552</v>
      </c>
      <c r="G1504" s="13" t="s">
        <v>753</v>
      </c>
      <c r="H1504" s="26" t="s">
        <v>16</v>
      </c>
      <c r="I1504" s="53" t="s">
        <v>1302</v>
      </c>
    </row>
    <row r="1505" ht="75" spans="1:9">
      <c r="A1505" s="15">
        <v>1501</v>
      </c>
      <c r="B1505" s="53">
        <v>440882</v>
      </c>
      <c r="C1505" s="13" t="s">
        <v>11</v>
      </c>
      <c r="D1505" s="26" t="s">
        <v>1669</v>
      </c>
      <c r="E1505" s="96" t="s">
        <v>2553</v>
      </c>
      <c r="F1505" s="26" t="s">
        <v>2554</v>
      </c>
      <c r="G1505" s="13" t="s">
        <v>753</v>
      </c>
      <c r="H1505" s="26" t="s">
        <v>16</v>
      </c>
      <c r="I1505" s="53" t="s">
        <v>1302</v>
      </c>
    </row>
    <row r="1506" ht="60" spans="1:9">
      <c r="A1506" s="15">
        <v>1502</v>
      </c>
      <c r="B1506" s="53">
        <v>440882</v>
      </c>
      <c r="C1506" s="13" t="s">
        <v>11</v>
      </c>
      <c r="D1506" s="26" t="s">
        <v>1669</v>
      </c>
      <c r="E1506" s="96" t="s">
        <v>2555</v>
      </c>
      <c r="F1506" s="26" t="s">
        <v>2556</v>
      </c>
      <c r="G1506" s="13" t="s">
        <v>753</v>
      </c>
      <c r="H1506" s="26" t="s">
        <v>16</v>
      </c>
      <c r="I1506" s="53" t="s">
        <v>1302</v>
      </c>
    </row>
    <row r="1507" ht="60" spans="1:9">
      <c r="A1507" s="15">
        <v>1503</v>
      </c>
      <c r="B1507" s="53">
        <v>440882</v>
      </c>
      <c r="C1507" s="13" t="s">
        <v>11</v>
      </c>
      <c r="D1507" s="26" t="s">
        <v>1669</v>
      </c>
      <c r="E1507" s="96" t="s">
        <v>2557</v>
      </c>
      <c r="F1507" s="26" t="s">
        <v>2558</v>
      </c>
      <c r="G1507" s="13" t="s">
        <v>753</v>
      </c>
      <c r="H1507" s="26" t="s">
        <v>16</v>
      </c>
      <c r="I1507" s="53" t="s">
        <v>1302</v>
      </c>
    </row>
    <row r="1508" ht="60" spans="1:9">
      <c r="A1508" s="15">
        <v>1504</v>
      </c>
      <c r="B1508" s="53">
        <v>440882</v>
      </c>
      <c r="C1508" s="13" t="s">
        <v>11</v>
      </c>
      <c r="D1508" s="26" t="s">
        <v>1669</v>
      </c>
      <c r="E1508" s="96" t="s">
        <v>2559</v>
      </c>
      <c r="F1508" s="26" t="s">
        <v>2560</v>
      </c>
      <c r="G1508" s="13" t="s">
        <v>753</v>
      </c>
      <c r="H1508" s="26" t="s">
        <v>16</v>
      </c>
      <c r="I1508" s="53" t="s">
        <v>1302</v>
      </c>
    </row>
    <row r="1509" ht="60" spans="1:9">
      <c r="A1509" s="15">
        <v>1505</v>
      </c>
      <c r="B1509" s="53">
        <v>440882</v>
      </c>
      <c r="C1509" s="13" t="s">
        <v>11</v>
      </c>
      <c r="D1509" s="26" t="s">
        <v>1669</v>
      </c>
      <c r="E1509" s="96" t="s">
        <v>2561</v>
      </c>
      <c r="F1509" s="26" t="s">
        <v>2562</v>
      </c>
      <c r="G1509" s="13" t="s">
        <v>753</v>
      </c>
      <c r="H1509" s="26" t="s">
        <v>16</v>
      </c>
      <c r="I1509" s="53" t="s">
        <v>1302</v>
      </c>
    </row>
    <row r="1510" ht="60" spans="1:9">
      <c r="A1510" s="15">
        <v>1506</v>
      </c>
      <c r="B1510" s="53">
        <v>440882</v>
      </c>
      <c r="C1510" s="13" t="s">
        <v>11</v>
      </c>
      <c r="D1510" s="26" t="s">
        <v>1669</v>
      </c>
      <c r="E1510" s="96" t="s">
        <v>2563</v>
      </c>
      <c r="F1510" s="26" t="s">
        <v>2564</v>
      </c>
      <c r="G1510" s="13" t="s">
        <v>753</v>
      </c>
      <c r="H1510" s="26" t="s">
        <v>16</v>
      </c>
      <c r="I1510" s="53" t="s">
        <v>1302</v>
      </c>
    </row>
    <row r="1511" ht="98" customHeight="true" spans="1:9">
      <c r="A1511" s="15">
        <v>1507</v>
      </c>
      <c r="B1511" s="53">
        <v>440882</v>
      </c>
      <c r="C1511" s="13" t="s">
        <v>11</v>
      </c>
      <c r="D1511" s="26" t="s">
        <v>1669</v>
      </c>
      <c r="E1511" s="96" t="s">
        <v>2565</v>
      </c>
      <c r="F1511" s="26" t="s">
        <v>2566</v>
      </c>
      <c r="G1511" s="13" t="s">
        <v>753</v>
      </c>
      <c r="H1511" s="26" t="s">
        <v>16</v>
      </c>
      <c r="I1511" s="53" t="s">
        <v>1302</v>
      </c>
    </row>
    <row r="1512" ht="189" customHeight="true" spans="1:9">
      <c r="A1512" s="15">
        <v>1508</v>
      </c>
      <c r="B1512" s="53">
        <v>440882</v>
      </c>
      <c r="C1512" s="13" t="s">
        <v>11</v>
      </c>
      <c r="D1512" s="26" t="s">
        <v>1669</v>
      </c>
      <c r="E1512" s="96" t="s">
        <v>2567</v>
      </c>
      <c r="F1512" s="26" t="s">
        <v>2568</v>
      </c>
      <c r="G1512" s="13" t="s">
        <v>753</v>
      </c>
      <c r="H1512" s="26" t="s">
        <v>16</v>
      </c>
      <c r="I1512" s="53" t="s">
        <v>1302</v>
      </c>
    </row>
    <row r="1513" ht="99" customHeight="true" spans="1:9">
      <c r="A1513" s="15">
        <v>1509</v>
      </c>
      <c r="B1513" s="53">
        <v>440882</v>
      </c>
      <c r="C1513" s="13" t="s">
        <v>11</v>
      </c>
      <c r="D1513" s="26" t="s">
        <v>1669</v>
      </c>
      <c r="E1513" s="96" t="s">
        <v>2569</v>
      </c>
      <c r="F1513" s="26" t="s">
        <v>2570</v>
      </c>
      <c r="G1513" s="13" t="s">
        <v>753</v>
      </c>
      <c r="H1513" s="26" t="s">
        <v>16</v>
      </c>
      <c r="I1513" s="53" t="s">
        <v>1302</v>
      </c>
    </row>
    <row r="1514" ht="75" spans="1:9">
      <c r="A1514" s="15">
        <v>1510</v>
      </c>
      <c r="B1514" s="53">
        <v>440882</v>
      </c>
      <c r="C1514" s="13" t="s">
        <v>11</v>
      </c>
      <c r="D1514" s="26" t="s">
        <v>1669</v>
      </c>
      <c r="E1514" s="96" t="s">
        <v>2571</v>
      </c>
      <c r="F1514" s="26" t="s">
        <v>2572</v>
      </c>
      <c r="G1514" s="13" t="s">
        <v>753</v>
      </c>
      <c r="H1514" s="26" t="s">
        <v>16</v>
      </c>
      <c r="I1514" s="53" t="s">
        <v>1302</v>
      </c>
    </row>
    <row r="1515" ht="285" spans="1:9">
      <c r="A1515" s="15">
        <v>1511</v>
      </c>
      <c r="B1515" s="53">
        <v>440882</v>
      </c>
      <c r="C1515" s="13" t="s">
        <v>11</v>
      </c>
      <c r="D1515" s="26" t="s">
        <v>1669</v>
      </c>
      <c r="E1515" s="96" t="s">
        <v>2573</v>
      </c>
      <c r="F1515" s="26" t="s">
        <v>2574</v>
      </c>
      <c r="G1515" s="13" t="s">
        <v>753</v>
      </c>
      <c r="H1515" s="26" t="s">
        <v>16</v>
      </c>
      <c r="I1515" s="53" t="s">
        <v>1302</v>
      </c>
    </row>
    <row r="1516" ht="60" spans="1:9">
      <c r="A1516" s="15">
        <v>1512</v>
      </c>
      <c r="B1516" s="53">
        <v>440882</v>
      </c>
      <c r="C1516" s="13" t="s">
        <v>11</v>
      </c>
      <c r="D1516" s="26" t="s">
        <v>1669</v>
      </c>
      <c r="E1516" s="96" t="s">
        <v>2575</v>
      </c>
      <c r="F1516" s="26" t="s">
        <v>2576</v>
      </c>
      <c r="G1516" s="13" t="s">
        <v>753</v>
      </c>
      <c r="H1516" s="26" t="s">
        <v>16</v>
      </c>
      <c r="I1516" s="53" t="s">
        <v>1302</v>
      </c>
    </row>
    <row r="1517" ht="60" spans="1:9">
      <c r="A1517" s="15">
        <v>1513</v>
      </c>
      <c r="B1517" s="53">
        <v>440882</v>
      </c>
      <c r="C1517" s="13" t="s">
        <v>11</v>
      </c>
      <c r="D1517" s="26" t="s">
        <v>1669</v>
      </c>
      <c r="E1517" s="96" t="s">
        <v>2577</v>
      </c>
      <c r="F1517" s="26" t="s">
        <v>2578</v>
      </c>
      <c r="G1517" s="13" t="s">
        <v>753</v>
      </c>
      <c r="H1517" s="26" t="s">
        <v>16</v>
      </c>
      <c r="I1517" s="53" t="s">
        <v>1302</v>
      </c>
    </row>
    <row r="1518" ht="60" spans="1:9">
      <c r="A1518" s="15">
        <v>1514</v>
      </c>
      <c r="B1518" s="53">
        <v>440882</v>
      </c>
      <c r="C1518" s="13" t="s">
        <v>11</v>
      </c>
      <c r="D1518" s="26" t="s">
        <v>1669</v>
      </c>
      <c r="E1518" s="96" t="s">
        <v>2579</v>
      </c>
      <c r="F1518" s="26" t="s">
        <v>2580</v>
      </c>
      <c r="G1518" s="13" t="s">
        <v>753</v>
      </c>
      <c r="H1518" s="26" t="s">
        <v>16</v>
      </c>
      <c r="I1518" s="53" t="s">
        <v>1302</v>
      </c>
    </row>
    <row r="1519" ht="60" spans="1:9">
      <c r="A1519" s="15">
        <v>1515</v>
      </c>
      <c r="B1519" s="53">
        <v>440882</v>
      </c>
      <c r="C1519" s="13" t="s">
        <v>11</v>
      </c>
      <c r="D1519" s="26" t="s">
        <v>1669</v>
      </c>
      <c r="E1519" s="96" t="s">
        <v>2581</v>
      </c>
      <c r="F1519" s="26" t="s">
        <v>2582</v>
      </c>
      <c r="G1519" s="13" t="s">
        <v>753</v>
      </c>
      <c r="H1519" s="26" t="s">
        <v>16</v>
      </c>
      <c r="I1519" s="53" t="s">
        <v>1302</v>
      </c>
    </row>
    <row r="1520" ht="60" spans="1:9">
      <c r="A1520" s="15">
        <v>1516</v>
      </c>
      <c r="B1520" s="53">
        <v>440882</v>
      </c>
      <c r="C1520" s="13" t="s">
        <v>11</v>
      </c>
      <c r="D1520" s="26" t="s">
        <v>1669</v>
      </c>
      <c r="E1520" s="96" t="s">
        <v>2583</v>
      </c>
      <c r="F1520" s="26" t="s">
        <v>2584</v>
      </c>
      <c r="G1520" s="13" t="s">
        <v>753</v>
      </c>
      <c r="H1520" s="26" t="s">
        <v>16</v>
      </c>
      <c r="I1520" s="53" t="s">
        <v>1302</v>
      </c>
    </row>
    <row r="1521" ht="60" spans="1:9">
      <c r="A1521" s="15">
        <v>1517</v>
      </c>
      <c r="B1521" s="53">
        <v>440882</v>
      </c>
      <c r="C1521" s="13" t="s">
        <v>11</v>
      </c>
      <c r="D1521" s="26" t="s">
        <v>1669</v>
      </c>
      <c r="E1521" s="96" t="s">
        <v>2585</v>
      </c>
      <c r="F1521" s="26" t="s">
        <v>2586</v>
      </c>
      <c r="G1521" s="13" t="s">
        <v>753</v>
      </c>
      <c r="H1521" s="26" t="s">
        <v>16</v>
      </c>
      <c r="I1521" s="53" t="s">
        <v>1302</v>
      </c>
    </row>
    <row r="1522" ht="60" spans="1:9">
      <c r="A1522" s="15">
        <v>1518</v>
      </c>
      <c r="B1522" s="53">
        <v>440882</v>
      </c>
      <c r="C1522" s="13" t="s">
        <v>11</v>
      </c>
      <c r="D1522" s="26" t="s">
        <v>1669</v>
      </c>
      <c r="E1522" s="96" t="s">
        <v>2587</v>
      </c>
      <c r="F1522" s="26" t="s">
        <v>2588</v>
      </c>
      <c r="G1522" s="13" t="s">
        <v>753</v>
      </c>
      <c r="H1522" s="26" t="s">
        <v>16</v>
      </c>
      <c r="I1522" s="53" t="s">
        <v>1302</v>
      </c>
    </row>
    <row r="1523" ht="60" spans="1:9">
      <c r="A1523" s="15">
        <v>1519</v>
      </c>
      <c r="B1523" s="53">
        <v>440882</v>
      </c>
      <c r="C1523" s="13" t="s">
        <v>11</v>
      </c>
      <c r="D1523" s="26" t="s">
        <v>1669</v>
      </c>
      <c r="E1523" s="96" t="s">
        <v>2589</v>
      </c>
      <c r="F1523" s="26" t="s">
        <v>2590</v>
      </c>
      <c r="G1523" s="13" t="s">
        <v>753</v>
      </c>
      <c r="H1523" s="26" t="s">
        <v>16</v>
      </c>
      <c r="I1523" s="53" t="s">
        <v>1302</v>
      </c>
    </row>
    <row r="1524" ht="60" spans="1:9">
      <c r="A1524" s="15">
        <v>1520</v>
      </c>
      <c r="B1524" s="53">
        <v>440882</v>
      </c>
      <c r="C1524" s="13" t="s">
        <v>11</v>
      </c>
      <c r="D1524" s="26" t="s">
        <v>1669</v>
      </c>
      <c r="E1524" s="96" t="s">
        <v>2591</v>
      </c>
      <c r="F1524" s="26" t="s">
        <v>2592</v>
      </c>
      <c r="G1524" s="13" t="s">
        <v>753</v>
      </c>
      <c r="H1524" s="26" t="s">
        <v>16</v>
      </c>
      <c r="I1524" s="53" t="s">
        <v>1302</v>
      </c>
    </row>
    <row r="1525" ht="60" spans="1:9">
      <c r="A1525" s="15">
        <v>1521</v>
      </c>
      <c r="B1525" s="53">
        <v>440882</v>
      </c>
      <c r="C1525" s="13" t="s">
        <v>11</v>
      </c>
      <c r="D1525" s="26" t="s">
        <v>1669</v>
      </c>
      <c r="E1525" s="96" t="s">
        <v>2593</v>
      </c>
      <c r="F1525" s="26" t="s">
        <v>2594</v>
      </c>
      <c r="G1525" s="13" t="s">
        <v>753</v>
      </c>
      <c r="H1525" s="26" t="s">
        <v>16</v>
      </c>
      <c r="I1525" s="53" t="s">
        <v>1302</v>
      </c>
    </row>
    <row r="1526" ht="60" spans="1:9">
      <c r="A1526" s="15">
        <v>1522</v>
      </c>
      <c r="B1526" s="53">
        <v>440882</v>
      </c>
      <c r="C1526" s="13" t="s">
        <v>11</v>
      </c>
      <c r="D1526" s="26" t="s">
        <v>1669</v>
      </c>
      <c r="E1526" s="96" t="s">
        <v>2595</v>
      </c>
      <c r="F1526" s="26" t="s">
        <v>2596</v>
      </c>
      <c r="G1526" s="13" t="s">
        <v>753</v>
      </c>
      <c r="H1526" s="26" t="s">
        <v>16</v>
      </c>
      <c r="I1526" s="53" t="s">
        <v>1302</v>
      </c>
    </row>
    <row r="1527" ht="60" spans="1:9">
      <c r="A1527" s="15">
        <v>1523</v>
      </c>
      <c r="B1527" s="53">
        <v>440882</v>
      </c>
      <c r="C1527" s="13" t="s">
        <v>11</v>
      </c>
      <c r="D1527" s="26" t="s">
        <v>1669</v>
      </c>
      <c r="E1527" s="96" t="s">
        <v>2597</v>
      </c>
      <c r="F1527" s="26" t="s">
        <v>2598</v>
      </c>
      <c r="G1527" s="13" t="s">
        <v>753</v>
      </c>
      <c r="H1527" s="26" t="s">
        <v>16</v>
      </c>
      <c r="I1527" s="53" t="s">
        <v>1302</v>
      </c>
    </row>
    <row r="1528" ht="60" spans="1:9">
      <c r="A1528" s="15">
        <v>1524</v>
      </c>
      <c r="B1528" s="53">
        <v>440882</v>
      </c>
      <c r="C1528" s="13" t="s">
        <v>11</v>
      </c>
      <c r="D1528" s="26" t="s">
        <v>1669</v>
      </c>
      <c r="E1528" s="96" t="s">
        <v>2599</v>
      </c>
      <c r="F1528" s="26" t="s">
        <v>2600</v>
      </c>
      <c r="G1528" s="13" t="s">
        <v>753</v>
      </c>
      <c r="H1528" s="26" t="s">
        <v>16</v>
      </c>
      <c r="I1528" s="53" t="s">
        <v>1302</v>
      </c>
    </row>
    <row r="1529" ht="60" spans="1:9">
      <c r="A1529" s="15">
        <v>1525</v>
      </c>
      <c r="B1529" s="53">
        <v>440882</v>
      </c>
      <c r="C1529" s="13" t="s">
        <v>11</v>
      </c>
      <c r="D1529" s="26" t="s">
        <v>1669</v>
      </c>
      <c r="E1529" s="96" t="s">
        <v>2601</v>
      </c>
      <c r="F1529" s="26" t="s">
        <v>2602</v>
      </c>
      <c r="G1529" s="13" t="s">
        <v>753</v>
      </c>
      <c r="H1529" s="26" t="s">
        <v>16</v>
      </c>
      <c r="I1529" s="53" t="s">
        <v>1302</v>
      </c>
    </row>
    <row r="1530" ht="60" spans="1:9">
      <c r="A1530" s="15">
        <v>1526</v>
      </c>
      <c r="B1530" s="53">
        <v>440882</v>
      </c>
      <c r="C1530" s="13" t="s">
        <v>11</v>
      </c>
      <c r="D1530" s="26" t="s">
        <v>1669</v>
      </c>
      <c r="E1530" s="96" t="s">
        <v>2603</v>
      </c>
      <c r="F1530" s="26" t="s">
        <v>2604</v>
      </c>
      <c r="G1530" s="13" t="s">
        <v>1301</v>
      </c>
      <c r="H1530" s="26" t="s">
        <v>16</v>
      </c>
      <c r="I1530" s="53" t="s">
        <v>1302</v>
      </c>
    </row>
    <row r="1531" ht="60" spans="1:9">
      <c r="A1531" s="15">
        <v>1527</v>
      </c>
      <c r="B1531" s="53">
        <v>440882</v>
      </c>
      <c r="C1531" s="13" t="s">
        <v>11</v>
      </c>
      <c r="D1531" s="26" t="s">
        <v>1669</v>
      </c>
      <c r="E1531" s="96" t="s">
        <v>2605</v>
      </c>
      <c r="F1531" s="26" t="s">
        <v>2606</v>
      </c>
      <c r="G1531" s="13" t="s">
        <v>753</v>
      </c>
      <c r="H1531" s="26" t="s">
        <v>16</v>
      </c>
      <c r="I1531" s="53" t="s">
        <v>1302</v>
      </c>
    </row>
    <row r="1532" ht="60" spans="1:9">
      <c r="A1532" s="15">
        <v>1528</v>
      </c>
      <c r="B1532" s="53">
        <v>440882</v>
      </c>
      <c r="C1532" s="13" t="s">
        <v>11</v>
      </c>
      <c r="D1532" s="26" t="s">
        <v>1669</v>
      </c>
      <c r="E1532" s="96" t="s">
        <v>2607</v>
      </c>
      <c r="F1532" s="26" t="s">
        <v>2608</v>
      </c>
      <c r="G1532" s="13" t="s">
        <v>753</v>
      </c>
      <c r="H1532" s="26" t="s">
        <v>16</v>
      </c>
      <c r="I1532" s="53" t="s">
        <v>1302</v>
      </c>
    </row>
    <row r="1533" ht="105" spans="1:9">
      <c r="A1533" s="15">
        <v>1529</v>
      </c>
      <c r="B1533" s="53">
        <v>440882</v>
      </c>
      <c r="C1533" s="13" t="s">
        <v>11</v>
      </c>
      <c r="D1533" s="26" t="s">
        <v>1669</v>
      </c>
      <c r="E1533" s="96" t="s">
        <v>2609</v>
      </c>
      <c r="F1533" s="26" t="s">
        <v>2610</v>
      </c>
      <c r="G1533" s="13" t="s">
        <v>753</v>
      </c>
      <c r="H1533" s="26" t="s">
        <v>16</v>
      </c>
      <c r="I1533" s="53" t="s">
        <v>1302</v>
      </c>
    </row>
    <row r="1534" ht="60" spans="1:9">
      <c r="A1534" s="15">
        <v>1530</v>
      </c>
      <c r="B1534" s="53">
        <v>440882</v>
      </c>
      <c r="C1534" s="13" t="s">
        <v>11</v>
      </c>
      <c r="D1534" s="26" t="s">
        <v>1669</v>
      </c>
      <c r="E1534" s="96" t="s">
        <v>2611</v>
      </c>
      <c r="F1534" s="26" t="s">
        <v>2612</v>
      </c>
      <c r="G1534" s="13" t="s">
        <v>753</v>
      </c>
      <c r="H1534" s="26" t="s">
        <v>16</v>
      </c>
      <c r="I1534" s="53" t="s">
        <v>1302</v>
      </c>
    </row>
    <row r="1535" ht="60" spans="1:9">
      <c r="A1535" s="15">
        <v>1531</v>
      </c>
      <c r="B1535" s="53">
        <v>440882</v>
      </c>
      <c r="C1535" s="13" t="s">
        <v>11</v>
      </c>
      <c r="D1535" s="26" t="s">
        <v>1669</v>
      </c>
      <c r="E1535" s="96" t="s">
        <v>2613</v>
      </c>
      <c r="F1535" s="26" t="s">
        <v>2614</v>
      </c>
      <c r="G1535" s="13" t="s">
        <v>753</v>
      </c>
      <c r="H1535" s="26" t="s">
        <v>16</v>
      </c>
      <c r="I1535" s="53" t="s">
        <v>1302</v>
      </c>
    </row>
    <row r="1536" ht="60" spans="1:9">
      <c r="A1536" s="15">
        <v>1532</v>
      </c>
      <c r="B1536" s="53">
        <v>440882</v>
      </c>
      <c r="C1536" s="13" t="s">
        <v>11</v>
      </c>
      <c r="D1536" s="26" t="s">
        <v>1669</v>
      </c>
      <c r="E1536" s="96" t="s">
        <v>2615</v>
      </c>
      <c r="F1536" s="26" t="s">
        <v>2616</v>
      </c>
      <c r="G1536" s="13" t="s">
        <v>753</v>
      </c>
      <c r="H1536" s="26" t="s">
        <v>16</v>
      </c>
      <c r="I1536" s="53" t="s">
        <v>1302</v>
      </c>
    </row>
    <row r="1537" ht="60" spans="1:9">
      <c r="A1537" s="15">
        <v>1533</v>
      </c>
      <c r="B1537" s="53">
        <v>440882</v>
      </c>
      <c r="C1537" s="13" t="s">
        <v>11</v>
      </c>
      <c r="D1537" s="26" t="s">
        <v>1669</v>
      </c>
      <c r="E1537" s="96" t="s">
        <v>2617</v>
      </c>
      <c r="F1537" s="26" t="s">
        <v>2618</v>
      </c>
      <c r="G1537" s="13" t="s">
        <v>753</v>
      </c>
      <c r="H1537" s="26" t="s">
        <v>16</v>
      </c>
      <c r="I1537" s="53" t="s">
        <v>1302</v>
      </c>
    </row>
    <row r="1538" ht="60" spans="1:9">
      <c r="A1538" s="15">
        <v>1534</v>
      </c>
      <c r="B1538" s="53">
        <v>440882</v>
      </c>
      <c r="C1538" s="13" t="s">
        <v>11</v>
      </c>
      <c r="D1538" s="26" t="s">
        <v>1669</v>
      </c>
      <c r="E1538" s="96" t="s">
        <v>2619</v>
      </c>
      <c r="F1538" s="26" t="s">
        <v>2620</v>
      </c>
      <c r="G1538" s="13" t="s">
        <v>753</v>
      </c>
      <c r="H1538" s="26" t="s">
        <v>16</v>
      </c>
      <c r="I1538" s="53" t="s">
        <v>1302</v>
      </c>
    </row>
    <row r="1539" ht="75" spans="1:9">
      <c r="A1539" s="15">
        <v>1535</v>
      </c>
      <c r="B1539" s="53">
        <v>440882</v>
      </c>
      <c r="C1539" s="13" t="s">
        <v>11</v>
      </c>
      <c r="D1539" s="26" t="s">
        <v>1669</v>
      </c>
      <c r="E1539" s="96" t="s">
        <v>2621</v>
      </c>
      <c r="F1539" s="26" t="s">
        <v>2622</v>
      </c>
      <c r="G1539" s="13" t="s">
        <v>753</v>
      </c>
      <c r="H1539" s="26" t="s">
        <v>16</v>
      </c>
      <c r="I1539" s="53" t="s">
        <v>1302</v>
      </c>
    </row>
    <row r="1540" ht="75" spans="1:9">
      <c r="A1540" s="15">
        <v>1536</v>
      </c>
      <c r="B1540" s="53">
        <v>440882</v>
      </c>
      <c r="C1540" s="13" t="s">
        <v>11</v>
      </c>
      <c r="D1540" s="26" t="s">
        <v>1669</v>
      </c>
      <c r="E1540" s="96" t="s">
        <v>2623</v>
      </c>
      <c r="F1540" s="26" t="s">
        <v>2624</v>
      </c>
      <c r="G1540" s="13" t="s">
        <v>1301</v>
      </c>
      <c r="H1540" s="26" t="s">
        <v>16</v>
      </c>
      <c r="I1540" s="53" t="s">
        <v>1302</v>
      </c>
    </row>
    <row r="1541" ht="60" spans="1:9">
      <c r="A1541" s="15">
        <v>1537</v>
      </c>
      <c r="B1541" s="53">
        <v>440882</v>
      </c>
      <c r="C1541" s="13" t="s">
        <v>11</v>
      </c>
      <c r="D1541" s="26" t="s">
        <v>1669</v>
      </c>
      <c r="E1541" s="96" t="s">
        <v>2625</v>
      </c>
      <c r="F1541" s="26" t="s">
        <v>2626</v>
      </c>
      <c r="G1541" s="13" t="s">
        <v>1301</v>
      </c>
      <c r="H1541" s="26" t="s">
        <v>16</v>
      </c>
      <c r="I1541" s="53" t="s">
        <v>1302</v>
      </c>
    </row>
    <row r="1542" ht="75" spans="1:9">
      <c r="A1542" s="15">
        <v>1538</v>
      </c>
      <c r="B1542" s="53">
        <v>440882</v>
      </c>
      <c r="C1542" s="13" t="s">
        <v>11</v>
      </c>
      <c r="D1542" s="26" t="s">
        <v>1669</v>
      </c>
      <c r="E1542" s="96" t="s">
        <v>2627</v>
      </c>
      <c r="F1542" s="26" t="s">
        <v>2628</v>
      </c>
      <c r="G1542" s="13" t="s">
        <v>1301</v>
      </c>
      <c r="H1542" s="26" t="s">
        <v>16</v>
      </c>
      <c r="I1542" s="53" t="s">
        <v>1302</v>
      </c>
    </row>
    <row r="1543" ht="60" spans="1:9">
      <c r="A1543" s="15">
        <v>1539</v>
      </c>
      <c r="B1543" s="53">
        <v>440882</v>
      </c>
      <c r="C1543" s="13" t="s">
        <v>11</v>
      </c>
      <c r="D1543" s="26" t="s">
        <v>1669</v>
      </c>
      <c r="E1543" s="96" t="s">
        <v>2629</v>
      </c>
      <c r="F1543" s="26" t="s">
        <v>2630</v>
      </c>
      <c r="G1543" s="13" t="s">
        <v>753</v>
      </c>
      <c r="H1543" s="26" t="s">
        <v>16</v>
      </c>
      <c r="I1543" s="53" t="s">
        <v>1302</v>
      </c>
    </row>
    <row r="1544" ht="60" spans="1:9">
      <c r="A1544" s="15">
        <v>1540</v>
      </c>
      <c r="B1544" s="53">
        <v>440882</v>
      </c>
      <c r="C1544" s="13" t="s">
        <v>11</v>
      </c>
      <c r="D1544" s="26" t="s">
        <v>1669</v>
      </c>
      <c r="E1544" s="96" t="s">
        <v>2631</v>
      </c>
      <c r="F1544" s="26" t="s">
        <v>2632</v>
      </c>
      <c r="G1544" s="13" t="s">
        <v>753</v>
      </c>
      <c r="H1544" s="26" t="s">
        <v>16</v>
      </c>
      <c r="I1544" s="53" t="s">
        <v>1302</v>
      </c>
    </row>
    <row r="1545" ht="60" spans="1:9">
      <c r="A1545" s="15">
        <v>1541</v>
      </c>
      <c r="B1545" s="53">
        <v>440882</v>
      </c>
      <c r="C1545" s="13" t="s">
        <v>11</v>
      </c>
      <c r="D1545" s="26" t="s">
        <v>1669</v>
      </c>
      <c r="E1545" s="96" t="s">
        <v>2633</v>
      </c>
      <c r="F1545" s="26" t="s">
        <v>2634</v>
      </c>
      <c r="G1545" s="13" t="s">
        <v>753</v>
      </c>
      <c r="H1545" s="26" t="s">
        <v>16</v>
      </c>
      <c r="I1545" s="53" t="s">
        <v>1302</v>
      </c>
    </row>
    <row r="1546" ht="60" spans="1:9">
      <c r="A1546" s="15">
        <v>1542</v>
      </c>
      <c r="B1546" s="53">
        <v>440882</v>
      </c>
      <c r="C1546" s="13" t="s">
        <v>11</v>
      </c>
      <c r="D1546" s="26" t="s">
        <v>1669</v>
      </c>
      <c r="E1546" s="96" t="s">
        <v>2635</v>
      </c>
      <c r="F1546" s="26" t="s">
        <v>2636</v>
      </c>
      <c r="G1546" s="13" t="s">
        <v>753</v>
      </c>
      <c r="H1546" s="26" t="s">
        <v>16</v>
      </c>
      <c r="I1546" s="53" t="s">
        <v>1302</v>
      </c>
    </row>
    <row r="1547" ht="60" spans="1:9">
      <c r="A1547" s="15">
        <v>1543</v>
      </c>
      <c r="B1547" s="53">
        <v>440882</v>
      </c>
      <c r="C1547" s="13" t="s">
        <v>11</v>
      </c>
      <c r="D1547" s="26" t="s">
        <v>1669</v>
      </c>
      <c r="E1547" s="96" t="s">
        <v>2637</v>
      </c>
      <c r="F1547" s="26" t="s">
        <v>2638</v>
      </c>
      <c r="G1547" s="13" t="s">
        <v>1301</v>
      </c>
      <c r="H1547" s="26" t="s">
        <v>16</v>
      </c>
      <c r="I1547" s="53" t="s">
        <v>1302</v>
      </c>
    </row>
    <row r="1548" ht="60" spans="1:9">
      <c r="A1548" s="15">
        <v>1544</v>
      </c>
      <c r="B1548" s="53">
        <v>440882</v>
      </c>
      <c r="C1548" s="13" t="s">
        <v>11</v>
      </c>
      <c r="D1548" s="26" t="s">
        <v>1669</v>
      </c>
      <c r="E1548" s="96" t="s">
        <v>2639</v>
      </c>
      <c r="F1548" s="26" t="s">
        <v>2640</v>
      </c>
      <c r="G1548" s="13" t="s">
        <v>753</v>
      </c>
      <c r="H1548" s="26" t="s">
        <v>16</v>
      </c>
      <c r="I1548" s="53" t="s">
        <v>1302</v>
      </c>
    </row>
    <row r="1549" ht="60" spans="1:9">
      <c r="A1549" s="15">
        <v>1545</v>
      </c>
      <c r="B1549" s="53">
        <v>440882</v>
      </c>
      <c r="C1549" s="13" t="s">
        <v>11</v>
      </c>
      <c r="D1549" s="26" t="s">
        <v>1669</v>
      </c>
      <c r="E1549" s="96" t="s">
        <v>2641</v>
      </c>
      <c r="F1549" s="26" t="s">
        <v>2642</v>
      </c>
      <c r="G1549" s="13" t="s">
        <v>753</v>
      </c>
      <c r="H1549" s="26" t="s">
        <v>16</v>
      </c>
      <c r="I1549" s="53" t="s">
        <v>1302</v>
      </c>
    </row>
    <row r="1550" ht="60" spans="1:9">
      <c r="A1550" s="15">
        <v>1546</v>
      </c>
      <c r="B1550" s="53">
        <v>440882</v>
      </c>
      <c r="C1550" s="13" t="s">
        <v>11</v>
      </c>
      <c r="D1550" s="26" t="s">
        <v>1669</v>
      </c>
      <c r="E1550" s="96" t="s">
        <v>2643</v>
      </c>
      <c r="F1550" s="26" t="s">
        <v>2644</v>
      </c>
      <c r="G1550" s="13" t="s">
        <v>753</v>
      </c>
      <c r="H1550" s="26" t="s">
        <v>16</v>
      </c>
      <c r="I1550" s="53" t="s">
        <v>1302</v>
      </c>
    </row>
    <row r="1551" ht="60" spans="1:9">
      <c r="A1551" s="15">
        <v>1547</v>
      </c>
      <c r="B1551" s="53">
        <v>440882</v>
      </c>
      <c r="C1551" s="13" t="s">
        <v>11</v>
      </c>
      <c r="D1551" s="26" t="s">
        <v>1669</v>
      </c>
      <c r="E1551" s="96" t="s">
        <v>2645</v>
      </c>
      <c r="F1551" s="26" t="s">
        <v>2646</v>
      </c>
      <c r="G1551" s="13" t="s">
        <v>753</v>
      </c>
      <c r="H1551" s="26" t="s">
        <v>16</v>
      </c>
      <c r="I1551" s="53" t="s">
        <v>1302</v>
      </c>
    </row>
    <row r="1552" ht="60" spans="1:9">
      <c r="A1552" s="15">
        <v>1548</v>
      </c>
      <c r="B1552" s="53">
        <v>440882</v>
      </c>
      <c r="C1552" s="13" t="s">
        <v>11</v>
      </c>
      <c r="D1552" s="26" t="s">
        <v>1669</v>
      </c>
      <c r="E1552" s="96" t="s">
        <v>2647</v>
      </c>
      <c r="F1552" s="26" t="s">
        <v>2648</v>
      </c>
      <c r="G1552" s="13" t="s">
        <v>753</v>
      </c>
      <c r="H1552" s="26" t="s">
        <v>16</v>
      </c>
      <c r="I1552" s="53" t="s">
        <v>1302</v>
      </c>
    </row>
    <row r="1553" ht="60" spans="1:9">
      <c r="A1553" s="15">
        <v>1549</v>
      </c>
      <c r="B1553" s="53">
        <v>440882</v>
      </c>
      <c r="C1553" s="13" t="s">
        <v>11</v>
      </c>
      <c r="D1553" s="26" t="s">
        <v>1669</v>
      </c>
      <c r="E1553" s="96" t="s">
        <v>2649</v>
      </c>
      <c r="F1553" s="26" t="s">
        <v>2650</v>
      </c>
      <c r="G1553" s="13" t="s">
        <v>753</v>
      </c>
      <c r="H1553" s="26" t="s">
        <v>16</v>
      </c>
      <c r="I1553" s="53" t="s">
        <v>1302</v>
      </c>
    </row>
    <row r="1554" ht="60" spans="1:9">
      <c r="A1554" s="15">
        <v>1550</v>
      </c>
      <c r="B1554" s="53">
        <v>440882</v>
      </c>
      <c r="C1554" s="13" t="s">
        <v>11</v>
      </c>
      <c r="D1554" s="26" t="s">
        <v>1669</v>
      </c>
      <c r="E1554" s="96" t="s">
        <v>2651</v>
      </c>
      <c r="F1554" s="26" t="s">
        <v>2652</v>
      </c>
      <c r="G1554" s="13" t="s">
        <v>753</v>
      </c>
      <c r="H1554" s="26" t="s">
        <v>16</v>
      </c>
      <c r="I1554" s="53" t="s">
        <v>1302</v>
      </c>
    </row>
    <row r="1555" ht="60" spans="1:9">
      <c r="A1555" s="15">
        <v>1551</v>
      </c>
      <c r="B1555" s="53">
        <v>440882</v>
      </c>
      <c r="C1555" s="13" t="s">
        <v>11</v>
      </c>
      <c r="D1555" s="26" t="s">
        <v>1669</v>
      </c>
      <c r="E1555" s="96" t="s">
        <v>2653</v>
      </c>
      <c r="F1555" s="26" t="s">
        <v>2654</v>
      </c>
      <c r="G1555" s="13" t="s">
        <v>753</v>
      </c>
      <c r="H1555" s="26" t="s">
        <v>16</v>
      </c>
      <c r="I1555" s="53" t="s">
        <v>1302</v>
      </c>
    </row>
    <row r="1556" ht="60" spans="1:9">
      <c r="A1556" s="15">
        <v>1552</v>
      </c>
      <c r="B1556" s="53">
        <v>440882</v>
      </c>
      <c r="C1556" s="13" t="s">
        <v>11</v>
      </c>
      <c r="D1556" s="26" t="s">
        <v>1669</v>
      </c>
      <c r="E1556" s="96" t="s">
        <v>2655</v>
      </c>
      <c r="F1556" s="26" t="s">
        <v>2656</v>
      </c>
      <c r="G1556" s="13" t="s">
        <v>753</v>
      </c>
      <c r="H1556" s="26" t="s">
        <v>16</v>
      </c>
      <c r="I1556" s="53" t="s">
        <v>1302</v>
      </c>
    </row>
    <row r="1557" ht="60" spans="1:9">
      <c r="A1557" s="15">
        <v>1553</v>
      </c>
      <c r="B1557" s="53">
        <v>440882</v>
      </c>
      <c r="C1557" s="13" t="s">
        <v>11</v>
      </c>
      <c r="D1557" s="26" t="s">
        <v>1669</v>
      </c>
      <c r="E1557" s="96" t="s">
        <v>2657</v>
      </c>
      <c r="F1557" s="26" t="s">
        <v>2658</v>
      </c>
      <c r="G1557" s="13" t="s">
        <v>753</v>
      </c>
      <c r="H1557" s="26" t="s">
        <v>16</v>
      </c>
      <c r="I1557" s="53" t="s">
        <v>1302</v>
      </c>
    </row>
    <row r="1558" ht="60" spans="1:9">
      <c r="A1558" s="15">
        <v>1554</v>
      </c>
      <c r="B1558" s="53">
        <v>440882</v>
      </c>
      <c r="C1558" s="13" t="s">
        <v>11</v>
      </c>
      <c r="D1558" s="26" t="s">
        <v>1669</v>
      </c>
      <c r="E1558" s="96" t="s">
        <v>2659</v>
      </c>
      <c r="F1558" s="26" t="s">
        <v>2660</v>
      </c>
      <c r="G1558" s="13" t="s">
        <v>753</v>
      </c>
      <c r="H1558" s="26" t="s">
        <v>16</v>
      </c>
      <c r="I1558" s="53" t="s">
        <v>1302</v>
      </c>
    </row>
    <row r="1559" ht="60" spans="1:9">
      <c r="A1559" s="15">
        <v>1555</v>
      </c>
      <c r="B1559" s="53">
        <v>440882</v>
      </c>
      <c r="C1559" s="13" t="s">
        <v>11</v>
      </c>
      <c r="D1559" s="26" t="s">
        <v>1669</v>
      </c>
      <c r="E1559" s="96" t="s">
        <v>2661</v>
      </c>
      <c r="F1559" s="26" t="s">
        <v>2662</v>
      </c>
      <c r="G1559" s="13" t="s">
        <v>753</v>
      </c>
      <c r="H1559" s="26" t="s">
        <v>16</v>
      </c>
      <c r="I1559" s="53" t="s">
        <v>1302</v>
      </c>
    </row>
    <row r="1560" ht="60" spans="1:9">
      <c r="A1560" s="15">
        <v>1556</v>
      </c>
      <c r="B1560" s="53">
        <v>440882</v>
      </c>
      <c r="C1560" s="13" t="s">
        <v>11</v>
      </c>
      <c r="D1560" s="26" t="s">
        <v>1669</v>
      </c>
      <c r="E1560" s="96" t="s">
        <v>2663</v>
      </c>
      <c r="F1560" s="26" t="s">
        <v>2664</v>
      </c>
      <c r="G1560" s="13" t="s">
        <v>753</v>
      </c>
      <c r="H1560" s="26" t="s">
        <v>16</v>
      </c>
      <c r="I1560" s="53" t="s">
        <v>1302</v>
      </c>
    </row>
    <row r="1561" ht="60" spans="1:9">
      <c r="A1561" s="15">
        <v>1557</v>
      </c>
      <c r="B1561" s="53">
        <v>440882</v>
      </c>
      <c r="C1561" s="13" t="s">
        <v>11</v>
      </c>
      <c r="D1561" s="26" t="s">
        <v>1669</v>
      </c>
      <c r="E1561" s="96" t="s">
        <v>2665</v>
      </c>
      <c r="F1561" s="26" t="s">
        <v>2666</v>
      </c>
      <c r="G1561" s="13" t="s">
        <v>753</v>
      </c>
      <c r="H1561" s="26" t="s">
        <v>16</v>
      </c>
      <c r="I1561" s="53" t="s">
        <v>1302</v>
      </c>
    </row>
    <row r="1562" ht="60" spans="1:9">
      <c r="A1562" s="15">
        <v>1558</v>
      </c>
      <c r="B1562" s="53">
        <v>440882</v>
      </c>
      <c r="C1562" s="13" t="s">
        <v>11</v>
      </c>
      <c r="D1562" s="26" t="s">
        <v>1669</v>
      </c>
      <c r="E1562" s="96" t="s">
        <v>2667</v>
      </c>
      <c r="F1562" s="26" t="s">
        <v>2668</v>
      </c>
      <c r="G1562" s="13" t="s">
        <v>753</v>
      </c>
      <c r="H1562" s="26" t="s">
        <v>16</v>
      </c>
      <c r="I1562" s="53" t="s">
        <v>1302</v>
      </c>
    </row>
    <row r="1563" ht="60" spans="1:9">
      <c r="A1563" s="15">
        <v>1559</v>
      </c>
      <c r="B1563" s="53">
        <v>440882</v>
      </c>
      <c r="C1563" s="13" t="s">
        <v>11</v>
      </c>
      <c r="D1563" s="26" t="s">
        <v>1669</v>
      </c>
      <c r="E1563" s="96" t="s">
        <v>2669</v>
      </c>
      <c r="F1563" s="26" t="s">
        <v>2670</v>
      </c>
      <c r="G1563" s="13" t="s">
        <v>753</v>
      </c>
      <c r="H1563" s="26" t="s">
        <v>16</v>
      </c>
      <c r="I1563" s="53" t="s">
        <v>1302</v>
      </c>
    </row>
    <row r="1564" ht="60" spans="1:9">
      <c r="A1564" s="15">
        <v>1560</v>
      </c>
      <c r="B1564" s="53">
        <v>440882</v>
      </c>
      <c r="C1564" s="13" t="s">
        <v>11</v>
      </c>
      <c r="D1564" s="26" t="s">
        <v>1669</v>
      </c>
      <c r="E1564" s="96" t="s">
        <v>2671</v>
      </c>
      <c r="F1564" s="26" t="s">
        <v>2672</v>
      </c>
      <c r="G1564" s="13" t="s">
        <v>753</v>
      </c>
      <c r="H1564" s="26" t="s">
        <v>16</v>
      </c>
      <c r="I1564" s="53" t="s">
        <v>1302</v>
      </c>
    </row>
    <row r="1565" ht="60" spans="1:9">
      <c r="A1565" s="15">
        <v>1561</v>
      </c>
      <c r="B1565" s="53">
        <v>440882</v>
      </c>
      <c r="C1565" s="13" t="s">
        <v>11</v>
      </c>
      <c r="D1565" s="26" t="s">
        <v>1669</v>
      </c>
      <c r="E1565" s="96" t="s">
        <v>2673</v>
      </c>
      <c r="F1565" s="26" t="s">
        <v>2674</v>
      </c>
      <c r="G1565" s="13" t="s">
        <v>753</v>
      </c>
      <c r="H1565" s="26" t="s">
        <v>16</v>
      </c>
      <c r="I1565" s="53" t="s">
        <v>1302</v>
      </c>
    </row>
    <row r="1566" ht="60" spans="1:9">
      <c r="A1566" s="15">
        <v>1562</v>
      </c>
      <c r="B1566" s="53">
        <v>440882</v>
      </c>
      <c r="C1566" s="13" t="s">
        <v>11</v>
      </c>
      <c r="D1566" s="26" t="s">
        <v>1669</v>
      </c>
      <c r="E1566" s="96" t="s">
        <v>2675</v>
      </c>
      <c r="F1566" s="26" t="s">
        <v>2676</v>
      </c>
      <c r="G1566" s="13" t="s">
        <v>753</v>
      </c>
      <c r="H1566" s="26" t="s">
        <v>16</v>
      </c>
      <c r="I1566" s="53" t="s">
        <v>1302</v>
      </c>
    </row>
    <row r="1567" ht="60" spans="1:9">
      <c r="A1567" s="15">
        <v>1563</v>
      </c>
      <c r="B1567" s="53">
        <v>440882</v>
      </c>
      <c r="C1567" s="13" t="s">
        <v>11</v>
      </c>
      <c r="D1567" s="26" t="s">
        <v>1669</v>
      </c>
      <c r="E1567" s="96" t="s">
        <v>2677</v>
      </c>
      <c r="F1567" s="26" t="s">
        <v>2678</v>
      </c>
      <c r="G1567" s="13" t="s">
        <v>753</v>
      </c>
      <c r="H1567" s="26" t="s">
        <v>16</v>
      </c>
      <c r="I1567" s="53" t="s">
        <v>1302</v>
      </c>
    </row>
    <row r="1568" ht="60" spans="1:9">
      <c r="A1568" s="15">
        <v>1564</v>
      </c>
      <c r="B1568" s="53">
        <v>440882</v>
      </c>
      <c r="C1568" s="13" t="s">
        <v>11</v>
      </c>
      <c r="D1568" s="26" t="s">
        <v>1669</v>
      </c>
      <c r="E1568" s="96" t="s">
        <v>2679</v>
      </c>
      <c r="F1568" s="26" t="s">
        <v>2680</v>
      </c>
      <c r="G1568" s="13" t="s">
        <v>753</v>
      </c>
      <c r="H1568" s="26" t="s">
        <v>16</v>
      </c>
      <c r="I1568" s="53" t="s">
        <v>1302</v>
      </c>
    </row>
    <row r="1569" ht="60" spans="1:9">
      <c r="A1569" s="15">
        <v>1565</v>
      </c>
      <c r="B1569" s="53">
        <v>440882</v>
      </c>
      <c r="C1569" s="13" t="s">
        <v>11</v>
      </c>
      <c r="D1569" s="26" t="s">
        <v>1669</v>
      </c>
      <c r="E1569" s="96" t="s">
        <v>2681</v>
      </c>
      <c r="F1569" s="26" t="s">
        <v>2682</v>
      </c>
      <c r="G1569" s="13" t="s">
        <v>753</v>
      </c>
      <c r="H1569" s="26" t="s">
        <v>16</v>
      </c>
      <c r="I1569" s="53" t="s">
        <v>1302</v>
      </c>
    </row>
    <row r="1570" ht="60" spans="1:9">
      <c r="A1570" s="15">
        <v>1566</v>
      </c>
      <c r="B1570" s="53">
        <v>440882</v>
      </c>
      <c r="C1570" s="13" t="s">
        <v>11</v>
      </c>
      <c r="D1570" s="26" t="s">
        <v>1669</v>
      </c>
      <c r="E1570" s="96" t="s">
        <v>2683</v>
      </c>
      <c r="F1570" s="26" t="s">
        <v>2684</v>
      </c>
      <c r="G1570" s="13" t="s">
        <v>753</v>
      </c>
      <c r="H1570" s="26" t="s">
        <v>16</v>
      </c>
      <c r="I1570" s="53" t="s">
        <v>1302</v>
      </c>
    </row>
    <row r="1571" ht="60" spans="1:9">
      <c r="A1571" s="15">
        <v>1567</v>
      </c>
      <c r="B1571" s="53">
        <v>440882</v>
      </c>
      <c r="C1571" s="13" t="s">
        <v>11</v>
      </c>
      <c r="D1571" s="26" t="s">
        <v>1669</v>
      </c>
      <c r="E1571" s="96" t="s">
        <v>2685</v>
      </c>
      <c r="F1571" s="26" t="s">
        <v>2686</v>
      </c>
      <c r="G1571" s="13" t="s">
        <v>753</v>
      </c>
      <c r="H1571" s="26" t="s">
        <v>16</v>
      </c>
      <c r="I1571" s="53" t="s">
        <v>1302</v>
      </c>
    </row>
    <row r="1572" ht="60" spans="1:9">
      <c r="A1572" s="15">
        <v>1568</v>
      </c>
      <c r="B1572" s="53">
        <v>440882</v>
      </c>
      <c r="C1572" s="13" t="s">
        <v>11</v>
      </c>
      <c r="D1572" s="26" t="s">
        <v>1669</v>
      </c>
      <c r="E1572" s="96" t="s">
        <v>2687</v>
      </c>
      <c r="F1572" s="26" t="s">
        <v>2688</v>
      </c>
      <c r="G1572" s="13" t="s">
        <v>753</v>
      </c>
      <c r="H1572" s="26" t="s">
        <v>16</v>
      </c>
      <c r="I1572" s="53" t="s">
        <v>1302</v>
      </c>
    </row>
    <row r="1573" ht="60" spans="1:9">
      <c r="A1573" s="15">
        <v>1569</v>
      </c>
      <c r="B1573" s="53">
        <v>440882</v>
      </c>
      <c r="C1573" s="13" t="s">
        <v>11</v>
      </c>
      <c r="D1573" s="26" t="s">
        <v>1669</v>
      </c>
      <c r="E1573" s="96" t="s">
        <v>2689</v>
      </c>
      <c r="F1573" s="26" t="s">
        <v>2690</v>
      </c>
      <c r="G1573" s="13" t="s">
        <v>753</v>
      </c>
      <c r="H1573" s="26" t="s">
        <v>16</v>
      </c>
      <c r="I1573" s="53" t="s">
        <v>1302</v>
      </c>
    </row>
    <row r="1574" ht="60" spans="1:9">
      <c r="A1574" s="15">
        <v>1570</v>
      </c>
      <c r="B1574" s="53">
        <v>440882</v>
      </c>
      <c r="C1574" s="13" t="s">
        <v>11</v>
      </c>
      <c r="D1574" s="26" t="s">
        <v>1669</v>
      </c>
      <c r="E1574" s="96" t="s">
        <v>2691</v>
      </c>
      <c r="F1574" s="26" t="s">
        <v>2692</v>
      </c>
      <c r="G1574" s="13" t="s">
        <v>753</v>
      </c>
      <c r="H1574" s="26" t="s">
        <v>16</v>
      </c>
      <c r="I1574" s="53" t="s">
        <v>1302</v>
      </c>
    </row>
    <row r="1575" ht="60" spans="1:9">
      <c r="A1575" s="15">
        <v>1571</v>
      </c>
      <c r="B1575" s="53">
        <v>440882</v>
      </c>
      <c r="C1575" s="13" t="s">
        <v>11</v>
      </c>
      <c r="D1575" s="26" t="s">
        <v>1669</v>
      </c>
      <c r="E1575" s="96" t="s">
        <v>2693</v>
      </c>
      <c r="F1575" s="26" t="s">
        <v>2694</v>
      </c>
      <c r="G1575" s="13" t="s">
        <v>753</v>
      </c>
      <c r="H1575" s="26" t="s">
        <v>16</v>
      </c>
      <c r="I1575" s="53" t="s">
        <v>1302</v>
      </c>
    </row>
    <row r="1576" ht="60" spans="1:9">
      <c r="A1576" s="15">
        <v>1572</v>
      </c>
      <c r="B1576" s="53">
        <v>440882</v>
      </c>
      <c r="C1576" s="13" t="s">
        <v>11</v>
      </c>
      <c r="D1576" s="26" t="s">
        <v>1669</v>
      </c>
      <c r="E1576" s="96" t="s">
        <v>2695</v>
      </c>
      <c r="F1576" s="26" t="s">
        <v>2696</v>
      </c>
      <c r="G1576" s="13" t="s">
        <v>753</v>
      </c>
      <c r="H1576" s="26" t="s">
        <v>16</v>
      </c>
      <c r="I1576" s="53" t="s">
        <v>1302</v>
      </c>
    </row>
    <row r="1577" ht="60" spans="1:9">
      <c r="A1577" s="15">
        <v>1573</v>
      </c>
      <c r="B1577" s="53">
        <v>440882</v>
      </c>
      <c r="C1577" s="13" t="s">
        <v>11</v>
      </c>
      <c r="D1577" s="26" t="s">
        <v>1669</v>
      </c>
      <c r="E1577" s="96" t="s">
        <v>2697</v>
      </c>
      <c r="F1577" s="26" t="s">
        <v>2698</v>
      </c>
      <c r="G1577" s="13" t="s">
        <v>753</v>
      </c>
      <c r="H1577" s="26" t="s">
        <v>16</v>
      </c>
      <c r="I1577" s="53" t="s">
        <v>1302</v>
      </c>
    </row>
    <row r="1578" ht="60" spans="1:9">
      <c r="A1578" s="15">
        <v>1574</v>
      </c>
      <c r="B1578" s="53">
        <v>440882</v>
      </c>
      <c r="C1578" s="13" t="s">
        <v>11</v>
      </c>
      <c r="D1578" s="26" t="s">
        <v>1669</v>
      </c>
      <c r="E1578" s="96" t="s">
        <v>2699</v>
      </c>
      <c r="F1578" s="26" t="s">
        <v>2700</v>
      </c>
      <c r="G1578" s="13" t="s">
        <v>753</v>
      </c>
      <c r="H1578" s="26" t="s">
        <v>16</v>
      </c>
      <c r="I1578" s="53" t="s">
        <v>1302</v>
      </c>
    </row>
    <row r="1579" ht="60" spans="1:9">
      <c r="A1579" s="15">
        <v>1575</v>
      </c>
      <c r="B1579" s="53">
        <v>440882</v>
      </c>
      <c r="C1579" s="13" t="s">
        <v>11</v>
      </c>
      <c r="D1579" s="26" t="s">
        <v>1669</v>
      </c>
      <c r="E1579" s="96" t="s">
        <v>2701</v>
      </c>
      <c r="F1579" s="26" t="s">
        <v>2702</v>
      </c>
      <c r="G1579" s="13" t="s">
        <v>753</v>
      </c>
      <c r="H1579" s="26" t="s">
        <v>16</v>
      </c>
      <c r="I1579" s="53" t="s">
        <v>1302</v>
      </c>
    </row>
    <row r="1580" ht="60" spans="1:9">
      <c r="A1580" s="15">
        <v>1576</v>
      </c>
      <c r="B1580" s="53">
        <v>440882</v>
      </c>
      <c r="C1580" s="13" t="s">
        <v>11</v>
      </c>
      <c r="D1580" s="26" t="s">
        <v>1669</v>
      </c>
      <c r="E1580" s="96" t="s">
        <v>2703</v>
      </c>
      <c r="F1580" s="26" t="s">
        <v>2704</v>
      </c>
      <c r="G1580" s="13" t="s">
        <v>753</v>
      </c>
      <c r="H1580" s="26" t="s">
        <v>16</v>
      </c>
      <c r="I1580" s="53" t="s">
        <v>1302</v>
      </c>
    </row>
    <row r="1581" ht="60" spans="1:9">
      <c r="A1581" s="15">
        <v>1577</v>
      </c>
      <c r="B1581" s="53">
        <v>440882</v>
      </c>
      <c r="C1581" s="13" t="s">
        <v>11</v>
      </c>
      <c r="D1581" s="26" t="s">
        <v>1669</v>
      </c>
      <c r="E1581" s="96" t="s">
        <v>2705</v>
      </c>
      <c r="F1581" s="26" t="s">
        <v>2706</v>
      </c>
      <c r="G1581" s="13" t="s">
        <v>753</v>
      </c>
      <c r="H1581" s="26" t="s">
        <v>16</v>
      </c>
      <c r="I1581" s="53" t="s">
        <v>1302</v>
      </c>
    </row>
    <row r="1582" ht="60" spans="1:9">
      <c r="A1582" s="15">
        <v>1578</v>
      </c>
      <c r="B1582" s="53">
        <v>440882</v>
      </c>
      <c r="C1582" s="13" t="s">
        <v>11</v>
      </c>
      <c r="D1582" s="26" t="s">
        <v>1669</v>
      </c>
      <c r="E1582" s="96" t="s">
        <v>2707</v>
      </c>
      <c r="F1582" s="26" t="s">
        <v>2708</v>
      </c>
      <c r="G1582" s="13" t="s">
        <v>753</v>
      </c>
      <c r="H1582" s="26" t="s">
        <v>16</v>
      </c>
      <c r="I1582" s="53" t="s">
        <v>1302</v>
      </c>
    </row>
    <row r="1583" ht="60" spans="1:9">
      <c r="A1583" s="15">
        <v>1579</v>
      </c>
      <c r="B1583" s="53">
        <v>440882</v>
      </c>
      <c r="C1583" s="13" t="s">
        <v>11</v>
      </c>
      <c r="D1583" s="26" t="s">
        <v>1669</v>
      </c>
      <c r="E1583" s="96" t="s">
        <v>2709</v>
      </c>
      <c r="F1583" s="26" t="s">
        <v>2710</v>
      </c>
      <c r="G1583" s="13" t="s">
        <v>753</v>
      </c>
      <c r="H1583" s="26" t="s">
        <v>16</v>
      </c>
      <c r="I1583" s="53" t="s">
        <v>1302</v>
      </c>
    </row>
    <row r="1584" ht="60" spans="1:9">
      <c r="A1584" s="15">
        <v>1580</v>
      </c>
      <c r="B1584" s="53">
        <v>440882</v>
      </c>
      <c r="C1584" s="13" t="s">
        <v>11</v>
      </c>
      <c r="D1584" s="26" t="s">
        <v>1669</v>
      </c>
      <c r="E1584" s="96" t="s">
        <v>2711</v>
      </c>
      <c r="F1584" s="26" t="s">
        <v>2712</v>
      </c>
      <c r="G1584" s="13" t="s">
        <v>753</v>
      </c>
      <c r="H1584" s="26" t="s">
        <v>16</v>
      </c>
      <c r="I1584" s="53" t="s">
        <v>1302</v>
      </c>
    </row>
    <row r="1585" ht="60" spans="1:9">
      <c r="A1585" s="15">
        <v>1581</v>
      </c>
      <c r="B1585" s="53">
        <v>440882</v>
      </c>
      <c r="C1585" s="13" t="s">
        <v>11</v>
      </c>
      <c r="D1585" s="26" t="s">
        <v>1669</v>
      </c>
      <c r="E1585" s="96" t="s">
        <v>2713</v>
      </c>
      <c r="F1585" s="26" t="s">
        <v>2714</v>
      </c>
      <c r="G1585" s="13" t="s">
        <v>753</v>
      </c>
      <c r="H1585" s="26" t="s">
        <v>16</v>
      </c>
      <c r="I1585" s="53" t="s">
        <v>1302</v>
      </c>
    </row>
    <row r="1586" ht="60" spans="1:9">
      <c r="A1586" s="15">
        <v>1582</v>
      </c>
      <c r="B1586" s="53">
        <v>440882</v>
      </c>
      <c r="C1586" s="13" t="s">
        <v>11</v>
      </c>
      <c r="D1586" s="26" t="s">
        <v>1669</v>
      </c>
      <c r="E1586" s="96" t="s">
        <v>2715</v>
      </c>
      <c r="F1586" s="26" t="s">
        <v>2716</v>
      </c>
      <c r="G1586" s="13" t="s">
        <v>753</v>
      </c>
      <c r="H1586" s="26" t="s">
        <v>16</v>
      </c>
      <c r="I1586" s="53" t="s">
        <v>1302</v>
      </c>
    </row>
    <row r="1587" ht="60" spans="1:9">
      <c r="A1587" s="15">
        <v>1583</v>
      </c>
      <c r="B1587" s="53">
        <v>440882</v>
      </c>
      <c r="C1587" s="13" t="s">
        <v>11</v>
      </c>
      <c r="D1587" s="26" t="s">
        <v>1669</v>
      </c>
      <c r="E1587" s="96" t="s">
        <v>2717</v>
      </c>
      <c r="F1587" s="26" t="s">
        <v>2718</v>
      </c>
      <c r="G1587" s="13" t="s">
        <v>753</v>
      </c>
      <c r="H1587" s="26" t="s">
        <v>16</v>
      </c>
      <c r="I1587" s="53" t="s">
        <v>1302</v>
      </c>
    </row>
    <row r="1588" ht="60" spans="1:9">
      <c r="A1588" s="15">
        <v>1584</v>
      </c>
      <c r="B1588" s="53">
        <v>440882</v>
      </c>
      <c r="C1588" s="13" t="s">
        <v>11</v>
      </c>
      <c r="D1588" s="26" t="s">
        <v>1669</v>
      </c>
      <c r="E1588" s="96" t="s">
        <v>2719</v>
      </c>
      <c r="F1588" s="26" t="s">
        <v>2720</v>
      </c>
      <c r="G1588" s="13" t="s">
        <v>753</v>
      </c>
      <c r="H1588" s="26" t="s">
        <v>16</v>
      </c>
      <c r="I1588" s="53" t="s">
        <v>1302</v>
      </c>
    </row>
    <row r="1589" ht="60" spans="1:9">
      <c r="A1589" s="15">
        <v>1585</v>
      </c>
      <c r="B1589" s="53">
        <v>440882</v>
      </c>
      <c r="C1589" s="13" t="s">
        <v>11</v>
      </c>
      <c r="D1589" s="26" t="s">
        <v>1669</v>
      </c>
      <c r="E1589" s="96" t="s">
        <v>2721</v>
      </c>
      <c r="F1589" s="26" t="s">
        <v>2722</v>
      </c>
      <c r="G1589" s="13" t="s">
        <v>753</v>
      </c>
      <c r="H1589" s="26" t="s">
        <v>16</v>
      </c>
      <c r="I1589" s="53" t="s">
        <v>1302</v>
      </c>
    </row>
    <row r="1590" ht="60" spans="1:9">
      <c r="A1590" s="15">
        <v>1586</v>
      </c>
      <c r="B1590" s="53">
        <v>440882</v>
      </c>
      <c r="C1590" s="13" t="s">
        <v>11</v>
      </c>
      <c r="D1590" s="26" t="s">
        <v>1669</v>
      </c>
      <c r="E1590" s="96" t="s">
        <v>2723</v>
      </c>
      <c r="F1590" s="26" t="s">
        <v>2724</v>
      </c>
      <c r="G1590" s="13" t="s">
        <v>753</v>
      </c>
      <c r="H1590" s="26" t="s">
        <v>16</v>
      </c>
      <c r="I1590" s="53" t="s">
        <v>1302</v>
      </c>
    </row>
    <row r="1591" ht="180" spans="1:9">
      <c r="A1591" s="15">
        <v>1587</v>
      </c>
      <c r="B1591" s="53">
        <v>440882</v>
      </c>
      <c r="C1591" s="13" t="s">
        <v>11</v>
      </c>
      <c r="D1591" s="26" t="s">
        <v>1669</v>
      </c>
      <c r="E1591" s="96" t="s">
        <v>2725</v>
      </c>
      <c r="F1591" s="26" t="s">
        <v>2726</v>
      </c>
      <c r="G1591" s="13" t="s">
        <v>753</v>
      </c>
      <c r="H1591" s="26" t="s">
        <v>16</v>
      </c>
      <c r="I1591" s="53" t="s">
        <v>1302</v>
      </c>
    </row>
    <row r="1592" ht="75" spans="1:9">
      <c r="A1592" s="15">
        <v>1588</v>
      </c>
      <c r="B1592" s="53">
        <v>440882</v>
      </c>
      <c r="C1592" s="13" t="s">
        <v>11</v>
      </c>
      <c r="D1592" s="26" t="s">
        <v>1669</v>
      </c>
      <c r="E1592" s="96" t="s">
        <v>2727</v>
      </c>
      <c r="F1592" s="26" t="s">
        <v>2728</v>
      </c>
      <c r="G1592" s="13" t="s">
        <v>753</v>
      </c>
      <c r="H1592" s="26" t="s">
        <v>16</v>
      </c>
      <c r="I1592" s="53" t="s">
        <v>1302</v>
      </c>
    </row>
    <row r="1593" ht="135" spans="1:9">
      <c r="A1593" s="15">
        <v>1589</v>
      </c>
      <c r="B1593" s="53">
        <v>440882</v>
      </c>
      <c r="C1593" s="13" t="s">
        <v>11</v>
      </c>
      <c r="D1593" s="26" t="s">
        <v>1669</v>
      </c>
      <c r="E1593" s="96" t="s">
        <v>2729</v>
      </c>
      <c r="F1593" s="26" t="s">
        <v>2730</v>
      </c>
      <c r="G1593" s="13" t="s">
        <v>753</v>
      </c>
      <c r="H1593" s="26" t="s">
        <v>16</v>
      </c>
      <c r="I1593" s="53" t="s">
        <v>1302</v>
      </c>
    </row>
    <row r="1594" ht="60" spans="1:9">
      <c r="A1594" s="15">
        <v>1590</v>
      </c>
      <c r="B1594" s="53">
        <v>440882</v>
      </c>
      <c r="C1594" s="13" t="s">
        <v>11</v>
      </c>
      <c r="D1594" s="26" t="s">
        <v>1669</v>
      </c>
      <c r="E1594" s="96" t="s">
        <v>2731</v>
      </c>
      <c r="F1594" s="26" t="s">
        <v>2732</v>
      </c>
      <c r="G1594" s="13" t="s">
        <v>753</v>
      </c>
      <c r="H1594" s="26" t="s">
        <v>16</v>
      </c>
      <c r="I1594" s="53" t="s">
        <v>1302</v>
      </c>
    </row>
    <row r="1595" ht="180" spans="1:9">
      <c r="A1595" s="15">
        <v>1591</v>
      </c>
      <c r="B1595" s="53">
        <v>440882</v>
      </c>
      <c r="C1595" s="13" t="s">
        <v>11</v>
      </c>
      <c r="D1595" s="26" t="s">
        <v>1669</v>
      </c>
      <c r="E1595" s="96" t="s">
        <v>2733</v>
      </c>
      <c r="F1595" s="26" t="s">
        <v>2734</v>
      </c>
      <c r="G1595" s="13" t="s">
        <v>753</v>
      </c>
      <c r="H1595" s="26" t="s">
        <v>16</v>
      </c>
      <c r="I1595" s="53" t="s">
        <v>1302</v>
      </c>
    </row>
    <row r="1596" ht="60" spans="1:9">
      <c r="A1596" s="15">
        <v>1592</v>
      </c>
      <c r="B1596" s="53">
        <v>440882</v>
      </c>
      <c r="C1596" s="13" t="s">
        <v>11</v>
      </c>
      <c r="D1596" s="26" t="s">
        <v>1669</v>
      </c>
      <c r="E1596" s="96" t="s">
        <v>2735</v>
      </c>
      <c r="F1596" s="26" t="s">
        <v>2736</v>
      </c>
      <c r="G1596" s="13" t="s">
        <v>753</v>
      </c>
      <c r="H1596" s="26" t="s">
        <v>16</v>
      </c>
      <c r="I1596" s="53" t="s">
        <v>1302</v>
      </c>
    </row>
    <row r="1597" ht="60" spans="1:9">
      <c r="A1597" s="15">
        <v>1593</v>
      </c>
      <c r="B1597" s="53">
        <v>440882</v>
      </c>
      <c r="C1597" s="13" t="s">
        <v>11</v>
      </c>
      <c r="D1597" s="26" t="s">
        <v>1669</v>
      </c>
      <c r="E1597" s="96" t="s">
        <v>2737</v>
      </c>
      <c r="F1597" s="26" t="s">
        <v>2738</v>
      </c>
      <c r="G1597" s="13" t="s">
        <v>753</v>
      </c>
      <c r="H1597" s="26" t="s">
        <v>16</v>
      </c>
      <c r="I1597" s="53" t="s">
        <v>1302</v>
      </c>
    </row>
    <row r="1598" ht="60" spans="1:9">
      <c r="A1598" s="15">
        <v>1594</v>
      </c>
      <c r="B1598" s="53">
        <v>440882</v>
      </c>
      <c r="C1598" s="13" t="s">
        <v>11</v>
      </c>
      <c r="D1598" s="26" t="s">
        <v>1669</v>
      </c>
      <c r="E1598" s="96" t="s">
        <v>2739</v>
      </c>
      <c r="F1598" s="26" t="s">
        <v>2740</v>
      </c>
      <c r="G1598" s="13" t="s">
        <v>753</v>
      </c>
      <c r="H1598" s="26" t="s">
        <v>16</v>
      </c>
      <c r="I1598" s="53" t="s">
        <v>1302</v>
      </c>
    </row>
    <row r="1599" ht="60" spans="1:9">
      <c r="A1599" s="15">
        <v>1595</v>
      </c>
      <c r="B1599" s="53">
        <v>440882</v>
      </c>
      <c r="C1599" s="13" t="s">
        <v>11</v>
      </c>
      <c r="D1599" s="26" t="s">
        <v>1669</v>
      </c>
      <c r="E1599" s="96" t="s">
        <v>2741</v>
      </c>
      <c r="F1599" s="26" t="s">
        <v>2742</v>
      </c>
      <c r="G1599" s="13" t="s">
        <v>753</v>
      </c>
      <c r="H1599" s="26" t="s">
        <v>16</v>
      </c>
      <c r="I1599" s="53" t="s">
        <v>1302</v>
      </c>
    </row>
    <row r="1600" ht="60" spans="1:9">
      <c r="A1600" s="15">
        <v>1596</v>
      </c>
      <c r="B1600" s="53">
        <v>440882</v>
      </c>
      <c r="C1600" s="13" t="s">
        <v>11</v>
      </c>
      <c r="D1600" s="26" t="s">
        <v>1669</v>
      </c>
      <c r="E1600" s="96" t="s">
        <v>2743</v>
      </c>
      <c r="F1600" s="26" t="s">
        <v>2744</v>
      </c>
      <c r="G1600" s="13" t="s">
        <v>753</v>
      </c>
      <c r="H1600" s="26" t="s">
        <v>16</v>
      </c>
      <c r="I1600" s="53" t="s">
        <v>1302</v>
      </c>
    </row>
    <row r="1601" ht="60" spans="1:9">
      <c r="A1601" s="15">
        <v>1597</v>
      </c>
      <c r="B1601" s="53">
        <v>440882</v>
      </c>
      <c r="C1601" s="13" t="s">
        <v>11</v>
      </c>
      <c r="D1601" s="26" t="s">
        <v>1669</v>
      </c>
      <c r="E1601" s="96" t="s">
        <v>2745</v>
      </c>
      <c r="F1601" s="26" t="s">
        <v>2746</v>
      </c>
      <c r="G1601" s="13" t="s">
        <v>753</v>
      </c>
      <c r="H1601" s="26" t="s">
        <v>16</v>
      </c>
      <c r="I1601" s="53" t="s">
        <v>1302</v>
      </c>
    </row>
    <row r="1602" ht="90" spans="1:9">
      <c r="A1602" s="15">
        <v>1598</v>
      </c>
      <c r="B1602" s="53">
        <v>440882</v>
      </c>
      <c r="C1602" s="13" t="s">
        <v>11</v>
      </c>
      <c r="D1602" s="26" t="s">
        <v>1669</v>
      </c>
      <c r="E1602" s="96" t="s">
        <v>2747</v>
      </c>
      <c r="F1602" s="26" t="s">
        <v>2748</v>
      </c>
      <c r="G1602" s="13" t="s">
        <v>753</v>
      </c>
      <c r="H1602" s="26" t="s">
        <v>16</v>
      </c>
      <c r="I1602" s="53" t="s">
        <v>1302</v>
      </c>
    </row>
    <row r="1603" ht="60" spans="1:9">
      <c r="A1603" s="15">
        <v>1599</v>
      </c>
      <c r="B1603" s="53">
        <v>440882</v>
      </c>
      <c r="C1603" s="13" t="s">
        <v>11</v>
      </c>
      <c r="D1603" s="26" t="s">
        <v>1669</v>
      </c>
      <c r="E1603" s="96" t="s">
        <v>2749</v>
      </c>
      <c r="F1603" s="26" t="s">
        <v>2750</v>
      </c>
      <c r="G1603" s="13" t="s">
        <v>753</v>
      </c>
      <c r="H1603" s="26" t="s">
        <v>16</v>
      </c>
      <c r="I1603" s="53" t="s">
        <v>1302</v>
      </c>
    </row>
    <row r="1604" ht="60" spans="1:9">
      <c r="A1604" s="15">
        <v>1600</v>
      </c>
      <c r="B1604" s="53">
        <v>440882</v>
      </c>
      <c r="C1604" s="13" t="s">
        <v>11</v>
      </c>
      <c r="D1604" s="26" t="s">
        <v>1669</v>
      </c>
      <c r="E1604" s="96" t="s">
        <v>2751</v>
      </c>
      <c r="F1604" s="26" t="s">
        <v>2752</v>
      </c>
      <c r="G1604" s="13" t="s">
        <v>753</v>
      </c>
      <c r="H1604" s="26" t="s">
        <v>16</v>
      </c>
      <c r="I1604" s="53" t="s">
        <v>1302</v>
      </c>
    </row>
    <row r="1605" ht="60" spans="1:9">
      <c r="A1605" s="15">
        <v>1601</v>
      </c>
      <c r="B1605" s="53">
        <v>440882</v>
      </c>
      <c r="C1605" s="13" t="s">
        <v>11</v>
      </c>
      <c r="D1605" s="26" t="s">
        <v>1669</v>
      </c>
      <c r="E1605" s="96" t="s">
        <v>2753</v>
      </c>
      <c r="F1605" s="26" t="s">
        <v>2754</v>
      </c>
      <c r="G1605" s="13" t="s">
        <v>753</v>
      </c>
      <c r="H1605" s="26" t="s">
        <v>16</v>
      </c>
      <c r="I1605" s="53" t="s">
        <v>1302</v>
      </c>
    </row>
    <row r="1606" ht="60" spans="1:9">
      <c r="A1606" s="15">
        <v>1602</v>
      </c>
      <c r="B1606" s="53">
        <v>440882</v>
      </c>
      <c r="C1606" s="13" t="s">
        <v>11</v>
      </c>
      <c r="D1606" s="26" t="s">
        <v>1669</v>
      </c>
      <c r="E1606" s="96" t="s">
        <v>2755</v>
      </c>
      <c r="F1606" s="26" t="s">
        <v>2756</v>
      </c>
      <c r="G1606" s="13" t="s">
        <v>753</v>
      </c>
      <c r="H1606" s="26" t="s">
        <v>16</v>
      </c>
      <c r="I1606" s="53" t="s">
        <v>1302</v>
      </c>
    </row>
    <row r="1607" ht="60" spans="1:9">
      <c r="A1607" s="15">
        <v>1603</v>
      </c>
      <c r="B1607" s="53">
        <v>440882</v>
      </c>
      <c r="C1607" s="13" t="s">
        <v>11</v>
      </c>
      <c r="D1607" s="26" t="s">
        <v>1669</v>
      </c>
      <c r="E1607" s="96" t="s">
        <v>2757</v>
      </c>
      <c r="F1607" s="26" t="s">
        <v>2758</v>
      </c>
      <c r="G1607" s="13" t="s">
        <v>753</v>
      </c>
      <c r="H1607" s="26" t="s">
        <v>16</v>
      </c>
      <c r="I1607" s="53" t="s">
        <v>1302</v>
      </c>
    </row>
    <row r="1608" ht="60" spans="1:9">
      <c r="A1608" s="15">
        <v>1604</v>
      </c>
      <c r="B1608" s="53">
        <v>440882</v>
      </c>
      <c r="C1608" s="13" t="s">
        <v>11</v>
      </c>
      <c r="D1608" s="26" t="s">
        <v>1669</v>
      </c>
      <c r="E1608" s="96" t="s">
        <v>2759</v>
      </c>
      <c r="F1608" s="26" t="s">
        <v>2760</v>
      </c>
      <c r="G1608" s="13" t="s">
        <v>753</v>
      </c>
      <c r="H1608" s="26" t="s">
        <v>16</v>
      </c>
      <c r="I1608" s="53" t="s">
        <v>1302</v>
      </c>
    </row>
    <row r="1609" ht="90" spans="1:9">
      <c r="A1609" s="15">
        <v>1605</v>
      </c>
      <c r="B1609" s="53">
        <v>440882</v>
      </c>
      <c r="C1609" s="13" t="s">
        <v>11</v>
      </c>
      <c r="D1609" s="26" t="s">
        <v>1669</v>
      </c>
      <c r="E1609" s="96" t="s">
        <v>2761</v>
      </c>
      <c r="F1609" s="26" t="s">
        <v>2762</v>
      </c>
      <c r="G1609" s="13" t="s">
        <v>753</v>
      </c>
      <c r="H1609" s="26" t="s">
        <v>16</v>
      </c>
      <c r="I1609" s="53" t="s">
        <v>1302</v>
      </c>
    </row>
    <row r="1610" ht="60" spans="1:9">
      <c r="A1610" s="15">
        <v>1606</v>
      </c>
      <c r="B1610" s="53">
        <v>440882</v>
      </c>
      <c r="C1610" s="13" t="s">
        <v>11</v>
      </c>
      <c r="D1610" s="26" t="s">
        <v>1669</v>
      </c>
      <c r="E1610" s="96" t="s">
        <v>2763</v>
      </c>
      <c r="F1610" s="26" t="s">
        <v>2764</v>
      </c>
      <c r="G1610" s="13" t="s">
        <v>753</v>
      </c>
      <c r="H1610" s="26" t="s">
        <v>16</v>
      </c>
      <c r="I1610" s="53" t="s">
        <v>1302</v>
      </c>
    </row>
    <row r="1611" ht="60" spans="1:9">
      <c r="A1611" s="15">
        <v>1607</v>
      </c>
      <c r="B1611" s="53">
        <v>440882</v>
      </c>
      <c r="C1611" s="13" t="s">
        <v>11</v>
      </c>
      <c r="D1611" s="26" t="s">
        <v>1669</v>
      </c>
      <c r="E1611" s="96" t="s">
        <v>2765</v>
      </c>
      <c r="F1611" s="26" t="s">
        <v>2766</v>
      </c>
      <c r="G1611" s="13" t="s">
        <v>753</v>
      </c>
      <c r="H1611" s="26" t="s">
        <v>16</v>
      </c>
      <c r="I1611" s="53" t="s">
        <v>1302</v>
      </c>
    </row>
    <row r="1612" ht="60" spans="1:9">
      <c r="A1612" s="15">
        <v>1608</v>
      </c>
      <c r="B1612" s="53">
        <v>440882</v>
      </c>
      <c r="C1612" s="13" t="s">
        <v>11</v>
      </c>
      <c r="D1612" s="26" t="s">
        <v>1669</v>
      </c>
      <c r="E1612" s="96" t="s">
        <v>2767</v>
      </c>
      <c r="F1612" s="26" t="s">
        <v>2768</v>
      </c>
      <c r="G1612" s="13" t="s">
        <v>753</v>
      </c>
      <c r="H1612" s="26" t="s">
        <v>16</v>
      </c>
      <c r="I1612" s="53" t="s">
        <v>1302</v>
      </c>
    </row>
    <row r="1613" ht="60" spans="1:9">
      <c r="A1613" s="15">
        <v>1609</v>
      </c>
      <c r="B1613" s="53">
        <v>440882</v>
      </c>
      <c r="C1613" s="13" t="s">
        <v>11</v>
      </c>
      <c r="D1613" s="26" t="s">
        <v>1669</v>
      </c>
      <c r="E1613" s="96" t="s">
        <v>2769</v>
      </c>
      <c r="F1613" s="26" t="s">
        <v>2770</v>
      </c>
      <c r="G1613" s="13" t="s">
        <v>753</v>
      </c>
      <c r="H1613" s="26" t="s">
        <v>16</v>
      </c>
      <c r="I1613" s="53" t="s">
        <v>1302</v>
      </c>
    </row>
    <row r="1614" ht="60" spans="1:9">
      <c r="A1614" s="15">
        <v>1610</v>
      </c>
      <c r="B1614" s="53">
        <v>440882</v>
      </c>
      <c r="C1614" s="13" t="s">
        <v>11</v>
      </c>
      <c r="D1614" s="26" t="s">
        <v>1669</v>
      </c>
      <c r="E1614" s="96" t="s">
        <v>2771</v>
      </c>
      <c r="F1614" s="26" t="s">
        <v>2772</v>
      </c>
      <c r="G1614" s="13" t="s">
        <v>753</v>
      </c>
      <c r="H1614" s="26" t="s">
        <v>16</v>
      </c>
      <c r="I1614" s="53" t="s">
        <v>1302</v>
      </c>
    </row>
    <row r="1615" ht="60" spans="1:9">
      <c r="A1615" s="15">
        <v>1611</v>
      </c>
      <c r="B1615" s="53">
        <v>440882</v>
      </c>
      <c r="C1615" s="13" t="s">
        <v>11</v>
      </c>
      <c r="D1615" s="26" t="s">
        <v>1669</v>
      </c>
      <c r="E1615" s="96" t="s">
        <v>2773</v>
      </c>
      <c r="F1615" s="26" t="s">
        <v>2774</v>
      </c>
      <c r="G1615" s="13" t="s">
        <v>753</v>
      </c>
      <c r="H1615" s="26" t="s">
        <v>16</v>
      </c>
      <c r="I1615" s="53" t="s">
        <v>1302</v>
      </c>
    </row>
    <row r="1616" ht="60" spans="1:9">
      <c r="A1616" s="15">
        <v>1612</v>
      </c>
      <c r="B1616" s="53">
        <v>440882</v>
      </c>
      <c r="C1616" s="13" t="s">
        <v>11</v>
      </c>
      <c r="D1616" s="26" t="s">
        <v>1669</v>
      </c>
      <c r="E1616" s="96" t="s">
        <v>2775</v>
      </c>
      <c r="F1616" s="26" t="s">
        <v>2776</v>
      </c>
      <c r="G1616" s="13" t="s">
        <v>753</v>
      </c>
      <c r="H1616" s="26" t="s">
        <v>16</v>
      </c>
      <c r="I1616" s="53" t="s">
        <v>1302</v>
      </c>
    </row>
    <row r="1617" ht="60" spans="1:9">
      <c r="A1617" s="15">
        <v>1613</v>
      </c>
      <c r="B1617" s="53">
        <v>440882</v>
      </c>
      <c r="C1617" s="13" t="s">
        <v>11</v>
      </c>
      <c r="D1617" s="26" t="s">
        <v>1669</v>
      </c>
      <c r="E1617" s="96" t="s">
        <v>2777</v>
      </c>
      <c r="F1617" s="26" t="s">
        <v>2778</v>
      </c>
      <c r="G1617" s="13" t="s">
        <v>753</v>
      </c>
      <c r="H1617" s="26" t="s">
        <v>16</v>
      </c>
      <c r="I1617" s="53" t="s">
        <v>1302</v>
      </c>
    </row>
    <row r="1618" ht="60" spans="1:9">
      <c r="A1618" s="15">
        <v>1614</v>
      </c>
      <c r="B1618" s="53">
        <v>440882</v>
      </c>
      <c r="C1618" s="13" t="s">
        <v>11</v>
      </c>
      <c r="D1618" s="26" t="s">
        <v>1669</v>
      </c>
      <c r="E1618" s="96" t="s">
        <v>2779</v>
      </c>
      <c r="F1618" s="26" t="s">
        <v>2780</v>
      </c>
      <c r="G1618" s="13" t="s">
        <v>753</v>
      </c>
      <c r="H1618" s="26" t="s">
        <v>16</v>
      </c>
      <c r="I1618" s="53" t="s">
        <v>1302</v>
      </c>
    </row>
    <row r="1619" ht="60" spans="1:9">
      <c r="A1619" s="15">
        <v>1615</v>
      </c>
      <c r="B1619" s="53">
        <v>440882</v>
      </c>
      <c r="C1619" s="13" t="s">
        <v>11</v>
      </c>
      <c r="D1619" s="26" t="s">
        <v>1669</v>
      </c>
      <c r="E1619" s="96" t="s">
        <v>2781</v>
      </c>
      <c r="F1619" s="26" t="s">
        <v>2782</v>
      </c>
      <c r="G1619" s="13" t="s">
        <v>753</v>
      </c>
      <c r="H1619" s="26" t="s">
        <v>16</v>
      </c>
      <c r="I1619" s="53" t="s">
        <v>1302</v>
      </c>
    </row>
    <row r="1620" ht="60" spans="1:9">
      <c r="A1620" s="15">
        <v>1616</v>
      </c>
      <c r="B1620" s="53">
        <v>440882</v>
      </c>
      <c r="C1620" s="13" t="s">
        <v>11</v>
      </c>
      <c r="D1620" s="26" t="s">
        <v>1669</v>
      </c>
      <c r="E1620" s="96" t="s">
        <v>2783</v>
      </c>
      <c r="F1620" s="26" t="s">
        <v>2784</v>
      </c>
      <c r="G1620" s="13" t="s">
        <v>753</v>
      </c>
      <c r="H1620" s="26" t="s">
        <v>16</v>
      </c>
      <c r="I1620" s="53" t="s">
        <v>1302</v>
      </c>
    </row>
    <row r="1621" ht="60" spans="1:9">
      <c r="A1621" s="15">
        <v>1617</v>
      </c>
      <c r="B1621" s="53">
        <v>440882</v>
      </c>
      <c r="C1621" s="13" t="s">
        <v>11</v>
      </c>
      <c r="D1621" s="26" t="s">
        <v>1669</v>
      </c>
      <c r="E1621" s="96" t="s">
        <v>2785</v>
      </c>
      <c r="F1621" s="26" t="s">
        <v>2786</v>
      </c>
      <c r="G1621" s="13" t="s">
        <v>753</v>
      </c>
      <c r="H1621" s="26" t="s">
        <v>16</v>
      </c>
      <c r="I1621" s="53" t="s">
        <v>1302</v>
      </c>
    </row>
    <row r="1622" ht="60" spans="1:9">
      <c r="A1622" s="15">
        <v>1618</v>
      </c>
      <c r="B1622" s="53">
        <v>440882</v>
      </c>
      <c r="C1622" s="13" t="s">
        <v>11</v>
      </c>
      <c r="D1622" s="26" t="s">
        <v>1669</v>
      </c>
      <c r="E1622" s="96" t="s">
        <v>2787</v>
      </c>
      <c r="F1622" s="26" t="s">
        <v>2788</v>
      </c>
      <c r="G1622" s="13" t="s">
        <v>753</v>
      </c>
      <c r="H1622" s="26" t="s">
        <v>16</v>
      </c>
      <c r="I1622" s="53" t="s">
        <v>1302</v>
      </c>
    </row>
    <row r="1623" ht="60" spans="1:9">
      <c r="A1623" s="15">
        <v>1619</v>
      </c>
      <c r="B1623" s="53">
        <v>440882</v>
      </c>
      <c r="C1623" s="13" t="s">
        <v>11</v>
      </c>
      <c r="D1623" s="26" t="s">
        <v>1669</v>
      </c>
      <c r="E1623" s="96" t="s">
        <v>2789</v>
      </c>
      <c r="F1623" s="26" t="s">
        <v>2790</v>
      </c>
      <c r="G1623" s="13" t="s">
        <v>753</v>
      </c>
      <c r="H1623" s="26" t="s">
        <v>16</v>
      </c>
      <c r="I1623" s="53" t="s">
        <v>1302</v>
      </c>
    </row>
    <row r="1624" ht="99" customHeight="true" spans="1:9">
      <c r="A1624" s="15">
        <v>1620</v>
      </c>
      <c r="B1624" s="53">
        <v>440882</v>
      </c>
      <c r="C1624" s="13" t="s">
        <v>11</v>
      </c>
      <c r="D1624" s="26" t="s">
        <v>1669</v>
      </c>
      <c r="E1624" s="96" t="s">
        <v>2791</v>
      </c>
      <c r="F1624" s="26" t="s">
        <v>2792</v>
      </c>
      <c r="G1624" s="13" t="s">
        <v>753</v>
      </c>
      <c r="H1624" s="26" t="s">
        <v>16</v>
      </c>
      <c r="I1624" s="53" t="s">
        <v>1302</v>
      </c>
    </row>
    <row r="1625" ht="60" spans="1:9">
      <c r="A1625" s="15">
        <v>1621</v>
      </c>
      <c r="B1625" s="53">
        <v>440882</v>
      </c>
      <c r="C1625" s="13" t="s">
        <v>11</v>
      </c>
      <c r="D1625" s="26" t="s">
        <v>1669</v>
      </c>
      <c r="E1625" s="96" t="s">
        <v>2793</v>
      </c>
      <c r="F1625" s="26" t="s">
        <v>2794</v>
      </c>
      <c r="G1625" s="13" t="s">
        <v>753</v>
      </c>
      <c r="H1625" s="26" t="s">
        <v>16</v>
      </c>
      <c r="I1625" s="53" t="s">
        <v>1302</v>
      </c>
    </row>
    <row r="1626" ht="150" spans="1:9">
      <c r="A1626" s="15">
        <v>1622</v>
      </c>
      <c r="B1626" s="53">
        <v>440882</v>
      </c>
      <c r="C1626" s="13" t="s">
        <v>11</v>
      </c>
      <c r="D1626" s="26" t="s">
        <v>1669</v>
      </c>
      <c r="E1626" s="96" t="s">
        <v>2795</v>
      </c>
      <c r="F1626" s="26" t="s">
        <v>2796</v>
      </c>
      <c r="G1626" s="13" t="s">
        <v>753</v>
      </c>
      <c r="H1626" s="26" t="s">
        <v>16</v>
      </c>
      <c r="I1626" s="53" t="s">
        <v>1302</v>
      </c>
    </row>
    <row r="1627" ht="75" spans="1:9">
      <c r="A1627" s="15">
        <v>1623</v>
      </c>
      <c r="B1627" s="53">
        <v>440882</v>
      </c>
      <c r="C1627" s="13" t="s">
        <v>11</v>
      </c>
      <c r="D1627" s="26" t="s">
        <v>1669</v>
      </c>
      <c r="E1627" s="96" t="s">
        <v>2797</v>
      </c>
      <c r="F1627" s="26" t="s">
        <v>2798</v>
      </c>
      <c r="G1627" s="13" t="s">
        <v>753</v>
      </c>
      <c r="H1627" s="26" t="s">
        <v>16</v>
      </c>
      <c r="I1627" s="53" t="s">
        <v>1302</v>
      </c>
    </row>
    <row r="1628" ht="60" spans="1:9">
      <c r="A1628" s="15">
        <v>1624</v>
      </c>
      <c r="B1628" s="53">
        <v>440882</v>
      </c>
      <c r="C1628" s="13" t="s">
        <v>11</v>
      </c>
      <c r="D1628" s="26" t="s">
        <v>1669</v>
      </c>
      <c r="E1628" s="96" t="s">
        <v>2799</v>
      </c>
      <c r="F1628" s="26" t="s">
        <v>2800</v>
      </c>
      <c r="G1628" s="13" t="s">
        <v>753</v>
      </c>
      <c r="H1628" s="26" t="s">
        <v>16</v>
      </c>
      <c r="I1628" s="53" t="s">
        <v>1302</v>
      </c>
    </row>
    <row r="1629" ht="60" spans="1:9">
      <c r="A1629" s="15">
        <v>1625</v>
      </c>
      <c r="B1629" s="53">
        <v>440882</v>
      </c>
      <c r="C1629" s="13" t="s">
        <v>11</v>
      </c>
      <c r="D1629" s="26" t="s">
        <v>1669</v>
      </c>
      <c r="E1629" s="96" t="s">
        <v>2801</v>
      </c>
      <c r="F1629" s="26" t="s">
        <v>2802</v>
      </c>
      <c r="G1629" s="13" t="s">
        <v>753</v>
      </c>
      <c r="H1629" s="26" t="s">
        <v>16</v>
      </c>
      <c r="I1629" s="53" t="s">
        <v>1302</v>
      </c>
    </row>
    <row r="1630" ht="60" spans="1:9">
      <c r="A1630" s="15">
        <v>1626</v>
      </c>
      <c r="B1630" s="53">
        <v>440882</v>
      </c>
      <c r="C1630" s="13" t="s">
        <v>11</v>
      </c>
      <c r="D1630" s="26" t="s">
        <v>1669</v>
      </c>
      <c r="E1630" s="96" t="s">
        <v>2803</v>
      </c>
      <c r="F1630" s="26" t="s">
        <v>2804</v>
      </c>
      <c r="G1630" s="13" t="s">
        <v>753</v>
      </c>
      <c r="H1630" s="26" t="s">
        <v>16</v>
      </c>
      <c r="I1630" s="53" t="s">
        <v>1302</v>
      </c>
    </row>
    <row r="1631" ht="60" spans="1:9">
      <c r="A1631" s="15">
        <v>1627</v>
      </c>
      <c r="B1631" s="53">
        <v>440882</v>
      </c>
      <c r="C1631" s="13" t="s">
        <v>11</v>
      </c>
      <c r="D1631" s="26" t="s">
        <v>1669</v>
      </c>
      <c r="E1631" s="96" t="s">
        <v>2805</v>
      </c>
      <c r="F1631" s="26" t="s">
        <v>2806</v>
      </c>
      <c r="G1631" s="13" t="s">
        <v>753</v>
      </c>
      <c r="H1631" s="26" t="s">
        <v>16</v>
      </c>
      <c r="I1631" s="53" t="s">
        <v>1302</v>
      </c>
    </row>
    <row r="1632" ht="60" spans="1:9">
      <c r="A1632" s="15">
        <v>1628</v>
      </c>
      <c r="B1632" s="53">
        <v>440882</v>
      </c>
      <c r="C1632" s="13" t="s">
        <v>11</v>
      </c>
      <c r="D1632" s="26" t="s">
        <v>1669</v>
      </c>
      <c r="E1632" s="96" t="s">
        <v>2807</v>
      </c>
      <c r="F1632" s="26" t="s">
        <v>2808</v>
      </c>
      <c r="G1632" s="13" t="s">
        <v>753</v>
      </c>
      <c r="H1632" s="26" t="s">
        <v>16</v>
      </c>
      <c r="I1632" s="53" t="s">
        <v>1302</v>
      </c>
    </row>
    <row r="1633" ht="60" spans="1:9">
      <c r="A1633" s="15">
        <v>1629</v>
      </c>
      <c r="B1633" s="53">
        <v>440882</v>
      </c>
      <c r="C1633" s="13" t="s">
        <v>11</v>
      </c>
      <c r="D1633" s="26" t="s">
        <v>1669</v>
      </c>
      <c r="E1633" s="96" t="s">
        <v>2809</v>
      </c>
      <c r="F1633" s="26" t="s">
        <v>2810</v>
      </c>
      <c r="G1633" s="13" t="s">
        <v>753</v>
      </c>
      <c r="H1633" s="26" t="s">
        <v>16</v>
      </c>
      <c r="I1633" s="53" t="s">
        <v>1302</v>
      </c>
    </row>
    <row r="1634" ht="105" spans="1:9">
      <c r="A1634" s="15">
        <v>1630</v>
      </c>
      <c r="B1634" s="53">
        <v>440882</v>
      </c>
      <c r="C1634" s="13" t="s">
        <v>11</v>
      </c>
      <c r="D1634" s="26" t="s">
        <v>1669</v>
      </c>
      <c r="E1634" s="96" t="s">
        <v>2811</v>
      </c>
      <c r="F1634" s="26" t="s">
        <v>2812</v>
      </c>
      <c r="G1634" s="13" t="s">
        <v>753</v>
      </c>
      <c r="H1634" s="26" t="s">
        <v>16</v>
      </c>
      <c r="I1634" s="53" t="s">
        <v>1302</v>
      </c>
    </row>
    <row r="1635" ht="60" spans="1:9">
      <c r="A1635" s="15">
        <v>1631</v>
      </c>
      <c r="B1635" s="53">
        <v>440882</v>
      </c>
      <c r="C1635" s="13" t="s">
        <v>11</v>
      </c>
      <c r="D1635" s="26" t="s">
        <v>1669</v>
      </c>
      <c r="E1635" s="96" t="s">
        <v>2813</v>
      </c>
      <c r="F1635" s="26" t="s">
        <v>2814</v>
      </c>
      <c r="G1635" s="13" t="s">
        <v>753</v>
      </c>
      <c r="H1635" s="26" t="s">
        <v>16</v>
      </c>
      <c r="I1635" s="53" t="s">
        <v>1302</v>
      </c>
    </row>
    <row r="1636" ht="60" spans="1:9">
      <c r="A1636" s="15">
        <v>1632</v>
      </c>
      <c r="B1636" s="53">
        <v>440882</v>
      </c>
      <c r="C1636" s="13" t="s">
        <v>11</v>
      </c>
      <c r="D1636" s="26" t="s">
        <v>1669</v>
      </c>
      <c r="E1636" s="96" t="s">
        <v>2815</v>
      </c>
      <c r="F1636" s="26" t="s">
        <v>2816</v>
      </c>
      <c r="G1636" s="13" t="s">
        <v>753</v>
      </c>
      <c r="H1636" s="26" t="s">
        <v>16</v>
      </c>
      <c r="I1636" s="53" t="s">
        <v>1302</v>
      </c>
    </row>
    <row r="1637" ht="60" spans="1:9">
      <c r="A1637" s="15">
        <v>1633</v>
      </c>
      <c r="B1637" s="53">
        <v>440882</v>
      </c>
      <c r="C1637" s="13" t="s">
        <v>11</v>
      </c>
      <c r="D1637" s="26" t="s">
        <v>1669</v>
      </c>
      <c r="E1637" s="96" t="s">
        <v>2817</v>
      </c>
      <c r="F1637" s="26" t="s">
        <v>2818</v>
      </c>
      <c r="G1637" s="13" t="s">
        <v>753</v>
      </c>
      <c r="H1637" s="26" t="s">
        <v>16</v>
      </c>
      <c r="I1637" s="53" t="s">
        <v>1302</v>
      </c>
    </row>
    <row r="1638" ht="60" spans="1:9">
      <c r="A1638" s="15">
        <v>1634</v>
      </c>
      <c r="B1638" s="53">
        <v>440882</v>
      </c>
      <c r="C1638" s="13" t="s">
        <v>11</v>
      </c>
      <c r="D1638" s="26" t="s">
        <v>1669</v>
      </c>
      <c r="E1638" s="96" t="s">
        <v>2819</v>
      </c>
      <c r="F1638" s="26" t="s">
        <v>2820</v>
      </c>
      <c r="G1638" s="13" t="s">
        <v>753</v>
      </c>
      <c r="H1638" s="26" t="s">
        <v>16</v>
      </c>
      <c r="I1638" s="53" t="s">
        <v>1302</v>
      </c>
    </row>
    <row r="1639" ht="60" spans="1:9">
      <c r="A1639" s="15">
        <v>1635</v>
      </c>
      <c r="B1639" s="53">
        <v>440882</v>
      </c>
      <c r="C1639" s="13" t="s">
        <v>11</v>
      </c>
      <c r="D1639" s="26" t="s">
        <v>1669</v>
      </c>
      <c r="E1639" s="96" t="s">
        <v>2821</v>
      </c>
      <c r="F1639" s="26" t="s">
        <v>2822</v>
      </c>
      <c r="G1639" s="13" t="s">
        <v>753</v>
      </c>
      <c r="H1639" s="26" t="s">
        <v>16</v>
      </c>
      <c r="I1639" s="53" t="s">
        <v>1302</v>
      </c>
    </row>
    <row r="1640" ht="60" spans="1:9">
      <c r="A1640" s="15">
        <v>1636</v>
      </c>
      <c r="B1640" s="53">
        <v>440882</v>
      </c>
      <c r="C1640" s="13" t="s">
        <v>11</v>
      </c>
      <c r="D1640" s="26" t="s">
        <v>1669</v>
      </c>
      <c r="E1640" s="96" t="s">
        <v>2823</v>
      </c>
      <c r="F1640" s="26" t="s">
        <v>2824</v>
      </c>
      <c r="G1640" s="13" t="s">
        <v>753</v>
      </c>
      <c r="H1640" s="26" t="s">
        <v>16</v>
      </c>
      <c r="I1640" s="53" t="s">
        <v>1302</v>
      </c>
    </row>
    <row r="1641" ht="60" spans="1:9">
      <c r="A1641" s="15">
        <v>1637</v>
      </c>
      <c r="B1641" s="53">
        <v>440882</v>
      </c>
      <c r="C1641" s="13" t="s">
        <v>11</v>
      </c>
      <c r="D1641" s="26" t="s">
        <v>1669</v>
      </c>
      <c r="E1641" s="96" t="s">
        <v>2825</v>
      </c>
      <c r="F1641" s="26" t="s">
        <v>2826</v>
      </c>
      <c r="G1641" s="13" t="s">
        <v>753</v>
      </c>
      <c r="H1641" s="26" t="s">
        <v>16</v>
      </c>
      <c r="I1641" s="53" t="s">
        <v>1302</v>
      </c>
    </row>
    <row r="1642" ht="60" spans="1:9">
      <c r="A1642" s="15">
        <v>1638</v>
      </c>
      <c r="B1642" s="53">
        <v>440882</v>
      </c>
      <c r="C1642" s="13" t="s">
        <v>11</v>
      </c>
      <c r="D1642" s="26" t="s">
        <v>1669</v>
      </c>
      <c r="E1642" s="96" t="s">
        <v>2827</v>
      </c>
      <c r="F1642" s="26" t="s">
        <v>2828</v>
      </c>
      <c r="G1642" s="13" t="s">
        <v>753</v>
      </c>
      <c r="H1642" s="26" t="s">
        <v>16</v>
      </c>
      <c r="I1642" s="53" t="s">
        <v>1302</v>
      </c>
    </row>
    <row r="1643" ht="60" spans="1:9">
      <c r="A1643" s="15">
        <v>1639</v>
      </c>
      <c r="B1643" s="53">
        <v>440882</v>
      </c>
      <c r="C1643" s="13" t="s">
        <v>11</v>
      </c>
      <c r="D1643" s="26" t="s">
        <v>1669</v>
      </c>
      <c r="E1643" s="96" t="s">
        <v>2829</v>
      </c>
      <c r="F1643" s="26" t="s">
        <v>2830</v>
      </c>
      <c r="G1643" s="13" t="s">
        <v>753</v>
      </c>
      <c r="H1643" s="26" t="s">
        <v>16</v>
      </c>
      <c r="I1643" s="53" t="s">
        <v>1302</v>
      </c>
    </row>
    <row r="1644" ht="60" spans="1:9">
      <c r="A1644" s="15">
        <v>1640</v>
      </c>
      <c r="B1644" s="53">
        <v>440882</v>
      </c>
      <c r="C1644" s="13" t="s">
        <v>11</v>
      </c>
      <c r="D1644" s="26" t="s">
        <v>1669</v>
      </c>
      <c r="E1644" s="96" t="s">
        <v>2831</v>
      </c>
      <c r="F1644" s="26" t="s">
        <v>2832</v>
      </c>
      <c r="G1644" s="13" t="s">
        <v>753</v>
      </c>
      <c r="H1644" s="26" t="s">
        <v>16</v>
      </c>
      <c r="I1644" s="53" t="s">
        <v>1302</v>
      </c>
    </row>
    <row r="1645" ht="60" spans="1:9">
      <c r="A1645" s="15">
        <v>1641</v>
      </c>
      <c r="B1645" s="53">
        <v>440882</v>
      </c>
      <c r="C1645" s="13" t="s">
        <v>11</v>
      </c>
      <c r="D1645" s="26" t="s">
        <v>1669</v>
      </c>
      <c r="E1645" s="96" t="s">
        <v>2833</v>
      </c>
      <c r="F1645" s="26" t="s">
        <v>2834</v>
      </c>
      <c r="G1645" s="13" t="s">
        <v>753</v>
      </c>
      <c r="H1645" s="26" t="s">
        <v>16</v>
      </c>
      <c r="I1645" s="53" t="s">
        <v>1302</v>
      </c>
    </row>
    <row r="1646" ht="60" spans="1:9">
      <c r="A1646" s="15">
        <v>1642</v>
      </c>
      <c r="B1646" s="53">
        <v>440882</v>
      </c>
      <c r="C1646" s="13" t="s">
        <v>11</v>
      </c>
      <c r="D1646" s="26" t="s">
        <v>1669</v>
      </c>
      <c r="E1646" s="96" t="s">
        <v>2835</v>
      </c>
      <c r="F1646" s="26" t="s">
        <v>2836</v>
      </c>
      <c r="G1646" s="13" t="s">
        <v>753</v>
      </c>
      <c r="H1646" s="26" t="s">
        <v>16</v>
      </c>
      <c r="I1646" s="53" t="s">
        <v>1302</v>
      </c>
    </row>
    <row r="1647" ht="60" spans="1:9">
      <c r="A1647" s="15">
        <v>1643</v>
      </c>
      <c r="B1647" s="53">
        <v>440882</v>
      </c>
      <c r="C1647" s="13" t="s">
        <v>11</v>
      </c>
      <c r="D1647" s="26" t="s">
        <v>1669</v>
      </c>
      <c r="E1647" s="96" t="s">
        <v>2837</v>
      </c>
      <c r="F1647" s="26" t="s">
        <v>2838</v>
      </c>
      <c r="G1647" s="13" t="s">
        <v>753</v>
      </c>
      <c r="H1647" s="26" t="s">
        <v>16</v>
      </c>
      <c r="I1647" s="53" t="s">
        <v>1302</v>
      </c>
    </row>
    <row r="1648" ht="60" spans="1:9">
      <c r="A1648" s="15">
        <v>1644</v>
      </c>
      <c r="B1648" s="53">
        <v>440882</v>
      </c>
      <c r="C1648" s="13" t="s">
        <v>11</v>
      </c>
      <c r="D1648" s="26" t="s">
        <v>1669</v>
      </c>
      <c r="E1648" s="96" t="s">
        <v>2839</v>
      </c>
      <c r="F1648" s="26" t="s">
        <v>2840</v>
      </c>
      <c r="G1648" s="13" t="s">
        <v>753</v>
      </c>
      <c r="H1648" s="26" t="s">
        <v>16</v>
      </c>
      <c r="I1648" s="53" t="s">
        <v>1302</v>
      </c>
    </row>
    <row r="1649" ht="60" spans="1:9">
      <c r="A1649" s="15">
        <v>1645</v>
      </c>
      <c r="B1649" s="53">
        <v>440882</v>
      </c>
      <c r="C1649" s="13" t="s">
        <v>11</v>
      </c>
      <c r="D1649" s="26" t="s">
        <v>1669</v>
      </c>
      <c r="E1649" s="96" t="s">
        <v>2841</v>
      </c>
      <c r="F1649" s="26" t="s">
        <v>2842</v>
      </c>
      <c r="G1649" s="13" t="s">
        <v>753</v>
      </c>
      <c r="H1649" s="26" t="s">
        <v>16</v>
      </c>
      <c r="I1649" s="53" t="s">
        <v>1302</v>
      </c>
    </row>
    <row r="1650" ht="60" spans="1:9">
      <c r="A1650" s="15">
        <v>1646</v>
      </c>
      <c r="B1650" s="53">
        <v>440882</v>
      </c>
      <c r="C1650" s="13" t="s">
        <v>11</v>
      </c>
      <c r="D1650" s="26" t="s">
        <v>1669</v>
      </c>
      <c r="E1650" s="96" t="s">
        <v>2843</v>
      </c>
      <c r="F1650" s="26" t="s">
        <v>2844</v>
      </c>
      <c r="G1650" s="13" t="s">
        <v>753</v>
      </c>
      <c r="H1650" s="26" t="s">
        <v>16</v>
      </c>
      <c r="I1650" s="53" t="s">
        <v>1302</v>
      </c>
    </row>
    <row r="1651" ht="159" customHeight="true" spans="1:9">
      <c r="A1651" s="15">
        <v>1647</v>
      </c>
      <c r="B1651" s="53">
        <v>440882</v>
      </c>
      <c r="C1651" s="13" t="s">
        <v>11</v>
      </c>
      <c r="D1651" s="26" t="s">
        <v>1669</v>
      </c>
      <c r="E1651" s="96" t="s">
        <v>2845</v>
      </c>
      <c r="F1651" s="26" t="s">
        <v>2846</v>
      </c>
      <c r="G1651" s="13" t="s">
        <v>753</v>
      </c>
      <c r="H1651" s="26" t="s">
        <v>16</v>
      </c>
      <c r="I1651" s="53" t="s">
        <v>1302</v>
      </c>
    </row>
    <row r="1652" ht="60" spans="1:9">
      <c r="A1652" s="15">
        <v>1648</v>
      </c>
      <c r="B1652" s="53">
        <v>440882</v>
      </c>
      <c r="C1652" s="13" t="s">
        <v>11</v>
      </c>
      <c r="D1652" s="26" t="s">
        <v>1669</v>
      </c>
      <c r="E1652" s="96" t="s">
        <v>2847</v>
      </c>
      <c r="F1652" s="26" t="s">
        <v>2848</v>
      </c>
      <c r="G1652" s="13" t="s">
        <v>753</v>
      </c>
      <c r="H1652" s="26" t="s">
        <v>16</v>
      </c>
      <c r="I1652" s="53" t="s">
        <v>1302</v>
      </c>
    </row>
    <row r="1653" ht="60" spans="1:9">
      <c r="A1653" s="15">
        <v>1649</v>
      </c>
      <c r="B1653" s="53">
        <v>440882</v>
      </c>
      <c r="C1653" s="13" t="s">
        <v>11</v>
      </c>
      <c r="D1653" s="26" t="s">
        <v>1669</v>
      </c>
      <c r="E1653" s="96" t="s">
        <v>2849</v>
      </c>
      <c r="F1653" s="26" t="s">
        <v>2850</v>
      </c>
      <c r="G1653" s="13" t="s">
        <v>753</v>
      </c>
      <c r="H1653" s="26" t="s">
        <v>16</v>
      </c>
      <c r="I1653" s="53" t="s">
        <v>1302</v>
      </c>
    </row>
    <row r="1654" ht="101" customHeight="true" spans="1:9">
      <c r="A1654" s="15">
        <v>1650</v>
      </c>
      <c r="B1654" s="53">
        <v>440882</v>
      </c>
      <c r="C1654" s="13" t="s">
        <v>11</v>
      </c>
      <c r="D1654" s="26" t="s">
        <v>1669</v>
      </c>
      <c r="E1654" s="96" t="s">
        <v>2851</v>
      </c>
      <c r="F1654" s="26" t="s">
        <v>2852</v>
      </c>
      <c r="G1654" s="13" t="s">
        <v>753</v>
      </c>
      <c r="H1654" s="26" t="s">
        <v>16</v>
      </c>
      <c r="I1654" s="53" t="s">
        <v>1302</v>
      </c>
    </row>
    <row r="1655" ht="160" customHeight="true" spans="1:9">
      <c r="A1655" s="15">
        <v>1651</v>
      </c>
      <c r="B1655" s="53">
        <v>440882</v>
      </c>
      <c r="C1655" s="13" t="s">
        <v>11</v>
      </c>
      <c r="D1655" s="26" t="s">
        <v>1669</v>
      </c>
      <c r="E1655" s="96" t="s">
        <v>2853</v>
      </c>
      <c r="F1655" s="26" t="s">
        <v>2854</v>
      </c>
      <c r="G1655" s="13" t="s">
        <v>753</v>
      </c>
      <c r="H1655" s="26" t="s">
        <v>16</v>
      </c>
      <c r="I1655" s="53" t="s">
        <v>1302</v>
      </c>
    </row>
    <row r="1656" ht="60" spans="1:9">
      <c r="A1656" s="15">
        <v>1652</v>
      </c>
      <c r="B1656" s="53">
        <v>440882</v>
      </c>
      <c r="C1656" s="13" t="s">
        <v>11</v>
      </c>
      <c r="D1656" s="26" t="s">
        <v>1669</v>
      </c>
      <c r="E1656" s="96" t="s">
        <v>2855</v>
      </c>
      <c r="F1656" s="26" t="s">
        <v>2856</v>
      </c>
      <c r="G1656" s="13" t="s">
        <v>753</v>
      </c>
      <c r="H1656" s="26" t="s">
        <v>16</v>
      </c>
      <c r="I1656" s="53" t="s">
        <v>1302</v>
      </c>
    </row>
    <row r="1657" ht="60" spans="1:9">
      <c r="A1657" s="15">
        <v>1653</v>
      </c>
      <c r="B1657" s="53">
        <v>440882</v>
      </c>
      <c r="C1657" s="13" t="s">
        <v>11</v>
      </c>
      <c r="D1657" s="26" t="s">
        <v>1669</v>
      </c>
      <c r="E1657" s="96" t="s">
        <v>2857</v>
      </c>
      <c r="F1657" s="26" t="s">
        <v>2858</v>
      </c>
      <c r="G1657" s="13" t="s">
        <v>753</v>
      </c>
      <c r="H1657" s="26" t="s">
        <v>16</v>
      </c>
      <c r="I1657" s="53" t="s">
        <v>1302</v>
      </c>
    </row>
    <row r="1658" ht="60" spans="1:9">
      <c r="A1658" s="15">
        <v>1654</v>
      </c>
      <c r="B1658" s="53">
        <v>440882</v>
      </c>
      <c r="C1658" s="13" t="s">
        <v>11</v>
      </c>
      <c r="D1658" s="26" t="s">
        <v>1669</v>
      </c>
      <c r="E1658" s="96" t="s">
        <v>2859</v>
      </c>
      <c r="F1658" s="26" t="s">
        <v>2860</v>
      </c>
      <c r="G1658" s="13" t="s">
        <v>753</v>
      </c>
      <c r="H1658" s="26" t="s">
        <v>16</v>
      </c>
      <c r="I1658" s="53" t="s">
        <v>1302</v>
      </c>
    </row>
    <row r="1659" ht="60" spans="1:9">
      <c r="A1659" s="15">
        <v>1655</v>
      </c>
      <c r="B1659" s="53">
        <v>440882</v>
      </c>
      <c r="C1659" s="13" t="s">
        <v>11</v>
      </c>
      <c r="D1659" s="26" t="s">
        <v>1669</v>
      </c>
      <c r="E1659" s="96" t="s">
        <v>2861</v>
      </c>
      <c r="F1659" s="26" t="s">
        <v>2862</v>
      </c>
      <c r="G1659" s="13" t="s">
        <v>753</v>
      </c>
      <c r="H1659" s="26" t="s">
        <v>16</v>
      </c>
      <c r="I1659" s="53" t="s">
        <v>1302</v>
      </c>
    </row>
    <row r="1660" ht="60" spans="1:9">
      <c r="A1660" s="15">
        <v>1656</v>
      </c>
      <c r="B1660" s="53">
        <v>440882</v>
      </c>
      <c r="C1660" s="13" t="s">
        <v>11</v>
      </c>
      <c r="D1660" s="26" t="s">
        <v>1669</v>
      </c>
      <c r="E1660" s="96" t="s">
        <v>2863</v>
      </c>
      <c r="F1660" s="26" t="s">
        <v>2864</v>
      </c>
      <c r="G1660" s="13" t="s">
        <v>753</v>
      </c>
      <c r="H1660" s="26" t="s">
        <v>16</v>
      </c>
      <c r="I1660" s="53" t="s">
        <v>1302</v>
      </c>
    </row>
    <row r="1661" ht="60" spans="1:9">
      <c r="A1661" s="15">
        <v>1657</v>
      </c>
      <c r="B1661" s="53">
        <v>440882</v>
      </c>
      <c r="C1661" s="13" t="s">
        <v>11</v>
      </c>
      <c r="D1661" s="26" t="s">
        <v>1669</v>
      </c>
      <c r="E1661" s="96" t="s">
        <v>2865</v>
      </c>
      <c r="F1661" s="26" t="s">
        <v>2866</v>
      </c>
      <c r="G1661" s="13" t="s">
        <v>753</v>
      </c>
      <c r="H1661" s="26" t="s">
        <v>16</v>
      </c>
      <c r="I1661" s="53" t="s">
        <v>1302</v>
      </c>
    </row>
    <row r="1662" ht="161" customHeight="true" spans="1:9">
      <c r="A1662" s="15">
        <v>1658</v>
      </c>
      <c r="B1662" s="53">
        <v>440882</v>
      </c>
      <c r="C1662" s="13" t="s">
        <v>11</v>
      </c>
      <c r="D1662" s="26" t="s">
        <v>1669</v>
      </c>
      <c r="E1662" s="96" t="s">
        <v>2867</v>
      </c>
      <c r="F1662" s="26" t="s">
        <v>2868</v>
      </c>
      <c r="G1662" s="13" t="s">
        <v>753</v>
      </c>
      <c r="H1662" s="26" t="s">
        <v>16</v>
      </c>
      <c r="I1662" s="53" t="s">
        <v>1302</v>
      </c>
    </row>
    <row r="1663" ht="101" customHeight="true" spans="1:9">
      <c r="A1663" s="15">
        <v>1659</v>
      </c>
      <c r="B1663" s="53">
        <v>440882</v>
      </c>
      <c r="C1663" s="13" t="s">
        <v>11</v>
      </c>
      <c r="D1663" s="26" t="s">
        <v>1669</v>
      </c>
      <c r="E1663" s="96" t="s">
        <v>2869</v>
      </c>
      <c r="F1663" s="26" t="s">
        <v>2870</v>
      </c>
      <c r="G1663" s="13" t="s">
        <v>753</v>
      </c>
      <c r="H1663" s="26" t="s">
        <v>16</v>
      </c>
      <c r="I1663" s="53" t="s">
        <v>1302</v>
      </c>
    </row>
    <row r="1664" ht="120" spans="1:9">
      <c r="A1664" s="15">
        <v>1660</v>
      </c>
      <c r="B1664" s="53">
        <v>440882</v>
      </c>
      <c r="C1664" s="13" t="s">
        <v>11</v>
      </c>
      <c r="D1664" s="26" t="s">
        <v>1669</v>
      </c>
      <c r="E1664" s="96" t="s">
        <v>2871</v>
      </c>
      <c r="F1664" s="26" t="s">
        <v>2872</v>
      </c>
      <c r="G1664" s="13" t="s">
        <v>753</v>
      </c>
      <c r="H1664" s="26" t="s">
        <v>16</v>
      </c>
      <c r="I1664" s="53" t="s">
        <v>1302</v>
      </c>
    </row>
    <row r="1665" ht="60" spans="1:9">
      <c r="A1665" s="15">
        <v>1661</v>
      </c>
      <c r="B1665" s="53">
        <v>440882</v>
      </c>
      <c r="C1665" s="13" t="s">
        <v>11</v>
      </c>
      <c r="D1665" s="26" t="s">
        <v>1669</v>
      </c>
      <c r="E1665" s="96" t="s">
        <v>2873</v>
      </c>
      <c r="F1665" s="26" t="s">
        <v>2874</v>
      </c>
      <c r="G1665" s="13" t="s">
        <v>753</v>
      </c>
      <c r="H1665" s="26" t="s">
        <v>16</v>
      </c>
      <c r="I1665" s="53" t="s">
        <v>1302</v>
      </c>
    </row>
    <row r="1666" ht="129" customHeight="true" spans="1:9">
      <c r="A1666" s="15">
        <v>1662</v>
      </c>
      <c r="B1666" s="53">
        <v>440882</v>
      </c>
      <c r="C1666" s="13" t="s">
        <v>11</v>
      </c>
      <c r="D1666" s="26" t="s">
        <v>1669</v>
      </c>
      <c r="E1666" s="96" t="s">
        <v>2875</v>
      </c>
      <c r="F1666" s="26" t="s">
        <v>2876</v>
      </c>
      <c r="G1666" s="13" t="s">
        <v>753</v>
      </c>
      <c r="H1666" s="26" t="s">
        <v>16</v>
      </c>
      <c r="I1666" s="53" t="s">
        <v>1302</v>
      </c>
    </row>
    <row r="1667" ht="60" spans="1:9">
      <c r="A1667" s="15">
        <v>1663</v>
      </c>
      <c r="B1667" s="53">
        <v>440882</v>
      </c>
      <c r="C1667" s="13" t="s">
        <v>11</v>
      </c>
      <c r="D1667" s="26" t="s">
        <v>1669</v>
      </c>
      <c r="E1667" s="96" t="s">
        <v>2877</v>
      </c>
      <c r="F1667" s="26" t="s">
        <v>2878</v>
      </c>
      <c r="G1667" s="13" t="s">
        <v>753</v>
      </c>
      <c r="H1667" s="26" t="s">
        <v>16</v>
      </c>
      <c r="I1667" s="53" t="s">
        <v>1302</v>
      </c>
    </row>
    <row r="1668" ht="60" spans="1:9">
      <c r="A1668" s="15">
        <v>1664</v>
      </c>
      <c r="B1668" s="53">
        <v>440882</v>
      </c>
      <c r="C1668" s="13" t="s">
        <v>11</v>
      </c>
      <c r="D1668" s="26" t="s">
        <v>1669</v>
      </c>
      <c r="E1668" s="96" t="s">
        <v>2879</v>
      </c>
      <c r="F1668" s="26" t="s">
        <v>2880</v>
      </c>
      <c r="G1668" s="13" t="s">
        <v>753</v>
      </c>
      <c r="H1668" s="26" t="s">
        <v>16</v>
      </c>
      <c r="I1668" s="53" t="s">
        <v>1302</v>
      </c>
    </row>
    <row r="1669" ht="134" customHeight="true" spans="1:9">
      <c r="A1669" s="15">
        <v>1665</v>
      </c>
      <c r="B1669" s="53">
        <v>440882</v>
      </c>
      <c r="C1669" s="13" t="s">
        <v>11</v>
      </c>
      <c r="D1669" s="26" t="s">
        <v>1669</v>
      </c>
      <c r="E1669" s="96" t="s">
        <v>2881</v>
      </c>
      <c r="F1669" s="26" t="s">
        <v>2882</v>
      </c>
      <c r="G1669" s="13" t="s">
        <v>753</v>
      </c>
      <c r="H1669" s="26" t="s">
        <v>16</v>
      </c>
      <c r="I1669" s="53" t="s">
        <v>1302</v>
      </c>
    </row>
    <row r="1670" ht="60" spans="1:9">
      <c r="A1670" s="15">
        <v>1666</v>
      </c>
      <c r="B1670" s="53">
        <v>440882</v>
      </c>
      <c r="C1670" s="13" t="s">
        <v>11</v>
      </c>
      <c r="D1670" s="26" t="s">
        <v>1669</v>
      </c>
      <c r="E1670" s="96" t="s">
        <v>2883</v>
      </c>
      <c r="F1670" s="26" t="s">
        <v>2884</v>
      </c>
      <c r="G1670" s="13" t="s">
        <v>753</v>
      </c>
      <c r="H1670" s="26" t="s">
        <v>16</v>
      </c>
      <c r="I1670" s="53" t="s">
        <v>1302</v>
      </c>
    </row>
    <row r="1671" ht="60" spans="1:9">
      <c r="A1671" s="15">
        <v>1667</v>
      </c>
      <c r="B1671" s="53">
        <v>440882</v>
      </c>
      <c r="C1671" s="13" t="s">
        <v>11</v>
      </c>
      <c r="D1671" s="26" t="s">
        <v>1669</v>
      </c>
      <c r="E1671" s="96" t="s">
        <v>2885</v>
      </c>
      <c r="F1671" s="26" t="s">
        <v>2886</v>
      </c>
      <c r="G1671" s="13" t="s">
        <v>753</v>
      </c>
      <c r="H1671" s="26" t="s">
        <v>16</v>
      </c>
      <c r="I1671" s="53" t="s">
        <v>1302</v>
      </c>
    </row>
    <row r="1672" ht="60" spans="1:9">
      <c r="A1672" s="15">
        <v>1668</v>
      </c>
      <c r="B1672" s="53">
        <v>440882</v>
      </c>
      <c r="C1672" s="13" t="s">
        <v>11</v>
      </c>
      <c r="D1672" s="26" t="s">
        <v>1669</v>
      </c>
      <c r="E1672" s="96" t="s">
        <v>2887</v>
      </c>
      <c r="F1672" s="26" t="s">
        <v>2888</v>
      </c>
      <c r="G1672" s="13" t="s">
        <v>753</v>
      </c>
      <c r="H1672" s="26" t="s">
        <v>16</v>
      </c>
      <c r="I1672" s="53" t="s">
        <v>1302</v>
      </c>
    </row>
    <row r="1673" ht="60" spans="1:9">
      <c r="A1673" s="15">
        <v>1669</v>
      </c>
      <c r="B1673" s="53">
        <v>440882</v>
      </c>
      <c r="C1673" s="13" t="s">
        <v>11</v>
      </c>
      <c r="D1673" s="26" t="s">
        <v>1669</v>
      </c>
      <c r="E1673" s="96" t="s">
        <v>2889</v>
      </c>
      <c r="F1673" s="26" t="s">
        <v>2890</v>
      </c>
      <c r="G1673" s="13" t="s">
        <v>753</v>
      </c>
      <c r="H1673" s="26" t="s">
        <v>16</v>
      </c>
      <c r="I1673" s="53" t="s">
        <v>1302</v>
      </c>
    </row>
    <row r="1674" ht="60" spans="1:9">
      <c r="A1674" s="15">
        <v>1670</v>
      </c>
      <c r="B1674" s="53">
        <v>440882</v>
      </c>
      <c r="C1674" s="13" t="s">
        <v>11</v>
      </c>
      <c r="D1674" s="26" t="s">
        <v>1669</v>
      </c>
      <c r="E1674" s="96" t="s">
        <v>2891</v>
      </c>
      <c r="F1674" s="26" t="s">
        <v>2892</v>
      </c>
      <c r="G1674" s="13" t="s">
        <v>753</v>
      </c>
      <c r="H1674" s="26" t="s">
        <v>16</v>
      </c>
      <c r="I1674" s="53" t="s">
        <v>1302</v>
      </c>
    </row>
    <row r="1675" ht="118" customHeight="true" spans="1:9">
      <c r="A1675" s="15">
        <v>1671</v>
      </c>
      <c r="B1675" s="53">
        <v>440882</v>
      </c>
      <c r="C1675" s="13" t="s">
        <v>11</v>
      </c>
      <c r="D1675" s="26" t="s">
        <v>1669</v>
      </c>
      <c r="E1675" s="96" t="s">
        <v>2893</v>
      </c>
      <c r="F1675" s="26" t="s">
        <v>2894</v>
      </c>
      <c r="G1675" s="13" t="s">
        <v>753</v>
      </c>
      <c r="H1675" s="26" t="s">
        <v>16</v>
      </c>
      <c r="I1675" s="53" t="s">
        <v>1302</v>
      </c>
    </row>
    <row r="1676" ht="129" customHeight="true" spans="1:9">
      <c r="A1676" s="15">
        <v>1672</v>
      </c>
      <c r="B1676" s="53">
        <v>440882</v>
      </c>
      <c r="C1676" s="13" t="s">
        <v>11</v>
      </c>
      <c r="D1676" s="26" t="s">
        <v>1669</v>
      </c>
      <c r="E1676" s="96" t="s">
        <v>2895</v>
      </c>
      <c r="F1676" s="26" t="s">
        <v>2896</v>
      </c>
      <c r="G1676" s="13" t="s">
        <v>753</v>
      </c>
      <c r="H1676" s="26" t="s">
        <v>16</v>
      </c>
      <c r="I1676" s="53" t="s">
        <v>1302</v>
      </c>
    </row>
    <row r="1677" ht="60" spans="1:9">
      <c r="A1677" s="15">
        <v>1673</v>
      </c>
      <c r="B1677" s="53">
        <v>440882</v>
      </c>
      <c r="C1677" s="13" t="s">
        <v>11</v>
      </c>
      <c r="D1677" s="26" t="s">
        <v>1669</v>
      </c>
      <c r="E1677" s="96" t="s">
        <v>2897</v>
      </c>
      <c r="F1677" s="26" t="s">
        <v>2898</v>
      </c>
      <c r="G1677" s="13" t="s">
        <v>753</v>
      </c>
      <c r="H1677" s="26" t="s">
        <v>16</v>
      </c>
      <c r="I1677" s="53" t="s">
        <v>1302</v>
      </c>
    </row>
    <row r="1678" ht="60" spans="1:9">
      <c r="A1678" s="15">
        <v>1674</v>
      </c>
      <c r="B1678" s="53">
        <v>440882</v>
      </c>
      <c r="C1678" s="13" t="s">
        <v>11</v>
      </c>
      <c r="D1678" s="26" t="s">
        <v>1669</v>
      </c>
      <c r="E1678" s="96" t="s">
        <v>2899</v>
      </c>
      <c r="F1678" s="26" t="s">
        <v>2900</v>
      </c>
      <c r="G1678" s="13" t="s">
        <v>753</v>
      </c>
      <c r="H1678" s="26" t="s">
        <v>16</v>
      </c>
      <c r="I1678" s="53" t="s">
        <v>1302</v>
      </c>
    </row>
    <row r="1679" ht="60" spans="1:9">
      <c r="A1679" s="15">
        <v>1675</v>
      </c>
      <c r="B1679" s="53">
        <v>440882</v>
      </c>
      <c r="C1679" s="13" t="s">
        <v>11</v>
      </c>
      <c r="D1679" s="26" t="s">
        <v>1669</v>
      </c>
      <c r="E1679" s="96" t="s">
        <v>2901</v>
      </c>
      <c r="F1679" s="26" t="s">
        <v>2902</v>
      </c>
      <c r="G1679" s="13" t="s">
        <v>753</v>
      </c>
      <c r="H1679" s="26" t="s">
        <v>16</v>
      </c>
      <c r="I1679" s="53" t="s">
        <v>1302</v>
      </c>
    </row>
    <row r="1680" ht="60" spans="1:9">
      <c r="A1680" s="15">
        <v>1676</v>
      </c>
      <c r="B1680" s="53">
        <v>440882</v>
      </c>
      <c r="C1680" s="13" t="s">
        <v>11</v>
      </c>
      <c r="D1680" s="26" t="s">
        <v>1669</v>
      </c>
      <c r="E1680" s="96" t="s">
        <v>2903</v>
      </c>
      <c r="F1680" s="26" t="s">
        <v>2904</v>
      </c>
      <c r="G1680" s="13" t="s">
        <v>753</v>
      </c>
      <c r="H1680" s="26" t="s">
        <v>16</v>
      </c>
      <c r="I1680" s="53" t="s">
        <v>1302</v>
      </c>
    </row>
    <row r="1681" ht="60" spans="1:9">
      <c r="A1681" s="15">
        <v>1677</v>
      </c>
      <c r="B1681" s="53">
        <v>440882</v>
      </c>
      <c r="C1681" s="13" t="s">
        <v>11</v>
      </c>
      <c r="D1681" s="26" t="s">
        <v>1669</v>
      </c>
      <c r="E1681" s="96" t="s">
        <v>2905</v>
      </c>
      <c r="F1681" s="26" t="s">
        <v>2906</v>
      </c>
      <c r="G1681" s="13" t="s">
        <v>753</v>
      </c>
      <c r="H1681" s="26" t="s">
        <v>16</v>
      </c>
      <c r="I1681" s="53" t="s">
        <v>1302</v>
      </c>
    </row>
    <row r="1682" ht="60" spans="1:9">
      <c r="A1682" s="15">
        <v>1678</v>
      </c>
      <c r="B1682" s="61">
        <v>440882</v>
      </c>
      <c r="C1682" s="61" t="s">
        <v>715</v>
      </c>
      <c r="D1682" s="34" t="s">
        <v>1669</v>
      </c>
      <c r="E1682" s="97" t="s">
        <v>2907</v>
      </c>
      <c r="F1682" s="34" t="s">
        <v>2908</v>
      </c>
      <c r="G1682" s="33" t="s">
        <v>753</v>
      </c>
      <c r="H1682" s="34" t="s">
        <v>16</v>
      </c>
      <c r="I1682" s="61" t="s">
        <v>1302</v>
      </c>
    </row>
    <row r="1683" ht="60" spans="1:9">
      <c r="A1683" s="15">
        <v>1679</v>
      </c>
      <c r="B1683" s="61">
        <v>440882</v>
      </c>
      <c r="C1683" s="61" t="s">
        <v>715</v>
      </c>
      <c r="D1683" s="34" t="s">
        <v>1669</v>
      </c>
      <c r="E1683" s="97" t="s">
        <v>2909</v>
      </c>
      <c r="F1683" s="34" t="s">
        <v>2910</v>
      </c>
      <c r="G1683" s="33" t="s">
        <v>753</v>
      </c>
      <c r="H1683" s="34" t="s">
        <v>16</v>
      </c>
      <c r="I1683" s="61" t="s">
        <v>1302</v>
      </c>
    </row>
    <row r="1684" ht="60" spans="1:9">
      <c r="A1684" s="15">
        <v>1680</v>
      </c>
      <c r="B1684" s="53">
        <v>440882</v>
      </c>
      <c r="C1684" s="13" t="s">
        <v>715</v>
      </c>
      <c r="D1684" s="26" t="s">
        <v>1669</v>
      </c>
      <c r="E1684" s="96" t="s">
        <v>2911</v>
      </c>
      <c r="F1684" s="26" t="s">
        <v>2912</v>
      </c>
      <c r="G1684" s="13" t="s">
        <v>753</v>
      </c>
      <c r="H1684" s="26" t="s">
        <v>16</v>
      </c>
      <c r="I1684" s="53" t="s">
        <v>1302</v>
      </c>
    </row>
    <row r="1685" ht="82" customHeight="true" spans="1:9">
      <c r="A1685" s="15">
        <v>1681</v>
      </c>
      <c r="B1685" s="53">
        <v>440882</v>
      </c>
      <c r="C1685" s="13" t="s">
        <v>715</v>
      </c>
      <c r="D1685" s="26" t="s">
        <v>1669</v>
      </c>
      <c r="E1685" s="96" t="s">
        <v>2913</v>
      </c>
      <c r="F1685" s="26" t="s">
        <v>2914</v>
      </c>
      <c r="G1685" s="13" t="s">
        <v>753</v>
      </c>
      <c r="H1685" s="26" t="s">
        <v>16</v>
      </c>
      <c r="I1685" s="53" t="s">
        <v>1302</v>
      </c>
    </row>
    <row r="1686" ht="75" spans="1:9">
      <c r="A1686" s="15">
        <v>1682</v>
      </c>
      <c r="B1686" s="53">
        <v>440882</v>
      </c>
      <c r="C1686" s="13" t="s">
        <v>715</v>
      </c>
      <c r="D1686" s="26" t="s">
        <v>1669</v>
      </c>
      <c r="E1686" s="96" t="s">
        <v>2915</v>
      </c>
      <c r="F1686" s="26" t="s">
        <v>2916</v>
      </c>
      <c r="G1686" s="13" t="s">
        <v>753</v>
      </c>
      <c r="H1686" s="26" t="s">
        <v>16</v>
      </c>
      <c r="I1686" s="53" t="s">
        <v>1302</v>
      </c>
    </row>
    <row r="1687" ht="75" spans="1:9">
      <c r="A1687" s="15">
        <v>1683</v>
      </c>
      <c r="B1687" s="53">
        <v>440882</v>
      </c>
      <c r="C1687" s="13" t="s">
        <v>715</v>
      </c>
      <c r="D1687" s="26" t="s">
        <v>1669</v>
      </c>
      <c r="E1687" s="96" t="s">
        <v>2917</v>
      </c>
      <c r="F1687" s="26" t="s">
        <v>2918</v>
      </c>
      <c r="G1687" s="13" t="s">
        <v>753</v>
      </c>
      <c r="H1687" s="26" t="s">
        <v>16</v>
      </c>
      <c r="I1687" s="53" t="s">
        <v>1302</v>
      </c>
    </row>
    <row r="1688" ht="60" spans="1:9">
      <c r="A1688" s="15">
        <v>1684</v>
      </c>
      <c r="B1688" s="53">
        <v>440882</v>
      </c>
      <c r="C1688" s="13" t="s">
        <v>715</v>
      </c>
      <c r="D1688" s="26" t="s">
        <v>1669</v>
      </c>
      <c r="E1688" s="96" t="s">
        <v>2919</v>
      </c>
      <c r="F1688" s="26" t="s">
        <v>2920</v>
      </c>
      <c r="G1688" s="13" t="s">
        <v>753</v>
      </c>
      <c r="H1688" s="26" t="s">
        <v>16</v>
      </c>
      <c r="I1688" s="53" t="s">
        <v>1302</v>
      </c>
    </row>
    <row r="1689" ht="60" spans="1:9">
      <c r="A1689" s="15">
        <v>1685</v>
      </c>
      <c r="B1689" s="53">
        <v>440882</v>
      </c>
      <c r="C1689" s="13" t="s">
        <v>715</v>
      </c>
      <c r="D1689" s="26" t="s">
        <v>1669</v>
      </c>
      <c r="E1689" s="96" t="s">
        <v>2921</v>
      </c>
      <c r="F1689" s="26" t="s">
        <v>2922</v>
      </c>
      <c r="G1689" s="13" t="s">
        <v>753</v>
      </c>
      <c r="H1689" s="26" t="s">
        <v>16</v>
      </c>
      <c r="I1689" s="53" t="s">
        <v>1302</v>
      </c>
    </row>
    <row r="1690" ht="60" spans="1:9">
      <c r="A1690" s="15">
        <v>1686</v>
      </c>
      <c r="B1690" s="53">
        <v>440882</v>
      </c>
      <c r="C1690" s="13" t="s">
        <v>715</v>
      </c>
      <c r="D1690" s="26" t="s">
        <v>1669</v>
      </c>
      <c r="E1690" s="96" t="s">
        <v>2923</v>
      </c>
      <c r="F1690" s="26" t="s">
        <v>2924</v>
      </c>
      <c r="G1690" s="13" t="s">
        <v>753</v>
      </c>
      <c r="H1690" s="26" t="s">
        <v>16</v>
      </c>
      <c r="I1690" s="53" t="s">
        <v>1302</v>
      </c>
    </row>
    <row r="1691" ht="60" spans="1:9">
      <c r="A1691" s="15">
        <v>1687</v>
      </c>
      <c r="B1691" s="53">
        <v>440882</v>
      </c>
      <c r="C1691" s="13" t="s">
        <v>715</v>
      </c>
      <c r="D1691" s="26" t="s">
        <v>1669</v>
      </c>
      <c r="E1691" s="96" t="s">
        <v>2925</v>
      </c>
      <c r="F1691" s="26" t="s">
        <v>2926</v>
      </c>
      <c r="G1691" s="13" t="s">
        <v>753</v>
      </c>
      <c r="H1691" s="26" t="s">
        <v>16</v>
      </c>
      <c r="I1691" s="53" t="s">
        <v>1302</v>
      </c>
    </row>
    <row r="1692" ht="60" spans="1:9">
      <c r="A1692" s="15">
        <v>1688</v>
      </c>
      <c r="B1692" s="53">
        <v>440882</v>
      </c>
      <c r="C1692" s="13" t="s">
        <v>715</v>
      </c>
      <c r="D1692" s="26" t="s">
        <v>1669</v>
      </c>
      <c r="E1692" s="96" t="s">
        <v>2927</v>
      </c>
      <c r="F1692" s="26" t="s">
        <v>2928</v>
      </c>
      <c r="G1692" s="13" t="s">
        <v>753</v>
      </c>
      <c r="H1692" s="26" t="s">
        <v>16</v>
      </c>
      <c r="I1692" s="53" t="s">
        <v>1302</v>
      </c>
    </row>
    <row r="1693" ht="60" spans="1:9">
      <c r="A1693" s="15">
        <v>1689</v>
      </c>
      <c r="B1693" s="53">
        <v>440882</v>
      </c>
      <c r="C1693" s="13" t="s">
        <v>715</v>
      </c>
      <c r="D1693" s="26" t="s">
        <v>1669</v>
      </c>
      <c r="E1693" s="96" t="s">
        <v>2929</v>
      </c>
      <c r="F1693" s="26" t="s">
        <v>2930</v>
      </c>
      <c r="G1693" s="13" t="s">
        <v>753</v>
      </c>
      <c r="H1693" s="26" t="s">
        <v>16</v>
      </c>
      <c r="I1693" s="53" t="s">
        <v>1302</v>
      </c>
    </row>
    <row r="1694" ht="60" spans="1:9">
      <c r="A1694" s="15">
        <v>1690</v>
      </c>
      <c r="B1694" s="53">
        <v>440882</v>
      </c>
      <c r="C1694" s="13" t="s">
        <v>715</v>
      </c>
      <c r="D1694" s="26" t="s">
        <v>1669</v>
      </c>
      <c r="E1694" s="96" t="s">
        <v>2931</v>
      </c>
      <c r="F1694" s="26" t="s">
        <v>2932</v>
      </c>
      <c r="G1694" s="13" t="s">
        <v>753</v>
      </c>
      <c r="H1694" s="26" t="s">
        <v>16</v>
      </c>
      <c r="I1694" s="53" t="s">
        <v>1302</v>
      </c>
    </row>
    <row r="1695" ht="60" spans="1:9">
      <c r="A1695" s="15">
        <v>1691</v>
      </c>
      <c r="B1695" s="53">
        <v>440882</v>
      </c>
      <c r="C1695" s="13" t="s">
        <v>715</v>
      </c>
      <c r="D1695" s="26" t="s">
        <v>1669</v>
      </c>
      <c r="E1695" s="96" t="s">
        <v>2933</v>
      </c>
      <c r="F1695" s="26" t="s">
        <v>2934</v>
      </c>
      <c r="G1695" s="13" t="s">
        <v>753</v>
      </c>
      <c r="H1695" s="26" t="s">
        <v>16</v>
      </c>
      <c r="I1695" s="53" t="s">
        <v>1302</v>
      </c>
    </row>
    <row r="1696" ht="60" spans="1:9">
      <c r="A1696" s="15">
        <v>1692</v>
      </c>
      <c r="B1696" s="53">
        <v>440882</v>
      </c>
      <c r="C1696" s="13" t="s">
        <v>715</v>
      </c>
      <c r="D1696" s="26" t="s">
        <v>1669</v>
      </c>
      <c r="E1696" s="96" t="s">
        <v>2935</v>
      </c>
      <c r="F1696" s="26" t="s">
        <v>2936</v>
      </c>
      <c r="G1696" s="13" t="s">
        <v>753</v>
      </c>
      <c r="H1696" s="26" t="s">
        <v>16</v>
      </c>
      <c r="I1696" s="53" t="s">
        <v>1302</v>
      </c>
    </row>
    <row r="1697" ht="60" spans="1:9">
      <c r="A1697" s="15">
        <v>1693</v>
      </c>
      <c r="B1697" s="53">
        <v>440882</v>
      </c>
      <c r="C1697" s="13" t="s">
        <v>715</v>
      </c>
      <c r="D1697" s="26" t="s">
        <v>1669</v>
      </c>
      <c r="E1697" s="96" t="s">
        <v>2937</v>
      </c>
      <c r="F1697" s="26" t="s">
        <v>2938</v>
      </c>
      <c r="G1697" s="13" t="s">
        <v>753</v>
      </c>
      <c r="H1697" s="26" t="s">
        <v>16</v>
      </c>
      <c r="I1697" s="53" t="s">
        <v>1302</v>
      </c>
    </row>
    <row r="1698" ht="60" spans="1:9">
      <c r="A1698" s="15">
        <v>1694</v>
      </c>
      <c r="B1698" s="53">
        <v>440882</v>
      </c>
      <c r="C1698" s="13" t="s">
        <v>715</v>
      </c>
      <c r="D1698" s="26" t="s">
        <v>1669</v>
      </c>
      <c r="E1698" s="96" t="s">
        <v>2939</v>
      </c>
      <c r="F1698" s="26" t="s">
        <v>2940</v>
      </c>
      <c r="G1698" s="13" t="s">
        <v>753</v>
      </c>
      <c r="H1698" s="26" t="s">
        <v>16</v>
      </c>
      <c r="I1698" s="53" t="s">
        <v>1302</v>
      </c>
    </row>
    <row r="1699" ht="60" spans="1:9">
      <c r="A1699" s="15">
        <v>1695</v>
      </c>
      <c r="B1699" s="53">
        <v>440882</v>
      </c>
      <c r="C1699" s="13" t="s">
        <v>715</v>
      </c>
      <c r="D1699" s="26" t="s">
        <v>1669</v>
      </c>
      <c r="E1699" s="96" t="s">
        <v>2941</v>
      </c>
      <c r="F1699" s="26" t="s">
        <v>2942</v>
      </c>
      <c r="G1699" s="13" t="s">
        <v>753</v>
      </c>
      <c r="H1699" s="26" t="s">
        <v>16</v>
      </c>
      <c r="I1699" s="53" t="s">
        <v>1302</v>
      </c>
    </row>
    <row r="1700" ht="60" spans="1:9">
      <c r="A1700" s="15">
        <v>1696</v>
      </c>
      <c r="B1700" s="53">
        <v>440882</v>
      </c>
      <c r="C1700" s="13" t="s">
        <v>715</v>
      </c>
      <c r="D1700" s="26" t="s">
        <v>1669</v>
      </c>
      <c r="E1700" s="96" t="s">
        <v>2943</v>
      </c>
      <c r="F1700" s="26" t="s">
        <v>2944</v>
      </c>
      <c r="G1700" s="13" t="s">
        <v>753</v>
      </c>
      <c r="H1700" s="26" t="s">
        <v>16</v>
      </c>
      <c r="I1700" s="53" t="s">
        <v>1302</v>
      </c>
    </row>
    <row r="1701" ht="60" spans="1:9">
      <c r="A1701" s="15">
        <v>1697</v>
      </c>
      <c r="B1701" s="53">
        <v>440882</v>
      </c>
      <c r="C1701" s="13" t="s">
        <v>715</v>
      </c>
      <c r="D1701" s="26" t="s">
        <v>1669</v>
      </c>
      <c r="E1701" s="96" t="s">
        <v>2945</v>
      </c>
      <c r="F1701" s="26" t="s">
        <v>2946</v>
      </c>
      <c r="G1701" s="13" t="s">
        <v>753</v>
      </c>
      <c r="H1701" s="26" t="s">
        <v>16</v>
      </c>
      <c r="I1701" s="53" t="s">
        <v>1302</v>
      </c>
    </row>
    <row r="1702" ht="60" spans="1:9">
      <c r="A1702" s="15">
        <v>1698</v>
      </c>
      <c r="B1702" s="53">
        <v>440882</v>
      </c>
      <c r="C1702" s="13" t="s">
        <v>715</v>
      </c>
      <c r="D1702" s="26" t="s">
        <v>1669</v>
      </c>
      <c r="E1702" s="96" t="s">
        <v>2947</v>
      </c>
      <c r="F1702" s="26" t="s">
        <v>2948</v>
      </c>
      <c r="G1702" s="13" t="s">
        <v>753</v>
      </c>
      <c r="H1702" s="26" t="s">
        <v>16</v>
      </c>
      <c r="I1702" s="53" t="s">
        <v>1302</v>
      </c>
    </row>
    <row r="1703" ht="60" spans="1:9">
      <c r="A1703" s="15">
        <v>1699</v>
      </c>
      <c r="B1703" s="53">
        <v>440882</v>
      </c>
      <c r="C1703" s="13" t="s">
        <v>715</v>
      </c>
      <c r="D1703" s="26" t="s">
        <v>1669</v>
      </c>
      <c r="E1703" s="96" t="s">
        <v>2949</v>
      </c>
      <c r="F1703" s="26" t="s">
        <v>2950</v>
      </c>
      <c r="G1703" s="13" t="s">
        <v>753</v>
      </c>
      <c r="H1703" s="26" t="s">
        <v>16</v>
      </c>
      <c r="I1703" s="53" t="s">
        <v>1302</v>
      </c>
    </row>
    <row r="1704" ht="60" spans="1:9">
      <c r="A1704" s="15">
        <v>1700</v>
      </c>
      <c r="B1704" s="53">
        <v>440882</v>
      </c>
      <c r="C1704" s="13" t="s">
        <v>715</v>
      </c>
      <c r="D1704" s="26" t="s">
        <v>1669</v>
      </c>
      <c r="E1704" s="96" t="s">
        <v>2951</v>
      </c>
      <c r="F1704" s="26" t="s">
        <v>2952</v>
      </c>
      <c r="G1704" s="13" t="s">
        <v>753</v>
      </c>
      <c r="H1704" s="26" t="s">
        <v>16</v>
      </c>
      <c r="I1704" s="53" t="s">
        <v>1302</v>
      </c>
    </row>
    <row r="1705" ht="60" spans="1:9">
      <c r="A1705" s="15">
        <v>1701</v>
      </c>
      <c r="B1705" s="53">
        <v>440882</v>
      </c>
      <c r="C1705" s="13" t="s">
        <v>715</v>
      </c>
      <c r="D1705" s="26" t="s">
        <v>1669</v>
      </c>
      <c r="E1705" s="96" t="s">
        <v>2953</v>
      </c>
      <c r="F1705" s="26" t="s">
        <v>2954</v>
      </c>
      <c r="G1705" s="13" t="s">
        <v>753</v>
      </c>
      <c r="H1705" s="26" t="s">
        <v>16</v>
      </c>
      <c r="I1705" s="53" t="s">
        <v>1302</v>
      </c>
    </row>
    <row r="1706" ht="60" spans="1:9">
      <c r="A1706" s="15">
        <v>1702</v>
      </c>
      <c r="B1706" s="53">
        <v>440882</v>
      </c>
      <c r="C1706" s="13" t="s">
        <v>715</v>
      </c>
      <c r="D1706" s="26" t="s">
        <v>1669</v>
      </c>
      <c r="E1706" s="96" t="s">
        <v>2955</v>
      </c>
      <c r="F1706" s="26" t="s">
        <v>2956</v>
      </c>
      <c r="G1706" s="13" t="s">
        <v>753</v>
      </c>
      <c r="H1706" s="26" t="s">
        <v>16</v>
      </c>
      <c r="I1706" s="53" t="s">
        <v>1302</v>
      </c>
    </row>
    <row r="1707" ht="60" spans="1:9">
      <c r="A1707" s="15">
        <v>1703</v>
      </c>
      <c r="B1707" s="53">
        <v>440882</v>
      </c>
      <c r="C1707" s="13" t="s">
        <v>715</v>
      </c>
      <c r="D1707" s="26" t="s">
        <v>1669</v>
      </c>
      <c r="E1707" s="96" t="s">
        <v>2957</v>
      </c>
      <c r="F1707" s="26" t="s">
        <v>2958</v>
      </c>
      <c r="G1707" s="13" t="s">
        <v>753</v>
      </c>
      <c r="H1707" s="26" t="s">
        <v>16</v>
      </c>
      <c r="I1707" s="53" t="s">
        <v>1302</v>
      </c>
    </row>
    <row r="1708" ht="60" spans="1:9">
      <c r="A1708" s="15">
        <v>1704</v>
      </c>
      <c r="B1708" s="53">
        <v>440882</v>
      </c>
      <c r="C1708" s="13" t="s">
        <v>715</v>
      </c>
      <c r="D1708" s="26" t="s">
        <v>1669</v>
      </c>
      <c r="E1708" s="96" t="s">
        <v>2959</v>
      </c>
      <c r="F1708" s="26" t="s">
        <v>2960</v>
      </c>
      <c r="G1708" s="13" t="s">
        <v>753</v>
      </c>
      <c r="H1708" s="26" t="s">
        <v>16</v>
      </c>
      <c r="I1708" s="53" t="s">
        <v>1302</v>
      </c>
    </row>
    <row r="1709" ht="60" spans="1:9">
      <c r="A1709" s="15">
        <v>1705</v>
      </c>
      <c r="B1709" s="53">
        <v>440882</v>
      </c>
      <c r="C1709" s="13" t="s">
        <v>715</v>
      </c>
      <c r="D1709" s="26" t="s">
        <v>1669</v>
      </c>
      <c r="E1709" s="96" t="s">
        <v>2961</v>
      </c>
      <c r="F1709" s="26" t="s">
        <v>2962</v>
      </c>
      <c r="G1709" s="13" t="s">
        <v>753</v>
      </c>
      <c r="H1709" s="26" t="s">
        <v>16</v>
      </c>
      <c r="I1709" s="53" t="s">
        <v>1302</v>
      </c>
    </row>
    <row r="1710" ht="60" spans="1:9">
      <c r="A1710" s="15">
        <v>1706</v>
      </c>
      <c r="B1710" s="53">
        <v>440882</v>
      </c>
      <c r="C1710" s="13" t="s">
        <v>715</v>
      </c>
      <c r="D1710" s="26" t="s">
        <v>1669</v>
      </c>
      <c r="E1710" s="96" t="s">
        <v>2963</v>
      </c>
      <c r="F1710" s="26" t="s">
        <v>2964</v>
      </c>
      <c r="G1710" s="13" t="s">
        <v>753</v>
      </c>
      <c r="H1710" s="26" t="s">
        <v>16</v>
      </c>
      <c r="I1710" s="53" t="s">
        <v>1302</v>
      </c>
    </row>
    <row r="1711" ht="60" spans="1:9">
      <c r="A1711" s="15">
        <v>1707</v>
      </c>
      <c r="B1711" s="53">
        <v>440882</v>
      </c>
      <c r="C1711" s="13" t="s">
        <v>715</v>
      </c>
      <c r="D1711" s="26" t="s">
        <v>1669</v>
      </c>
      <c r="E1711" s="96" t="s">
        <v>2965</v>
      </c>
      <c r="F1711" s="26" t="s">
        <v>2966</v>
      </c>
      <c r="G1711" s="13" t="s">
        <v>753</v>
      </c>
      <c r="H1711" s="26" t="s">
        <v>16</v>
      </c>
      <c r="I1711" s="53" t="s">
        <v>1302</v>
      </c>
    </row>
    <row r="1712" ht="60" spans="1:9">
      <c r="A1712" s="15">
        <v>1708</v>
      </c>
      <c r="B1712" s="53">
        <v>440882</v>
      </c>
      <c r="C1712" s="13" t="s">
        <v>715</v>
      </c>
      <c r="D1712" s="26" t="s">
        <v>1669</v>
      </c>
      <c r="E1712" s="96" t="s">
        <v>2967</v>
      </c>
      <c r="F1712" s="26" t="s">
        <v>2968</v>
      </c>
      <c r="G1712" s="13" t="s">
        <v>753</v>
      </c>
      <c r="H1712" s="26" t="s">
        <v>16</v>
      </c>
      <c r="I1712" s="53" t="s">
        <v>1302</v>
      </c>
    </row>
    <row r="1713" ht="60" spans="1:9">
      <c r="A1713" s="15">
        <v>1709</v>
      </c>
      <c r="B1713" s="53">
        <v>440882</v>
      </c>
      <c r="C1713" s="13" t="s">
        <v>715</v>
      </c>
      <c r="D1713" s="26" t="s">
        <v>1669</v>
      </c>
      <c r="E1713" s="96" t="s">
        <v>2969</v>
      </c>
      <c r="F1713" s="26" t="s">
        <v>2970</v>
      </c>
      <c r="G1713" s="13" t="s">
        <v>753</v>
      </c>
      <c r="H1713" s="26" t="s">
        <v>16</v>
      </c>
      <c r="I1713" s="53" t="s">
        <v>1302</v>
      </c>
    </row>
    <row r="1714" ht="60" spans="1:9">
      <c r="A1714" s="15">
        <v>1710</v>
      </c>
      <c r="B1714" s="53">
        <v>440882</v>
      </c>
      <c r="C1714" s="13" t="s">
        <v>715</v>
      </c>
      <c r="D1714" s="26" t="s">
        <v>1669</v>
      </c>
      <c r="E1714" s="96" t="s">
        <v>2971</v>
      </c>
      <c r="F1714" s="26" t="s">
        <v>2972</v>
      </c>
      <c r="G1714" s="13" t="s">
        <v>753</v>
      </c>
      <c r="H1714" s="26" t="s">
        <v>16</v>
      </c>
      <c r="I1714" s="53" t="s">
        <v>1302</v>
      </c>
    </row>
    <row r="1715" ht="60" spans="1:9">
      <c r="A1715" s="15">
        <v>1711</v>
      </c>
      <c r="B1715" s="53">
        <v>440882</v>
      </c>
      <c r="C1715" s="13" t="s">
        <v>715</v>
      </c>
      <c r="D1715" s="26" t="s">
        <v>1669</v>
      </c>
      <c r="E1715" s="96" t="s">
        <v>2973</v>
      </c>
      <c r="F1715" s="26" t="s">
        <v>2974</v>
      </c>
      <c r="G1715" s="13" t="s">
        <v>753</v>
      </c>
      <c r="H1715" s="26" t="s">
        <v>16</v>
      </c>
      <c r="I1715" s="53" t="s">
        <v>1302</v>
      </c>
    </row>
    <row r="1716" ht="60" spans="1:9">
      <c r="A1716" s="15">
        <v>1712</v>
      </c>
      <c r="B1716" s="53">
        <v>440882</v>
      </c>
      <c r="C1716" s="13" t="s">
        <v>715</v>
      </c>
      <c r="D1716" s="26" t="s">
        <v>1669</v>
      </c>
      <c r="E1716" s="96" t="s">
        <v>2975</v>
      </c>
      <c r="F1716" s="26" t="s">
        <v>2976</v>
      </c>
      <c r="G1716" s="13" t="s">
        <v>753</v>
      </c>
      <c r="H1716" s="26" t="s">
        <v>16</v>
      </c>
      <c r="I1716" s="53" t="s">
        <v>1302</v>
      </c>
    </row>
    <row r="1717" ht="60" spans="1:9">
      <c r="A1717" s="15">
        <v>1713</v>
      </c>
      <c r="B1717" s="53">
        <v>440882</v>
      </c>
      <c r="C1717" s="13" t="s">
        <v>715</v>
      </c>
      <c r="D1717" s="26" t="s">
        <v>1669</v>
      </c>
      <c r="E1717" s="96" t="s">
        <v>2977</v>
      </c>
      <c r="F1717" s="26" t="s">
        <v>2978</v>
      </c>
      <c r="G1717" s="13" t="s">
        <v>753</v>
      </c>
      <c r="H1717" s="26" t="s">
        <v>16</v>
      </c>
      <c r="I1717" s="53" t="s">
        <v>1302</v>
      </c>
    </row>
    <row r="1718" ht="60" spans="1:9">
      <c r="A1718" s="15">
        <v>1714</v>
      </c>
      <c r="B1718" s="53">
        <v>440882</v>
      </c>
      <c r="C1718" s="13" t="s">
        <v>715</v>
      </c>
      <c r="D1718" s="26" t="s">
        <v>1669</v>
      </c>
      <c r="E1718" s="96" t="s">
        <v>2979</v>
      </c>
      <c r="F1718" s="26" t="s">
        <v>2980</v>
      </c>
      <c r="G1718" s="13" t="s">
        <v>753</v>
      </c>
      <c r="H1718" s="26" t="s">
        <v>16</v>
      </c>
      <c r="I1718" s="53" t="s">
        <v>1302</v>
      </c>
    </row>
    <row r="1719" ht="60" spans="1:9">
      <c r="A1719" s="15">
        <v>1715</v>
      </c>
      <c r="B1719" s="53">
        <v>440882</v>
      </c>
      <c r="C1719" s="13" t="s">
        <v>715</v>
      </c>
      <c r="D1719" s="26" t="s">
        <v>1669</v>
      </c>
      <c r="E1719" s="96" t="s">
        <v>2981</v>
      </c>
      <c r="F1719" s="26" t="s">
        <v>2982</v>
      </c>
      <c r="G1719" s="13" t="s">
        <v>753</v>
      </c>
      <c r="H1719" s="26" t="s">
        <v>16</v>
      </c>
      <c r="I1719" s="53" t="s">
        <v>1302</v>
      </c>
    </row>
    <row r="1720" ht="60" spans="1:9">
      <c r="A1720" s="15">
        <v>1716</v>
      </c>
      <c r="B1720" s="53">
        <v>440882</v>
      </c>
      <c r="C1720" s="13" t="s">
        <v>715</v>
      </c>
      <c r="D1720" s="26" t="s">
        <v>1669</v>
      </c>
      <c r="E1720" s="96" t="s">
        <v>2983</v>
      </c>
      <c r="F1720" s="26" t="s">
        <v>2984</v>
      </c>
      <c r="G1720" s="13" t="s">
        <v>753</v>
      </c>
      <c r="H1720" s="26" t="s">
        <v>16</v>
      </c>
      <c r="I1720" s="53" t="s">
        <v>1302</v>
      </c>
    </row>
    <row r="1721" ht="60" spans="1:9">
      <c r="A1721" s="15">
        <v>1717</v>
      </c>
      <c r="B1721" s="53">
        <v>440882</v>
      </c>
      <c r="C1721" s="13" t="s">
        <v>715</v>
      </c>
      <c r="D1721" s="26" t="s">
        <v>1669</v>
      </c>
      <c r="E1721" s="96" t="s">
        <v>2985</v>
      </c>
      <c r="F1721" s="26" t="s">
        <v>2986</v>
      </c>
      <c r="G1721" s="13" t="s">
        <v>753</v>
      </c>
      <c r="H1721" s="26" t="s">
        <v>16</v>
      </c>
      <c r="I1721" s="53" t="s">
        <v>1302</v>
      </c>
    </row>
    <row r="1722" ht="75" spans="1:9">
      <c r="A1722" s="15">
        <v>1718</v>
      </c>
      <c r="B1722" s="53">
        <v>440882</v>
      </c>
      <c r="C1722" s="13" t="s">
        <v>715</v>
      </c>
      <c r="D1722" s="26" t="s">
        <v>1669</v>
      </c>
      <c r="E1722" s="96" t="s">
        <v>2987</v>
      </c>
      <c r="F1722" s="26" t="s">
        <v>2988</v>
      </c>
      <c r="G1722" s="13" t="s">
        <v>1301</v>
      </c>
      <c r="H1722" s="26" t="s">
        <v>16</v>
      </c>
      <c r="I1722" s="53" t="s">
        <v>1302</v>
      </c>
    </row>
    <row r="1723" ht="75" spans="1:9">
      <c r="A1723" s="15">
        <v>1719</v>
      </c>
      <c r="B1723" s="53">
        <v>440882</v>
      </c>
      <c r="C1723" s="13" t="s">
        <v>715</v>
      </c>
      <c r="D1723" s="26" t="s">
        <v>1669</v>
      </c>
      <c r="E1723" s="96" t="s">
        <v>2989</v>
      </c>
      <c r="F1723" s="26" t="s">
        <v>2990</v>
      </c>
      <c r="G1723" s="13" t="s">
        <v>753</v>
      </c>
      <c r="H1723" s="26" t="s">
        <v>16</v>
      </c>
      <c r="I1723" s="53" t="s">
        <v>1302</v>
      </c>
    </row>
    <row r="1724" ht="60" spans="1:9">
      <c r="A1724" s="15">
        <v>1720</v>
      </c>
      <c r="B1724" s="53">
        <v>440882</v>
      </c>
      <c r="C1724" s="13" t="s">
        <v>715</v>
      </c>
      <c r="D1724" s="26" t="s">
        <v>1669</v>
      </c>
      <c r="E1724" s="96" t="s">
        <v>2991</v>
      </c>
      <c r="F1724" s="26" t="s">
        <v>2992</v>
      </c>
      <c r="G1724" s="13" t="s">
        <v>1301</v>
      </c>
      <c r="H1724" s="26" t="s">
        <v>16</v>
      </c>
      <c r="I1724" s="53" t="s">
        <v>1302</v>
      </c>
    </row>
    <row r="1725" ht="60" spans="1:9">
      <c r="A1725" s="15">
        <v>1721</v>
      </c>
      <c r="B1725" s="53">
        <v>440882</v>
      </c>
      <c r="C1725" s="13" t="s">
        <v>715</v>
      </c>
      <c r="D1725" s="26" t="s">
        <v>1669</v>
      </c>
      <c r="E1725" s="96" t="s">
        <v>2993</v>
      </c>
      <c r="F1725" s="26" t="s">
        <v>2994</v>
      </c>
      <c r="G1725" s="13" t="s">
        <v>1301</v>
      </c>
      <c r="H1725" s="26" t="s">
        <v>16</v>
      </c>
      <c r="I1725" s="53" t="s">
        <v>1302</v>
      </c>
    </row>
    <row r="1726" ht="60" spans="1:9">
      <c r="A1726" s="15">
        <v>1722</v>
      </c>
      <c r="B1726" s="53">
        <v>440882</v>
      </c>
      <c r="C1726" s="13" t="s">
        <v>715</v>
      </c>
      <c r="D1726" s="26" t="s">
        <v>1669</v>
      </c>
      <c r="E1726" s="96" t="s">
        <v>2995</v>
      </c>
      <c r="F1726" s="26" t="s">
        <v>2996</v>
      </c>
      <c r="G1726" s="13" t="s">
        <v>1301</v>
      </c>
      <c r="H1726" s="26" t="s">
        <v>16</v>
      </c>
      <c r="I1726" s="53" t="s">
        <v>1302</v>
      </c>
    </row>
    <row r="1727" ht="60" spans="1:9">
      <c r="A1727" s="15">
        <v>1723</v>
      </c>
      <c r="B1727" s="53">
        <v>440882</v>
      </c>
      <c r="C1727" s="13" t="s">
        <v>715</v>
      </c>
      <c r="D1727" s="26" t="s">
        <v>1669</v>
      </c>
      <c r="E1727" s="96" t="s">
        <v>2997</v>
      </c>
      <c r="F1727" s="26" t="s">
        <v>2998</v>
      </c>
      <c r="G1727" s="13" t="s">
        <v>753</v>
      </c>
      <c r="H1727" s="26" t="s">
        <v>16</v>
      </c>
      <c r="I1727" s="53" t="s">
        <v>1302</v>
      </c>
    </row>
    <row r="1728" ht="60" spans="1:9">
      <c r="A1728" s="15">
        <v>1724</v>
      </c>
      <c r="B1728" s="53">
        <v>440882</v>
      </c>
      <c r="C1728" s="13" t="s">
        <v>715</v>
      </c>
      <c r="D1728" s="26" t="s">
        <v>1669</v>
      </c>
      <c r="E1728" s="96" t="s">
        <v>2999</v>
      </c>
      <c r="F1728" s="26" t="s">
        <v>3000</v>
      </c>
      <c r="G1728" s="13" t="s">
        <v>753</v>
      </c>
      <c r="H1728" s="26" t="s">
        <v>16</v>
      </c>
      <c r="I1728" s="53" t="s">
        <v>1302</v>
      </c>
    </row>
    <row r="1729" ht="60" spans="1:9">
      <c r="A1729" s="15">
        <v>1725</v>
      </c>
      <c r="B1729" s="53">
        <v>440882</v>
      </c>
      <c r="C1729" s="13" t="s">
        <v>715</v>
      </c>
      <c r="D1729" s="26" t="s">
        <v>1669</v>
      </c>
      <c r="E1729" s="96" t="s">
        <v>3001</v>
      </c>
      <c r="F1729" s="26" t="s">
        <v>3002</v>
      </c>
      <c r="G1729" s="13" t="s">
        <v>753</v>
      </c>
      <c r="H1729" s="26" t="s">
        <v>16</v>
      </c>
      <c r="I1729" s="53" t="s">
        <v>1302</v>
      </c>
    </row>
    <row r="1730" ht="60" spans="1:9">
      <c r="A1730" s="15">
        <v>1726</v>
      </c>
      <c r="B1730" s="53">
        <v>440882</v>
      </c>
      <c r="C1730" s="13" t="s">
        <v>715</v>
      </c>
      <c r="D1730" s="26" t="s">
        <v>1669</v>
      </c>
      <c r="E1730" s="96" t="s">
        <v>3003</v>
      </c>
      <c r="F1730" s="26" t="s">
        <v>3004</v>
      </c>
      <c r="G1730" s="13" t="s">
        <v>753</v>
      </c>
      <c r="H1730" s="26" t="s">
        <v>16</v>
      </c>
      <c r="I1730" s="53" t="s">
        <v>1302</v>
      </c>
    </row>
    <row r="1731" ht="60" spans="1:9">
      <c r="A1731" s="15">
        <v>1727</v>
      </c>
      <c r="B1731" s="53">
        <v>440882</v>
      </c>
      <c r="C1731" s="13" t="s">
        <v>715</v>
      </c>
      <c r="D1731" s="26" t="s">
        <v>1669</v>
      </c>
      <c r="E1731" s="96" t="s">
        <v>3005</v>
      </c>
      <c r="F1731" s="26" t="s">
        <v>3006</v>
      </c>
      <c r="G1731" s="13" t="s">
        <v>753</v>
      </c>
      <c r="H1731" s="26" t="s">
        <v>16</v>
      </c>
      <c r="I1731" s="53" t="s">
        <v>1302</v>
      </c>
    </row>
    <row r="1732" ht="60" spans="1:9">
      <c r="A1732" s="15">
        <v>1728</v>
      </c>
      <c r="B1732" s="53">
        <v>440882</v>
      </c>
      <c r="C1732" s="13" t="s">
        <v>715</v>
      </c>
      <c r="D1732" s="26" t="s">
        <v>1669</v>
      </c>
      <c r="E1732" s="96" t="s">
        <v>3007</v>
      </c>
      <c r="F1732" s="26" t="s">
        <v>3008</v>
      </c>
      <c r="G1732" s="13" t="s">
        <v>753</v>
      </c>
      <c r="H1732" s="26" t="s">
        <v>16</v>
      </c>
      <c r="I1732" s="53" t="s">
        <v>1302</v>
      </c>
    </row>
    <row r="1733" ht="60" spans="1:9">
      <c r="A1733" s="15">
        <v>1729</v>
      </c>
      <c r="B1733" s="53">
        <v>440882</v>
      </c>
      <c r="C1733" s="13" t="s">
        <v>715</v>
      </c>
      <c r="D1733" s="26" t="s">
        <v>1669</v>
      </c>
      <c r="E1733" s="96" t="s">
        <v>3009</v>
      </c>
      <c r="F1733" s="26" t="s">
        <v>3010</v>
      </c>
      <c r="G1733" s="13" t="s">
        <v>753</v>
      </c>
      <c r="H1733" s="26" t="s">
        <v>16</v>
      </c>
      <c r="I1733" s="53" t="s">
        <v>1302</v>
      </c>
    </row>
    <row r="1734" ht="60" spans="1:9">
      <c r="A1734" s="15">
        <v>1730</v>
      </c>
      <c r="B1734" s="53">
        <v>440882</v>
      </c>
      <c r="C1734" s="13" t="s">
        <v>715</v>
      </c>
      <c r="D1734" s="26" t="s">
        <v>1669</v>
      </c>
      <c r="E1734" s="96" t="s">
        <v>3011</v>
      </c>
      <c r="F1734" s="26" t="s">
        <v>3012</v>
      </c>
      <c r="G1734" s="13" t="s">
        <v>753</v>
      </c>
      <c r="H1734" s="26" t="s">
        <v>16</v>
      </c>
      <c r="I1734" s="53" t="s">
        <v>1302</v>
      </c>
    </row>
    <row r="1735" ht="60" spans="1:9">
      <c r="A1735" s="15">
        <v>1731</v>
      </c>
      <c r="B1735" s="53">
        <v>440882</v>
      </c>
      <c r="C1735" s="13" t="s">
        <v>715</v>
      </c>
      <c r="D1735" s="26" t="s">
        <v>1669</v>
      </c>
      <c r="E1735" s="96" t="s">
        <v>3013</v>
      </c>
      <c r="F1735" s="26" t="s">
        <v>3014</v>
      </c>
      <c r="G1735" s="13" t="s">
        <v>753</v>
      </c>
      <c r="H1735" s="26" t="s">
        <v>16</v>
      </c>
      <c r="I1735" s="53" t="s">
        <v>1302</v>
      </c>
    </row>
    <row r="1736" ht="60" spans="1:9">
      <c r="A1736" s="15">
        <v>1732</v>
      </c>
      <c r="B1736" s="53">
        <v>440882</v>
      </c>
      <c r="C1736" s="13" t="s">
        <v>715</v>
      </c>
      <c r="D1736" s="26" t="s">
        <v>1669</v>
      </c>
      <c r="E1736" s="96" t="s">
        <v>3015</v>
      </c>
      <c r="F1736" s="26" t="s">
        <v>3016</v>
      </c>
      <c r="G1736" s="13" t="s">
        <v>753</v>
      </c>
      <c r="H1736" s="26" t="s">
        <v>16</v>
      </c>
      <c r="I1736" s="53" t="s">
        <v>1302</v>
      </c>
    </row>
    <row r="1737" ht="60" spans="1:9">
      <c r="A1737" s="15">
        <v>1733</v>
      </c>
      <c r="B1737" s="53">
        <v>440882</v>
      </c>
      <c r="C1737" s="13" t="s">
        <v>715</v>
      </c>
      <c r="D1737" s="26" t="s">
        <v>1669</v>
      </c>
      <c r="E1737" s="96" t="s">
        <v>3017</v>
      </c>
      <c r="F1737" s="26" t="s">
        <v>3018</v>
      </c>
      <c r="G1737" s="13" t="s">
        <v>753</v>
      </c>
      <c r="H1737" s="26" t="s">
        <v>16</v>
      </c>
      <c r="I1737" s="53" t="s">
        <v>1302</v>
      </c>
    </row>
    <row r="1738" ht="60" spans="1:9">
      <c r="A1738" s="15">
        <v>1734</v>
      </c>
      <c r="B1738" s="53">
        <v>440882</v>
      </c>
      <c r="C1738" s="13" t="s">
        <v>715</v>
      </c>
      <c r="D1738" s="26" t="s">
        <v>1669</v>
      </c>
      <c r="E1738" s="96" t="s">
        <v>3019</v>
      </c>
      <c r="F1738" s="26" t="s">
        <v>3020</v>
      </c>
      <c r="G1738" s="13" t="s">
        <v>753</v>
      </c>
      <c r="H1738" s="26" t="s">
        <v>16</v>
      </c>
      <c r="I1738" s="53" t="s">
        <v>1302</v>
      </c>
    </row>
    <row r="1739" ht="60" spans="1:9">
      <c r="A1739" s="15">
        <v>1735</v>
      </c>
      <c r="B1739" s="53">
        <v>440882</v>
      </c>
      <c r="C1739" s="13" t="s">
        <v>715</v>
      </c>
      <c r="D1739" s="26" t="s">
        <v>1669</v>
      </c>
      <c r="E1739" s="96" t="s">
        <v>3021</v>
      </c>
      <c r="F1739" s="26" t="s">
        <v>3022</v>
      </c>
      <c r="G1739" s="13" t="s">
        <v>753</v>
      </c>
      <c r="H1739" s="26" t="s">
        <v>16</v>
      </c>
      <c r="I1739" s="53" t="s">
        <v>1302</v>
      </c>
    </row>
    <row r="1740" ht="86" customHeight="true" spans="1:9">
      <c r="A1740" s="15">
        <v>1736</v>
      </c>
      <c r="B1740" s="53">
        <v>440882</v>
      </c>
      <c r="C1740" s="13" t="s">
        <v>715</v>
      </c>
      <c r="D1740" s="26" t="s">
        <v>1669</v>
      </c>
      <c r="E1740" s="96" t="s">
        <v>3023</v>
      </c>
      <c r="F1740" s="26" t="s">
        <v>3024</v>
      </c>
      <c r="G1740" s="13" t="s">
        <v>753</v>
      </c>
      <c r="H1740" s="26" t="s">
        <v>16</v>
      </c>
      <c r="I1740" s="53" t="s">
        <v>1302</v>
      </c>
    </row>
    <row r="1741" ht="60" spans="1:9">
      <c r="A1741" s="15">
        <v>1737</v>
      </c>
      <c r="B1741" s="53">
        <v>440882</v>
      </c>
      <c r="C1741" s="13" t="s">
        <v>715</v>
      </c>
      <c r="D1741" s="26" t="s">
        <v>1669</v>
      </c>
      <c r="E1741" s="96" t="s">
        <v>3025</v>
      </c>
      <c r="F1741" s="26" t="s">
        <v>3026</v>
      </c>
      <c r="G1741" s="13" t="s">
        <v>753</v>
      </c>
      <c r="H1741" s="26" t="s">
        <v>16</v>
      </c>
      <c r="I1741" s="53" t="s">
        <v>1302</v>
      </c>
    </row>
    <row r="1742" ht="60" spans="1:9">
      <c r="A1742" s="15">
        <v>1738</v>
      </c>
      <c r="B1742" s="53">
        <v>440882</v>
      </c>
      <c r="C1742" s="13" t="s">
        <v>685</v>
      </c>
      <c r="D1742" s="26" t="s">
        <v>1669</v>
      </c>
      <c r="E1742" s="96" t="s">
        <v>3027</v>
      </c>
      <c r="F1742" s="26" t="s">
        <v>3028</v>
      </c>
      <c r="G1742" s="13" t="s">
        <v>753</v>
      </c>
      <c r="H1742" s="26" t="s">
        <v>16</v>
      </c>
      <c r="I1742" s="53" t="s">
        <v>1302</v>
      </c>
    </row>
    <row r="1743" ht="60" spans="1:9">
      <c r="A1743" s="15">
        <v>1739</v>
      </c>
      <c r="B1743" s="61">
        <v>440882</v>
      </c>
      <c r="C1743" s="61" t="s">
        <v>685</v>
      </c>
      <c r="D1743" s="34" t="s">
        <v>1669</v>
      </c>
      <c r="E1743" s="97" t="s">
        <v>3029</v>
      </c>
      <c r="F1743" s="34" t="s">
        <v>3030</v>
      </c>
      <c r="G1743" s="33" t="s">
        <v>753</v>
      </c>
      <c r="H1743" s="34" t="s">
        <v>16</v>
      </c>
      <c r="I1743" s="61" t="s">
        <v>1302</v>
      </c>
    </row>
    <row r="1744" ht="60" spans="1:9">
      <c r="A1744" s="15">
        <v>1740</v>
      </c>
      <c r="B1744" s="53">
        <v>440882</v>
      </c>
      <c r="C1744" s="13" t="s">
        <v>685</v>
      </c>
      <c r="D1744" s="26" t="s">
        <v>1669</v>
      </c>
      <c r="E1744" s="96" t="s">
        <v>3031</v>
      </c>
      <c r="F1744" s="26" t="s">
        <v>3032</v>
      </c>
      <c r="G1744" s="13" t="s">
        <v>753</v>
      </c>
      <c r="H1744" s="26" t="s">
        <v>16</v>
      </c>
      <c r="I1744" s="53" t="s">
        <v>1302</v>
      </c>
    </row>
    <row r="1745" ht="60" spans="1:9">
      <c r="A1745" s="15">
        <v>1741</v>
      </c>
      <c r="B1745" s="53">
        <v>440882</v>
      </c>
      <c r="C1745" s="13" t="s">
        <v>685</v>
      </c>
      <c r="D1745" s="26" t="s">
        <v>1669</v>
      </c>
      <c r="E1745" s="96" t="s">
        <v>3033</v>
      </c>
      <c r="F1745" s="26" t="s">
        <v>3034</v>
      </c>
      <c r="G1745" s="13" t="s">
        <v>753</v>
      </c>
      <c r="H1745" s="26" t="s">
        <v>16</v>
      </c>
      <c r="I1745" s="53" t="s">
        <v>1302</v>
      </c>
    </row>
    <row r="1746" ht="116" customHeight="true" spans="1:9">
      <c r="A1746" s="15">
        <v>1742</v>
      </c>
      <c r="B1746" s="61">
        <v>440882</v>
      </c>
      <c r="C1746" s="61" t="s">
        <v>685</v>
      </c>
      <c r="D1746" s="34" t="s">
        <v>1669</v>
      </c>
      <c r="E1746" s="97" t="s">
        <v>3035</v>
      </c>
      <c r="F1746" s="34" t="s">
        <v>3036</v>
      </c>
      <c r="G1746" s="33" t="s">
        <v>753</v>
      </c>
      <c r="H1746" s="34" t="s">
        <v>16</v>
      </c>
      <c r="I1746" s="61" t="s">
        <v>1302</v>
      </c>
    </row>
    <row r="1747" ht="60" spans="1:9">
      <c r="A1747" s="15">
        <v>1743</v>
      </c>
      <c r="B1747" s="53">
        <v>440882</v>
      </c>
      <c r="C1747" s="13" t="s">
        <v>685</v>
      </c>
      <c r="D1747" s="26" t="s">
        <v>1669</v>
      </c>
      <c r="E1747" s="96" t="s">
        <v>3037</v>
      </c>
      <c r="F1747" s="26" t="s">
        <v>3038</v>
      </c>
      <c r="G1747" s="13" t="s">
        <v>753</v>
      </c>
      <c r="H1747" s="26" t="s">
        <v>16</v>
      </c>
      <c r="I1747" s="53" t="s">
        <v>1302</v>
      </c>
    </row>
    <row r="1748" ht="60" spans="1:9">
      <c r="A1748" s="15">
        <v>1744</v>
      </c>
      <c r="B1748" s="53">
        <v>440882</v>
      </c>
      <c r="C1748" s="13" t="s">
        <v>685</v>
      </c>
      <c r="D1748" s="26" t="s">
        <v>1669</v>
      </c>
      <c r="E1748" s="96" t="s">
        <v>3039</v>
      </c>
      <c r="F1748" s="26" t="s">
        <v>3040</v>
      </c>
      <c r="G1748" s="13" t="s">
        <v>753</v>
      </c>
      <c r="H1748" s="26" t="s">
        <v>16</v>
      </c>
      <c r="I1748" s="53" t="s">
        <v>1302</v>
      </c>
    </row>
    <row r="1749" ht="60" spans="1:9">
      <c r="A1749" s="15">
        <v>1745</v>
      </c>
      <c r="B1749" s="53">
        <v>440882</v>
      </c>
      <c r="C1749" s="13" t="s">
        <v>685</v>
      </c>
      <c r="D1749" s="26" t="s">
        <v>1669</v>
      </c>
      <c r="E1749" s="96" t="s">
        <v>3041</v>
      </c>
      <c r="F1749" s="26" t="s">
        <v>3042</v>
      </c>
      <c r="G1749" s="13" t="s">
        <v>753</v>
      </c>
      <c r="H1749" s="26" t="s">
        <v>16</v>
      </c>
      <c r="I1749" s="53" t="s">
        <v>1302</v>
      </c>
    </row>
    <row r="1750" ht="60" spans="1:9">
      <c r="A1750" s="15">
        <v>1746</v>
      </c>
      <c r="B1750" s="53">
        <v>440882</v>
      </c>
      <c r="C1750" s="13" t="s">
        <v>685</v>
      </c>
      <c r="D1750" s="26" t="s">
        <v>1669</v>
      </c>
      <c r="E1750" s="96" t="s">
        <v>3043</v>
      </c>
      <c r="F1750" s="26" t="s">
        <v>3044</v>
      </c>
      <c r="G1750" s="13" t="s">
        <v>753</v>
      </c>
      <c r="H1750" s="26" t="s">
        <v>16</v>
      </c>
      <c r="I1750" s="53" t="s">
        <v>1302</v>
      </c>
    </row>
    <row r="1751" ht="60" spans="1:9">
      <c r="A1751" s="15">
        <v>1747</v>
      </c>
      <c r="B1751" s="53">
        <v>440882</v>
      </c>
      <c r="C1751" s="13" t="s">
        <v>685</v>
      </c>
      <c r="D1751" s="26" t="s">
        <v>1669</v>
      </c>
      <c r="E1751" s="96" t="s">
        <v>3045</v>
      </c>
      <c r="F1751" s="26" t="s">
        <v>3046</v>
      </c>
      <c r="G1751" s="13" t="s">
        <v>753</v>
      </c>
      <c r="H1751" s="26" t="s">
        <v>16</v>
      </c>
      <c r="I1751" s="53" t="s">
        <v>1302</v>
      </c>
    </row>
    <row r="1752" ht="60" spans="1:9">
      <c r="A1752" s="15">
        <v>1748</v>
      </c>
      <c r="B1752" s="53">
        <v>440882</v>
      </c>
      <c r="C1752" s="13" t="s">
        <v>685</v>
      </c>
      <c r="D1752" s="26" t="s">
        <v>1669</v>
      </c>
      <c r="E1752" s="96" t="s">
        <v>3047</v>
      </c>
      <c r="F1752" s="26" t="s">
        <v>3048</v>
      </c>
      <c r="G1752" s="13" t="s">
        <v>753</v>
      </c>
      <c r="H1752" s="26" t="s">
        <v>16</v>
      </c>
      <c r="I1752" s="53" t="s">
        <v>1302</v>
      </c>
    </row>
    <row r="1753" ht="60" spans="1:9">
      <c r="A1753" s="15">
        <v>1749</v>
      </c>
      <c r="B1753" s="53">
        <v>440882</v>
      </c>
      <c r="C1753" s="13" t="s">
        <v>685</v>
      </c>
      <c r="D1753" s="26" t="s">
        <v>1669</v>
      </c>
      <c r="E1753" s="96" t="s">
        <v>3049</v>
      </c>
      <c r="F1753" s="26" t="s">
        <v>3050</v>
      </c>
      <c r="G1753" s="13" t="s">
        <v>753</v>
      </c>
      <c r="H1753" s="26" t="s">
        <v>16</v>
      </c>
      <c r="I1753" s="53" t="s">
        <v>1302</v>
      </c>
    </row>
    <row r="1754" ht="60" spans="1:9">
      <c r="A1754" s="15">
        <v>1750</v>
      </c>
      <c r="B1754" s="53">
        <v>440882</v>
      </c>
      <c r="C1754" s="13" t="s">
        <v>685</v>
      </c>
      <c r="D1754" s="26" t="s">
        <v>1669</v>
      </c>
      <c r="E1754" s="96" t="s">
        <v>3051</v>
      </c>
      <c r="F1754" s="26" t="s">
        <v>3052</v>
      </c>
      <c r="G1754" s="13" t="s">
        <v>753</v>
      </c>
      <c r="H1754" s="26" t="s">
        <v>16</v>
      </c>
      <c r="I1754" s="53" t="s">
        <v>1302</v>
      </c>
    </row>
    <row r="1755" ht="60" spans="1:9">
      <c r="A1755" s="15">
        <v>1751</v>
      </c>
      <c r="B1755" s="53">
        <v>440882</v>
      </c>
      <c r="C1755" s="13" t="s">
        <v>685</v>
      </c>
      <c r="D1755" s="26" t="s">
        <v>1669</v>
      </c>
      <c r="E1755" s="96" t="s">
        <v>3053</v>
      </c>
      <c r="F1755" s="26" t="s">
        <v>3054</v>
      </c>
      <c r="G1755" s="13" t="s">
        <v>753</v>
      </c>
      <c r="H1755" s="26" t="s">
        <v>16</v>
      </c>
      <c r="I1755" s="53" t="s">
        <v>1302</v>
      </c>
    </row>
    <row r="1756" ht="60" spans="1:9">
      <c r="A1756" s="15">
        <v>1752</v>
      </c>
      <c r="B1756" s="53">
        <v>440882</v>
      </c>
      <c r="C1756" s="13" t="s">
        <v>685</v>
      </c>
      <c r="D1756" s="26" t="s">
        <v>1669</v>
      </c>
      <c r="E1756" s="96" t="s">
        <v>3055</v>
      </c>
      <c r="F1756" s="26" t="s">
        <v>3056</v>
      </c>
      <c r="G1756" s="13" t="s">
        <v>753</v>
      </c>
      <c r="H1756" s="26" t="s">
        <v>16</v>
      </c>
      <c r="I1756" s="53" t="s">
        <v>1302</v>
      </c>
    </row>
    <row r="1757" ht="60" spans="1:9">
      <c r="A1757" s="15">
        <v>1753</v>
      </c>
      <c r="B1757" s="53">
        <v>440882</v>
      </c>
      <c r="C1757" s="13" t="s">
        <v>685</v>
      </c>
      <c r="D1757" s="26" t="s">
        <v>1669</v>
      </c>
      <c r="E1757" s="96" t="s">
        <v>3057</v>
      </c>
      <c r="F1757" s="26" t="s">
        <v>3058</v>
      </c>
      <c r="G1757" s="13" t="s">
        <v>753</v>
      </c>
      <c r="H1757" s="26" t="s">
        <v>16</v>
      </c>
      <c r="I1757" s="53" t="s">
        <v>1302</v>
      </c>
    </row>
    <row r="1758" ht="60" spans="1:9">
      <c r="A1758" s="15">
        <v>1754</v>
      </c>
      <c r="B1758" s="53">
        <v>440882</v>
      </c>
      <c r="C1758" s="13" t="s">
        <v>685</v>
      </c>
      <c r="D1758" s="26" t="s">
        <v>1669</v>
      </c>
      <c r="E1758" s="96" t="s">
        <v>3059</v>
      </c>
      <c r="F1758" s="26" t="s">
        <v>3060</v>
      </c>
      <c r="G1758" s="13" t="s">
        <v>753</v>
      </c>
      <c r="H1758" s="26" t="s">
        <v>16</v>
      </c>
      <c r="I1758" s="53" t="s">
        <v>1302</v>
      </c>
    </row>
    <row r="1759" ht="60" spans="1:9">
      <c r="A1759" s="15">
        <v>1755</v>
      </c>
      <c r="B1759" s="53">
        <v>440882</v>
      </c>
      <c r="C1759" s="13" t="s">
        <v>685</v>
      </c>
      <c r="D1759" s="26" t="s">
        <v>1669</v>
      </c>
      <c r="E1759" s="96" t="s">
        <v>3061</v>
      </c>
      <c r="F1759" s="26" t="s">
        <v>3062</v>
      </c>
      <c r="G1759" s="13" t="s">
        <v>753</v>
      </c>
      <c r="H1759" s="26" t="s">
        <v>16</v>
      </c>
      <c r="I1759" s="53" t="s">
        <v>1302</v>
      </c>
    </row>
    <row r="1760" ht="60" spans="1:9">
      <c r="A1760" s="15">
        <v>1756</v>
      </c>
      <c r="B1760" s="53">
        <v>440882</v>
      </c>
      <c r="C1760" s="13" t="s">
        <v>685</v>
      </c>
      <c r="D1760" s="26" t="s">
        <v>1669</v>
      </c>
      <c r="E1760" s="96" t="s">
        <v>3063</v>
      </c>
      <c r="F1760" s="26" t="s">
        <v>3064</v>
      </c>
      <c r="G1760" s="13" t="s">
        <v>753</v>
      </c>
      <c r="H1760" s="26" t="s">
        <v>16</v>
      </c>
      <c r="I1760" s="53" t="s">
        <v>1302</v>
      </c>
    </row>
    <row r="1761" ht="60" spans="1:9">
      <c r="A1761" s="15">
        <v>1757</v>
      </c>
      <c r="B1761" s="53">
        <v>440882</v>
      </c>
      <c r="C1761" s="13" t="s">
        <v>685</v>
      </c>
      <c r="D1761" s="26" t="s">
        <v>1669</v>
      </c>
      <c r="E1761" s="96" t="s">
        <v>3065</v>
      </c>
      <c r="F1761" s="26" t="s">
        <v>3066</v>
      </c>
      <c r="G1761" s="13" t="s">
        <v>753</v>
      </c>
      <c r="H1761" s="26" t="s">
        <v>16</v>
      </c>
      <c r="I1761" s="53" t="s">
        <v>1302</v>
      </c>
    </row>
    <row r="1762" ht="60" spans="1:9">
      <c r="A1762" s="15">
        <v>1758</v>
      </c>
      <c r="B1762" s="53">
        <v>440882</v>
      </c>
      <c r="C1762" s="13" t="s">
        <v>685</v>
      </c>
      <c r="D1762" s="26" t="s">
        <v>1669</v>
      </c>
      <c r="E1762" s="96" t="s">
        <v>3067</v>
      </c>
      <c r="F1762" s="26" t="s">
        <v>3068</v>
      </c>
      <c r="G1762" s="13" t="s">
        <v>753</v>
      </c>
      <c r="H1762" s="26" t="s">
        <v>16</v>
      </c>
      <c r="I1762" s="53" t="s">
        <v>1302</v>
      </c>
    </row>
    <row r="1763" ht="60" spans="1:9">
      <c r="A1763" s="15">
        <v>1759</v>
      </c>
      <c r="B1763" s="53">
        <v>440882</v>
      </c>
      <c r="C1763" s="13" t="s">
        <v>685</v>
      </c>
      <c r="D1763" s="26" t="s">
        <v>1669</v>
      </c>
      <c r="E1763" s="96" t="s">
        <v>3069</v>
      </c>
      <c r="F1763" s="26" t="s">
        <v>3070</v>
      </c>
      <c r="G1763" s="13" t="s">
        <v>753</v>
      </c>
      <c r="H1763" s="26" t="s">
        <v>16</v>
      </c>
      <c r="I1763" s="53" t="s">
        <v>1302</v>
      </c>
    </row>
    <row r="1764" ht="60" spans="1:9">
      <c r="A1764" s="15">
        <v>1760</v>
      </c>
      <c r="B1764" s="53">
        <v>440882</v>
      </c>
      <c r="C1764" s="13" t="s">
        <v>685</v>
      </c>
      <c r="D1764" s="26" t="s">
        <v>1669</v>
      </c>
      <c r="E1764" s="96" t="s">
        <v>3071</v>
      </c>
      <c r="F1764" s="26" t="s">
        <v>3072</v>
      </c>
      <c r="G1764" s="13" t="s">
        <v>753</v>
      </c>
      <c r="H1764" s="26" t="s">
        <v>16</v>
      </c>
      <c r="I1764" s="53" t="s">
        <v>1302</v>
      </c>
    </row>
    <row r="1765" ht="60" spans="1:9">
      <c r="A1765" s="15">
        <v>1761</v>
      </c>
      <c r="B1765" s="53">
        <v>440882</v>
      </c>
      <c r="C1765" s="13" t="s">
        <v>685</v>
      </c>
      <c r="D1765" s="26" t="s">
        <v>1669</v>
      </c>
      <c r="E1765" s="96" t="s">
        <v>3073</v>
      </c>
      <c r="F1765" s="26" t="s">
        <v>3074</v>
      </c>
      <c r="G1765" s="13" t="s">
        <v>753</v>
      </c>
      <c r="H1765" s="26" t="s">
        <v>16</v>
      </c>
      <c r="I1765" s="53" t="s">
        <v>1302</v>
      </c>
    </row>
    <row r="1766" ht="60" spans="1:9">
      <c r="A1766" s="15">
        <v>1762</v>
      </c>
      <c r="B1766" s="53">
        <v>440882</v>
      </c>
      <c r="C1766" s="13" t="s">
        <v>685</v>
      </c>
      <c r="D1766" s="26" t="s">
        <v>1669</v>
      </c>
      <c r="E1766" s="96" t="s">
        <v>3075</v>
      </c>
      <c r="F1766" s="26" t="s">
        <v>3076</v>
      </c>
      <c r="G1766" s="13" t="s">
        <v>753</v>
      </c>
      <c r="H1766" s="26" t="s">
        <v>16</v>
      </c>
      <c r="I1766" s="53" t="s">
        <v>1302</v>
      </c>
    </row>
    <row r="1767" ht="60" spans="1:9">
      <c r="A1767" s="15">
        <v>1763</v>
      </c>
      <c r="B1767" s="53">
        <v>440882</v>
      </c>
      <c r="C1767" s="13" t="s">
        <v>685</v>
      </c>
      <c r="D1767" s="26" t="s">
        <v>1669</v>
      </c>
      <c r="E1767" s="96" t="s">
        <v>3077</v>
      </c>
      <c r="F1767" s="26" t="s">
        <v>3078</v>
      </c>
      <c r="G1767" s="13" t="s">
        <v>1301</v>
      </c>
      <c r="H1767" s="26" t="s">
        <v>16</v>
      </c>
      <c r="I1767" s="53" t="s">
        <v>1302</v>
      </c>
    </row>
    <row r="1768" ht="60" spans="1:9">
      <c r="A1768" s="15">
        <v>1764</v>
      </c>
      <c r="B1768" s="53">
        <v>440882</v>
      </c>
      <c r="C1768" s="13" t="s">
        <v>685</v>
      </c>
      <c r="D1768" s="26" t="s">
        <v>1669</v>
      </c>
      <c r="E1768" s="96" t="s">
        <v>3079</v>
      </c>
      <c r="F1768" s="26" t="s">
        <v>3080</v>
      </c>
      <c r="G1768" s="13" t="s">
        <v>753</v>
      </c>
      <c r="H1768" s="26" t="s">
        <v>16</v>
      </c>
      <c r="I1768" s="53" t="s">
        <v>1302</v>
      </c>
    </row>
    <row r="1769" ht="60" spans="1:9">
      <c r="A1769" s="15">
        <v>1765</v>
      </c>
      <c r="B1769" s="53">
        <v>440882</v>
      </c>
      <c r="C1769" s="13" t="s">
        <v>685</v>
      </c>
      <c r="D1769" s="26" t="s">
        <v>1669</v>
      </c>
      <c r="E1769" s="96" t="s">
        <v>3081</v>
      </c>
      <c r="F1769" s="26" t="s">
        <v>3082</v>
      </c>
      <c r="G1769" s="13" t="s">
        <v>753</v>
      </c>
      <c r="H1769" s="26" t="s">
        <v>16</v>
      </c>
      <c r="I1769" s="53" t="s">
        <v>1302</v>
      </c>
    </row>
    <row r="1770" ht="60" spans="1:9">
      <c r="A1770" s="15">
        <v>1766</v>
      </c>
      <c r="B1770" s="53">
        <v>440882</v>
      </c>
      <c r="C1770" s="13" t="s">
        <v>685</v>
      </c>
      <c r="D1770" s="26" t="s">
        <v>1669</v>
      </c>
      <c r="E1770" s="96" t="s">
        <v>3083</v>
      </c>
      <c r="F1770" s="26" t="s">
        <v>3084</v>
      </c>
      <c r="G1770" s="13" t="s">
        <v>753</v>
      </c>
      <c r="H1770" s="26" t="s">
        <v>16</v>
      </c>
      <c r="I1770" s="53" t="s">
        <v>1302</v>
      </c>
    </row>
    <row r="1771" ht="60" spans="1:9">
      <c r="A1771" s="15">
        <v>1767</v>
      </c>
      <c r="B1771" s="53">
        <v>440882</v>
      </c>
      <c r="C1771" s="13" t="s">
        <v>685</v>
      </c>
      <c r="D1771" s="26" t="s">
        <v>1669</v>
      </c>
      <c r="E1771" s="96" t="s">
        <v>3085</v>
      </c>
      <c r="F1771" s="26" t="s">
        <v>3086</v>
      </c>
      <c r="G1771" s="13" t="s">
        <v>753</v>
      </c>
      <c r="H1771" s="26" t="s">
        <v>16</v>
      </c>
      <c r="I1771" s="53" t="s">
        <v>1302</v>
      </c>
    </row>
    <row r="1772" ht="75" spans="1:9">
      <c r="A1772" s="15">
        <v>1768</v>
      </c>
      <c r="B1772" s="53">
        <v>440882</v>
      </c>
      <c r="C1772" s="13" t="s">
        <v>11</v>
      </c>
      <c r="D1772" s="26" t="s">
        <v>3087</v>
      </c>
      <c r="E1772" s="96" t="s">
        <v>3088</v>
      </c>
      <c r="F1772" s="26" t="s">
        <v>3089</v>
      </c>
      <c r="G1772" s="13" t="s">
        <v>1301</v>
      </c>
      <c r="H1772" s="26" t="s">
        <v>16</v>
      </c>
      <c r="I1772" s="53" t="s">
        <v>1302</v>
      </c>
    </row>
    <row r="1773" ht="60" spans="1:9">
      <c r="A1773" s="15">
        <v>1769</v>
      </c>
      <c r="B1773" s="61">
        <v>440882</v>
      </c>
      <c r="C1773" s="61" t="s">
        <v>11</v>
      </c>
      <c r="D1773" s="34" t="s">
        <v>3087</v>
      </c>
      <c r="E1773" s="97" t="s">
        <v>3090</v>
      </c>
      <c r="F1773" s="34" t="s">
        <v>3091</v>
      </c>
      <c r="G1773" s="33" t="s">
        <v>1301</v>
      </c>
      <c r="H1773" s="34" t="s">
        <v>16</v>
      </c>
      <c r="I1773" s="61" t="s">
        <v>1302</v>
      </c>
    </row>
    <row r="1774" ht="60" spans="1:9">
      <c r="A1774" s="15">
        <v>1770</v>
      </c>
      <c r="B1774" s="61">
        <v>440882</v>
      </c>
      <c r="C1774" s="61" t="s">
        <v>11</v>
      </c>
      <c r="D1774" s="34" t="s">
        <v>3087</v>
      </c>
      <c r="E1774" s="97" t="s">
        <v>3092</v>
      </c>
      <c r="F1774" s="34" t="s">
        <v>3093</v>
      </c>
      <c r="G1774" s="33" t="s">
        <v>1301</v>
      </c>
      <c r="H1774" s="34" t="s">
        <v>16</v>
      </c>
      <c r="I1774" s="61" t="s">
        <v>1302</v>
      </c>
    </row>
    <row r="1775" ht="60" spans="1:9">
      <c r="A1775" s="15">
        <v>1771</v>
      </c>
      <c r="B1775" s="61">
        <v>440882</v>
      </c>
      <c r="C1775" s="61" t="s">
        <v>11</v>
      </c>
      <c r="D1775" s="34" t="s">
        <v>3087</v>
      </c>
      <c r="E1775" s="97" t="s">
        <v>3094</v>
      </c>
      <c r="F1775" s="34" t="s">
        <v>3095</v>
      </c>
      <c r="G1775" s="33" t="s">
        <v>1301</v>
      </c>
      <c r="H1775" s="34" t="s">
        <v>16</v>
      </c>
      <c r="I1775" s="61" t="s">
        <v>1302</v>
      </c>
    </row>
    <row r="1776" ht="60" spans="1:9">
      <c r="A1776" s="15">
        <v>1772</v>
      </c>
      <c r="B1776" s="61">
        <v>440882</v>
      </c>
      <c r="C1776" s="61" t="s">
        <v>11</v>
      </c>
      <c r="D1776" s="34" t="s">
        <v>3087</v>
      </c>
      <c r="E1776" s="97" t="s">
        <v>3096</v>
      </c>
      <c r="F1776" s="34" t="s">
        <v>3097</v>
      </c>
      <c r="G1776" s="33" t="s">
        <v>1301</v>
      </c>
      <c r="H1776" s="34" t="s">
        <v>16</v>
      </c>
      <c r="I1776" s="61" t="s">
        <v>1302</v>
      </c>
    </row>
    <row r="1777" ht="60" spans="1:9">
      <c r="A1777" s="15">
        <v>1773</v>
      </c>
      <c r="B1777" s="61">
        <v>440882</v>
      </c>
      <c r="C1777" s="61" t="s">
        <v>11</v>
      </c>
      <c r="D1777" s="34" t="s">
        <v>3087</v>
      </c>
      <c r="E1777" s="97" t="s">
        <v>3098</v>
      </c>
      <c r="F1777" s="34" t="s">
        <v>3099</v>
      </c>
      <c r="G1777" s="33" t="s">
        <v>1301</v>
      </c>
      <c r="H1777" s="34" t="s">
        <v>16</v>
      </c>
      <c r="I1777" s="61" t="s">
        <v>1302</v>
      </c>
    </row>
    <row r="1778" ht="150" spans="1:9">
      <c r="A1778" s="15">
        <v>1774</v>
      </c>
      <c r="B1778" s="61">
        <v>440882</v>
      </c>
      <c r="C1778" s="61" t="s">
        <v>11</v>
      </c>
      <c r="D1778" s="34" t="s">
        <v>3087</v>
      </c>
      <c r="E1778" s="97" t="s">
        <v>3100</v>
      </c>
      <c r="F1778" s="34" t="s">
        <v>3101</v>
      </c>
      <c r="G1778" s="33" t="s">
        <v>1301</v>
      </c>
      <c r="H1778" s="34" t="s">
        <v>16</v>
      </c>
      <c r="I1778" s="61" t="s">
        <v>1302</v>
      </c>
    </row>
    <row r="1779" ht="90" spans="1:9">
      <c r="A1779" s="15">
        <v>1775</v>
      </c>
      <c r="B1779" s="61">
        <v>440882</v>
      </c>
      <c r="C1779" s="61" t="s">
        <v>11</v>
      </c>
      <c r="D1779" s="34" t="s">
        <v>3087</v>
      </c>
      <c r="E1779" s="97" t="s">
        <v>1287</v>
      </c>
      <c r="F1779" s="34" t="s">
        <v>218</v>
      </c>
      <c r="G1779" s="33" t="s">
        <v>1301</v>
      </c>
      <c r="H1779" s="34" t="s">
        <v>16</v>
      </c>
      <c r="I1779" s="61" t="s">
        <v>1302</v>
      </c>
    </row>
    <row r="1780" ht="60" spans="1:9">
      <c r="A1780" s="15">
        <v>1776</v>
      </c>
      <c r="B1780" s="61">
        <v>440882</v>
      </c>
      <c r="C1780" s="61" t="s">
        <v>11</v>
      </c>
      <c r="D1780" s="34" t="s">
        <v>3087</v>
      </c>
      <c r="E1780" s="97" t="s">
        <v>1289</v>
      </c>
      <c r="F1780" s="34" t="s">
        <v>220</v>
      </c>
      <c r="G1780" s="33" t="s">
        <v>1301</v>
      </c>
      <c r="H1780" s="34" t="s">
        <v>16</v>
      </c>
      <c r="I1780" s="61" t="s">
        <v>1302</v>
      </c>
    </row>
    <row r="1781" ht="60" spans="1:9">
      <c r="A1781" s="15">
        <v>1777</v>
      </c>
      <c r="B1781" s="61">
        <v>440882</v>
      </c>
      <c r="C1781" s="61" t="s">
        <v>11</v>
      </c>
      <c r="D1781" s="34" t="s">
        <v>3087</v>
      </c>
      <c r="E1781" s="97" t="s">
        <v>385</v>
      </c>
      <c r="F1781" s="34" t="s">
        <v>386</v>
      </c>
      <c r="G1781" s="33" t="s">
        <v>1301</v>
      </c>
      <c r="H1781" s="34" t="s">
        <v>16</v>
      </c>
      <c r="I1781" s="61" t="s">
        <v>1302</v>
      </c>
    </row>
    <row r="1782" ht="150" spans="1:9">
      <c r="A1782" s="15">
        <v>1778</v>
      </c>
      <c r="B1782" s="61">
        <v>440882</v>
      </c>
      <c r="C1782" s="61" t="s">
        <v>11</v>
      </c>
      <c r="D1782" s="34" t="s">
        <v>3087</v>
      </c>
      <c r="E1782" s="97" t="s">
        <v>3102</v>
      </c>
      <c r="F1782" s="34" t="s">
        <v>222</v>
      </c>
      <c r="G1782" s="33" t="s">
        <v>1301</v>
      </c>
      <c r="H1782" s="34" t="s">
        <v>16</v>
      </c>
      <c r="I1782" s="61" t="s">
        <v>1302</v>
      </c>
    </row>
    <row r="1783" ht="60" spans="1:9">
      <c r="A1783" s="15">
        <v>1779</v>
      </c>
      <c r="B1783" s="53">
        <v>440882</v>
      </c>
      <c r="C1783" s="13" t="s">
        <v>11</v>
      </c>
      <c r="D1783" s="26" t="s">
        <v>3087</v>
      </c>
      <c r="E1783" s="96" t="s">
        <v>3103</v>
      </c>
      <c r="F1783" s="26" t="s">
        <v>3104</v>
      </c>
      <c r="G1783" s="13" t="s">
        <v>1301</v>
      </c>
      <c r="H1783" s="26" t="s">
        <v>16</v>
      </c>
      <c r="I1783" s="53" t="s">
        <v>1302</v>
      </c>
    </row>
    <row r="1784" ht="75" spans="1:9">
      <c r="A1784" s="15">
        <v>1780</v>
      </c>
      <c r="B1784" s="61">
        <v>440882</v>
      </c>
      <c r="C1784" s="61" t="s">
        <v>11</v>
      </c>
      <c r="D1784" s="34" t="s">
        <v>3087</v>
      </c>
      <c r="E1784" s="97" t="s">
        <v>3105</v>
      </c>
      <c r="F1784" s="34" t="s">
        <v>3106</v>
      </c>
      <c r="G1784" s="33" t="s">
        <v>1301</v>
      </c>
      <c r="H1784" s="34" t="s">
        <v>16</v>
      </c>
      <c r="I1784" s="61" t="s">
        <v>1302</v>
      </c>
    </row>
    <row r="1785" ht="60" spans="1:9">
      <c r="A1785" s="15">
        <v>1781</v>
      </c>
      <c r="B1785" s="53">
        <v>440882</v>
      </c>
      <c r="C1785" s="13" t="s">
        <v>11</v>
      </c>
      <c r="D1785" s="26" t="s">
        <v>3087</v>
      </c>
      <c r="E1785" s="96" t="s">
        <v>3107</v>
      </c>
      <c r="F1785" s="26" t="s">
        <v>240</v>
      </c>
      <c r="G1785" s="13" t="s">
        <v>1301</v>
      </c>
      <c r="H1785" s="26" t="s">
        <v>16</v>
      </c>
      <c r="I1785" s="53" t="s">
        <v>1302</v>
      </c>
    </row>
    <row r="1786" ht="195" spans="1:9">
      <c r="A1786" s="15">
        <v>1782</v>
      </c>
      <c r="B1786" s="61">
        <v>440882</v>
      </c>
      <c r="C1786" s="61" t="s">
        <v>11</v>
      </c>
      <c r="D1786" s="34" t="s">
        <v>3087</v>
      </c>
      <c r="E1786" s="97" t="s">
        <v>1290</v>
      </c>
      <c r="F1786" s="34" t="s">
        <v>348</v>
      </c>
      <c r="G1786" s="33" t="s">
        <v>1301</v>
      </c>
      <c r="H1786" s="34" t="s">
        <v>16</v>
      </c>
      <c r="I1786" s="61" t="s">
        <v>1302</v>
      </c>
    </row>
    <row r="1787" ht="60" spans="1:9">
      <c r="A1787" s="15">
        <v>1783</v>
      </c>
      <c r="B1787" s="61">
        <v>440882</v>
      </c>
      <c r="C1787" s="61" t="s">
        <v>11</v>
      </c>
      <c r="D1787" s="34" t="s">
        <v>3087</v>
      </c>
      <c r="E1787" s="97" t="s">
        <v>1292</v>
      </c>
      <c r="F1787" s="34" t="s">
        <v>350</v>
      </c>
      <c r="G1787" s="33" t="s">
        <v>1301</v>
      </c>
      <c r="H1787" s="34" t="s">
        <v>16</v>
      </c>
      <c r="I1787" s="61" t="s">
        <v>1302</v>
      </c>
    </row>
    <row r="1788" ht="60" spans="1:9">
      <c r="A1788" s="15">
        <v>1784</v>
      </c>
      <c r="B1788" s="61">
        <v>440882</v>
      </c>
      <c r="C1788" s="61" t="s">
        <v>11</v>
      </c>
      <c r="D1788" s="34" t="s">
        <v>3087</v>
      </c>
      <c r="E1788" s="97" t="s">
        <v>1291</v>
      </c>
      <c r="F1788" s="34" t="s">
        <v>352</v>
      </c>
      <c r="G1788" s="33" t="s">
        <v>1301</v>
      </c>
      <c r="H1788" s="34" t="s">
        <v>16</v>
      </c>
      <c r="I1788" s="61" t="s">
        <v>1302</v>
      </c>
    </row>
    <row r="1789" ht="60" spans="1:9">
      <c r="A1789" s="15">
        <v>1785</v>
      </c>
      <c r="B1789" s="61">
        <v>440882</v>
      </c>
      <c r="C1789" s="61" t="s">
        <v>11</v>
      </c>
      <c r="D1789" s="34" t="s">
        <v>3087</v>
      </c>
      <c r="E1789" s="97" t="s">
        <v>3108</v>
      </c>
      <c r="F1789" s="34" t="s">
        <v>3109</v>
      </c>
      <c r="G1789" s="33" t="s">
        <v>1301</v>
      </c>
      <c r="H1789" s="34" t="s">
        <v>16</v>
      </c>
      <c r="I1789" s="61" t="s">
        <v>1302</v>
      </c>
    </row>
    <row r="1790" ht="247" customHeight="true" spans="1:9">
      <c r="A1790" s="15">
        <v>1786</v>
      </c>
      <c r="B1790" s="61">
        <v>440882</v>
      </c>
      <c r="C1790" s="61" t="s">
        <v>11</v>
      </c>
      <c r="D1790" s="34" t="s">
        <v>3087</v>
      </c>
      <c r="E1790" s="97" t="s">
        <v>1294</v>
      </c>
      <c r="F1790" s="34" t="s">
        <v>356</v>
      </c>
      <c r="G1790" s="33" t="s">
        <v>1301</v>
      </c>
      <c r="H1790" s="34" t="s">
        <v>16</v>
      </c>
      <c r="I1790" s="61" t="s">
        <v>1302</v>
      </c>
    </row>
    <row r="1791" ht="105" spans="1:9">
      <c r="A1791" s="15">
        <v>1787</v>
      </c>
      <c r="B1791" s="61">
        <v>440882</v>
      </c>
      <c r="C1791" s="61" t="s">
        <v>11</v>
      </c>
      <c r="D1791" s="34" t="s">
        <v>3087</v>
      </c>
      <c r="E1791" s="97" t="s">
        <v>3110</v>
      </c>
      <c r="F1791" s="34" t="s">
        <v>358</v>
      </c>
      <c r="G1791" s="33" t="s">
        <v>1301</v>
      </c>
      <c r="H1791" s="34" t="s">
        <v>16</v>
      </c>
      <c r="I1791" s="61" t="s">
        <v>1302</v>
      </c>
    </row>
    <row r="1792" ht="60" spans="1:9">
      <c r="A1792" s="15">
        <v>1788</v>
      </c>
      <c r="B1792" s="61">
        <v>440882</v>
      </c>
      <c r="C1792" s="61" t="s">
        <v>11</v>
      </c>
      <c r="D1792" s="34" t="s">
        <v>3087</v>
      </c>
      <c r="E1792" s="97" t="s">
        <v>3111</v>
      </c>
      <c r="F1792" s="34" t="s">
        <v>360</v>
      </c>
      <c r="G1792" s="33" t="s">
        <v>1301</v>
      </c>
      <c r="H1792" s="34" t="s">
        <v>16</v>
      </c>
      <c r="I1792" s="61" t="s">
        <v>1302</v>
      </c>
    </row>
    <row r="1793" ht="84" customHeight="true" spans="1:9">
      <c r="A1793" s="15">
        <v>1789</v>
      </c>
      <c r="B1793" s="61">
        <v>440882</v>
      </c>
      <c r="C1793" s="61" t="s">
        <v>11</v>
      </c>
      <c r="D1793" s="34" t="s">
        <v>3087</v>
      </c>
      <c r="E1793" s="97" t="s">
        <v>3112</v>
      </c>
      <c r="F1793" s="34" t="s">
        <v>362</v>
      </c>
      <c r="G1793" s="33" t="s">
        <v>1301</v>
      </c>
      <c r="H1793" s="34" t="s">
        <v>16</v>
      </c>
      <c r="I1793" s="61" t="s">
        <v>1302</v>
      </c>
    </row>
    <row r="1794" ht="270" spans="1:9">
      <c r="A1794" s="15">
        <v>1790</v>
      </c>
      <c r="B1794" s="53">
        <v>440882</v>
      </c>
      <c r="C1794" s="13" t="s">
        <v>11</v>
      </c>
      <c r="D1794" s="26" t="s">
        <v>3087</v>
      </c>
      <c r="E1794" s="96" t="s">
        <v>3113</v>
      </c>
      <c r="F1794" s="26" t="s">
        <v>364</v>
      </c>
      <c r="G1794" s="13" t="s">
        <v>1301</v>
      </c>
      <c r="H1794" s="26" t="s">
        <v>16</v>
      </c>
      <c r="I1794" s="53" t="s">
        <v>1302</v>
      </c>
    </row>
    <row r="1795" ht="60" spans="1:9">
      <c r="A1795" s="15">
        <v>1791</v>
      </c>
      <c r="B1795" s="61">
        <v>440882</v>
      </c>
      <c r="C1795" s="61" t="s">
        <v>11</v>
      </c>
      <c r="D1795" s="34" t="s">
        <v>3087</v>
      </c>
      <c r="E1795" s="97" t="s">
        <v>1296</v>
      </c>
      <c r="F1795" s="34" t="s">
        <v>368</v>
      </c>
      <c r="G1795" s="33" t="s">
        <v>1301</v>
      </c>
      <c r="H1795" s="34" t="s">
        <v>16</v>
      </c>
      <c r="I1795" s="61" t="s">
        <v>1302</v>
      </c>
    </row>
    <row r="1796" ht="60" spans="1:9">
      <c r="A1796" s="15">
        <v>1792</v>
      </c>
      <c r="B1796" s="61">
        <v>440882</v>
      </c>
      <c r="C1796" s="61" t="s">
        <v>11</v>
      </c>
      <c r="D1796" s="34" t="s">
        <v>3087</v>
      </c>
      <c r="E1796" s="97" t="s">
        <v>3114</v>
      </c>
      <c r="F1796" s="34" t="s">
        <v>370</v>
      </c>
      <c r="G1796" s="33" t="s">
        <v>1301</v>
      </c>
      <c r="H1796" s="34" t="s">
        <v>16</v>
      </c>
      <c r="I1796" s="61" t="s">
        <v>1302</v>
      </c>
    </row>
    <row r="1797" ht="60" spans="1:9">
      <c r="A1797" s="15">
        <v>1793</v>
      </c>
      <c r="B1797" s="61">
        <v>440882</v>
      </c>
      <c r="C1797" s="61" t="s">
        <v>11</v>
      </c>
      <c r="D1797" s="34" t="s">
        <v>3087</v>
      </c>
      <c r="E1797" s="97" t="s">
        <v>3115</v>
      </c>
      <c r="F1797" s="34" t="s">
        <v>3116</v>
      </c>
      <c r="G1797" s="33" t="s">
        <v>1301</v>
      </c>
      <c r="H1797" s="34" t="s">
        <v>16</v>
      </c>
      <c r="I1797" s="61" t="s">
        <v>1302</v>
      </c>
    </row>
    <row r="1798" ht="60" spans="1:9">
      <c r="A1798" s="15">
        <v>1794</v>
      </c>
      <c r="B1798" s="53">
        <v>440882</v>
      </c>
      <c r="C1798" s="13" t="s">
        <v>11</v>
      </c>
      <c r="D1798" s="26" t="s">
        <v>3087</v>
      </c>
      <c r="E1798" s="96" t="s">
        <v>3117</v>
      </c>
      <c r="F1798" s="26" t="s">
        <v>372</v>
      </c>
      <c r="G1798" s="13" t="s">
        <v>1301</v>
      </c>
      <c r="H1798" s="26" t="s">
        <v>16</v>
      </c>
      <c r="I1798" s="53" t="s">
        <v>1302</v>
      </c>
    </row>
    <row r="1799" ht="60" spans="1:9">
      <c r="A1799" s="15">
        <v>1795</v>
      </c>
      <c r="B1799" s="61">
        <v>440882</v>
      </c>
      <c r="C1799" s="61" t="s">
        <v>11</v>
      </c>
      <c r="D1799" s="34" t="s">
        <v>3087</v>
      </c>
      <c r="E1799" s="97" t="s">
        <v>1297</v>
      </c>
      <c r="F1799" s="34" t="s">
        <v>374</v>
      </c>
      <c r="G1799" s="33" t="s">
        <v>1301</v>
      </c>
      <c r="H1799" s="34" t="s">
        <v>16</v>
      </c>
      <c r="I1799" s="61" t="s">
        <v>1302</v>
      </c>
    </row>
    <row r="1800" ht="129" customHeight="true" spans="1:9">
      <c r="A1800" s="15">
        <v>1796</v>
      </c>
      <c r="B1800" s="53">
        <v>440882</v>
      </c>
      <c r="C1800" s="13" t="s">
        <v>11</v>
      </c>
      <c r="D1800" s="26" t="s">
        <v>3087</v>
      </c>
      <c r="E1800" s="96" t="s">
        <v>1298</v>
      </c>
      <c r="F1800" s="26" t="s">
        <v>1299</v>
      </c>
      <c r="G1800" s="13" t="s">
        <v>1301</v>
      </c>
      <c r="H1800" s="26" t="s">
        <v>16</v>
      </c>
      <c r="I1800" s="53" t="s">
        <v>1302</v>
      </c>
    </row>
    <row r="1801" ht="225" spans="1:9">
      <c r="A1801" s="15">
        <v>1797</v>
      </c>
      <c r="B1801" s="61">
        <v>440882</v>
      </c>
      <c r="C1801" s="61" t="s">
        <v>11</v>
      </c>
      <c r="D1801" s="34" t="s">
        <v>3087</v>
      </c>
      <c r="E1801" s="97" t="s">
        <v>3118</v>
      </c>
      <c r="F1801" s="34" t="s">
        <v>3119</v>
      </c>
      <c r="G1801" s="33" t="s">
        <v>1301</v>
      </c>
      <c r="H1801" s="34" t="s">
        <v>16</v>
      </c>
      <c r="I1801" s="61" t="s">
        <v>1302</v>
      </c>
    </row>
    <row r="1802" ht="60" spans="1:9">
      <c r="A1802" s="15">
        <v>1798</v>
      </c>
      <c r="B1802" s="61">
        <v>440882</v>
      </c>
      <c r="C1802" s="61" t="s">
        <v>11</v>
      </c>
      <c r="D1802" s="34" t="s">
        <v>3087</v>
      </c>
      <c r="E1802" s="97" t="s">
        <v>3120</v>
      </c>
      <c r="F1802" s="34" t="s">
        <v>3121</v>
      </c>
      <c r="G1802" s="33" t="s">
        <v>1301</v>
      </c>
      <c r="H1802" s="34" t="s">
        <v>16</v>
      </c>
      <c r="I1802" s="61" t="s">
        <v>1302</v>
      </c>
    </row>
    <row r="1803" ht="90" spans="1:9">
      <c r="A1803" s="15">
        <v>1799</v>
      </c>
      <c r="B1803" s="61">
        <v>440882</v>
      </c>
      <c r="C1803" s="61" t="s">
        <v>11</v>
      </c>
      <c r="D1803" s="34" t="s">
        <v>3087</v>
      </c>
      <c r="E1803" s="97" t="s">
        <v>3122</v>
      </c>
      <c r="F1803" s="34" t="s">
        <v>3123</v>
      </c>
      <c r="G1803" s="33" t="s">
        <v>1301</v>
      </c>
      <c r="H1803" s="34" t="s">
        <v>16</v>
      </c>
      <c r="I1803" s="61" t="s">
        <v>1302</v>
      </c>
    </row>
    <row r="1804" ht="60" spans="1:9">
      <c r="A1804" s="15">
        <v>1800</v>
      </c>
      <c r="B1804" s="61">
        <v>440882</v>
      </c>
      <c r="C1804" s="61" t="s">
        <v>11</v>
      </c>
      <c r="D1804" s="34" t="s">
        <v>3087</v>
      </c>
      <c r="E1804" s="97" t="s">
        <v>3124</v>
      </c>
      <c r="F1804" s="34" t="s">
        <v>3125</v>
      </c>
      <c r="G1804" s="33" t="s">
        <v>1301</v>
      </c>
      <c r="H1804" s="34" t="s">
        <v>16</v>
      </c>
      <c r="I1804" s="61" t="s">
        <v>1302</v>
      </c>
    </row>
    <row r="1805" ht="60" spans="1:9">
      <c r="A1805" s="15">
        <v>1801</v>
      </c>
      <c r="B1805" s="61">
        <v>440882</v>
      </c>
      <c r="C1805" s="61" t="s">
        <v>715</v>
      </c>
      <c r="D1805" s="34" t="s">
        <v>3087</v>
      </c>
      <c r="E1805" s="97" t="s">
        <v>3126</v>
      </c>
      <c r="F1805" s="34" t="s">
        <v>3127</v>
      </c>
      <c r="G1805" s="33" t="s">
        <v>1301</v>
      </c>
      <c r="H1805" s="34" t="s">
        <v>16</v>
      </c>
      <c r="I1805" s="61" t="s">
        <v>1302</v>
      </c>
    </row>
    <row r="1806" ht="60" spans="1:9">
      <c r="A1806" s="15">
        <v>1802</v>
      </c>
      <c r="B1806" s="61">
        <v>440882</v>
      </c>
      <c r="C1806" s="61" t="s">
        <v>715</v>
      </c>
      <c r="D1806" s="34" t="s">
        <v>3087</v>
      </c>
      <c r="E1806" s="97" t="s">
        <v>3128</v>
      </c>
      <c r="F1806" s="34" t="s">
        <v>723</v>
      </c>
      <c r="G1806" s="33" t="s">
        <v>1301</v>
      </c>
      <c r="H1806" s="34" t="s">
        <v>16</v>
      </c>
      <c r="I1806" s="61" t="s">
        <v>1302</v>
      </c>
    </row>
    <row r="1807" ht="60" spans="1:9">
      <c r="A1807" s="15">
        <v>1803</v>
      </c>
      <c r="B1807" s="53">
        <v>440882</v>
      </c>
      <c r="C1807" s="13" t="s">
        <v>11</v>
      </c>
      <c r="D1807" s="26" t="s">
        <v>3129</v>
      </c>
      <c r="E1807" s="96" t="s">
        <v>404</v>
      </c>
      <c r="F1807" s="26" t="s">
        <v>405</v>
      </c>
      <c r="G1807" s="13" t="s">
        <v>753</v>
      </c>
      <c r="H1807" s="26" t="s">
        <v>16</v>
      </c>
      <c r="I1807" s="53" t="s">
        <v>1302</v>
      </c>
    </row>
    <row r="1808" ht="60" spans="1:9">
      <c r="A1808" s="15">
        <v>1804</v>
      </c>
      <c r="B1808" s="53">
        <v>440882</v>
      </c>
      <c r="C1808" s="13" t="s">
        <v>11</v>
      </c>
      <c r="D1808" s="26" t="s">
        <v>3129</v>
      </c>
      <c r="E1808" s="96" t="s">
        <v>520</v>
      </c>
      <c r="F1808" s="26" t="s">
        <v>521</v>
      </c>
      <c r="G1808" s="13" t="s">
        <v>753</v>
      </c>
      <c r="H1808" s="26" t="s">
        <v>16</v>
      </c>
      <c r="I1808" s="53" t="s">
        <v>1302</v>
      </c>
    </row>
    <row r="1809" ht="206" customHeight="true" spans="1:9">
      <c r="A1809" s="15">
        <v>1805</v>
      </c>
      <c r="B1809" s="53">
        <v>440882</v>
      </c>
      <c r="C1809" s="13" t="s">
        <v>11</v>
      </c>
      <c r="D1809" s="26" t="s">
        <v>3129</v>
      </c>
      <c r="E1809" s="96" t="s">
        <v>498</v>
      </c>
      <c r="F1809" s="26" t="s">
        <v>499</v>
      </c>
      <c r="G1809" s="13" t="s">
        <v>753</v>
      </c>
      <c r="H1809" s="26" t="s">
        <v>16</v>
      </c>
      <c r="I1809" s="53" t="s">
        <v>1302</v>
      </c>
    </row>
    <row r="1810" ht="165" spans="1:9">
      <c r="A1810" s="15">
        <v>1806</v>
      </c>
      <c r="B1810" s="53">
        <v>440882</v>
      </c>
      <c r="C1810" s="13" t="s">
        <v>11</v>
      </c>
      <c r="D1810" s="26" t="s">
        <v>3129</v>
      </c>
      <c r="E1810" s="96" t="s">
        <v>3130</v>
      </c>
      <c r="F1810" s="26" t="s">
        <v>3131</v>
      </c>
      <c r="G1810" s="13" t="s">
        <v>753</v>
      </c>
      <c r="H1810" s="26" t="s">
        <v>16</v>
      </c>
      <c r="I1810" s="53" t="s">
        <v>1302</v>
      </c>
    </row>
    <row r="1811" ht="180" spans="1:9">
      <c r="A1811" s="15">
        <v>1807</v>
      </c>
      <c r="B1811" s="53">
        <v>440882</v>
      </c>
      <c r="C1811" s="13" t="s">
        <v>11</v>
      </c>
      <c r="D1811" s="26" t="s">
        <v>3129</v>
      </c>
      <c r="E1811" s="96" t="s">
        <v>494</v>
      </c>
      <c r="F1811" s="26" t="s">
        <v>495</v>
      </c>
      <c r="G1811" s="13" t="s">
        <v>753</v>
      </c>
      <c r="H1811" s="26" t="s">
        <v>16</v>
      </c>
      <c r="I1811" s="53" t="s">
        <v>1302</v>
      </c>
    </row>
    <row r="1812" ht="120" spans="1:9">
      <c r="A1812" s="15">
        <v>1808</v>
      </c>
      <c r="B1812" s="53">
        <v>440882</v>
      </c>
      <c r="C1812" s="13" t="s">
        <v>11</v>
      </c>
      <c r="D1812" s="26" t="s">
        <v>3129</v>
      </c>
      <c r="E1812" s="96" t="s">
        <v>598</v>
      </c>
      <c r="F1812" s="26" t="s">
        <v>599</v>
      </c>
      <c r="G1812" s="13" t="s">
        <v>753</v>
      </c>
      <c r="H1812" s="26" t="s">
        <v>16</v>
      </c>
      <c r="I1812" s="53" t="s">
        <v>1302</v>
      </c>
    </row>
    <row r="1813" ht="60" spans="1:9">
      <c r="A1813" s="15">
        <v>1809</v>
      </c>
      <c r="B1813" s="53">
        <v>440882</v>
      </c>
      <c r="C1813" s="13" t="s">
        <v>11</v>
      </c>
      <c r="D1813" s="26" t="s">
        <v>3129</v>
      </c>
      <c r="E1813" s="96" t="s">
        <v>394</v>
      </c>
      <c r="F1813" s="26" t="s">
        <v>395</v>
      </c>
      <c r="G1813" s="13" t="s">
        <v>753</v>
      </c>
      <c r="H1813" s="26" t="s">
        <v>16</v>
      </c>
      <c r="I1813" s="53" t="s">
        <v>1302</v>
      </c>
    </row>
    <row r="1814" ht="60" spans="1:9">
      <c r="A1814" s="15">
        <v>1810</v>
      </c>
      <c r="B1814" s="53">
        <v>440882</v>
      </c>
      <c r="C1814" s="13" t="s">
        <v>11</v>
      </c>
      <c r="D1814" s="26" t="s">
        <v>3129</v>
      </c>
      <c r="E1814" s="96" t="s">
        <v>532</v>
      </c>
      <c r="F1814" s="26" t="s">
        <v>533</v>
      </c>
      <c r="G1814" s="13" t="s">
        <v>753</v>
      </c>
      <c r="H1814" s="26" t="s">
        <v>16</v>
      </c>
      <c r="I1814" s="53" t="s">
        <v>1302</v>
      </c>
    </row>
    <row r="1815" ht="75" spans="1:9">
      <c r="A1815" s="15">
        <v>1811</v>
      </c>
      <c r="B1815" s="53">
        <v>440882</v>
      </c>
      <c r="C1815" s="13" t="s">
        <v>11</v>
      </c>
      <c r="D1815" s="26" t="s">
        <v>3129</v>
      </c>
      <c r="E1815" s="96" t="s">
        <v>430</v>
      </c>
      <c r="F1815" s="26" t="s">
        <v>431</v>
      </c>
      <c r="G1815" s="13" t="s">
        <v>753</v>
      </c>
      <c r="H1815" s="26" t="s">
        <v>16</v>
      </c>
      <c r="I1815" s="53" t="s">
        <v>1302</v>
      </c>
    </row>
    <row r="1816" ht="69" customHeight="true" spans="1:9">
      <c r="A1816" s="15">
        <v>1812</v>
      </c>
      <c r="B1816" s="53">
        <v>440882</v>
      </c>
      <c r="C1816" s="13" t="s">
        <v>11</v>
      </c>
      <c r="D1816" s="26" t="s">
        <v>3129</v>
      </c>
      <c r="E1816" s="96" t="s">
        <v>402</v>
      </c>
      <c r="F1816" s="26" t="s">
        <v>403</v>
      </c>
      <c r="G1816" s="13" t="s">
        <v>753</v>
      </c>
      <c r="H1816" s="26" t="s">
        <v>16</v>
      </c>
      <c r="I1816" s="53" t="s">
        <v>1302</v>
      </c>
    </row>
    <row r="1817" ht="142" customHeight="true" spans="1:9">
      <c r="A1817" s="15">
        <v>1813</v>
      </c>
      <c r="B1817" s="53">
        <v>440882</v>
      </c>
      <c r="C1817" s="13" t="s">
        <v>11</v>
      </c>
      <c r="D1817" s="26" t="s">
        <v>3129</v>
      </c>
      <c r="E1817" s="96" t="s">
        <v>440</v>
      </c>
      <c r="F1817" s="26" t="s">
        <v>441</v>
      </c>
      <c r="G1817" s="13" t="s">
        <v>753</v>
      </c>
      <c r="H1817" s="26" t="s">
        <v>16</v>
      </c>
      <c r="I1817" s="53" t="s">
        <v>1302</v>
      </c>
    </row>
    <row r="1818" ht="60" spans="1:9">
      <c r="A1818" s="15">
        <v>1814</v>
      </c>
      <c r="B1818" s="53">
        <v>440882</v>
      </c>
      <c r="C1818" s="13" t="s">
        <v>11</v>
      </c>
      <c r="D1818" s="26" t="s">
        <v>3129</v>
      </c>
      <c r="E1818" s="96" t="s">
        <v>542</v>
      </c>
      <c r="F1818" s="26" t="s">
        <v>543</v>
      </c>
      <c r="G1818" s="13" t="s">
        <v>753</v>
      </c>
      <c r="H1818" s="26" t="s">
        <v>16</v>
      </c>
      <c r="I1818" s="53" t="s">
        <v>1302</v>
      </c>
    </row>
    <row r="1819" ht="60" spans="1:9">
      <c r="A1819" s="15">
        <v>1815</v>
      </c>
      <c r="B1819" s="53">
        <v>440882</v>
      </c>
      <c r="C1819" s="13" t="s">
        <v>11</v>
      </c>
      <c r="D1819" s="26" t="s">
        <v>3129</v>
      </c>
      <c r="E1819" s="96" t="s">
        <v>552</v>
      </c>
      <c r="F1819" s="26" t="s">
        <v>553</v>
      </c>
      <c r="G1819" s="13" t="s">
        <v>753</v>
      </c>
      <c r="H1819" s="26" t="s">
        <v>16</v>
      </c>
      <c r="I1819" s="53" t="s">
        <v>1302</v>
      </c>
    </row>
    <row r="1820" ht="60" spans="1:9">
      <c r="A1820" s="15">
        <v>1816</v>
      </c>
      <c r="B1820" s="53">
        <v>440882</v>
      </c>
      <c r="C1820" s="13" t="s">
        <v>11</v>
      </c>
      <c r="D1820" s="26" t="s">
        <v>3129</v>
      </c>
      <c r="E1820" s="96" t="s">
        <v>448</v>
      </c>
      <c r="F1820" s="26" t="s">
        <v>449</v>
      </c>
      <c r="G1820" s="13" t="s">
        <v>753</v>
      </c>
      <c r="H1820" s="26" t="s">
        <v>16</v>
      </c>
      <c r="I1820" s="53" t="s">
        <v>1302</v>
      </c>
    </row>
    <row r="1821" ht="60" spans="1:9">
      <c r="A1821" s="15">
        <v>1817</v>
      </c>
      <c r="B1821" s="53">
        <v>440882</v>
      </c>
      <c r="C1821" s="13" t="s">
        <v>11</v>
      </c>
      <c r="D1821" s="26" t="s">
        <v>3129</v>
      </c>
      <c r="E1821" s="96" t="s">
        <v>448</v>
      </c>
      <c r="F1821" s="26" t="s">
        <v>591</v>
      </c>
      <c r="G1821" s="13" t="s">
        <v>753</v>
      </c>
      <c r="H1821" s="26" t="s">
        <v>16</v>
      </c>
      <c r="I1821" s="53" t="s">
        <v>1302</v>
      </c>
    </row>
    <row r="1822" ht="60" spans="1:9">
      <c r="A1822" s="15">
        <v>1818</v>
      </c>
      <c r="B1822" s="53">
        <v>440882</v>
      </c>
      <c r="C1822" s="13" t="s">
        <v>11</v>
      </c>
      <c r="D1822" s="26" t="s">
        <v>3129</v>
      </c>
      <c r="E1822" s="96" t="s">
        <v>606</v>
      </c>
      <c r="F1822" s="26" t="s">
        <v>607</v>
      </c>
      <c r="G1822" s="13" t="s">
        <v>753</v>
      </c>
      <c r="H1822" s="26" t="s">
        <v>16</v>
      </c>
      <c r="I1822" s="53" t="s">
        <v>1302</v>
      </c>
    </row>
    <row r="1823" ht="60" spans="1:9">
      <c r="A1823" s="15">
        <v>1819</v>
      </c>
      <c r="B1823" s="53">
        <v>440882</v>
      </c>
      <c r="C1823" s="13" t="s">
        <v>11</v>
      </c>
      <c r="D1823" s="26" t="s">
        <v>3129</v>
      </c>
      <c r="E1823" s="96" t="s">
        <v>580</v>
      </c>
      <c r="F1823" s="26" t="s">
        <v>581</v>
      </c>
      <c r="G1823" s="13" t="s">
        <v>753</v>
      </c>
      <c r="H1823" s="26" t="s">
        <v>16</v>
      </c>
      <c r="I1823" s="53" t="s">
        <v>1302</v>
      </c>
    </row>
    <row r="1824" ht="60" spans="1:9">
      <c r="A1824" s="15">
        <v>1820</v>
      </c>
      <c r="B1824" s="53">
        <v>440882</v>
      </c>
      <c r="C1824" s="13" t="s">
        <v>11</v>
      </c>
      <c r="D1824" s="26" t="s">
        <v>3129</v>
      </c>
      <c r="E1824" s="96" t="s">
        <v>432</v>
      </c>
      <c r="F1824" s="26" t="s">
        <v>433</v>
      </c>
      <c r="G1824" s="13" t="s">
        <v>753</v>
      </c>
      <c r="H1824" s="26" t="s">
        <v>16</v>
      </c>
      <c r="I1824" s="53" t="s">
        <v>1302</v>
      </c>
    </row>
    <row r="1825" ht="60" spans="1:9">
      <c r="A1825" s="15">
        <v>1821</v>
      </c>
      <c r="B1825" s="53">
        <v>440882</v>
      </c>
      <c r="C1825" s="13" t="s">
        <v>11</v>
      </c>
      <c r="D1825" s="26" t="s">
        <v>3129</v>
      </c>
      <c r="E1825" s="96" t="s">
        <v>424</v>
      </c>
      <c r="F1825" s="26" t="s">
        <v>425</v>
      </c>
      <c r="G1825" s="13" t="s">
        <v>753</v>
      </c>
      <c r="H1825" s="26" t="s">
        <v>16</v>
      </c>
      <c r="I1825" s="53" t="s">
        <v>1302</v>
      </c>
    </row>
    <row r="1826" ht="90" spans="1:9">
      <c r="A1826" s="15">
        <v>1822</v>
      </c>
      <c r="B1826" s="53">
        <v>440882</v>
      </c>
      <c r="C1826" s="13" t="s">
        <v>11</v>
      </c>
      <c r="D1826" s="26" t="s">
        <v>3129</v>
      </c>
      <c r="E1826" s="96" t="s">
        <v>3132</v>
      </c>
      <c r="F1826" s="26" t="s">
        <v>3133</v>
      </c>
      <c r="G1826" s="13" t="s">
        <v>753</v>
      </c>
      <c r="H1826" s="26" t="s">
        <v>16</v>
      </c>
      <c r="I1826" s="53" t="s">
        <v>1302</v>
      </c>
    </row>
    <row r="1827" ht="60" spans="1:9">
      <c r="A1827" s="15">
        <v>1823</v>
      </c>
      <c r="B1827" s="53">
        <v>440882</v>
      </c>
      <c r="C1827" s="13" t="s">
        <v>11</v>
      </c>
      <c r="D1827" s="26" t="s">
        <v>3129</v>
      </c>
      <c r="E1827" s="96" t="s">
        <v>524</v>
      </c>
      <c r="F1827" s="26" t="s">
        <v>525</v>
      </c>
      <c r="G1827" s="13" t="s">
        <v>753</v>
      </c>
      <c r="H1827" s="26" t="s">
        <v>16</v>
      </c>
      <c r="I1827" s="53" t="s">
        <v>1302</v>
      </c>
    </row>
    <row r="1828" ht="60" spans="1:9">
      <c r="A1828" s="15">
        <v>1824</v>
      </c>
      <c r="B1828" s="53">
        <v>440882</v>
      </c>
      <c r="C1828" s="13" t="s">
        <v>11</v>
      </c>
      <c r="D1828" s="26" t="s">
        <v>3129</v>
      </c>
      <c r="E1828" s="96" t="s">
        <v>438</v>
      </c>
      <c r="F1828" s="26" t="s">
        <v>439</v>
      </c>
      <c r="G1828" s="13" t="s">
        <v>753</v>
      </c>
      <c r="H1828" s="26" t="s">
        <v>16</v>
      </c>
      <c r="I1828" s="53" t="s">
        <v>1302</v>
      </c>
    </row>
    <row r="1829" ht="60" spans="1:9">
      <c r="A1829" s="15">
        <v>1825</v>
      </c>
      <c r="B1829" s="53">
        <v>440882</v>
      </c>
      <c r="C1829" s="13" t="s">
        <v>11</v>
      </c>
      <c r="D1829" s="26" t="s">
        <v>3129</v>
      </c>
      <c r="E1829" s="96" t="s">
        <v>468</v>
      </c>
      <c r="F1829" s="26" t="s">
        <v>469</v>
      </c>
      <c r="G1829" s="13" t="s">
        <v>753</v>
      </c>
      <c r="H1829" s="26" t="s">
        <v>16</v>
      </c>
      <c r="I1829" s="53" t="s">
        <v>1302</v>
      </c>
    </row>
    <row r="1830" ht="60" spans="1:9">
      <c r="A1830" s="15">
        <v>1826</v>
      </c>
      <c r="B1830" s="53">
        <v>440882</v>
      </c>
      <c r="C1830" s="13" t="s">
        <v>11</v>
      </c>
      <c r="D1830" s="26" t="s">
        <v>3129</v>
      </c>
      <c r="E1830" s="96" t="s">
        <v>3134</v>
      </c>
      <c r="F1830" s="26" t="s">
        <v>3135</v>
      </c>
      <c r="G1830" s="13" t="s">
        <v>753</v>
      </c>
      <c r="H1830" s="26" t="s">
        <v>16</v>
      </c>
      <c r="I1830" s="53" t="s">
        <v>1302</v>
      </c>
    </row>
    <row r="1831" ht="60" spans="1:9">
      <c r="A1831" s="15">
        <v>1827</v>
      </c>
      <c r="B1831" s="53">
        <v>440882</v>
      </c>
      <c r="C1831" s="13" t="s">
        <v>11</v>
      </c>
      <c r="D1831" s="26" t="s">
        <v>3129</v>
      </c>
      <c r="E1831" s="96" t="s">
        <v>406</v>
      </c>
      <c r="F1831" s="26" t="s">
        <v>407</v>
      </c>
      <c r="G1831" s="13" t="s">
        <v>753</v>
      </c>
      <c r="H1831" s="26" t="s">
        <v>16</v>
      </c>
      <c r="I1831" s="53" t="s">
        <v>1302</v>
      </c>
    </row>
    <row r="1832" ht="60" spans="1:9">
      <c r="A1832" s="15">
        <v>1828</v>
      </c>
      <c r="B1832" s="53">
        <v>440882</v>
      </c>
      <c r="C1832" s="13" t="s">
        <v>11</v>
      </c>
      <c r="D1832" s="26" t="s">
        <v>3129</v>
      </c>
      <c r="E1832" s="96" t="s">
        <v>506</v>
      </c>
      <c r="F1832" s="26" t="s">
        <v>507</v>
      </c>
      <c r="G1832" s="13" t="s">
        <v>753</v>
      </c>
      <c r="H1832" s="26" t="s">
        <v>16</v>
      </c>
      <c r="I1832" s="53" t="s">
        <v>1302</v>
      </c>
    </row>
    <row r="1833" ht="60" spans="1:9">
      <c r="A1833" s="15">
        <v>1829</v>
      </c>
      <c r="B1833" s="53">
        <v>440882</v>
      </c>
      <c r="C1833" s="13" t="s">
        <v>11</v>
      </c>
      <c r="D1833" s="26" t="s">
        <v>3129</v>
      </c>
      <c r="E1833" s="96" t="s">
        <v>3136</v>
      </c>
      <c r="F1833" s="26" t="s">
        <v>3137</v>
      </c>
      <c r="G1833" s="13" t="s">
        <v>753</v>
      </c>
      <c r="H1833" s="26" t="s">
        <v>16</v>
      </c>
      <c r="I1833" s="53" t="s">
        <v>1302</v>
      </c>
    </row>
    <row r="1834" ht="60" spans="1:9">
      <c r="A1834" s="15">
        <v>1830</v>
      </c>
      <c r="B1834" s="53">
        <v>440882</v>
      </c>
      <c r="C1834" s="13" t="s">
        <v>11</v>
      </c>
      <c r="D1834" s="26" t="s">
        <v>3129</v>
      </c>
      <c r="E1834" s="96" t="s">
        <v>3138</v>
      </c>
      <c r="F1834" s="26" t="s">
        <v>3139</v>
      </c>
      <c r="G1834" s="13" t="s">
        <v>753</v>
      </c>
      <c r="H1834" s="26" t="s">
        <v>16</v>
      </c>
      <c r="I1834" s="53" t="s">
        <v>1302</v>
      </c>
    </row>
    <row r="1835" ht="60" spans="1:9">
      <c r="A1835" s="15">
        <v>1831</v>
      </c>
      <c r="B1835" s="53">
        <v>440882</v>
      </c>
      <c r="C1835" s="13" t="s">
        <v>11</v>
      </c>
      <c r="D1835" s="26" t="s">
        <v>3129</v>
      </c>
      <c r="E1835" s="96" t="s">
        <v>564</v>
      </c>
      <c r="F1835" s="26" t="s">
        <v>565</v>
      </c>
      <c r="G1835" s="13" t="s">
        <v>753</v>
      </c>
      <c r="H1835" s="26" t="s">
        <v>16</v>
      </c>
      <c r="I1835" s="53" t="s">
        <v>1302</v>
      </c>
    </row>
    <row r="1836" ht="60" spans="1:9">
      <c r="A1836" s="15">
        <v>1832</v>
      </c>
      <c r="B1836" s="53">
        <v>440882</v>
      </c>
      <c r="C1836" s="13" t="s">
        <v>11</v>
      </c>
      <c r="D1836" s="26" t="s">
        <v>3129</v>
      </c>
      <c r="E1836" s="96" t="s">
        <v>454</v>
      </c>
      <c r="F1836" s="26" t="s">
        <v>455</v>
      </c>
      <c r="G1836" s="13" t="s">
        <v>753</v>
      </c>
      <c r="H1836" s="26" t="s">
        <v>16</v>
      </c>
      <c r="I1836" s="53" t="s">
        <v>1302</v>
      </c>
    </row>
    <row r="1837" ht="60" spans="1:9">
      <c r="A1837" s="15">
        <v>1833</v>
      </c>
      <c r="B1837" s="53">
        <v>440882</v>
      </c>
      <c r="C1837" s="13" t="s">
        <v>11</v>
      </c>
      <c r="D1837" s="26" t="s">
        <v>3129</v>
      </c>
      <c r="E1837" s="96" t="s">
        <v>472</v>
      </c>
      <c r="F1837" s="26" t="s">
        <v>473</v>
      </c>
      <c r="G1837" s="13" t="s">
        <v>753</v>
      </c>
      <c r="H1837" s="26" t="s">
        <v>16</v>
      </c>
      <c r="I1837" s="53" t="s">
        <v>1302</v>
      </c>
    </row>
    <row r="1838" ht="67" customHeight="true" spans="1:9">
      <c r="A1838" s="15">
        <v>1834</v>
      </c>
      <c r="B1838" s="53">
        <v>440882</v>
      </c>
      <c r="C1838" s="13" t="s">
        <v>11</v>
      </c>
      <c r="D1838" s="26" t="s">
        <v>3129</v>
      </c>
      <c r="E1838" s="96" t="s">
        <v>600</v>
      </c>
      <c r="F1838" s="26" t="s">
        <v>601</v>
      </c>
      <c r="G1838" s="13" t="s">
        <v>753</v>
      </c>
      <c r="H1838" s="26" t="s">
        <v>16</v>
      </c>
      <c r="I1838" s="53" t="s">
        <v>1302</v>
      </c>
    </row>
    <row r="1839" ht="69" customHeight="true" spans="1:9">
      <c r="A1839" s="15">
        <v>1835</v>
      </c>
      <c r="B1839" s="53">
        <v>440882</v>
      </c>
      <c r="C1839" s="13" t="s">
        <v>11</v>
      </c>
      <c r="D1839" s="26" t="s">
        <v>3129</v>
      </c>
      <c r="E1839" s="96" t="s">
        <v>3140</v>
      </c>
      <c r="F1839" s="26" t="s">
        <v>3141</v>
      </c>
      <c r="G1839" s="13" t="s">
        <v>753</v>
      </c>
      <c r="H1839" s="26" t="s">
        <v>16</v>
      </c>
      <c r="I1839" s="53" t="s">
        <v>1302</v>
      </c>
    </row>
    <row r="1840" ht="60" spans="1:9">
      <c r="A1840" s="15">
        <v>1836</v>
      </c>
      <c r="B1840" s="53">
        <v>440882</v>
      </c>
      <c r="C1840" s="13" t="s">
        <v>11</v>
      </c>
      <c r="D1840" s="26" t="s">
        <v>3129</v>
      </c>
      <c r="E1840" s="96" t="s">
        <v>392</v>
      </c>
      <c r="F1840" s="26" t="s">
        <v>393</v>
      </c>
      <c r="G1840" s="13" t="s">
        <v>753</v>
      </c>
      <c r="H1840" s="26" t="s">
        <v>16</v>
      </c>
      <c r="I1840" s="53" t="s">
        <v>1302</v>
      </c>
    </row>
    <row r="1841" ht="60" spans="1:9">
      <c r="A1841" s="15">
        <v>1837</v>
      </c>
      <c r="B1841" s="53">
        <v>440882</v>
      </c>
      <c r="C1841" s="13" t="s">
        <v>11</v>
      </c>
      <c r="D1841" s="26" t="s">
        <v>3129</v>
      </c>
      <c r="E1841" s="96" t="s">
        <v>538</v>
      </c>
      <c r="F1841" s="26" t="s">
        <v>539</v>
      </c>
      <c r="G1841" s="13" t="s">
        <v>753</v>
      </c>
      <c r="H1841" s="26" t="s">
        <v>16</v>
      </c>
      <c r="I1841" s="53" t="s">
        <v>1302</v>
      </c>
    </row>
    <row r="1842" ht="60" spans="1:9">
      <c r="A1842" s="15">
        <v>1838</v>
      </c>
      <c r="B1842" s="53">
        <v>440882</v>
      </c>
      <c r="C1842" s="13" t="s">
        <v>11</v>
      </c>
      <c r="D1842" s="26" t="s">
        <v>3129</v>
      </c>
      <c r="E1842" s="96" t="s">
        <v>3142</v>
      </c>
      <c r="F1842" s="26" t="s">
        <v>3143</v>
      </c>
      <c r="G1842" s="13" t="s">
        <v>753</v>
      </c>
      <c r="H1842" s="26" t="s">
        <v>16</v>
      </c>
      <c r="I1842" s="53" t="s">
        <v>1302</v>
      </c>
    </row>
    <row r="1843" ht="60" spans="1:9">
      <c r="A1843" s="15">
        <v>1839</v>
      </c>
      <c r="B1843" s="53">
        <v>440882</v>
      </c>
      <c r="C1843" s="13" t="s">
        <v>11</v>
      </c>
      <c r="D1843" s="26" t="s">
        <v>3129</v>
      </c>
      <c r="E1843" s="96" t="s">
        <v>3144</v>
      </c>
      <c r="F1843" s="26" t="s">
        <v>3145</v>
      </c>
      <c r="G1843" s="13" t="s">
        <v>753</v>
      </c>
      <c r="H1843" s="26" t="s">
        <v>16</v>
      </c>
      <c r="I1843" s="53" t="s">
        <v>1302</v>
      </c>
    </row>
    <row r="1844" ht="60" spans="1:9">
      <c r="A1844" s="15">
        <v>1840</v>
      </c>
      <c r="B1844" s="53">
        <v>440882</v>
      </c>
      <c r="C1844" s="13" t="s">
        <v>11</v>
      </c>
      <c r="D1844" s="26" t="s">
        <v>3129</v>
      </c>
      <c r="E1844" s="96" t="s">
        <v>602</v>
      </c>
      <c r="F1844" s="26" t="s">
        <v>603</v>
      </c>
      <c r="G1844" s="13" t="s">
        <v>753</v>
      </c>
      <c r="H1844" s="26" t="s">
        <v>16</v>
      </c>
      <c r="I1844" s="53" t="s">
        <v>1302</v>
      </c>
    </row>
    <row r="1845" ht="135" spans="1:9">
      <c r="A1845" s="15">
        <v>1841</v>
      </c>
      <c r="B1845" s="53">
        <v>440882</v>
      </c>
      <c r="C1845" s="13" t="s">
        <v>11</v>
      </c>
      <c r="D1845" s="26" t="s">
        <v>3129</v>
      </c>
      <c r="E1845" s="96" t="s">
        <v>588</v>
      </c>
      <c r="F1845" s="26" t="s">
        <v>589</v>
      </c>
      <c r="G1845" s="13" t="s">
        <v>753</v>
      </c>
      <c r="H1845" s="26" t="s">
        <v>16</v>
      </c>
      <c r="I1845" s="53" t="s">
        <v>1302</v>
      </c>
    </row>
    <row r="1846" ht="60" spans="1:9">
      <c r="A1846" s="15">
        <v>1842</v>
      </c>
      <c r="B1846" s="53">
        <v>440882</v>
      </c>
      <c r="C1846" s="13" t="s">
        <v>11</v>
      </c>
      <c r="D1846" s="26" t="s">
        <v>3129</v>
      </c>
      <c r="E1846" s="96" t="s">
        <v>592</v>
      </c>
      <c r="F1846" s="26" t="s">
        <v>593</v>
      </c>
      <c r="G1846" s="13" t="s">
        <v>753</v>
      </c>
      <c r="H1846" s="26" t="s">
        <v>16</v>
      </c>
      <c r="I1846" s="53" t="s">
        <v>1302</v>
      </c>
    </row>
    <row r="1847" ht="60" spans="1:9">
      <c r="A1847" s="15">
        <v>1843</v>
      </c>
      <c r="B1847" s="53">
        <v>440882</v>
      </c>
      <c r="C1847" s="13" t="s">
        <v>11</v>
      </c>
      <c r="D1847" s="26" t="s">
        <v>3129</v>
      </c>
      <c r="E1847" s="96" t="s">
        <v>512</v>
      </c>
      <c r="F1847" s="26" t="s">
        <v>513</v>
      </c>
      <c r="G1847" s="13" t="s">
        <v>753</v>
      </c>
      <c r="H1847" s="26" t="s">
        <v>16</v>
      </c>
      <c r="I1847" s="53" t="s">
        <v>1302</v>
      </c>
    </row>
    <row r="1848" ht="60" spans="1:9">
      <c r="A1848" s="15">
        <v>1844</v>
      </c>
      <c r="B1848" s="53">
        <v>440882</v>
      </c>
      <c r="C1848" s="13" t="s">
        <v>11</v>
      </c>
      <c r="D1848" s="26" t="s">
        <v>3129</v>
      </c>
      <c r="E1848" s="96" t="s">
        <v>530</v>
      </c>
      <c r="F1848" s="26" t="s">
        <v>531</v>
      </c>
      <c r="G1848" s="13" t="s">
        <v>753</v>
      </c>
      <c r="H1848" s="26" t="s">
        <v>16</v>
      </c>
      <c r="I1848" s="53" t="s">
        <v>1302</v>
      </c>
    </row>
    <row r="1849" ht="120" spans="1:9">
      <c r="A1849" s="15">
        <v>1845</v>
      </c>
      <c r="B1849" s="53">
        <v>440882</v>
      </c>
      <c r="C1849" s="13" t="s">
        <v>11</v>
      </c>
      <c r="D1849" s="26" t="s">
        <v>3129</v>
      </c>
      <c r="E1849" s="96" t="s">
        <v>604</v>
      </c>
      <c r="F1849" s="26" t="s">
        <v>605</v>
      </c>
      <c r="G1849" s="13" t="s">
        <v>753</v>
      </c>
      <c r="H1849" s="26" t="s">
        <v>16</v>
      </c>
      <c r="I1849" s="53" t="s">
        <v>1302</v>
      </c>
    </row>
    <row r="1850" ht="105" spans="1:9">
      <c r="A1850" s="15">
        <v>1846</v>
      </c>
      <c r="B1850" s="53">
        <v>440882</v>
      </c>
      <c r="C1850" s="13" t="s">
        <v>11</v>
      </c>
      <c r="D1850" s="26" t="s">
        <v>3129</v>
      </c>
      <c r="E1850" s="96" t="s">
        <v>390</v>
      </c>
      <c r="F1850" s="26" t="s">
        <v>391</v>
      </c>
      <c r="G1850" s="13" t="s">
        <v>753</v>
      </c>
      <c r="H1850" s="26" t="s">
        <v>16</v>
      </c>
      <c r="I1850" s="53" t="s">
        <v>1302</v>
      </c>
    </row>
    <row r="1851" ht="150" spans="1:9">
      <c r="A1851" s="15">
        <v>1847</v>
      </c>
      <c r="B1851" s="53">
        <v>440882</v>
      </c>
      <c r="C1851" s="13" t="s">
        <v>11</v>
      </c>
      <c r="D1851" s="26" t="s">
        <v>3129</v>
      </c>
      <c r="E1851" s="96" t="s">
        <v>568</v>
      </c>
      <c r="F1851" s="26" t="s">
        <v>569</v>
      </c>
      <c r="G1851" s="13" t="s">
        <v>753</v>
      </c>
      <c r="H1851" s="26" t="s">
        <v>16</v>
      </c>
      <c r="I1851" s="53" t="s">
        <v>1302</v>
      </c>
    </row>
    <row r="1852" ht="60" spans="1:9">
      <c r="A1852" s="15">
        <v>1848</v>
      </c>
      <c r="B1852" s="53">
        <v>440882</v>
      </c>
      <c r="C1852" s="13" t="s">
        <v>11</v>
      </c>
      <c r="D1852" s="26" t="s">
        <v>3129</v>
      </c>
      <c r="E1852" s="96" t="s">
        <v>3146</v>
      </c>
      <c r="F1852" s="26" t="s">
        <v>3147</v>
      </c>
      <c r="G1852" s="13" t="s">
        <v>753</v>
      </c>
      <c r="H1852" s="26" t="s">
        <v>16</v>
      </c>
      <c r="I1852" s="53" t="s">
        <v>1302</v>
      </c>
    </row>
    <row r="1853" ht="60" spans="1:9">
      <c r="A1853" s="15">
        <v>1849</v>
      </c>
      <c r="B1853" s="53">
        <v>440882</v>
      </c>
      <c r="C1853" s="13" t="s">
        <v>11</v>
      </c>
      <c r="D1853" s="26" t="s">
        <v>3129</v>
      </c>
      <c r="E1853" s="96" t="s">
        <v>534</v>
      </c>
      <c r="F1853" s="26" t="s">
        <v>535</v>
      </c>
      <c r="G1853" s="13" t="s">
        <v>753</v>
      </c>
      <c r="H1853" s="26" t="s">
        <v>16</v>
      </c>
      <c r="I1853" s="53" t="s">
        <v>1302</v>
      </c>
    </row>
    <row r="1854" ht="60" spans="1:9">
      <c r="A1854" s="15">
        <v>1850</v>
      </c>
      <c r="B1854" s="53">
        <v>440882</v>
      </c>
      <c r="C1854" s="13" t="s">
        <v>11</v>
      </c>
      <c r="D1854" s="26" t="s">
        <v>3129</v>
      </c>
      <c r="E1854" s="96" t="s">
        <v>3148</v>
      </c>
      <c r="F1854" s="26" t="s">
        <v>3149</v>
      </c>
      <c r="G1854" s="13" t="s">
        <v>753</v>
      </c>
      <c r="H1854" s="26" t="s">
        <v>16</v>
      </c>
      <c r="I1854" s="53" t="s">
        <v>1302</v>
      </c>
    </row>
    <row r="1855" ht="60" spans="1:9">
      <c r="A1855" s="15">
        <v>1851</v>
      </c>
      <c r="B1855" s="53">
        <v>440882</v>
      </c>
      <c r="C1855" s="13" t="s">
        <v>11</v>
      </c>
      <c r="D1855" s="26" t="s">
        <v>3129</v>
      </c>
      <c r="E1855" s="96" t="s">
        <v>554</v>
      </c>
      <c r="F1855" s="26" t="s">
        <v>555</v>
      </c>
      <c r="G1855" s="13" t="s">
        <v>753</v>
      </c>
      <c r="H1855" s="26" t="s">
        <v>16</v>
      </c>
      <c r="I1855" s="53" t="s">
        <v>1302</v>
      </c>
    </row>
    <row r="1856" ht="60" spans="1:9">
      <c r="A1856" s="15">
        <v>1852</v>
      </c>
      <c r="B1856" s="53">
        <v>440882</v>
      </c>
      <c r="C1856" s="13" t="s">
        <v>11</v>
      </c>
      <c r="D1856" s="26" t="s">
        <v>3129</v>
      </c>
      <c r="E1856" s="96" t="s">
        <v>444</v>
      </c>
      <c r="F1856" s="26" t="s">
        <v>445</v>
      </c>
      <c r="G1856" s="13" t="s">
        <v>753</v>
      </c>
      <c r="H1856" s="26" t="s">
        <v>16</v>
      </c>
      <c r="I1856" s="53" t="s">
        <v>1302</v>
      </c>
    </row>
    <row r="1857" ht="60" spans="1:9">
      <c r="A1857" s="15">
        <v>1853</v>
      </c>
      <c r="B1857" s="53">
        <v>440882</v>
      </c>
      <c r="C1857" s="13" t="s">
        <v>11</v>
      </c>
      <c r="D1857" s="26" t="s">
        <v>3129</v>
      </c>
      <c r="E1857" s="96" t="s">
        <v>446</v>
      </c>
      <c r="F1857" s="26" t="s">
        <v>447</v>
      </c>
      <c r="G1857" s="13" t="s">
        <v>753</v>
      </c>
      <c r="H1857" s="26" t="s">
        <v>16</v>
      </c>
      <c r="I1857" s="53" t="s">
        <v>1302</v>
      </c>
    </row>
    <row r="1858" ht="60" spans="1:9">
      <c r="A1858" s="15">
        <v>1854</v>
      </c>
      <c r="B1858" s="53">
        <v>440882</v>
      </c>
      <c r="C1858" s="13" t="s">
        <v>11</v>
      </c>
      <c r="D1858" s="26" t="s">
        <v>3129</v>
      </c>
      <c r="E1858" s="96" t="s">
        <v>3150</v>
      </c>
      <c r="F1858" s="26" t="s">
        <v>3151</v>
      </c>
      <c r="G1858" s="13" t="s">
        <v>753</v>
      </c>
      <c r="H1858" s="26" t="s">
        <v>16</v>
      </c>
      <c r="I1858" s="53" t="s">
        <v>1302</v>
      </c>
    </row>
    <row r="1859" ht="135" spans="1:9">
      <c r="A1859" s="15">
        <v>1855</v>
      </c>
      <c r="B1859" s="53">
        <v>440882</v>
      </c>
      <c r="C1859" s="13" t="s">
        <v>11</v>
      </c>
      <c r="D1859" s="26" t="s">
        <v>3129</v>
      </c>
      <c r="E1859" s="96" t="s">
        <v>522</v>
      </c>
      <c r="F1859" s="26" t="s">
        <v>523</v>
      </c>
      <c r="G1859" s="13" t="s">
        <v>753</v>
      </c>
      <c r="H1859" s="26" t="s">
        <v>16</v>
      </c>
      <c r="I1859" s="53" t="s">
        <v>1302</v>
      </c>
    </row>
    <row r="1860" ht="90" spans="1:9">
      <c r="A1860" s="15">
        <v>1856</v>
      </c>
      <c r="B1860" s="53">
        <v>440882</v>
      </c>
      <c r="C1860" s="13" t="s">
        <v>11</v>
      </c>
      <c r="D1860" s="26" t="s">
        <v>3129</v>
      </c>
      <c r="E1860" s="96" t="s">
        <v>414</v>
      </c>
      <c r="F1860" s="26" t="s">
        <v>415</v>
      </c>
      <c r="G1860" s="13" t="s">
        <v>753</v>
      </c>
      <c r="H1860" s="26" t="s">
        <v>16</v>
      </c>
      <c r="I1860" s="53" t="s">
        <v>1302</v>
      </c>
    </row>
    <row r="1861" ht="60" spans="1:9">
      <c r="A1861" s="15">
        <v>1857</v>
      </c>
      <c r="B1861" s="53">
        <v>440882</v>
      </c>
      <c r="C1861" s="13" t="s">
        <v>11</v>
      </c>
      <c r="D1861" s="26" t="s">
        <v>3129</v>
      </c>
      <c r="E1861" s="96" t="s">
        <v>556</v>
      </c>
      <c r="F1861" s="26" t="s">
        <v>557</v>
      </c>
      <c r="G1861" s="13" t="s">
        <v>753</v>
      </c>
      <c r="H1861" s="26" t="s">
        <v>16</v>
      </c>
      <c r="I1861" s="53" t="s">
        <v>1302</v>
      </c>
    </row>
    <row r="1862" ht="60" spans="1:9">
      <c r="A1862" s="15">
        <v>1858</v>
      </c>
      <c r="B1862" s="53">
        <v>440882</v>
      </c>
      <c r="C1862" s="13" t="s">
        <v>11</v>
      </c>
      <c r="D1862" s="26" t="s">
        <v>3129</v>
      </c>
      <c r="E1862" s="96" t="s">
        <v>514</v>
      </c>
      <c r="F1862" s="26" t="s">
        <v>515</v>
      </c>
      <c r="G1862" s="13" t="s">
        <v>753</v>
      </c>
      <c r="H1862" s="26" t="s">
        <v>16</v>
      </c>
      <c r="I1862" s="53" t="s">
        <v>1302</v>
      </c>
    </row>
    <row r="1863" ht="60" spans="1:9">
      <c r="A1863" s="15">
        <v>1859</v>
      </c>
      <c r="B1863" s="53">
        <v>440882</v>
      </c>
      <c r="C1863" s="13" t="s">
        <v>11</v>
      </c>
      <c r="D1863" s="26" t="s">
        <v>3129</v>
      </c>
      <c r="E1863" s="96" t="s">
        <v>546</v>
      </c>
      <c r="F1863" s="26" t="s">
        <v>547</v>
      </c>
      <c r="G1863" s="13" t="s">
        <v>753</v>
      </c>
      <c r="H1863" s="26" t="s">
        <v>16</v>
      </c>
      <c r="I1863" s="53" t="s">
        <v>1302</v>
      </c>
    </row>
    <row r="1864" ht="60" spans="1:9">
      <c r="A1864" s="15">
        <v>1860</v>
      </c>
      <c r="B1864" s="53">
        <v>440882</v>
      </c>
      <c r="C1864" s="13" t="s">
        <v>11</v>
      </c>
      <c r="D1864" s="26" t="s">
        <v>3129</v>
      </c>
      <c r="E1864" s="96" t="s">
        <v>396</v>
      </c>
      <c r="F1864" s="26" t="s">
        <v>397</v>
      </c>
      <c r="G1864" s="13" t="s">
        <v>753</v>
      </c>
      <c r="H1864" s="26" t="s">
        <v>16</v>
      </c>
      <c r="I1864" s="53" t="s">
        <v>1302</v>
      </c>
    </row>
    <row r="1865" ht="60" spans="1:9">
      <c r="A1865" s="15">
        <v>1861</v>
      </c>
      <c r="B1865" s="53">
        <v>440882</v>
      </c>
      <c r="C1865" s="13" t="s">
        <v>11</v>
      </c>
      <c r="D1865" s="26" t="s">
        <v>3129</v>
      </c>
      <c r="E1865" s="96" t="s">
        <v>418</v>
      </c>
      <c r="F1865" s="26" t="s">
        <v>419</v>
      </c>
      <c r="G1865" s="13" t="s">
        <v>753</v>
      </c>
      <c r="H1865" s="26" t="s">
        <v>16</v>
      </c>
      <c r="I1865" s="53" t="s">
        <v>1302</v>
      </c>
    </row>
    <row r="1866" ht="60" spans="1:9">
      <c r="A1866" s="15">
        <v>1862</v>
      </c>
      <c r="B1866" s="53">
        <v>440882</v>
      </c>
      <c r="C1866" s="13" t="s">
        <v>11</v>
      </c>
      <c r="D1866" s="26" t="s">
        <v>3129</v>
      </c>
      <c r="E1866" s="96" t="s">
        <v>3152</v>
      </c>
      <c r="F1866" s="26" t="s">
        <v>3153</v>
      </c>
      <c r="G1866" s="13" t="s">
        <v>753</v>
      </c>
      <c r="H1866" s="26" t="s">
        <v>16</v>
      </c>
      <c r="I1866" s="53" t="s">
        <v>1302</v>
      </c>
    </row>
    <row r="1867" ht="60" spans="1:9">
      <c r="A1867" s="15">
        <v>1863</v>
      </c>
      <c r="B1867" s="53">
        <v>440882</v>
      </c>
      <c r="C1867" s="13" t="s">
        <v>11</v>
      </c>
      <c r="D1867" s="26" t="s">
        <v>3129</v>
      </c>
      <c r="E1867" s="96" t="s">
        <v>3154</v>
      </c>
      <c r="F1867" s="26" t="s">
        <v>3155</v>
      </c>
      <c r="G1867" s="13" t="s">
        <v>753</v>
      </c>
      <c r="H1867" s="26" t="s">
        <v>16</v>
      </c>
      <c r="I1867" s="53" t="s">
        <v>1302</v>
      </c>
    </row>
    <row r="1868" ht="60" spans="1:9">
      <c r="A1868" s="15">
        <v>1864</v>
      </c>
      <c r="B1868" s="53">
        <v>440882</v>
      </c>
      <c r="C1868" s="13" t="s">
        <v>11</v>
      </c>
      <c r="D1868" s="26" t="s">
        <v>3129</v>
      </c>
      <c r="E1868" s="96" t="s">
        <v>3156</v>
      </c>
      <c r="F1868" s="26" t="s">
        <v>3157</v>
      </c>
      <c r="G1868" s="13" t="s">
        <v>753</v>
      </c>
      <c r="H1868" s="26" t="s">
        <v>16</v>
      </c>
      <c r="I1868" s="53" t="s">
        <v>1302</v>
      </c>
    </row>
    <row r="1869" ht="60" spans="1:9">
      <c r="A1869" s="15">
        <v>1865</v>
      </c>
      <c r="B1869" s="53">
        <v>440882</v>
      </c>
      <c r="C1869" s="13" t="s">
        <v>11</v>
      </c>
      <c r="D1869" s="26" t="s">
        <v>3129</v>
      </c>
      <c r="E1869" s="96" t="s">
        <v>3158</v>
      </c>
      <c r="F1869" s="26" t="s">
        <v>3159</v>
      </c>
      <c r="G1869" s="13" t="s">
        <v>753</v>
      </c>
      <c r="H1869" s="26" t="s">
        <v>16</v>
      </c>
      <c r="I1869" s="53" t="s">
        <v>1302</v>
      </c>
    </row>
    <row r="1870" ht="60" spans="1:9">
      <c r="A1870" s="15">
        <v>1866</v>
      </c>
      <c r="B1870" s="53">
        <v>440882</v>
      </c>
      <c r="C1870" s="13" t="s">
        <v>11</v>
      </c>
      <c r="D1870" s="26" t="s">
        <v>3129</v>
      </c>
      <c r="E1870" s="96" t="s">
        <v>3160</v>
      </c>
      <c r="F1870" s="26" t="s">
        <v>3161</v>
      </c>
      <c r="G1870" s="13" t="s">
        <v>753</v>
      </c>
      <c r="H1870" s="26" t="s">
        <v>16</v>
      </c>
      <c r="I1870" s="53" t="s">
        <v>1302</v>
      </c>
    </row>
    <row r="1871" ht="60" spans="1:9">
      <c r="A1871" s="15">
        <v>1867</v>
      </c>
      <c r="B1871" s="53">
        <v>440882</v>
      </c>
      <c r="C1871" s="13" t="s">
        <v>11</v>
      </c>
      <c r="D1871" s="26" t="s">
        <v>3129</v>
      </c>
      <c r="E1871" s="96" t="s">
        <v>586</v>
      </c>
      <c r="F1871" s="26" t="s">
        <v>587</v>
      </c>
      <c r="G1871" s="13" t="s">
        <v>753</v>
      </c>
      <c r="H1871" s="26" t="s">
        <v>16</v>
      </c>
      <c r="I1871" s="53" t="s">
        <v>1302</v>
      </c>
    </row>
    <row r="1872" ht="135" spans="1:9">
      <c r="A1872" s="15">
        <v>1868</v>
      </c>
      <c r="B1872" s="53">
        <v>440882</v>
      </c>
      <c r="C1872" s="13" t="s">
        <v>11</v>
      </c>
      <c r="D1872" s="26" t="s">
        <v>3129</v>
      </c>
      <c r="E1872" s="96" t="s">
        <v>500</v>
      </c>
      <c r="F1872" s="26" t="s">
        <v>501</v>
      </c>
      <c r="G1872" s="13" t="s">
        <v>753</v>
      </c>
      <c r="H1872" s="26" t="s">
        <v>16</v>
      </c>
      <c r="I1872" s="53" t="s">
        <v>1302</v>
      </c>
    </row>
    <row r="1873" ht="60" spans="1:9">
      <c r="A1873" s="15">
        <v>1869</v>
      </c>
      <c r="B1873" s="53">
        <v>440882</v>
      </c>
      <c r="C1873" s="13" t="s">
        <v>11</v>
      </c>
      <c r="D1873" s="26" t="s">
        <v>3129</v>
      </c>
      <c r="E1873" s="96" t="s">
        <v>3162</v>
      </c>
      <c r="F1873" s="26" t="s">
        <v>3163</v>
      </c>
      <c r="G1873" s="13" t="s">
        <v>753</v>
      </c>
      <c r="H1873" s="26" t="s">
        <v>16</v>
      </c>
      <c r="I1873" s="53" t="s">
        <v>1302</v>
      </c>
    </row>
    <row r="1874" ht="105" spans="1:9">
      <c r="A1874" s="15">
        <v>1870</v>
      </c>
      <c r="B1874" s="53">
        <v>440882</v>
      </c>
      <c r="C1874" s="13" t="s">
        <v>11</v>
      </c>
      <c r="D1874" s="26" t="s">
        <v>3129</v>
      </c>
      <c r="E1874" s="96" t="s">
        <v>3164</v>
      </c>
      <c r="F1874" s="26" t="s">
        <v>3165</v>
      </c>
      <c r="G1874" s="13" t="s">
        <v>753</v>
      </c>
      <c r="H1874" s="26" t="s">
        <v>16</v>
      </c>
      <c r="I1874" s="53" t="s">
        <v>1302</v>
      </c>
    </row>
    <row r="1875" ht="60" spans="1:9">
      <c r="A1875" s="15">
        <v>1871</v>
      </c>
      <c r="B1875" s="53">
        <v>440882</v>
      </c>
      <c r="C1875" s="13" t="s">
        <v>11</v>
      </c>
      <c r="D1875" s="26" t="s">
        <v>3129</v>
      </c>
      <c r="E1875" s="96" t="s">
        <v>3166</v>
      </c>
      <c r="F1875" s="26" t="s">
        <v>3167</v>
      </c>
      <c r="G1875" s="13" t="s">
        <v>753</v>
      </c>
      <c r="H1875" s="26" t="s">
        <v>16</v>
      </c>
      <c r="I1875" s="53" t="s">
        <v>1302</v>
      </c>
    </row>
    <row r="1876" ht="125" customHeight="true" spans="1:9">
      <c r="A1876" s="15">
        <v>1872</v>
      </c>
      <c r="B1876" s="53">
        <v>440882</v>
      </c>
      <c r="C1876" s="13" t="s">
        <v>11</v>
      </c>
      <c r="D1876" s="26" t="s">
        <v>3129</v>
      </c>
      <c r="E1876" s="96" t="s">
        <v>596</v>
      </c>
      <c r="F1876" s="26" t="s">
        <v>597</v>
      </c>
      <c r="G1876" s="13" t="s">
        <v>753</v>
      </c>
      <c r="H1876" s="26" t="s">
        <v>16</v>
      </c>
      <c r="I1876" s="53" t="s">
        <v>1302</v>
      </c>
    </row>
    <row r="1877" ht="60" spans="1:9">
      <c r="A1877" s="15">
        <v>1873</v>
      </c>
      <c r="B1877" s="53">
        <v>440882</v>
      </c>
      <c r="C1877" s="13" t="s">
        <v>11</v>
      </c>
      <c r="D1877" s="26" t="s">
        <v>3129</v>
      </c>
      <c r="E1877" s="96" t="s">
        <v>3168</v>
      </c>
      <c r="F1877" s="26" t="s">
        <v>3169</v>
      </c>
      <c r="G1877" s="13" t="s">
        <v>753</v>
      </c>
      <c r="H1877" s="26" t="s">
        <v>16</v>
      </c>
      <c r="I1877" s="53" t="s">
        <v>1302</v>
      </c>
    </row>
    <row r="1878" ht="75" spans="1:9">
      <c r="A1878" s="15">
        <v>1874</v>
      </c>
      <c r="B1878" s="53">
        <v>440882</v>
      </c>
      <c r="C1878" s="13" t="s">
        <v>11</v>
      </c>
      <c r="D1878" s="26" t="s">
        <v>3129</v>
      </c>
      <c r="E1878" s="96" t="s">
        <v>3170</v>
      </c>
      <c r="F1878" s="26" t="s">
        <v>3171</v>
      </c>
      <c r="G1878" s="13" t="s">
        <v>753</v>
      </c>
      <c r="H1878" s="26" t="s">
        <v>16</v>
      </c>
      <c r="I1878" s="53" t="s">
        <v>1302</v>
      </c>
    </row>
    <row r="1879" ht="60" spans="1:9">
      <c r="A1879" s="15">
        <v>1875</v>
      </c>
      <c r="B1879" s="53">
        <v>440882</v>
      </c>
      <c r="C1879" s="13" t="s">
        <v>11</v>
      </c>
      <c r="D1879" s="26" t="s">
        <v>3129</v>
      </c>
      <c r="E1879" s="96" t="s">
        <v>3172</v>
      </c>
      <c r="F1879" s="26" t="s">
        <v>3173</v>
      </c>
      <c r="G1879" s="13" t="s">
        <v>753</v>
      </c>
      <c r="H1879" s="26" t="s">
        <v>16</v>
      </c>
      <c r="I1879" s="53" t="s">
        <v>1302</v>
      </c>
    </row>
    <row r="1880" ht="60" spans="1:9">
      <c r="A1880" s="15">
        <v>1876</v>
      </c>
      <c r="B1880" s="53">
        <v>440882</v>
      </c>
      <c r="C1880" s="13" t="s">
        <v>11</v>
      </c>
      <c r="D1880" s="26" t="s">
        <v>3129</v>
      </c>
      <c r="E1880" s="96" t="s">
        <v>3174</v>
      </c>
      <c r="F1880" s="26" t="s">
        <v>3175</v>
      </c>
      <c r="G1880" s="13" t="s">
        <v>753</v>
      </c>
      <c r="H1880" s="26" t="s">
        <v>16</v>
      </c>
      <c r="I1880" s="53" t="s">
        <v>1302</v>
      </c>
    </row>
    <row r="1881" ht="60" spans="1:9">
      <c r="A1881" s="15">
        <v>1877</v>
      </c>
      <c r="B1881" s="53">
        <v>440882</v>
      </c>
      <c r="C1881" s="13" t="s">
        <v>11</v>
      </c>
      <c r="D1881" s="26" t="s">
        <v>3129</v>
      </c>
      <c r="E1881" s="96" t="s">
        <v>3176</v>
      </c>
      <c r="F1881" s="26" t="s">
        <v>3177</v>
      </c>
      <c r="G1881" s="13" t="s">
        <v>753</v>
      </c>
      <c r="H1881" s="26" t="s">
        <v>16</v>
      </c>
      <c r="I1881" s="53" t="s">
        <v>1302</v>
      </c>
    </row>
    <row r="1882" ht="75" spans="1:9">
      <c r="A1882" s="15">
        <v>1878</v>
      </c>
      <c r="B1882" s="53">
        <v>440882</v>
      </c>
      <c r="C1882" s="13" t="s">
        <v>11</v>
      </c>
      <c r="D1882" s="26" t="s">
        <v>3129</v>
      </c>
      <c r="E1882" s="96" t="s">
        <v>3178</v>
      </c>
      <c r="F1882" s="26" t="s">
        <v>3179</v>
      </c>
      <c r="G1882" s="13" t="s">
        <v>753</v>
      </c>
      <c r="H1882" s="26" t="s">
        <v>16</v>
      </c>
      <c r="I1882" s="53" t="s">
        <v>1302</v>
      </c>
    </row>
    <row r="1883" ht="60" spans="1:9">
      <c r="A1883" s="15">
        <v>1879</v>
      </c>
      <c r="B1883" s="53">
        <v>440882</v>
      </c>
      <c r="C1883" s="13" t="s">
        <v>11</v>
      </c>
      <c r="D1883" s="26" t="s">
        <v>3129</v>
      </c>
      <c r="E1883" s="96" t="s">
        <v>3180</v>
      </c>
      <c r="F1883" s="26" t="s">
        <v>3181</v>
      </c>
      <c r="G1883" s="13" t="s">
        <v>753</v>
      </c>
      <c r="H1883" s="26" t="s">
        <v>16</v>
      </c>
      <c r="I1883" s="53" t="s">
        <v>1302</v>
      </c>
    </row>
    <row r="1884" ht="60" spans="1:9">
      <c r="A1884" s="15">
        <v>1880</v>
      </c>
      <c r="B1884" s="53">
        <v>440882</v>
      </c>
      <c r="C1884" s="13" t="s">
        <v>11</v>
      </c>
      <c r="D1884" s="26" t="s">
        <v>3129</v>
      </c>
      <c r="E1884" s="96" t="s">
        <v>3182</v>
      </c>
      <c r="F1884" s="26" t="s">
        <v>3183</v>
      </c>
      <c r="G1884" s="13" t="s">
        <v>753</v>
      </c>
      <c r="H1884" s="26" t="s">
        <v>16</v>
      </c>
      <c r="I1884" s="53" t="s">
        <v>1302</v>
      </c>
    </row>
    <row r="1885" ht="60" spans="1:9">
      <c r="A1885" s="15">
        <v>1881</v>
      </c>
      <c r="B1885" s="53">
        <v>440882</v>
      </c>
      <c r="C1885" s="13" t="s">
        <v>11</v>
      </c>
      <c r="D1885" s="26" t="s">
        <v>3129</v>
      </c>
      <c r="E1885" s="96" t="s">
        <v>3184</v>
      </c>
      <c r="F1885" s="26" t="s">
        <v>3185</v>
      </c>
      <c r="G1885" s="13" t="s">
        <v>753</v>
      </c>
      <c r="H1885" s="26" t="s">
        <v>16</v>
      </c>
      <c r="I1885" s="53" t="s">
        <v>1302</v>
      </c>
    </row>
    <row r="1886" ht="75" spans="1:9">
      <c r="A1886" s="15">
        <v>1882</v>
      </c>
      <c r="B1886" s="53">
        <v>440882</v>
      </c>
      <c r="C1886" s="13" t="s">
        <v>11</v>
      </c>
      <c r="D1886" s="26" t="s">
        <v>3129</v>
      </c>
      <c r="E1886" s="96" t="s">
        <v>3186</v>
      </c>
      <c r="F1886" s="26" t="s">
        <v>3187</v>
      </c>
      <c r="G1886" s="13" t="s">
        <v>753</v>
      </c>
      <c r="H1886" s="26" t="s">
        <v>16</v>
      </c>
      <c r="I1886" s="53" t="s">
        <v>1302</v>
      </c>
    </row>
    <row r="1887" ht="60" spans="1:9">
      <c r="A1887" s="15">
        <v>1883</v>
      </c>
      <c r="B1887" s="53">
        <v>440882</v>
      </c>
      <c r="C1887" s="13" t="s">
        <v>11</v>
      </c>
      <c r="D1887" s="26" t="s">
        <v>3129</v>
      </c>
      <c r="E1887" s="96" t="s">
        <v>3188</v>
      </c>
      <c r="F1887" s="26" t="s">
        <v>3189</v>
      </c>
      <c r="G1887" s="13" t="s">
        <v>753</v>
      </c>
      <c r="H1887" s="26" t="s">
        <v>16</v>
      </c>
      <c r="I1887" s="53" t="s">
        <v>1302</v>
      </c>
    </row>
    <row r="1888" ht="60" spans="1:9">
      <c r="A1888" s="15">
        <v>1884</v>
      </c>
      <c r="B1888" s="53">
        <v>440882</v>
      </c>
      <c r="C1888" s="13" t="s">
        <v>11</v>
      </c>
      <c r="D1888" s="26" t="s">
        <v>3129</v>
      </c>
      <c r="E1888" s="96" t="s">
        <v>3190</v>
      </c>
      <c r="F1888" s="26" t="s">
        <v>3191</v>
      </c>
      <c r="G1888" s="13" t="s">
        <v>753</v>
      </c>
      <c r="H1888" s="26" t="s">
        <v>16</v>
      </c>
      <c r="I1888" s="53" t="s">
        <v>1302</v>
      </c>
    </row>
    <row r="1889" ht="60" spans="1:9">
      <c r="A1889" s="15">
        <v>1885</v>
      </c>
      <c r="B1889" s="53">
        <v>440882</v>
      </c>
      <c r="C1889" s="13" t="s">
        <v>11</v>
      </c>
      <c r="D1889" s="26" t="s">
        <v>3129</v>
      </c>
      <c r="E1889" s="96" t="s">
        <v>3192</v>
      </c>
      <c r="F1889" s="26" t="s">
        <v>3193</v>
      </c>
      <c r="G1889" s="13" t="s">
        <v>753</v>
      </c>
      <c r="H1889" s="26" t="s">
        <v>16</v>
      </c>
      <c r="I1889" s="53" t="s">
        <v>1302</v>
      </c>
    </row>
    <row r="1890" ht="60" spans="1:9">
      <c r="A1890" s="15">
        <v>1886</v>
      </c>
      <c r="B1890" s="53">
        <v>440882</v>
      </c>
      <c r="C1890" s="13" t="s">
        <v>11</v>
      </c>
      <c r="D1890" s="26" t="s">
        <v>3129</v>
      </c>
      <c r="E1890" s="96" t="s">
        <v>3194</v>
      </c>
      <c r="F1890" s="26" t="s">
        <v>3195</v>
      </c>
      <c r="G1890" s="13" t="s">
        <v>753</v>
      </c>
      <c r="H1890" s="26" t="s">
        <v>16</v>
      </c>
      <c r="I1890" s="53" t="s">
        <v>1302</v>
      </c>
    </row>
    <row r="1891" ht="60" spans="1:9">
      <c r="A1891" s="15">
        <v>1887</v>
      </c>
      <c r="B1891" s="53">
        <v>440882</v>
      </c>
      <c r="C1891" s="13" t="s">
        <v>11</v>
      </c>
      <c r="D1891" s="26" t="s">
        <v>3129</v>
      </c>
      <c r="E1891" s="96" t="s">
        <v>3196</v>
      </c>
      <c r="F1891" s="26" t="s">
        <v>3197</v>
      </c>
      <c r="G1891" s="13" t="s">
        <v>753</v>
      </c>
      <c r="H1891" s="26" t="s">
        <v>16</v>
      </c>
      <c r="I1891" s="53" t="s">
        <v>1302</v>
      </c>
    </row>
    <row r="1892" ht="60" spans="1:9">
      <c r="A1892" s="15">
        <v>1888</v>
      </c>
      <c r="B1892" s="53">
        <v>440882</v>
      </c>
      <c r="C1892" s="13" t="s">
        <v>11</v>
      </c>
      <c r="D1892" s="26" t="s">
        <v>3129</v>
      </c>
      <c r="E1892" s="96" t="s">
        <v>3198</v>
      </c>
      <c r="F1892" s="26" t="s">
        <v>3199</v>
      </c>
      <c r="G1892" s="13" t="s">
        <v>753</v>
      </c>
      <c r="H1892" s="26" t="s">
        <v>16</v>
      </c>
      <c r="I1892" s="53" t="s">
        <v>1302</v>
      </c>
    </row>
    <row r="1893" ht="75" spans="1:9">
      <c r="A1893" s="15">
        <v>1889</v>
      </c>
      <c r="B1893" s="53">
        <v>440882</v>
      </c>
      <c r="C1893" s="13" t="s">
        <v>11</v>
      </c>
      <c r="D1893" s="26" t="s">
        <v>3129</v>
      </c>
      <c r="E1893" s="96" t="s">
        <v>3200</v>
      </c>
      <c r="F1893" s="26" t="s">
        <v>3201</v>
      </c>
      <c r="G1893" s="13" t="s">
        <v>753</v>
      </c>
      <c r="H1893" s="26" t="s">
        <v>16</v>
      </c>
      <c r="I1893" s="53" t="s">
        <v>1302</v>
      </c>
    </row>
    <row r="1894" ht="75" spans="1:9">
      <c r="A1894" s="15">
        <v>1890</v>
      </c>
      <c r="B1894" s="53">
        <v>440882</v>
      </c>
      <c r="C1894" s="13" t="s">
        <v>11</v>
      </c>
      <c r="D1894" s="26" t="s">
        <v>3129</v>
      </c>
      <c r="E1894" s="96" t="s">
        <v>3202</v>
      </c>
      <c r="F1894" s="26" t="s">
        <v>3203</v>
      </c>
      <c r="G1894" s="13" t="s">
        <v>753</v>
      </c>
      <c r="H1894" s="26" t="s">
        <v>16</v>
      </c>
      <c r="I1894" s="53" t="s">
        <v>1302</v>
      </c>
    </row>
    <row r="1895" ht="90" spans="1:9">
      <c r="A1895" s="15">
        <v>1891</v>
      </c>
      <c r="B1895" s="53">
        <v>440882</v>
      </c>
      <c r="C1895" s="13" t="s">
        <v>11</v>
      </c>
      <c r="D1895" s="26" t="s">
        <v>3129</v>
      </c>
      <c r="E1895" s="96" t="s">
        <v>3204</v>
      </c>
      <c r="F1895" s="26" t="s">
        <v>3205</v>
      </c>
      <c r="G1895" s="13" t="s">
        <v>753</v>
      </c>
      <c r="H1895" s="26" t="s">
        <v>16</v>
      </c>
      <c r="I1895" s="53" t="s">
        <v>1302</v>
      </c>
    </row>
    <row r="1896" ht="60" spans="1:9">
      <c r="A1896" s="15">
        <v>1892</v>
      </c>
      <c r="B1896" s="53">
        <v>440882</v>
      </c>
      <c r="C1896" s="13" t="s">
        <v>11</v>
      </c>
      <c r="D1896" s="26" t="s">
        <v>3129</v>
      </c>
      <c r="E1896" s="96" t="s">
        <v>3206</v>
      </c>
      <c r="F1896" s="26" t="s">
        <v>3207</v>
      </c>
      <c r="G1896" s="13" t="s">
        <v>753</v>
      </c>
      <c r="H1896" s="26" t="s">
        <v>16</v>
      </c>
      <c r="I1896" s="53" t="s">
        <v>1302</v>
      </c>
    </row>
    <row r="1897" ht="60" spans="1:9">
      <c r="A1897" s="15">
        <v>1893</v>
      </c>
      <c r="B1897" s="53">
        <v>440882</v>
      </c>
      <c r="C1897" s="13" t="s">
        <v>11</v>
      </c>
      <c r="D1897" s="26" t="s">
        <v>3129</v>
      </c>
      <c r="E1897" s="96" t="s">
        <v>3208</v>
      </c>
      <c r="F1897" s="26" t="s">
        <v>3209</v>
      </c>
      <c r="G1897" s="13" t="s">
        <v>753</v>
      </c>
      <c r="H1897" s="26" t="s">
        <v>16</v>
      </c>
      <c r="I1897" s="53" t="s">
        <v>1302</v>
      </c>
    </row>
    <row r="1898" ht="60" spans="1:9">
      <c r="A1898" s="15">
        <v>1894</v>
      </c>
      <c r="B1898" s="53">
        <v>440882</v>
      </c>
      <c r="C1898" s="13" t="s">
        <v>11</v>
      </c>
      <c r="D1898" s="26" t="s">
        <v>3129</v>
      </c>
      <c r="E1898" s="96" t="s">
        <v>3210</v>
      </c>
      <c r="F1898" s="26" t="s">
        <v>3211</v>
      </c>
      <c r="G1898" s="13" t="s">
        <v>753</v>
      </c>
      <c r="H1898" s="26" t="s">
        <v>16</v>
      </c>
      <c r="I1898" s="53" t="s">
        <v>1302</v>
      </c>
    </row>
    <row r="1899" ht="60" spans="1:9">
      <c r="A1899" s="15">
        <v>1895</v>
      </c>
      <c r="B1899" s="53">
        <v>440882</v>
      </c>
      <c r="C1899" s="13" t="s">
        <v>11</v>
      </c>
      <c r="D1899" s="26" t="s">
        <v>3129</v>
      </c>
      <c r="E1899" s="96" t="s">
        <v>3212</v>
      </c>
      <c r="F1899" s="26" t="s">
        <v>3213</v>
      </c>
      <c r="G1899" s="13" t="s">
        <v>753</v>
      </c>
      <c r="H1899" s="26" t="s">
        <v>16</v>
      </c>
      <c r="I1899" s="53" t="s">
        <v>1302</v>
      </c>
    </row>
    <row r="1900" ht="60" spans="1:9">
      <c r="A1900" s="15">
        <v>1896</v>
      </c>
      <c r="B1900" s="53">
        <v>440882</v>
      </c>
      <c r="C1900" s="13" t="s">
        <v>11</v>
      </c>
      <c r="D1900" s="26" t="s">
        <v>3129</v>
      </c>
      <c r="E1900" s="96" t="s">
        <v>548</v>
      </c>
      <c r="F1900" s="26" t="s">
        <v>549</v>
      </c>
      <c r="G1900" s="13" t="s">
        <v>753</v>
      </c>
      <c r="H1900" s="26" t="s">
        <v>16</v>
      </c>
      <c r="I1900" s="53" t="s">
        <v>1302</v>
      </c>
    </row>
    <row r="1901" ht="60" spans="1:9">
      <c r="A1901" s="15">
        <v>1897</v>
      </c>
      <c r="B1901" s="53">
        <v>440882</v>
      </c>
      <c r="C1901" s="13" t="s">
        <v>11</v>
      </c>
      <c r="D1901" s="26" t="s">
        <v>3129</v>
      </c>
      <c r="E1901" s="96" t="s">
        <v>570</v>
      </c>
      <c r="F1901" s="26" t="s">
        <v>571</v>
      </c>
      <c r="G1901" s="13" t="s">
        <v>753</v>
      </c>
      <c r="H1901" s="26" t="s">
        <v>16</v>
      </c>
      <c r="I1901" s="53" t="s">
        <v>1302</v>
      </c>
    </row>
    <row r="1902" ht="60" spans="1:9">
      <c r="A1902" s="15">
        <v>1898</v>
      </c>
      <c r="B1902" s="53">
        <v>440882</v>
      </c>
      <c r="C1902" s="13" t="s">
        <v>11</v>
      </c>
      <c r="D1902" s="26" t="s">
        <v>3129</v>
      </c>
      <c r="E1902" s="96" t="s">
        <v>508</v>
      </c>
      <c r="F1902" s="26" t="s">
        <v>509</v>
      </c>
      <c r="G1902" s="13" t="s">
        <v>753</v>
      </c>
      <c r="H1902" s="26" t="s">
        <v>16</v>
      </c>
      <c r="I1902" s="53" t="s">
        <v>1302</v>
      </c>
    </row>
    <row r="1903" ht="60" spans="1:9">
      <c r="A1903" s="15">
        <v>1899</v>
      </c>
      <c r="B1903" s="53">
        <v>440882</v>
      </c>
      <c r="C1903" s="13" t="s">
        <v>11</v>
      </c>
      <c r="D1903" s="26" t="s">
        <v>3129</v>
      </c>
      <c r="E1903" s="96" t="s">
        <v>464</v>
      </c>
      <c r="F1903" s="26" t="s">
        <v>465</v>
      </c>
      <c r="G1903" s="13" t="s">
        <v>753</v>
      </c>
      <c r="H1903" s="26" t="s">
        <v>16</v>
      </c>
      <c r="I1903" s="53" t="s">
        <v>1302</v>
      </c>
    </row>
    <row r="1904" ht="60" spans="1:9">
      <c r="A1904" s="15">
        <v>1900</v>
      </c>
      <c r="B1904" s="53">
        <v>440882</v>
      </c>
      <c r="C1904" s="13" t="s">
        <v>11</v>
      </c>
      <c r="D1904" s="26" t="s">
        <v>3129</v>
      </c>
      <c r="E1904" s="96" t="s">
        <v>3214</v>
      </c>
      <c r="F1904" s="26" t="s">
        <v>3215</v>
      </c>
      <c r="G1904" s="13" t="s">
        <v>753</v>
      </c>
      <c r="H1904" s="26" t="s">
        <v>16</v>
      </c>
      <c r="I1904" s="53" t="s">
        <v>1302</v>
      </c>
    </row>
    <row r="1905" ht="60" spans="1:9">
      <c r="A1905" s="15">
        <v>1901</v>
      </c>
      <c r="B1905" s="53">
        <v>440882</v>
      </c>
      <c r="C1905" s="13" t="s">
        <v>11</v>
      </c>
      <c r="D1905" s="26" t="s">
        <v>3129</v>
      </c>
      <c r="E1905" s="96" t="s">
        <v>486</v>
      </c>
      <c r="F1905" s="26" t="s">
        <v>487</v>
      </c>
      <c r="G1905" s="13" t="s">
        <v>753</v>
      </c>
      <c r="H1905" s="26" t="s">
        <v>16</v>
      </c>
      <c r="I1905" s="53" t="s">
        <v>1302</v>
      </c>
    </row>
    <row r="1906" ht="60" spans="1:9">
      <c r="A1906" s="15">
        <v>1902</v>
      </c>
      <c r="B1906" s="53">
        <v>440882</v>
      </c>
      <c r="C1906" s="13" t="s">
        <v>11</v>
      </c>
      <c r="D1906" s="26" t="s">
        <v>3129</v>
      </c>
      <c r="E1906" s="96" t="s">
        <v>560</v>
      </c>
      <c r="F1906" s="26" t="s">
        <v>561</v>
      </c>
      <c r="G1906" s="13" t="s">
        <v>753</v>
      </c>
      <c r="H1906" s="26" t="s">
        <v>16</v>
      </c>
      <c r="I1906" s="53" t="s">
        <v>1302</v>
      </c>
    </row>
    <row r="1907" ht="60" spans="1:9">
      <c r="A1907" s="15">
        <v>1903</v>
      </c>
      <c r="B1907" s="53">
        <v>440882</v>
      </c>
      <c r="C1907" s="13" t="s">
        <v>11</v>
      </c>
      <c r="D1907" s="26" t="s">
        <v>3129</v>
      </c>
      <c r="E1907" s="96" t="s">
        <v>492</v>
      </c>
      <c r="F1907" s="26" t="s">
        <v>493</v>
      </c>
      <c r="G1907" s="13" t="s">
        <v>753</v>
      </c>
      <c r="H1907" s="26" t="s">
        <v>16</v>
      </c>
      <c r="I1907" s="53" t="s">
        <v>1302</v>
      </c>
    </row>
    <row r="1908" ht="60" spans="1:9">
      <c r="A1908" s="15">
        <v>1904</v>
      </c>
      <c r="B1908" s="53">
        <v>440882</v>
      </c>
      <c r="C1908" s="13" t="s">
        <v>11</v>
      </c>
      <c r="D1908" s="26" t="s">
        <v>3129</v>
      </c>
      <c r="E1908" s="96" t="s">
        <v>504</v>
      </c>
      <c r="F1908" s="26" t="s">
        <v>505</v>
      </c>
      <c r="G1908" s="13" t="s">
        <v>753</v>
      </c>
      <c r="H1908" s="26" t="s">
        <v>16</v>
      </c>
      <c r="I1908" s="53" t="s">
        <v>1302</v>
      </c>
    </row>
    <row r="1909" ht="60" spans="1:9">
      <c r="A1909" s="15">
        <v>1905</v>
      </c>
      <c r="B1909" s="53">
        <v>440882</v>
      </c>
      <c r="C1909" s="13" t="s">
        <v>11</v>
      </c>
      <c r="D1909" s="26" t="s">
        <v>3129</v>
      </c>
      <c r="E1909" s="96" t="s">
        <v>490</v>
      </c>
      <c r="F1909" s="26" t="s">
        <v>491</v>
      </c>
      <c r="G1909" s="13" t="s">
        <v>753</v>
      </c>
      <c r="H1909" s="26" t="s">
        <v>16</v>
      </c>
      <c r="I1909" s="53" t="s">
        <v>1302</v>
      </c>
    </row>
    <row r="1910" ht="60" spans="1:9">
      <c r="A1910" s="15">
        <v>1906</v>
      </c>
      <c r="B1910" s="53">
        <v>440882</v>
      </c>
      <c r="C1910" s="13" t="s">
        <v>11</v>
      </c>
      <c r="D1910" s="26" t="s">
        <v>3129</v>
      </c>
      <c r="E1910" s="96" t="s">
        <v>526</v>
      </c>
      <c r="F1910" s="26" t="s">
        <v>527</v>
      </c>
      <c r="G1910" s="13" t="s">
        <v>753</v>
      </c>
      <c r="H1910" s="26" t="s">
        <v>16</v>
      </c>
      <c r="I1910" s="53" t="s">
        <v>1302</v>
      </c>
    </row>
    <row r="1911" ht="90" spans="1:9">
      <c r="A1911" s="15">
        <v>1907</v>
      </c>
      <c r="B1911" s="53">
        <v>440882</v>
      </c>
      <c r="C1911" s="13" t="s">
        <v>11</v>
      </c>
      <c r="D1911" s="26" t="s">
        <v>3129</v>
      </c>
      <c r="E1911" s="96" t="s">
        <v>3216</v>
      </c>
      <c r="F1911" s="26" t="s">
        <v>3217</v>
      </c>
      <c r="G1911" s="13" t="s">
        <v>753</v>
      </c>
      <c r="H1911" s="26" t="s">
        <v>16</v>
      </c>
      <c r="I1911" s="53" t="s">
        <v>1302</v>
      </c>
    </row>
    <row r="1912" ht="75" spans="1:9">
      <c r="A1912" s="15">
        <v>1908</v>
      </c>
      <c r="B1912" s="53">
        <v>440882</v>
      </c>
      <c r="C1912" s="13" t="s">
        <v>11</v>
      </c>
      <c r="D1912" s="26" t="s">
        <v>3129</v>
      </c>
      <c r="E1912" s="96" t="s">
        <v>582</v>
      </c>
      <c r="F1912" s="26" t="s">
        <v>583</v>
      </c>
      <c r="G1912" s="13" t="s">
        <v>753</v>
      </c>
      <c r="H1912" s="26" t="s">
        <v>16</v>
      </c>
      <c r="I1912" s="53" t="s">
        <v>1302</v>
      </c>
    </row>
    <row r="1913" ht="60" spans="1:9">
      <c r="A1913" s="15">
        <v>1909</v>
      </c>
      <c r="B1913" s="53">
        <v>440882</v>
      </c>
      <c r="C1913" s="13" t="s">
        <v>11</v>
      </c>
      <c r="D1913" s="26" t="s">
        <v>3129</v>
      </c>
      <c r="E1913" s="96" t="s">
        <v>3218</v>
      </c>
      <c r="F1913" s="26" t="s">
        <v>3219</v>
      </c>
      <c r="G1913" s="13" t="s">
        <v>753</v>
      </c>
      <c r="H1913" s="26" t="s">
        <v>16</v>
      </c>
      <c r="I1913" s="53" t="s">
        <v>1302</v>
      </c>
    </row>
    <row r="1914" ht="60" spans="1:9">
      <c r="A1914" s="15">
        <v>1910</v>
      </c>
      <c r="B1914" s="53">
        <v>440882</v>
      </c>
      <c r="C1914" s="13" t="s">
        <v>11</v>
      </c>
      <c r="D1914" s="26" t="s">
        <v>3129</v>
      </c>
      <c r="E1914" s="96" t="s">
        <v>3220</v>
      </c>
      <c r="F1914" s="26" t="s">
        <v>3221</v>
      </c>
      <c r="G1914" s="13" t="s">
        <v>753</v>
      </c>
      <c r="H1914" s="26" t="s">
        <v>16</v>
      </c>
      <c r="I1914" s="53" t="s">
        <v>1302</v>
      </c>
    </row>
    <row r="1915" ht="60" spans="1:9">
      <c r="A1915" s="15">
        <v>1911</v>
      </c>
      <c r="B1915" s="53">
        <v>440882</v>
      </c>
      <c r="C1915" s="13" t="s">
        <v>11</v>
      </c>
      <c r="D1915" s="26" t="s">
        <v>3129</v>
      </c>
      <c r="E1915" s="96" t="s">
        <v>3222</v>
      </c>
      <c r="F1915" s="26" t="s">
        <v>3223</v>
      </c>
      <c r="G1915" s="13" t="s">
        <v>753</v>
      </c>
      <c r="H1915" s="26" t="s">
        <v>16</v>
      </c>
      <c r="I1915" s="53" t="s">
        <v>1302</v>
      </c>
    </row>
    <row r="1916" ht="60" spans="1:9">
      <c r="A1916" s="15">
        <v>1912</v>
      </c>
      <c r="B1916" s="53">
        <v>440882</v>
      </c>
      <c r="C1916" s="13" t="s">
        <v>11</v>
      </c>
      <c r="D1916" s="26" t="s">
        <v>3129</v>
      </c>
      <c r="E1916" s="96" t="s">
        <v>3224</v>
      </c>
      <c r="F1916" s="26" t="s">
        <v>3225</v>
      </c>
      <c r="G1916" s="13" t="s">
        <v>753</v>
      </c>
      <c r="H1916" s="26" t="s">
        <v>16</v>
      </c>
      <c r="I1916" s="53" t="s">
        <v>1302</v>
      </c>
    </row>
    <row r="1917" ht="60" spans="1:9">
      <c r="A1917" s="15">
        <v>1913</v>
      </c>
      <c r="B1917" s="53">
        <v>440882</v>
      </c>
      <c r="C1917" s="13" t="s">
        <v>11</v>
      </c>
      <c r="D1917" s="26" t="s">
        <v>3129</v>
      </c>
      <c r="E1917" s="96" t="s">
        <v>3226</v>
      </c>
      <c r="F1917" s="26" t="s">
        <v>3227</v>
      </c>
      <c r="G1917" s="13" t="s">
        <v>753</v>
      </c>
      <c r="H1917" s="26" t="s">
        <v>16</v>
      </c>
      <c r="I1917" s="53" t="s">
        <v>1302</v>
      </c>
    </row>
    <row r="1918" ht="90" spans="1:9">
      <c r="A1918" s="15">
        <v>1914</v>
      </c>
      <c r="B1918" s="53">
        <v>440882</v>
      </c>
      <c r="C1918" s="13" t="s">
        <v>11</v>
      </c>
      <c r="D1918" s="26" t="s">
        <v>3129</v>
      </c>
      <c r="E1918" s="96" t="s">
        <v>3228</v>
      </c>
      <c r="F1918" s="26" t="s">
        <v>3229</v>
      </c>
      <c r="G1918" s="13" t="s">
        <v>753</v>
      </c>
      <c r="H1918" s="26" t="s">
        <v>16</v>
      </c>
      <c r="I1918" s="53" t="s">
        <v>1302</v>
      </c>
    </row>
    <row r="1919" ht="75" spans="1:9">
      <c r="A1919" s="15">
        <v>1915</v>
      </c>
      <c r="B1919" s="53">
        <v>440882</v>
      </c>
      <c r="C1919" s="13" t="s">
        <v>11</v>
      </c>
      <c r="D1919" s="26" t="s">
        <v>3129</v>
      </c>
      <c r="E1919" s="96" t="s">
        <v>3230</v>
      </c>
      <c r="F1919" s="26" t="s">
        <v>3231</v>
      </c>
      <c r="G1919" s="13" t="s">
        <v>753</v>
      </c>
      <c r="H1919" s="26" t="s">
        <v>16</v>
      </c>
      <c r="I1919" s="53" t="s">
        <v>1302</v>
      </c>
    </row>
    <row r="1920" ht="75" spans="1:9">
      <c r="A1920" s="15">
        <v>1916</v>
      </c>
      <c r="B1920" s="53">
        <v>440882</v>
      </c>
      <c r="C1920" s="13" t="s">
        <v>11</v>
      </c>
      <c r="D1920" s="26" t="s">
        <v>3129</v>
      </c>
      <c r="E1920" s="96" t="s">
        <v>3232</v>
      </c>
      <c r="F1920" s="26" t="s">
        <v>3233</v>
      </c>
      <c r="G1920" s="13" t="s">
        <v>753</v>
      </c>
      <c r="H1920" s="26" t="s">
        <v>16</v>
      </c>
      <c r="I1920" s="53" t="s">
        <v>1302</v>
      </c>
    </row>
    <row r="1921" ht="60" spans="1:9">
      <c r="A1921" s="15">
        <v>1917</v>
      </c>
      <c r="B1921" s="53">
        <v>440882</v>
      </c>
      <c r="C1921" s="13" t="s">
        <v>11</v>
      </c>
      <c r="D1921" s="26" t="s">
        <v>3129</v>
      </c>
      <c r="E1921" s="96" t="s">
        <v>518</v>
      </c>
      <c r="F1921" s="26" t="s">
        <v>519</v>
      </c>
      <c r="G1921" s="13" t="s">
        <v>753</v>
      </c>
      <c r="H1921" s="26" t="s">
        <v>16</v>
      </c>
      <c r="I1921" s="53" t="s">
        <v>1302</v>
      </c>
    </row>
    <row r="1922" ht="105" spans="1:9">
      <c r="A1922" s="15">
        <v>1918</v>
      </c>
      <c r="B1922" s="53">
        <v>440882</v>
      </c>
      <c r="C1922" s="13" t="s">
        <v>11</v>
      </c>
      <c r="D1922" s="26" t="s">
        <v>3129</v>
      </c>
      <c r="E1922" s="96" t="s">
        <v>558</v>
      </c>
      <c r="F1922" s="26" t="s">
        <v>559</v>
      </c>
      <c r="G1922" s="13" t="s">
        <v>753</v>
      </c>
      <c r="H1922" s="26" t="s">
        <v>16</v>
      </c>
      <c r="I1922" s="53" t="s">
        <v>1302</v>
      </c>
    </row>
    <row r="1923" ht="75" spans="1:9">
      <c r="A1923" s="15">
        <v>1919</v>
      </c>
      <c r="B1923" s="53">
        <v>440882</v>
      </c>
      <c r="C1923" s="13" t="s">
        <v>11</v>
      </c>
      <c r="D1923" s="26" t="s">
        <v>3129</v>
      </c>
      <c r="E1923" s="96" t="s">
        <v>3234</v>
      </c>
      <c r="F1923" s="26" t="s">
        <v>3235</v>
      </c>
      <c r="G1923" s="13" t="s">
        <v>753</v>
      </c>
      <c r="H1923" s="26" t="s">
        <v>16</v>
      </c>
      <c r="I1923" s="53" t="s">
        <v>1302</v>
      </c>
    </row>
    <row r="1924" ht="60" spans="1:9">
      <c r="A1924" s="15">
        <v>1920</v>
      </c>
      <c r="B1924" s="53">
        <v>440882</v>
      </c>
      <c r="C1924" s="13" t="s">
        <v>11</v>
      </c>
      <c r="D1924" s="26" t="s">
        <v>3129</v>
      </c>
      <c r="E1924" s="96" t="s">
        <v>3236</v>
      </c>
      <c r="F1924" s="26" t="s">
        <v>3237</v>
      </c>
      <c r="G1924" s="13" t="s">
        <v>753</v>
      </c>
      <c r="H1924" s="26" t="s">
        <v>16</v>
      </c>
      <c r="I1924" s="53" t="s">
        <v>1302</v>
      </c>
    </row>
    <row r="1925" ht="60" spans="1:9">
      <c r="A1925" s="15">
        <v>1921</v>
      </c>
      <c r="B1925" s="53">
        <v>440882</v>
      </c>
      <c r="C1925" s="13" t="s">
        <v>11</v>
      </c>
      <c r="D1925" s="26" t="s">
        <v>3129</v>
      </c>
      <c r="E1925" s="96" t="s">
        <v>3238</v>
      </c>
      <c r="F1925" s="26" t="s">
        <v>3239</v>
      </c>
      <c r="G1925" s="13" t="s">
        <v>753</v>
      </c>
      <c r="H1925" s="26" t="s">
        <v>16</v>
      </c>
      <c r="I1925" s="53" t="s">
        <v>1302</v>
      </c>
    </row>
    <row r="1926" ht="60" spans="1:9">
      <c r="A1926" s="15">
        <v>1922</v>
      </c>
      <c r="B1926" s="53">
        <v>440882</v>
      </c>
      <c r="C1926" s="13" t="s">
        <v>11</v>
      </c>
      <c r="D1926" s="26" t="s">
        <v>3129</v>
      </c>
      <c r="E1926" s="96" t="s">
        <v>3240</v>
      </c>
      <c r="F1926" s="26" t="s">
        <v>3241</v>
      </c>
      <c r="G1926" s="13" t="s">
        <v>753</v>
      </c>
      <c r="H1926" s="26" t="s">
        <v>16</v>
      </c>
      <c r="I1926" s="53" t="s">
        <v>1302</v>
      </c>
    </row>
    <row r="1927" ht="60" spans="1:9">
      <c r="A1927" s="15">
        <v>1923</v>
      </c>
      <c r="B1927" s="53">
        <v>440882</v>
      </c>
      <c r="C1927" s="13" t="s">
        <v>11</v>
      </c>
      <c r="D1927" s="26" t="s">
        <v>3129</v>
      </c>
      <c r="E1927" s="96" t="s">
        <v>3242</v>
      </c>
      <c r="F1927" s="26" t="s">
        <v>3243</v>
      </c>
      <c r="G1927" s="13" t="s">
        <v>753</v>
      </c>
      <c r="H1927" s="26" t="s">
        <v>16</v>
      </c>
      <c r="I1927" s="53" t="s">
        <v>1302</v>
      </c>
    </row>
    <row r="1928" ht="60" spans="1:9">
      <c r="A1928" s="15">
        <v>1924</v>
      </c>
      <c r="B1928" s="53">
        <v>440882</v>
      </c>
      <c r="C1928" s="13" t="s">
        <v>11</v>
      </c>
      <c r="D1928" s="26" t="s">
        <v>3129</v>
      </c>
      <c r="E1928" s="96" t="s">
        <v>462</v>
      </c>
      <c r="F1928" s="26" t="s">
        <v>463</v>
      </c>
      <c r="G1928" s="13" t="s">
        <v>753</v>
      </c>
      <c r="H1928" s="26" t="s">
        <v>16</v>
      </c>
      <c r="I1928" s="53" t="s">
        <v>1302</v>
      </c>
    </row>
    <row r="1929" ht="60" spans="1:9">
      <c r="A1929" s="15">
        <v>1925</v>
      </c>
      <c r="B1929" s="53">
        <v>440882</v>
      </c>
      <c r="C1929" s="13" t="s">
        <v>11</v>
      </c>
      <c r="D1929" s="26" t="s">
        <v>3129</v>
      </c>
      <c r="E1929" s="96" t="s">
        <v>420</v>
      </c>
      <c r="F1929" s="26" t="s">
        <v>421</v>
      </c>
      <c r="G1929" s="13" t="s">
        <v>753</v>
      </c>
      <c r="H1929" s="26" t="s">
        <v>16</v>
      </c>
      <c r="I1929" s="53" t="s">
        <v>1302</v>
      </c>
    </row>
    <row r="1930" ht="60" spans="1:9">
      <c r="A1930" s="15">
        <v>1926</v>
      </c>
      <c r="B1930" s="53">
        <v>440882</v>
      </c>
      <c r="C1930" s="13" t="s">
        <v>11</v>
      </c>
      <c r="D1930" s="26" t="s">
        <v>3129</v>
      </c>
      <c r="E1930" s="96" t="s">
        <v>3244</v>
      </c>
      <c r="F1930" s="26" t="s">
        <v>3245</v>
      </c>
      <c r="G1930" s="13" t="s">
        <v>753</v>
      </c>
      <c r="H1930" s="26" t="s">
        <v>16</v>
      </c>
      <c r="I1930" s="53" t="s">
        <v>1302</v>
      </c>
    </row>
    <row r="1931" ht="60" spans="1:9">
      <c r="A1931" s="15">
        <v>1927</v>
      </c>
      <c r="B1931" s="53">
        <v>440882</v>
      </c>
      <c r="C1931" s="13" t="s">
        <v>11</v>
      </c>
      <c r="D1931" s="26" t="s">
        <v>3129</v>
      </c>
      <c r="E1931" s="96" t="s">
        <v>478</v>
      </c>
      <c r="F1931" s="26" t="s">
        <v>479</v>
      </c>
      <c r="G1931" s="13" t="s">
        <v>753</v>
      </c>
      <c r="H1931" s="26" t="s">
        <v>16</v>
      </c>
      <c r="I1931" s="53" t="s">
        <v>1302</v>
      </c>
    </row>
    <row r="1932" ht="60" spans="1:9">
      <c r="A1932" s="15">
        <v>1928</v>
      </c>
      <c r="B1932" s="53">
        <v>440882</v>
      </c>
      <c r="C1932" s="13" t="s">
        <v>11</v>
      </c>
      <c r="D1932" s="26" t="s">
        <v>3129</v>
      </c>
      <c r="E1932" s="96" t="s">
        <v>496</v>
      </c>
      <c r="F1932" s="26" t="s">
        <v>497</v>
      </c>
      <c r="G1932" s="13" t="s">
        <v>753</v>
      </c>
      <c r="H1932" s="26" t="s">
        <v>16</v>
      </c>
      <c r="I1932" s="53" t="s">
        <v>1302</v>
      </c>
    </row>
    <row r="1933" ht="60" spans="1:9">
      <c r="A1933" s="15">
        <v>1929</v>
      </c>
      <c r="B1933" s="53">
        <v>440882</v>
      </c>
      <c r="C1933" s="13" t="s">
        <v>11</v>
      </c>
      <c r="D1933" s="26" t="s">
        <v>3129</v>
      </c>
      <c r="E1933" s="96" t="s">
        <v>482</v>
      </c>
      <c r="F1933" s="26" t="s">
        <v>483</v>
      </c>
      <c r="G1933" s="13" t="s">
        <v>753</v>
      </c>
      <c r="H1933" s="26" t="s">
        <v>16</v>
      </c>
      <c r="I1933" s="53" t="s">
        <v>1302</v>
      </c>
    </row>
    <row r="1934" ht="60" spans="1:9">
      <c r="A1934" s="15">
        <v>1930</v>
      </c>
      <c r="B1934" s="53">
        <v>440882</v>
      </c>
      <c r="C1934" s="13" t="s">
        <v>11</v>
      </c>
      <c r="D1934" s="26" t="s">
        <v>3129</v>
      </c>
      <c r="E1934" s="96" t="s">
        <v>460</v>
      </c>
      <c r="F1934" s="26" t="s">
        <v>461</v>
      </c>
      <c r="G1934" s="13" t="s">
        <v>753</v>
      </c>
      <c r="H1934" s="26" t="s">
        <v>16</v>
      </c>
      <c r="I1934" s="53" t="s">
        <v>1302</v>
      </c>
    </row>
    <row r="1935" ht="60" spans="1:9">
      <c r="A1935" s="15">
        <v>1931</v>
      </c>
      <c r="B1935" s="53">
        <v>440882</v>
      </c>
      <c r="C1935" s="13" t="s">
        <v>11</v>
      </c>
      <c r="D1935" s="26" t="s">
        <v>3129</v>
      </c>
      <c r="E1935" s="96" t="s">
        <v>608</v>
      </c>
      <c r="F1935" s="26" t="s">
        <v>609</v>
      </c>
      <c r="G1935" s="13" t="s">
        <v>753</v>
      </c>
      <c r="H1935" s="26" t="s">
        <v>16</v>
      </c>
      <c r="I1935" s="53" t="s">
        <v>1302</v>
      </c>
    </row>
    <row r="1936" ht="75" spans="1:9">
      <c r="A1936" s="15">
        <v>1932</v>
      </c>
      <c r="B1936" s="53">
        <v>440882</v>
      </c>
      <c r="C1936" s="13" t="s">
        <v>11</v>
      </c>
      <c r="D1936" s="26" t="s">
        <v>3129</v>
      </c>
      <c r="E1936" s="96" t="s">
        <v>528</v>
      </c>
      <c r="F1936" s="26" t="s">
        <v>529</v>
      </c>
      <c r="G1936" s="13" t="s">
        <v>753</v>
      </c>
      <c r="H1936" s="26" t="s">
        <v>16</v>
      </c>
      <c r="I1936" s="53" t="s">
        <v>1302</v>
      </c>
    </row>
    <row r="1937" ht="60" spans="1:9">
      <c r="A1937" s="15">
        <v>1933</v>
      </c>
      <c r="B1937" s="53">
        <v>440882</v>
      </c>
      <c r="C1937" s="13" t="s">
        <v>11</v>
      </c>
      <c r="D1937" s="26" t="s">
        <v>3129</v>
      </c>
      <c r="E1937" s="96" t="s">
        <v>3246</v>
      </c>
      <c r="F1937" s="26" t="s">
        <v>3247</v>
      </c>
      <c r="G1937" s="13" t="s">
        <v>753</v>
      </c>
      <c r="H1937" s="26" t="s">
        <v>16</v>
      </c>
      <c r="I1937" s="53" t="s">
        <v>1302</v>
      </c>
    </row>
    <row r="1938" ht="60" spans="1:9">
      <c r="A1938" s="15">
        <v>1934</v>
      </c>
      <c r="B1938" s="53">
        <v>440882</v>
      </c>
      <c r="C1938" s="13" t="s">
        <v>11</v>
      </c>
      <c r="D1938" s="26" t="s">
        <v>3129</v>
      </c>
      <c r="E1938" s="96" t="s">
        <v>408</v>
      </c>
      <c r="F1938" s="26" t="s">
        <v>409</v>
      </c>
      <c r="G1938" s="13" t="s">
        <v>753</v>
      </c>
      <c r="H1938" s="26" t="s">
        <v>16</v>
      </c>
      <c r="I1938" s="53" t="s">
        <v>1302</v>
      </c>
    </row>
    <row r="1939" ht="60" spans="1:9">
      <c r="A1939" s="15">
        <v>1935</v>
      </c>
      <c r="B1939" s="53">
        <v>440882</v>
      </c>
      <c r="C1939" s="13" t="s">
        <v>11</v>
      </c>
      <c r="D1939" s="26" t="s">
        <v>3129</v>
      </c>
      <c r="E1939" s="96" t="s">
        <v>3248</v>
      </c>
      <c r="F1939" s="26" t="s">
        <v>3249</v>
      </c>
      <c r="G1939" s="13" t="s">
        <v>753</v>
      </c>
      <c r="H1939" s="26" t="s">
        <v>16</v>
      </c>
      <c r="I1939" s="53" t="s">
        <v>1302</v>
      </c>
    </row>
    <row r="1940" ht="60" spans="1:9">
      <c r="A1940" s="15">
        <v>1936</v>
      </c>
      <c r="B1940" s="53">
        <v>440882</v>
      </c>
      <c r="C1940" s="13" t="s">
        <v>11</v>
      </c>
      <c r="D1940" s="26" t="s">
        <v>3129</v>
      </c>
      <c r="E1940" s="96" t="s">
        <v>3250</v>
      </c>
      <c r="F1940" s="26" t="s">
        <v>3251</v>
      </c>
      <c r="G1940" s="13" t="s">
        <v>753</v>
      </c>
      <c r="H1940" s="26" t="s">
        <v>16</v>
      </c>
      <c r="I1940" s="53" t="s">
        <v>1302</v>
      </c>
    </row>
    <row r="1941" ht="75" spans="1:9">
      <c r="A1941" s="15">
        <v>1937</v>
      </c>
      <c r="B1941" s="53">
        <v>440882</v>
      </c>
      <c r="C1941" s="13" t="s">
        <v>11</v>
      </c>
      <c r="D1941" s="26" t="s">
        <v>3129</v>
      </c>
      <c r="E1941" s="96" t="s">
        <v>578</v>
      </c>
      <c r="F1941" s="26" t="s">
        <v>579</v>
      </c>
      <c r="G1941" s="13" t="s">
        <v>753</v>
      </c>
      <c r="H1941" s="26" t="s">
        <v>16</v>
      </c>
      <c r="I1941" s="53" t="s">
        <v>1302</v>
      </c>
    </row>
    <row r="1942" ht="90" spans="1:9">
      <c r="A1942" s="15">
        <v>1938</v>
      </c>
      <c r="B1942" s="53">
        <v>440882</v>
      </c>
      <c r="C1942" s="13" t="s">
        <v>11</v>
      </c>
      <c r="D1942" s="26" t="s">
        <v>3129</v>
      </c>
      <c r="E1942" s="96" t="s">
        <v>484</v>
      </c>
      <c r="F1942" s="26" t="s">
        <v>485</v>
      </c>
      <c r="G1942" s="13" t="s">
        <v>753</v>
      </c>
      <c r="H1942" s="26" t="s">
        <v>16</v>
      </c>
      <c r="I1942" s="53" t="s">
        <v>1302</v>
      </c>
    </row>
    <row r="1943" ht="60" spans="1:9">
      <c r="A1943" s="15">
        <v>1939</v>
      </c>
      <c r="B1943" s="53">
        <v>440882</v>
      </c>
      <c r="C1943" s="13" t="s">
        <v>11</v>
      </c>
      <c r="D1943" s="26" t="s">
        <v>3129</v>
      </c>
      <c r="E1943" s="96" t="s">
        <v>400</v>
      </c>
      <c r="F1943" s="26" t="s">
        <v>401</v>
      </c>
      <c r="G1943" s="13" t="s">
        <v>753</v>
      </c>
      <c r="H1943" s="26" t="s">
        <v>16</v>
      </c>
      <c r="I1943" s="53" t="s">
        <v>1302</v>
      </c>
    </row>
    <row r="1944" ht="60" spans="1:9">
      <c r="A1944" s="15">
        <v>1940</v>
      </c>
      <c r="B1944" s="53">
        <v>440882</v>
      </c>
      <c r="C1944" s="13" t="s">
        <v>11</v>
      </c>
      <c r="D1944" s="26" t="s">
        <v>3129</v>
      </c>
      <c r="E1944" s="96" t="s">
        <v>3252</v>
      </c>
      <c r="F1944" s="26" t="s">
        <v>3253</v>
      </c>
      <c r="G1944" s="13" t="s">
        <v>753</v>
      </c>
      <c r="H1944" s="26" t="s">
        <v>16</v>
      </c>
      <c r="I1944" s="53" t="s">
        <v>1302</v>
      </c>
    </row>
    <row r="1945" ht="60" spans="1:9">
      <c r="A1945" s="15">
        <v>1941</v>
      </c>
      <c r="B1945" s="53">
        <v>440882</v>
      </c>
      <c r="C1945" s="13" t="s">
        <v>11</v>
      </c>
      <c r="D1945" s="26" t="s">
        <v>3129</v>
      </c>
      <c r="E1945" s="96" t="s">
        <v>3254</v>
      </c>
      <c r="F1945" s="26" t="s">
        <v>3255</v>
      </c>
      <c r="G1945" s="13" t="s">
        <v>753</v>
      </c>
      <c r="H1945" s="26" t="s">
        <v>16</v>
      </c>
      <c r="I1945" s="53" t="s">
        <v>1302</v>
      </c>
    </row>
    <row r="1946" ht="60" spans="1:9">
      <c r="A1946" s="15">
        <v>1942</v>
      </c>
      <c r="B1946" s="53">
        <v>440882</v>
      </c>
      <c r="C1946" s="13" t="s">
        <v>11</v>
      </c>
      <c r="D1946" s="26" t="s">
        <v>3129</v>
      </c>
      <c r="E1946" s="96" t="s">
        <v>434</v>
      </c>
      <c r="F1946" s="26" t="s">
        <v>435</v>
      </c>
      <c r="G1946" s="13" t="s">
        <v>753</v>
      </c>
      <c r="H1946" s="26" t="s">
        <v>16</v>
      </c>
      <c r="I1946" s="53" t="s">
        <v>1302</v>
      </c>
    </row>
    <row r="1947" ht="60" spans="1:9">
      <c r="A1947" s="15">
        <v>1943</v>
      </c>
      <c r="B1947" s="53">
        <v>440882</v>
      </c>
      <c r="C1947" s="13" t="s">
        <v>11</v>
      </c>
      <c r="D1947" s="26" t="s">
        <v>3129</v>
      </c>
      <c r="E1947" s="96" t="s">
        <v>540</v>
      </c>
      <c r="F1947" s="26" t="s">
        <v>541</v>
      </c>
      <c r="G1947" s="13" t="s">
        <v>753</v>
      </c>
      <c r="H1947" s="26" t="s">
        <v>16</v>
      </c>
      <c r="I1947" s="53" t="s">
        <v>1302</v>
      </c>
    </row>
    <row r="1948" ht="60" spans="1:9">
      <c r="A1948" s="15">
        <v>1944</v>
      </c>
      <c r="B1948" s="53">
        <v>440882</v>
      </c>
      <c r="C1948" s="13" t="s">
        <v>11</v>
      </c>
      <c r="D1948" s="26" t="s">
        <v>3129</v>
      </c>
      <c r="E1948" s="96" t="s">
        <v>456</v>
      </c>
      <c r="F1948" s="26" t="s">
        <v>457</v>
      </c>
      <c r="G1948" s="13" t="s">
        <v>753</v>
      </c>
      <c r="H1948" s="26" t="s">
        <v>16</v>
      </c>
      <c r="I1948" s="53" t="s">
        <v>1302</v>
      </c>
    </row>
    <row r="1949" ht="60" spans="1:9">
      <c r="A1949" s="15">
        <v>1945</v>
      </c>
      <c r="B1949" s="53">
        <v>440882</v>
      </c>
      <c r="C1949" s="13" t="s">
        <v>11</v>
      </c>
      <c r="D1949" s="26" t="s">
        <v>3129</v>
      </c>
      <c r="E1949" s="96" t="s">
        <v>566</v>
      </c>
      <c r="F1949" s="26" t="s">
        <v>567</v>
      </c>
      <c r="G1949" s="13" t="s">
        <v>753</v>
      </c>
      <c r="H1949" s="26" t="s">
        <v>16</v>
      </c>
      <c r="I1949" s="53" t="s">
        <v>1302</v>
      </c>
    </row>
    <row r="1950" ht="60" spans="1:9">
      <c r="A1950" s="15">
        <v>1946</v>
      </c>
      <c r="B1950" s="53">
        <v>440882</v>
      </c>
      <c r="C1950" s="13" t="s">
        <v>11</v>
      </c>
      <c r="D1950" s="26" t="s">
        <v>3129</v>
      </c>
      <c r="E1950" s="96" t="s">
        <v>576</v>
      </c>
      <c r="F1950" s="26" t="s">
        <v>577</v>
      </c>
      <c r="G1950" s="13" t="s">
        <v>753</v>
      </c>
      <c r="H1950" s="26" t="s">
        <v>16</v>
      </c>
      <c r="I1950" s="53" t="s">
        <v>1302</v>
      </c>
    </row>
    <row r="1951" ht="60" spans="1:9">
      <c r="A1951" s="15">
        <v>1947</v>
      </c>
      <c r="B1951" s="53">
        <v>440882</v>
      </c>
      <c r="C1951" s="13" t="s">
        <v>11</v>
      </c>
      <c r="D1951" s="26" t="s">
        <v>3129</v>
      </c>
      <c r="E1951" s="96" t="s">
        <v>412</v>
      </c>
      <c r="F1951" s="26" t="s">
        <v>413</v>
      </c>
      <c r="G1951" s="13" t="s">
        <v>753</v>
      </c>
      <c r="H1951" s="26" t="s">
        <v>16</v>
      </c>
      <c r="I1951" s="53" t="s">
        <v>1302</v>
      </c>
    </row>
    <row r="1952" ht="60" spans="1:9">
      <c r="A1952" s="15">
        <v>1948</v>
      </c>
      <c r="B1952" s="53">
        <v>440882</v>
      </c>
      <c r="C1952" s="13" t="s">
        <v>11</v>
      </c>
      <c r="D1952" s="26" t="s">
        <v>3129</v>
      </c>
      <c r="E1952" s="96" t="s">
        <v>562</v>
      </c>
      <c r="F1952" s="26" t="s">
        <v>563</v>
      </c>
      <c r="G1952" s="13" t="s">
        <v>753</v>
      </c>
      <c r="H1952" s="26" t="s">
        <v>16</v>
      </c>
      <c r="I1952" s="53" t="s">
        <v>1302</v>
      </c>
    </row>
    <row r="1953" ht="60" spans="1:9">
      <c r="A1953" s="15">
        <v>1949</v>
      </c>
      <c r="B1953" s="53">
        <v>440882</v>
      </c>
      <c r="C1953" s="13" t="s">
        <v>11</v>
      </c>
      <c r="D1953" s="26" t="s">
        <v>3129</v>
      </c>
      <c r="E1953" s="96" t="s">
        <v>488</v>
      </c>
      <c r="F1953" s="26" t="s">
        <v>489</v>
      </c>
      <c r="G1953" s="13" t="s">
        <v>753</v>
      </c>
      <c r="H1953" s="26" t="s">
        <v>16</v>
      </c>
      <c r="I1953" s="53" t="s">
        <v>1302</v>
      </c>
    </row>
    <row r="1954" ht="60" spans="1:9">
      <c r="A1954" s="15">
        <v>1950</v>
      </c>
      <c r="B1954" s="53">
        <v>440882</v>
      </c>
      <c r="C1954" s="13" t="s">
        <v>11</v>
      </c>
      <c r="D1954" s="26" t="s">
        <v>3129</v>
      </c>
      <c r="E1954" s="96" t="s">
        <v>466</v>
      </c>
      <c r="F1954" s="26" t="s">
        <v>467</v>
      </c>
      <c r="G1954" s="13" t="s">
        <v>753</v>
      </c>
      <c r="H1954" s="26" t="s">
        <v>16</v>
      </c>
      <c r="I1954" s="53" t="s">
        <v>1302</v>
      </c>
    </row>
    <row r="1955" ht="60" spans="1:9">
      <c r="A1955" s="15">
        <v>1951</v>
      </c>
      <c r="B1955" s="53">
        <v>440882</v>
      </c>
      <c r="C1955" s="13" t="s">
        <v>11</v>
      </c>
      <c r="D1955" s="26" t="s">
        <v>3129</v>
      </c>
      <c r="E1955" s="96" t="s">
        <v>594</v>
      </c>
      <c r="F1955" s="26" t="s">
        <v>595</v>
      </c>
      <c r="G1955" s="13" t="s">
        <v>753</v>
      </c>
      <c r="H1955" s="26" t="s">
        <v>16</v>
      </c>
      <c r="I1955" s="53" t="s">
        <v>1302</v>
      </c>
    </row>
    <row r="1956" ht="60" spans="1:9">
      <c r="A1956" s="15">
        <v>1952</v>
      </c>
      <c r="B1956" s="53">
        <v>440882</v>
      </c>
      <c r="C1956" s="13" t="s">
        <v>11</v>
      </c>
      <c r="D1956" s="26" t="s">
        <v>3129</v>
      </c>
      <c r="E1956" s="96" t="s">
        <v>428</v>
      </c>
      <c r="F1956" s="26" t="s">
        <v>429</v>
      </c>
      <c r="G1956" s="13" t="s">
        <v>753</v>
      </c>
      <c r="H1956" s="26" t="s">
        <v>16</v>
      </c>
      <c r="I1956" s="53" t="s">
        <v>1302</v>
      </c>
    </row>
    <row r="1957" ht="60" spans="1:9">
      <c r="A1957" s="15">
        <v>1953</v>
      </c>
      <c r="B1957" s="53">
        <v>440882</v>
      </c>
      <c r="C1957" s="13" t="s">
        <v>11</v>
      </c>
      <c r="D1957" s="26" t="s">
        <v>3129</v>
      </c>
      <c r="E1957" s="96" t="s">
        <v>544</v>
      </c>
      <c r="F1957" s="26" t="s">
        <v>545</v>
      </c>
      <c r="G1957" s="13" t="s">
        <v>753</v>
      </c>
      <c r="H1957" s="26" t="s">
        <v>16</v>
      </c>
      <c r="I1957" s="53" t="s">
        <v>1302</v>
      </c>
    </row>
    <row r="1958" ht="60" spans="1:9">
      <c r="A1958" s="15">
        <v>1954</v>
      </c>
      <c r="B1958" s="53">
        <v>440882</v>
      </c>
      <c r="C1958" s="13" t="s">
        <v>11</v>
      </c>
      <c r="D1958" s="26" t="s">
        <v>3129</v>
      </c>
      <c r="E1958" s="96" t="s">
        <v>436</v>
      </c>
      <c r="F1958" s="26" t="s">
        <v>437</v>
      </c>
      <c r="G1958" s="13" t="s">
        <v>753</v>
      </c>
      <c r="H1958" s="26" t="s">
        <v>16</v>
      </c>
      <c r="I1958" s="53" t="s">
        <v>1302</v>
      </c>
    </row>
    <row r="1959" ht="60" spans="1:9">
      <c r="A1959" s="15">
        <v>1955</v>
      </c>
      <c r="B1959" s="53">
        <v>440882</v>
      </c>
      <c r="C1959" s="13" t="s">
        <v>11</v>
      </c>
      <c r="D1959" s="26" t="s">
        <v>3129</v>
      </c>
      <c r="E1959" s="96" t="s">
        <v>480</v>
      </c>
      <c r="F1959" s="26" t="s">
        <v>481</v>
      </c>
      <c r="G1959" s="13" t="s">
        <v>753</v>
      </c>
      <c r="H1959" s="26" t="s">
        <v>16</v>
      </c>
      <c r="I1959" s="53" t="s">
        <v>1302</v>
      </c>
    </row>
    <row r="1960" ht="60" spans="1:9">
      <c r="A1960" s="15">
        <v>1956</v>
      </c>
      <c r="B1960" s="53">
        <v>440882</v>
      </c>
      <c r="C1960" s="13" t="s">
        <v>11</v>
      </c>
      <c r="D1960" s="26" t="s">
        <v>3129</v>
      </c>
      <c r="E1960" s="96" t="s">
        <v>422</v>
      </c>
      <c r="F1960" s="26" t="s">
        <v>423</v>
      </c>
      <c r="G1960" s="13" t="s">
        <v>753</v>
      </c>
      <c r="H1960" s="26" t="s">
        <v>16</v>
      </c>
      <c r="I1960" s="53" t="s">
        <v>1302</v>
      </c>
    </row>
    <row r="1961" ht="60" spans="1:9">
      <c r="A1961" s="15">
        <v>1957</v>
      </c>
      <c r="B1961" s="53">
        <v>440882</v>
      </c>
      <c r="C1961" s="13" t="s">
        <v>11</v>
      </c>
      <c r="D1961" s="26" t="s">
        <v>3129</v>
      </c>
      <c r="E1961" s="96" t="s">
        <v>516</v>
      </c>
      <c r="F1961" s="26" t="s">
        <v>517</v>
      </c>
      <c r="G1961" s="13" t="s">
        <v>753</v>
      </c>
      <c r="H1961" s="26" t="s">
        <v>16</v>
      </c>
      <c r="I1961" s="53" t="s">
        <v>1302</v>
      </c>
    </row>
    <row r="1962" ht="60" spans="1:9">
      <c r="A1962" s="15">
        <v>1958</v>
      </c>
      <c r="B1962" s="53">
        <v>440882</v>
      </c>
      <c r="C1962" s="13" t="s">
        <v>11</v>
      </c>
      <c r="D1962" s="26" t="s">
        <v>3129</v>
      </c>
      <c r="E1962" s="96" t="s">
        <v>574</v>
      </c>
      <c r="F1962" s="26" t="s">
        <v>575</v>
      </c>
      <c r="G1962" s="13" t="s">
        <v>753</v>
      </c>
      <c r="H1962" s="26" t="s">
        <v>16</v>
      </c>
      <c r="I1962" s="53" t="s">
        <v>1302</v>
      </c>
    </row>
    <row r="1963" ht="60" spans="1:9">
      <c r="A1963" s="15">
        <v>1959</v>
      </c>
      <c r="B1963" s="53">
        <v>440882</v>
      </c>
      <c r="C1963" s="13" t="s">
        <v>11</v>
      </c>
      <c r="D1963" s="26" t="s">
        <v>3129</v>
      </c>
      <c r="E1963" s="96" t="s">
        <v>450</v>
      </c>
      <c r="F1963" s="26" t="s">
        <v>451</v>
      </c>
      <c r="G1963" s="13" t="s">
        <v>753</v>
      </c>
      <c r="H1963" s="26" t="s">
        <v>16</v>
      </c>
      <c r="I1963" s="53" t="s">
        <v>1302</v>
      </c>
    </row>
    <row r="1964" ht="60" spans="1:9">
      <c r="A1964" s="15">
        <v>1960</v>
      </c>
      <c r="B1964" s="53">
        <v>440882</v>
      </c>
      <c r="C1964" s="13" t="s">
        <v>11</v>
      </c>
      <c r="D1964" s="26" t="s">
        <v>3129</v>
      </c>
      <c r="E1964" s="96" t="s">
        <v>398</v>
      </c>
      <c r="F1964" s="26" t="s">
        <v>399</v>
      </c>
      <c r="G1964" s="13" t="s">
        <v>753</v>
      </c>
      <c r="H1964" s="26" t="s">
        <v>16</v>
      </c>
      <c r="I1964" s="53" t="s">
        <v>1302</v>
      </c>
    </row>
    <row r="1965" ht="60" spans="1:9">
      <c r="A1965" s="15">
        <v>1961</v>
      </c>
      <c r="B1965" s="53">
        <v>440882</v>
      </c>
      <c r="C1965" s="13" t="s">
        <v>11</v>
      </c>
      <c r="D1965" s="26" t="s">
        <v>3129</v>
      </c>
      <c r="E1965" s="96" t="s">
        <v>410</v>
      </c>
      <c r="F1965" s="26" t="s">
        <v>411</v>
      </c>
      <c r="G1965" s="13" t="s">
        <v>753</v>
      </c>
      <c r="H1965" s="26" t="s">
        <v>16</v>
      </c>
      <c r="I1965" s="53" t="s">
        <v>1302</v>
      </c>
    </row>
    <row r="1966" ht="60" spans="1:9">
      <c r="A1966" s="15">
        <v>1962</v>
      </c>
      <c r="B1966" s="53">
        <v>440882</v>
      </c>
      <c r="C1966" s="13" t="s">
        <v>11</v>
      </c>
      <c r="D1966" s="26" t="s">
        <v>3129</v>
      </c>
      <c r="E1966" s="96" t="s">
        <v>584</v>
      </c>
      <c r="F1966" s="26" t="s">
        <v>585</v>
      </c>
      <c r="G1966" s="13" t="s">
        <v>753</v>
      </c>
      <c r="H1966" s="26" t="s">
        <v>16</v>
      </c>
      <c r="I1966" s="53" t="s">
        <v>1302</v>
      </c>
    </row>
    <row r="1967" ht="60" spans="1:9">
      <c r="A1967" s="15">
        <v>1963</v>
      </c>
      <c r="B1967" s="53">
        <v>440882</v>
      </c>
      <c r="C1967" s="13" t="s">
        <v>11</v>
      </c>
      <c r="D1967" s="26" t="s">
        <v>3129</v>
      </c>
      <c r="E1967" s="96" t="s">
        <v>474</v>
      </c>
      <c r="F1967" s="26" t="s">
        <v>475</v>
      </c>
      <c r="G1967" s="13" t="s">
        <v>753</v>
      </c>
      <c r="H1967" s="26" t="s">
        <v>16</v>
      </c>
      <c r="I1967" s="53" t="s">
        <v>1302</v>
      </c>
    </row>
    <row r="1968" ht="60" spans="1:9">
      <c r="A1968" s="15">
        <v>1964</v>
      </c>
      <c r="B1968" s="53">
        <v>440882</v>
      </c>
      <c r="C1968" s="13" t="s">
        <v>11</v>
      </c>
      <c r="D1968" s="26" t="s">
        <v>3129</v>
      </c>
      <c r="E1968" s="96" t="s">
        <v>572</v>
      </c>
      <c r="F1968" s="26" t="s">
        <v>573</v>
      </c>
      <c r="G1968" s="13" t="s">
        <v>753</v>
      </c>
      <c r="H1968" s="26" t="s">
        <v>16</v>
      </c>
      <c r="I1968" s="53" t="s">
        <v>1302</v>
      </c>
    </row>
    <row r="1969" ht="60" spans="1:9">
      <c r="A1969" s="15">
        <v>1965</v>
      </c>
      <c r="B1969" s="53">
        <v>440882</v>
      </c>
      <c r="C1969" s="13" t="s">
        <v>11</v>
      </c>
      <c r="D1969" s="26" t="s">
        <v>3129</v>
      </c>
      <c r="E1969" s="96" t="s">
        <v>442</v>
      </c>
      <c r="F1969" s="26" t="s">
        <v>443</v>
      </c>
      <c r="G1969" s="13" t="s">
        <v>753</v>
      </c>
      <c r="H1969" s="26" t="s">
        <v>16</v>
      </c>
      <c r="I1969" s="53" t="s">
        <v>1302</v>
      </c>
    </row>
    <row r="1970" ht="60" spans="1:9">
      <c r="A1970" s="15">
        <v>1966</v>
      </c>
      <c r="B1970" s="53">
        <v>440882</v>
      </c>
      <c r="C1970" s="13" t="s">
        <v>11</v>
      </c>
      <c r="D1970" s="26" t="s">
        <v>3129</v>
      </c>
      <c r="E1970" s="96" t="s">
        <v>470</v>
      </c>
      <c r="F1970" s="26" t="s">
        <v>471</v>
      </c>
      <c r="G1970" s="13" t="s">
        <v>753</v>
      </c>
      <c r="H1970" s="26" t="s">
        <v>16</v>
      </c>
      <c r="I1970" s="53" t="s">
        <v>1302</v>
      </c>
    </row>
    <row r="1971" ht="60" spans="1:9">
      <c r="A1971" s="15">
        <v>1967</v>
      </c>
      <c r="B1971" s="53">
        <v>440882</v>
      </c>
      <c r="C1971" s="13" t="s">
        <v>11</v>
      </c>
      <c r="D1971" s="26" t="s">
        <v>3129</v>
      </c>
      <c r="E1971" s="96" t="s">
        <v>416</v>
      </c>
      <c r="F1971" s="26" t="s">
        <v>417</v>
      </c>
      <c r="G1971" s="13" t="s">
        <v>753</v>
      </c>
      <c r="H1971" s="26" t="s">
        <v>16</v>
      </c>
      <c r="I1971" s="53" t="s">
        <v>1302</v>
      </c>
    </row>
    <row r="1972" ht="60" spans="1:9">
      <c r="A1972" s="15">
        <v>1968</v>
      </c>
      <c r="B1972" s="53">
        <v>440882</v>
      </c>
      <c r="C1972" s="13" t="s">
        <v>11</v>
      </c>
      <c r="D1972" s="26" t="s">
        <v>3129</v>
      </c>
      <c r="E1972" s="96" t="s">
        <v>452</v>
      </c>
      <c r="F1972" s="26" t="s">
        <v>453</v>
      </c>
      <c r="G1972" s="13" t="s">
        <v>753</v>
      </c>
      <c r="H1972" s="26" t="s">
        <v>16</v>
      </c>
      <c r="I1972" s="53" t="s">
        <v>1302</v>
      </c>
    </row>
    <row r="1973" ht="60" spans="1:9">
      <c r="A1973" s="15">
        <v>1969</v>
      </c>
      <c r="B1973" s="53">
        <v>440882</v>
      </c>
      <c r="C1973" s="13" t="s">
        <v>11</v>
      </c>
      <c r="D1973" s="26" t="s">
        <v>3129</v>
      </c>
      <c r="E1973" s="96" t="s">
        <v>3256</v>
      </c>
      <c r="F1973" s="26" t="s">
        <v>3257</v>
      </c>
      <c r="G1973" s="13" t="s">
        <v>753</v>
      </c>
      <c r="H1973" s="26" t="s">
        <v>16</v>
      </c>
      <c r="I1973" s="53" t="s">
        <v>1302</v>
      </c>
    </row>
    <row r="1974" ht="60" spans="1:9">
      <c r="A1974" s="15">
        <v>1970</v>
      </c>
      <c r="B1974" s="53">
        <v>440882</v>
      </c>
      <c r="C1974" s="13" t="s">
        <v>11</v>
      </c>
      <c r="D1974" s="26" t="s">
        <v>3129</v>
      </c>
      <c r="E1974" s="96" t="s">
        <v>3258</v>
      </c>
      <c r="F1974" s="26" t="s">
        <v>3259</v>
      </c>
      <c r="G1974" s="13" t="s">
        <v>753</v>
      </c>
      <c r="H1974" s="26" t="s">
        <v>16</v>
      </c>
      <c r="I1974" s="53" t="s">
        <v>1302</v>
      </c>
    </row>
    <row r="1975" ht="60" spans="1:9">
      <c r="A1975" s="15">
        <v>1971</v>
      </c>
      <c r="B1975" s="53">
        <v>440882</v>
      </c>
      <c r="C1975" s="13" t="s">
        <v>11</v>
      </c>
      <c r="D1975" s="26" t="s">
        <v>3129</v>
      </c>
      <c r="E1975" s="96" t="s">
        <v>3260</v>
      </c>
      <c r="F1975" s="26" t="s">
        <v>3261</v>
      </c>
      <c r="G1975" s="13" t="s">
        <v>753</v>
      </c>
      <c r="H1975" s="26" t="s">
        <v>16</v>
      </c>
      <c r="I1975" s="53" t="s">
        <v>1302</v>
      </c>
    </row>
    <row r="1976" ht="60" spans="1:9">
      <c r="A1976" s="15">
        <v>1972</v>
      </c>
      <c r="B1976" s="53">
        <v>440882</v>
      </c>
      <c r="C1976" s="13" t="s">
        <v>11</v>
      </c>
      <c r="D1976" s="26" t="s">
        <v>3129</v>
      </c>
      <c r="E1976" s="96" t="s">
        <v>502</v>
      </c>
      <c r="F1976" s="26" t="s">
        <v>503</v>
      </c>
      <c r="G1976" s="13" t="s">
        <v>753</v>
      </c>
      <c r="H1976" s="26" t="s">
        <v>16</v>
      </c>
      <c r="I1976" s="53" t="s">
        <v>1302</v>
      </c>
    </row>
    <row r="1977" ht="60" spans="1:9">
      <c r="A1977" s="15">
        <v>1973</v>
      </c>
      <c r="B1977" s="53">
        <v>440882</v>
      </c>
      <c r="C1977" s="13" t="s">
        <v>11</v>
      </c>
      <c r="D1977" s="26" t="s">
        <v>3129</v>
      </c>
      <c r="E1977" s="96" t="s">
        <v>510</v>
      </c>
      <c r="F1977" s="26" t="s">
        <v>511</v>
      </c>
      <c r="G1977" s="13" t="s">
        <v>753</v>
      </c>
      <c r="H1977" s="26" t="s">
        <v>16</v>
      </c>
      <c r="I1977" s="53" t="s">
        <v>1302</v>
      </c>
    </row>
    <row r="1978" ht="60" spans="1:9">
      <c r="A1978" s="15">
        <v>1974</v>
      </c>
      <c r="B1978" s="53">
        <v>440882</v>
      </c>
      <c r="C1978" s="13" t="s">
        <v>11</v>
      </c>
      <c r="D1978" s="26" t="s">
        <v>3129</v>
      </c>
      <c r="E1978" s="96" t="s">
        <v>550</v>
      </c>
      <c r="F1978" s="26" t="s">
        <v>551</v>
      </c>
      <c r="G1978" s="13" t="s">
        <v>753</v>
      </c>
      <c r="H1978" s="26" t="s">
        <v>16</v>
      </c>
      <c r="I1978" s="53" t="s">
        <v>1302</v>
      </c>
    </row>
    <row r="1979" ht="60" spans="1:9">
      <c r="A1979" s="15">
        <v>1975</v>
      </c>
      <c r="B1979" s="53">
        <v>440882</v>
      </c>
      <c r="C1979" s="13" t="s">
        <v>11</v>
      </c>
      <c r="D1979" s="26" t="s">
        <v>3129</v>
      </c>
      <c r="E1979" s="96" t="s">
        <v>426</v>
      </c>
      <c r="F1979" s="26" t="s">
        <v>427</v>
      </c>
      <c r="G1979" s="13" t="s">
        <v>753</v>
      </c>
      <c r="H1979" s="26" t="s">
        <v>16</v>
      </c>
      <c r="I1979" s="53" t="s">
        <v>1302</v>
      </c>
    </row>
    <row r="1980" ht="60" spans="1:9">
      <c r="A1980" s="15">
        <v>1976</v>
      </c>
      <c r="B1980" s="53">
        <v>440882</v>
      </c>
      <c r="C1980" s="13" t="s">
        <v>11</v>
      </c>
      <c r="D1980" s="26" t="s">
        <v>3129</v>
      </c>
      <c r="E1980" s="96" t="s">
        <v>3262</v>
      </c>
      <c r="F1980" s="26" t="s">
        <v>3263</v>
      </c>
      <c r="G1980" s="13" t="s">
        <v>753</v>
      </c>
      <c r="H1980" s="26" t="s">
        <v>16</v>
      </c>
      <c r="I1980" s="53" t="s">
        <v>1302</v>
      </c>
    </row>
    <row r="1981" ht="120" spans="1:9">
      <c r="A1981" s="15">
        <v>1977</v>
      </c>
      <c r="B1981" s="61">
        <v>440882</v>
      </c>
      <c r="C1981" s="61" t="s">
        <v>715</v>
      </c>
      <c r="D1981" s="34" t="s">
        <v>3129</v>
      </c>
      <c r="E1981" s="97" t="s">
        <v>732</v>
      </c>
      <c r="F1981" s="34" t="s">
        <v>733</v>
      </c>
      <c r="G1981" s="33" t="s">
        <v>753</v>
      </c>
      <c r="H1981" s="34" t="s">
        <v>16</v>
      </c>
      <c r="I1981" s="61" t="s">
        <v>1302</v>
      </c>
    </row>
    <row r="1982" ht="60" spans="1:9">
      <c r="A1982" s="15">
        <v>1978</v>
      </c>
      <c r="B1982" s="53">
        <v>440882</v>
      </c>
      <c r="C1982" s="13" t="s">
        <v>715</v>
      </c>
      <c r="D1982" s="26" t="s">
        <v>3129</v>
      </c>
      <c r="E1982" s="96" t="s">
        <v>730</v>
      </c>
      <c r="F1982" s="26" t="s">
        <v>731</v>
      </c>
      <c r="G1982" s="13" t="s">
        <v>753</v>
      </c>
      <c r="H1982" s="26" t="s">
        <v>16</v>
      </c>
      <c r="I1982" s="53" t="s">
        <v>1302</v>
      </c>
    </row>
    <row r="1983" ht="60" spans="1:9">
      <c r="A1983" s="15">
        <v>1979</v>
      </c>
      <c r="B1983" s="53">
        <v>440882</v>
      </c>
      <c r="C1983" s="13" t="s">
        <v>715</v>
      </c>
      <c r="D1983" s="26" t="s">
        <v>3129</v>
      </c>
      <c r="E1983" s="96" t="s">
        <v>734</v>
      </c>
      <c r="F1983" s="26" t="s">
        <v>735</v>
      </c>
      <c r="G1983" s="13" t="s">
        <v>753</v>
      </c>
      <c r="H1983" s="26" t="s">
        <v>16</v>
      </c>
      <c r="I1983" s="53" t="s">
        <v>1302</v>
      </c>
    </row>
    <row r="1984" ht="60" spans="1:9">
      <c r="A1984" s="15">
        <v>1980</v>
      </c>
      <c r="B1984" s="53">
        <v>440882</v>
      </c>
      <c r="C1984" s="13" t="s">
        <v>715</v>
      </c>
      <c r="D1984" s="26" t="s">
        <v>3129</v>
      </c>
      <c r="E1984" s="96" t="s">
        <v>728</v>
      </c>
      <c r="F1984" s="26" t="s">
        <v>729</v>
      </c>
      <c r="G1984" s="13" t="s">
        <v>753</v>
      </c>
      <c r="H1984" s="26" t="s">
        <v>16</v>
      </c>
      <c r="I1984" s="53" t="s">
        <v>1302</v>
      </c>
    </row>
    <row r="1985" ht="60" spans="1:9">
      <c r="A1985" s="15">
        <v>1981</v>
      </c>
      <c r="B1985" s="61">
        <v>440882</v>
      </c>
      <c r="C1985" s="61" t="s">
        <v>715</v>
      </c>
      <c r="D1985" s="34" t="s">
        <v>3129</v>
      </c>
      <c r="E1985" s="97" t="s">
        <v>726</v>
      </c>
      <c r="F1985" s="34" t="s">
        <v>727</v>
      </c>
      <c r="G1985" s="33" t="s">
        <v>753</v>
      </c>
      <c r="H1985" s="34" t="s">
        <v>16</v>
      </c>
      <c r="I1985" s="61" t="s">
        <v>1302</v>
      </c>
    </row>
    <row r="1986" ht="75" spans="1:9">
      <c r="A1986" s="15">
        <v>1982</v>
      </c>
      <c r="B1986" s="53">
        <v>440882</v>
      </c>
      <c r="C1986" s="13" t="s">
        <v>715</v>
      </c>
      <c r="D1986" s="26" t="s">
        <v>3129</v>
      </c>
      <c r="E1986" s="96" t="s">
        <v>3264</v>
      </c>
      <c r="F1986" s="26" t="s">
        <v>3265</v>
      </c>
      <c r="G1986" s="13" t="s">
        <v>753</v>
      </c>
      <c r="H1986" s="26" t="s">
        <v>16</v>
      </c>
      <c r="I1986" s="53" t="s">
        <v>1302</v>
      </c>
    </row>
    <row r="1987" ht="60" spans="1:9">
      <c r="A1987" s="15">
        <v>1983</v>
      </c>
      <c r="B1987" s="53">
        <v>440882</v>
      </c>
      <c r="C1987" s="13" t="s">
        <v>685</v>
      </c>
      <c r="D1987" s="26" t="s">
        <v>3129</v>
      </c>
      <c r="E1987" s="96" t="s">
        <v>3266</v>
      </c>
      <c r="F1987" s="26" t="s">
        <v>3267</v>
      </c>
      <c r="G1987" s="13" t="s">
        <v>753</v>
      </c>
      <c r="H1987" s="26" t="s">
        <v>16</v>
      </c>
      <c r="I1987" s="53" t="s">
        <v>1302</v>
      </c>
    </row>
    <row r="1988" ht="60" spans="1:9">
      <c r="A1988" s="15">
        <v>1984</v>
      </c>
      <c r="B1988" s="61">
        <v>440882</v>
      </c>
      <c r="C1988" s="61" t="s">
        <v>685</v>
      </c>
      <c r="D1988" s="34" t="s">
        <v>3129</v>
      </c>
      <c r="E1988" s="97" t="s">
        <v>3268</v>
      </c>
      <c r="F1988" s="34" t="s">
        <v>3269</v>
      </c>
      <c r="G1988" s="33" t="s">
        <v>753</v>
      </c>
      <c r="H1988" s="34" t="s">
        <v>16</v>
      </c>
      <c r="I1988" s="61" t="s">
        <v>1302</v>
      </c>
    </row>
    <row r="1989" ht="60" spans="1:9">
      <c r="A1989" s="15">
        <v>1985</v>
      </c>
      <c r="B1989" s="53">
        <v>440882</v>
      </c>
      <c r="C1989" s="13" t="s">
        <v>685</v>
      </c>
      <c r="D1989" s="26" t="s">
        <v>3129</v>
      </c>
      <c r="E1989" s="96" t="s">
        <v>3270</v>
      </c>
      <c r="F1989" s="26" t="s">
        <v>3271</v>
      </c>
      <c r="G1989" s="13" t="s">
        <v>753</v>
      </c>
      <c r="H1989" s="26" t="s">
        <v>16</v>
      </c>
      <c r="I1989" s="53" t="s">
        <v>1302</v>
      </c>
    </row>
    <row r="1990" ht="60" spans="1:9">
      <c r="A1990" s="15">
        <v>1986</v>
      </c>
      <c r="B1990" s="53">
        <v>440882</v>
      </c>
      <c r="C1990" s="13" t="s">
        <v>685</v>
      </c>
      <c r="D1990" s="26" t="s">
        <v>3129</v>
      </c>
      <c r="E1990" s="96" t="s">
        <v>711</v>
      </c>
      <c r="F1990" s="26" t="s">
        <v>712</v>
      </c>
      <c r="G1990" s="13" t="s">
        <v>753</v>
      </c>
      <c r="H1990" s="26" t="s">
        <v>16</v>
      </c>
      <c r="I1990" s="53" t="s">
        <v>1302</v>
      </c>
    </row>
    <row r="1991" ht="60" spans="1:9">
      <c r="A1991" s="15">
        <v>1987</v>
      </c>
      <c r="B1991" s="53">
        <v>440882</v>
      </c>
      <c r="C1991" s="13" t="s">
        <v>685</v>
      </c>
      <c r="D1991" s="26" t="s">
        <v>3129</v>
      </c>
      <c r="E1991" s="96" t="s">
        <v>3272</v>
      </c>
      <c r="F1991" s="26" t="s">
        <v>3273</v>
      </c>
      <c r="G1991" s="13" t="s">
        <v>753</v>
      </c>
      <c r="H1991" s="26" t="s">
        <v>16</v>
      </c>
      <c r="I1991" s="53" t="s">
        <v>1302</v>
      </c>
    </row>
    <row r="1992" ht="60" spans="1:9">
      <c r="A1992" s="15">
        <v>1988</v>
      </c>
      <c r="B1992" s="53">
        <v>440882</v>
      </c>
      <c r="C1992" s="13" t="s">
        <v>685</v>
      </c>
      <c r="D1992" s="26" t="s">
        <v>3129</v>
      </c>
      <c r="E1992" s="96" t="s">
        <v>3274</v>
      </c>
      <c r="F1992" s="26" t="s">
        <v>3275</v>
      </c>
      <c r="G1992" s="13" t="s">
        <v>753</v>
      </c>
      <c r="H1992" s="26" t="s">
        <v>16</v>
      </c>
      <c r="I1992" s="53" t="s">
        <v>1302</v>
      </c>
    </row>
    <row r="1993" ht="60" spans="1:9">
      <c r="A1993" s="15">
        <v>1989</v>
      </c>
      <c r="B1993" s="53">
        <v>440882</v>
      </c>
      <c r="C1993" s="13" t="s">
        <v>685</v>
      </c>
      <c r="D1993" s="26" t="s">
        <v>3129</v>
      </c>
      <c r="E1993" s="96" t="s">
        <v>3276</v>
      </c>
      <c r="F1993" s="26" t="s">
        <v>3277</v>
      </c>
      <c r="G1993" s="13" t="s">
        <v>753</v>
      </c>
      <c r="H1993" s="26" t="s">
        <v>16</v>
      </c>
      <c r="I1993" s="53" t="s">
        <v>1302</v>
      </c>
    </row>
    <row r="1994" ht="60" spans="1:9">
      <c r="A1994" s="15">
        <v>1990</v>
      </c>
      <c r="B1994" s="53">
        <v>440882</v>
      </c>
      <c r="C1994" s="13" t="s">
        <v>685</v>
      </c>
      <c r="D1994" s="26" t="s">
        <v>3129</v>
      </c>
      <c r="E1994" s="96" t="s">
        <v>705</v>
      </c>
      <c r="F1994" s="26" t="s">
        <v>706</v>
      </c>
      <c r="G1994" s="13" t="s">
        <v>753</v>
      </c>
      <c r="H1994" s="26" t="s">
        <v>16</v>
      </c>
      <c r="I1994" s="53" t="s">
        <v>1302</v>
      </c>
    </row>
    <row r="1995" ht="60" spans="1:9">
      <c r="A1995" s="15">
        <v>1991</v>
      </c>
      <c r="B1995" s="53">
        <v>440882</v>
      </c>
      <c r="C1995" s="13" t="s">
        <v>685</v>
      </c>
      <c r="D1995" s="26" t="s">
        <v>3129</v>
      </c>
      <c r="E1995" s="96" t="s">
        <v>709</v>
      </c>
      <c r="F1995" s="26" t="s">
        <v>710</v>
      </c>
      <c r="G1995" s="13" t="s">
        <v>753</v>
      </c>
      <c r="H1995" s="26" t="s">
        <v>16</v>
      </c>
      <c r="I1995" s="53" t="s">
        <v>1302</v>
      </c>
    </row>
    <row r="1996" ht="60" spans="1:9">
      <c r="A1996" s="15">
        <v>1992</v>
      </c>
      <c r="B1996" s="53">
        <v>440882</v>
      </c>
      <c r="C1996" s="13" t="s">
        <v>685</v>
      </c>
      <c r="D1996" s="26" t="s">
        <v>3129</v>
      </c>
      <c r="E1996" s="96" t="s">
        <v>703</v>
      </c>
      <c r="F1996" s="26" t="s">
        <v>704</v>
      </c>
      <c r="G1996" s="13" t="s">
        <v>753</v>
      </c>
      <c r="H1996" s="26" t="s">
        <v>16</v>
      </c>
      <c r="I1996" s="53" t="s">
        <v>1302</v>
      </c>
    </row>
    <row r="1997" ht="60" spans="1:9">
      <c r="A1997" s="15">
        <v>1993</v>
      </c>
      <c r="B1997" s="53">
        <v>440882</v>
      </c>
      <c r="C1997" s="13" t="s">
        <v>685</v>
      </c>
      <c r="D1997" s="26" t="s">
        <v>3129</v>
      </c>
      <c r="E1997" s="96" t="s">
        <v>3278</v>
      </c>
      <c r="F1997" s="26" t="s">
        <v>3279</v>
      </c>
      <c r="G1997" s="13" t="s">
        <v>753</v>
      </c>
      <c r="H1997" s="26" t="s">
        <v>16</v>
      </c>
      <c r="I1997" s="53" t="s">
        <v>1302</v>
      </c>
    </row>
    <row r="1998" ht="60" spans="1:9">
      <c r="A1998" s="15">
        <v>1994</v>
      </c>
      <c r="B1998" s="53">
        <v>440882</v>
      </c>
      <c r="C1998" s="13" t="s">
        <v>685</v>
      </c>
      <c r="D1998" s="26" t="s">
        <v>3129</v>
      </c>
      <c r="E1998" s="96" t="s">
        <v>701</v>
      </c>
      <c r="F1998" s="26" t="s">
        <v>702</v>
      </c>
      <c r="G1998" s="13" t="s">
        <v>753</v>
      </c>
      <c r="H1998" s="26" t="s">
        <v>16</v>
      </c>
      <c r="I1998" s="53" t="s">
        <v>1302</v>
      </c>
    </row>
    <row r="1999" ht="60" spans="1:9">
      <c r="A1999" s="15">
        <v>1995</v>
      </c>
      <c r="B1999" s="53">
        <v>440882</v>
      </c>
      <c r="C1999" s="13" t="s">
        <v>11</v>
      </c>
      <c r="D1999" s="26" t="s">
        <v>3280</v>
      </c>
      <c r="E1999" s="96" t="s">
        <v>623</v>
      </c>
      <c r="F1999" s="26" t="s">
        <v>624</v>
      </c>
      <c r="G1999" s="13" t="s">
        <v>1301</v>
      </c>
      <c r="H1999" s="26" t="s">
        <v>16</v>
      </c>
      <c r="I1999" s="53" t="s">
        <v>1302</v>
      </c>
    </row>
    <row r="2000" ht="60" spans="1:9">
      <c r="A2000" s="15">
        <v>1996</v>
      </c>
      <c r="B2000" s="53">
        <v>440882</v>
      </c>
      <c r="C2000" s="13" t="s">
        <v>11</v>
      </c>
      <c r="D2000" s="26" t="s">
        <v>3280</v>
      </c>
      <c r="E2000" s="96" t="s">
        <v>3281</v>
      </c>
      <c r="F2000" s="26" t="s">
        <v>3282</v>
      </c>
      <c r="G2000" s="13" t="s">
        <v>1301</v>
      </c>
      <c r="H2000" s="26" t="s">
        <v>16</v>
      </c>
      <c r="I2000" s="53" t="s">
        <v>1302</v>
      </c>
    </row>
    <row r="2001" ht="60" spans="1:9">
      <c r="A2001" s="15">
        <v>1997</v>
      </c>
      <c r="B2001" s="53">
        <v>440882</v>
      </c>
      <c r="C2001" s="13" t="s">
        <v>11</v>
      </c>
      <c r="D2001" s="26" t="s">
        <v>3280</v>
      </c>
      <c r="E2001" s="96" t="s">
        <v>1106</v>
      </c>
      <c r="F2001" s="26" t="s">
        <v>1107</v>
      </c>
      <c r="G2001" s="13" t="s">
        <v>1301</v>
      </c>
      <c r="H2001" s="26" t="s">
        <v>16</v>
      </c>
      <c r="I2001" s="53" t="s">
        <v>1302</v>
      </c>
    </row>
    <row r="2002" ht="60" spans="1:9">
      <c r="A2002" s="15">
        <v>1998</v>
      </c>
      <c r="B2002" s="53">
        <v>440882</v>
      </c>
      <c r="C2002" s="13" t="s">
        <v>11</v>
      </c>
      <c r="D2002" s="26" t="s">
        <v>3280</v>
      </c>
      <c r="E2002" s="96" t="s">
        <v>3283</v>
      </c>
      <c r="F2002" s="26" t="s">
        <v>3284</v>
      </c>
      <c r="G2002" s="13" t="s">
        <v>1301</v>
      </c>
      <c r="H2002" s="26" t="s">
        <v>16</v>
      </c>
      <c r="I2002" s="53" t="s">
        <v>1302</v>
      </c>
    </row>
    <row r="2003" ht="74" customHeight="true" spans="1:9">
      <c r="A2003" s="15">
        <v>1999</v>
      </c>
      <c r="B2003" s="53">
        <v>440882</v>
      </c>
      <c r="C2003" s="13" t="s">
        <v>11</v>
      </c>
      <c r="D2003" s="26" t="s">
        <v>3280</v>
      </c>
      <c r="E2003" s="96" t="s">
        <v>3285</v>
      </c>
      <c r="F2003" s="26" t="s">
        <v>3286</v>
      </c>
      <c r="G2003" s="13" t="s">
        <v>1301</v>
      </c>
      <c r="H2003" s="26" t="s">
        <v>16</v>
      </c>
      <c r="I2003" s="53" t="s">
        <v>1302</v>
      </c>
    </row>
    <row r="2004" ht="90" spans="1:9">
      <c r="A2004" s="15">
        <v>2000</v>
      </c>
      <c r="B2004" s="53">
        <v>440882</v>
      </c>
      <c r="C2004" s="13" t="s">
        <v>11</v>
      </c>
      <c r="D2004" s="26" t="s">
        <v>3280</v>
      </c>
      <c r="E2004" s="96" t="s">
        <v>3287</v>
      </c>
      <c r="F2004" s="26" t="s">
        <v>3288</v>
      </c>
      <c r="G2004" s="13" t="s">
        <v>1301</v>
      </c>
      <c r="H2004" s="26" t="s">
        <v>16</v>
      </c>
      <c r="I2004" s="53" t="s">
        <v>1302</v>
      </c>
    </row>
    <row r="2005" ht="135" spans="1:9">
      <c r="A2005" s="15">
        <v>2001</v>
      </c>
      <c r="B2005" s="53">
        <v>440882</v>
      </c>
      <c r="C2005" s="13" t="s">
        <v>11</v>
      </c>
      <c r="D2005" s="26" t="s">
        <v>3280</v>
      </c>
      <c r="E2005" s="96" t="s">
        <v>3289</v>
      </c>
      <c r="F2005" s="26" t="s">
        <v>3290</v>
      </c>
      <c r="G2005" s="13" t="s">
        <v>1301</v>
      </c>
      <c r="H2005" s="26" t="s">
        <v>16</v>
      </c>
      <c r="I2005" s="53" t="s">
        <v>1302</v>
      </c>
    </row>
    <row r="2006" ht="60" spans="1:9">
      <c r="A2006" s="15">
        <v>2002</v>
      </c>
      <c r="B2006" s="53">
        <v>440882</v>
      </c>
      <c r="C2006" s="13" t="s">
        <v>11</v>
      </c>
      <c r="D2006" s="26" t="s">
        <v>3280</v>
      </c>
      <c r="E2006" s="96" t="s">
        <v>3291</v>
      </c>
      <c r="F2006" s="26" t="s">
        <v>3292</v>
      </c>
      <c r="G2006" s="13" t="s">
        <v>1301</v>
      </c>
      <c r="H2006" s="26" t="s">
        <v>16</v>
      </c>
      <c r="I2006" s="53" t="s">
        <v>1302</v>
      </c>
    </row>
    <row r="2007" ht="60" spans="1:9">
      <c r="A2007" s="15">
        <v>2003</v>
      </c>
      <c r="B2007" s="53">
        <v>440882</v>
      </c>
      <c r="C2007" s="13" t="s">
        <v>11</v>
      </c>
      <c r="D2007" s="26" t="s">
        <v>3280</v>
      </c>
      <c r="E2007" s="96" t="s">
        <v>3293</v>
      </c>
      <c r="F2007" s="26" t="s">
        <v>3294</v>
      </c>
      <c r="G2007" s="13" t="s">
        <v>1301</v>
      </c>
      <c r="H2007" s="26" t="s">
        <v>16</v>
      </c>
      <c r="I2007" s="53" t="s">
        <v>1302</v>
      </c>
    </row>
    <row r="2008" ht="173" customHeight="true" spans="1:9">
      <c r="A2008" s="15">
        <v>2004</v>
      </c>
      <c r="B2008" s="53">
        <v>440882</v>
      </c>
      <c r="C2008" s="13" t="s">
        <v>11</v>
      </c>
      <c r="D2008" s="26" t="s">
        <v>3280</v>
      </c>
      <c r="E2008" s="96" t="s">
        <v>3295</v>
      </c>
      <c r="F2008" s="26" t="s">
        <v>3296</v>
      </c>
      <c r="G2008" s="13" t="s">
        <v>1301</v>
      </c>
      <c r="H2008" s="26" t="s">
        <v>16</v>
      </c>
      <c r="I2008" s="53" t="s">
        <v>1302</v>
      </c>
    </row>
    <row r="2009" ht="75" spans="1:9">
      <c r="A2009" s="15">
        <v>2005</v>
      </c>
      <c r="B2009" s="53">
        <v>440882</v>
      </c>
      <c r="C2009" s="13" t="s">
        <v>11</v>
      </c>
      <c r="D2009" s="26" t="s">
        <v>3280</v>
      </c>
      <c r="E2009" s="96" t="s">
        <v>3297</v>
      </c>
      <c r="F2009" s="26" t="s">
        <v>3298</v>
      </c>
      <c r="G2009" s="13" t="s">
        <v>1301</v>
      </c>
      <c r="H2009" s="26" t="s">
        <v>16</v>
      </c>
      <c r="I2009" s="53" t="s">
        <v>1302</v>
      </c>
    </row>
    <row r="2010" ht="60" spans="1:9">
      <c r="A2010" s="15">
        <v>2006</v>
      </c>
      <c r="B2010" s="53">
        <v>440882</v>
      </c>
      <c r="C2010" s="13" t="s">
        <v>11</v>
      </c>
      <c r="D2010" s="26" t="s">
        <v>3280</v>
      </c>
      <c r="E2010" s="96" t="s">
        <v>3299</v>
      </c>
      <c r="F2010" s="26" t="s">
        <v>310</v>
      </c>
      <c r="G2010" s="13" t="s">
        <v>1301</v>
      </c>
      <c r="H2010" s="26" t="s">
        <v>16</v>
      </c>
      <c r="I2010" s="53" t="s">
        <v>1302</v>
      </c>
    </row>
    <row r="2011" ht="105" spans="1:9">
      <c r="A2011" s="15">
        <v>2007</v>
      </c>
      <c r="B2011" s="53">
        <v>440882</v>
      </c>
      <c r="C2011" s="13" t="s">
        <v>11</v>
      </c>
      <c r="D2011" s="26" t="s">
        <v>3280</v>
      </c>
      <c r="E2011" s="96" t="s">
        <v>3300</v>
      </c>
      <c r="F2011" s="26" t="s">
        <v>312</v>
      </c>
      <c r="G2011" s="13" t="s">
        <v>1301</v>
      </c>
      <c r="H2011" s="26" t="s">
        <v>16</v>
      </c>
      <c r="I2011" s="53" t="s">
        <v>1302</v>
      </c>
    </row>
    <row r="2012" ht="60" spans="1:9">
      <c r="A2012" s="15">
        <v>2008</v>
      </c>
      <c r="B2012" s="53">
        <v>440882</v>
      </c>
      <c r="C2012" s="13" t="s">
        <v>11</v>
      </c>
      <c r="D2012" s="26" t="s">
        <v>3280</v>
      </c>
      <c r="E2012" s="96" t="s">
        <v>3301</v>
      </c>
      <c r="F2012" s="26" t="s">
        <v>326</v>
      </c>
      <c r="G2012" s="13" t="s">
        <v>1301</v>
      </c>
      <c r="H2012" s="26" t="s">
        <v>16</v>
      </c>
      <c r="I2012" s="53" t="s">
        <v>1302</v>
      </c>
    </row>
    <row r="2013" ht="60" spans="1:9">
      <c r="A2013" s="15">
        <v>2009</v>
      </c>
      <c r="B2013" s="53">
        <v>440882</v>
      </c>
      <c r="C2013" s="13" t="s">
        <v>11</v>
      </c>
      <c r="D2013" s="26" t="s">
        <v>3280</v>
      </c>
      <c r="E2013" s="96" t="s">
        <v>3302</v>
      </c>
      <c r="F2013" s="26" t="s">
        <v>334</v>
      </c>
      <c r="G2013" s="13" t="s">
        <v>1301</v>
      </c>
      <c r="H2013" s="26" t="s">
        <v>16</v>
      </c>
      <c r="I2013" s="53" t="s">
        <v>1302</v>
      </c>
    </row>
    <row r="2014" ht="60" spans="1:9">
      <c r="A2014" s="15">
        <v>2010</v>
      </c>
      <c r="B2014" s="53">
        <v>440882</v>
      </c>
      <c r="C2014" s="13" t="s">
        <v>11</v>
      </c>
      <c r="D2014" s="26" t="s">
        <v>3280</v>
      </c>
      <c r="E2014" s="96" t="s">
        <v>3303</v>
      </c>
      <c r="F2014" s="26" t="s">
        <v>336</v>
      </c>
      <c r="G2014" s="13" t="s">
        <v>1301</v>
      </c>
      <c r="H2014" s="26" t="s">
        <v>16</v>
      </c>
      <c r="I2014" s="53" t="s">
        <v>1302</v>
      </c>
    </row>
    <row r="2015" ht="60" spans="1:9">
      <c r="A2015" s="15">
        <v>2011</v>
      </c>
      <c r="B2015" s="53">
        <v>440882</v>
      </c>
      <c r="C2015" s="13" t="s">
        <v>11</v>
      </c>
      <c r="D2015" s="26" t="s">
        <v>3280</v>
      </c>
      <c r="E2015" s="96" t="s">
        <v>337</v>
      </c>
      <c r="F2015" s="26" t="s">
        <v>338</v>
      </c>
      <c r="G2015" s="13" t="s">
        <v>1301</v>
      </c>
      <c r="H2015" s="26" t="s">
        <v>16</v>
      </c>
      <c r="I2015" s="53" t="s">
        <v>1302</v>
      </c>
    </row>
    <row r="2016" ht="60" spans="1:9">
      <c r="A2016" s="15">
        <v>2012</v>
      </c>
      <c r="B2016" s="53">
        <v>440882</v>
      </c>
      <c r="C2016" s="13" t="s">
        <v>11</v>
      </c>
      <c r="D2016" s="26" t="s">
        <v>3280</v>
      </c>
      <c r="E2016" s="96" t="s">
        <v>3304</v>
      </c>
      <c r="F2016" s="26" t="s">
        <v>340</v>
      </c>
      <c r="G2016" s="13" t="s">
        <v>1301</v>
      </c>
      <c r="H2016" s="26" t="s">
        <v>16</v>
      </c>
      <c r="I2016" s="53" t="s">
        <v>1302</v>
      </c>
    </row>
    <row r="2017" ht="75" spans="1:9">
      <c r="A2017" s="15">
        <v>2013</v>
      </c>
      <c r="B2017" s="53">
        <v>440882</v>
      </c>
      <c r="C2017" s="13" t="s">
        <v>11</v>
      </c>
      <c r="D2017" s="26" t="s">
        <v>3280</v>
      </c>
      <c r="E2017" s="96" t="s">
        <v>3305</v>
      </c>
      <c r="F2017" s="26" t="s">
        <v>342</v>
      </c>
      <c r="G2017" s="13" t="s">
        <v>1301</v>
      </c>
      <c r="H2017" s="26" t="s">
        <v>16</v>
      </c>
      <c r="I2017" s="53" t="s">
        <v>1302</v>
      </c>
    </row>
    <row r="2018" ht="60" spans="1:9">
      <c r="A2018" s="15">
        <v>2014</v>
      </c>
      <c r="B2018" s="53">
        <v>440882</v>
      </c>
      <c r="C2018" s="13" t="s">
        <v>11</v>
      </c>
      <c r="D2018" s="26" t="s">
        <v>3280</v>
      </c>
      <c r="E2018" s="96" t="s">
        <v>3306</v>
      </c>
      <c r="F2018" s="26" t="s">
        <v>344</v>
      </c>
      <c r="G2018" s="13" t="s">
        <v>1301</v>
      </c>
      <c r="H2018" s="26" t="s">
        <v>16</v>
      </c>
      <c r="I2018" s="53" t="s">
        <v>1302</v>
      </c>
    </row>
    <row r="2019" ht="60" spans="1:9">
      <c r="A2019" s="15">
        <v>2015</v>
      </c>
      <c r="B2019" s="53">
        <v>440882</v>
      </c>
      <c r="C2019" s="13" t="s">
        <v>11</v>
      </c>
      <c r="D2019" s="26" t="s">
        <v>3280</v>
      </c>
      <c r="E2019" s="96" t="s">
        <v>3307</v>
      </c>
      <c r="F2019" s="26" t="s">
        <v>346</v>
      </c>
      <c r="G2019" s="13" t="s">
        <v>1301</v>
      </c>
      <c r="H2019" s="26" t="s">
        <v>16</v>
      </c>
      <c r="I2019" s="53" t="s">
        <v>1302</v>
      </c>
    </row>
    <row r="2020" ht="60" spans="1:9">
      <c r="A2020" s="15">
        <v>2016</v>
      </c>
      <c r="B2020" s="53">
        <v>440882</v>
      </c>
      <c r="C2020" s="13" t="s">
        <v>11</v>
      </c>
      <c r="D2020" s="26" t="s">
        <v>3280</v>
      </c>
      <c r="E2020" s="96" t="s">
        <v>3308</v>
      </c>
      <c r="F2020" s="26" t="s">
        <v>3309</v>
      </c>
      <c r="G2020" s="13" t="s">
        <v>1301</v>
      </c>
      <c r="H2020" s="26" t="s">
        <v>16</v>
      </c>
      <c r="I2020" s="53" t="s">
        <v>1302</v>
      </c>
    </row>
    <row r="2021" ht="75" spans="1:9">
      <c r="A2021" s="15">
        <v>2017</v>
      </c>
      <c r="B2021" s="53">
        <v>440882</v>
      </c>
      <c r="C2021" s="13" t="s">
        <v>11</v>
      </c>
      <c r="D2021" s="26" t="s">
        <v>3280</v>
      </c>
      <c r="E2021" s="96" t="s">
        <v>611</v>
      </c>
      <c r="F2021" s="26" t="s">
        <v>612</v>
      </c>
      <c r="G2021" s="13" t="s">
        <v>1301</v>
      </c>
      <c r="H2021" s="26" t="s">
        <v>16</v>
      </c>
      <c r="I2021" s="53" t="s">
        <v>1302</v>
      </c>
    </row>
    <row r="2022" ht="60" spans="1:9">
      <c r="A2022" s="15">
        <v>2018</v>
      </c>
      <c r="B2022" s="53">
        <v>440882</v>
      </c>
      <c r="C2022" s="13" t="s">
        <v>11</v>
      </c>
      <c r="D2022" s="26" t="s">
        <v>3280</v>
      </c>
      <c r="E2022" s="96" t="s">
        <v>649</v>
      </c>
      <c r="F2022" s="26" t="s">
        <v>650</v>
      </c>
      <c r="G2022" s="13" t="s">
        <v>1301</v>
      </c>
      <c r="H2022" s="26" t="s">
        <v>16</v>
      </c>
      <c r="I2022" s="53" t="s">
        <v>1302</v>
      </c>
    </row>
    <row r="2023" ht="60" spans="1:9">
      <c r="A2023" s="15">
        <v>2019</v>
      </c>
      <c r="B2023" s="53">
        <v>440882</v>
      </c>
      <c r="C2023" s="13" t="s">
        <v>11</v>
      </c>
      <c r="D2023" s="26" t="s">
        <v>3280</v>
      </c>
      <c r="E2023" s="96" t="s">
        <v>615</v>
      </c>
      <c r="F2023" s="26" t="s">
        <v>616</v>
      </c>
      <c r="G2023" s="13" t="s">
        <v>1301</v>
      </c>
      <c r="H2023" s="26" t="s">
        <v>16</v>
      </c>
      <c r="I2023" s="53" t="s">
        <v>1302</v>
      </c>
    </row>
    <row r="2024" ht="60" spans="1:9">
      <c r="A2024" s="15">
        <v>2020</v>
      </c>
      <c r="B2024" s="53">
        <v>440882</v>
      </c>
      <c r="C2024" s="13" t="s">
        <v>11</v>
      </c>
      <c r="D2024" s="26" t="s">
        <v>3280</v>
      </c>
      <c r="E2024" s="96" t="s">
        <v>3310</v>
      </c>
      <c r="F2024" s="26" t="s">
        <v>3311</v>
      </c>
      <c r="G2024" s="13" t="s">
        <v>1301</v>
      </c>
      <c r="H2024" s="26" t="s">
        <v>16</v>
      </c>
      <c r="I2024" s="53" t="s">
        <v>1302</v>
      </c>
    </row>
    <row r="2025" ht="60" spans="1:9">
      <c r="A2025" s="15">
        <v>2021</v>
      </c>
      <c r="B2025" s="53">
        <v>440882</v>
      </c>
      <c r="C2025" s="13" t="s">
        <v>11</v>
      </c>
      <c r="D2025" s="26" t="s">
        <v>3280</v>
      </c>
      <c r="E2025" s="96" t="s">
        <v>3312</v>
      </c>
      <c r="F2025" s="26" t="s">
        <v>3313</v>
      </c>
      <c r="G2025" s="13" t="s">
        <v>1301</v>
      </c>
      <c r="H2025" s="26" t="s">
        <v>16</v>
      </c>
      <c r="I2025" s="53" t="s">
        <v>1302</v>
      </c>
    </row>
    <row r="2026" ht="60" spans="1:9">
      <c r="A2026" s="15">
        <v>2022</v>
      </c>
      <c r="B2026" s="53">
        <v>440882</v>
      </c>
      <c r="C2026" s="13" t="s">
        <v>11</v>
      </c>
      <c r="D2026" s="26" t="s">
        <v>3280</v>
      </c>
      <c r="E2026" s="96" t="s">
        <v>3314</v>
      </c>
      <c r="F2026" s="26" t="s">
        <v>3315</v>
      </c>
      <c r="G2026" s="13" t="s">
        <v>1301</v>
      </c>
      <c r="H2026" s="26" t="s">
        <v>16</v>
      </c>
      <c r="I2026" s="53" t="s">
        <v>1302</v>
      </c>
    </row>
    <row r="2027" ht="60" spans="1:9">
      <c r="A2027" s="15">
        <v>2023</v>
      </c>
      <c r="B2027" s="53">
        <v>440882</v>
      </c>
      <c r="C2027" s="13" t="s">
        <v>11</v>
      </c>
      <c r="D2027" s="26" t="s">
        <v>3280</v>
      </c>
      <c r="E2027" s="96" t="s">
        <v>643</v>
      </c>
      <c r="F2027" s="26" t="s">
        <v>644</v>
      </c>
      <c r="G2027" s="13" t="s">
        <v>1301</v>
      </c>
      <c r="H2027" s="26" t="s">
        <v>16</v>
      </c>
      <c r="I2027" s="53" t="s">
        <v>1302</v>
      </c>
    </row>
    <row r="2028" ht="60" spans="1:9">
      <c r="A2028" s="15">
        <v>2024</v>
      </c>
      <c r="B2028" s="53">
        <v>440882</v>
      </c>
      <c r="C2028" s="13" t="s">
        <v>11</v>
      </c>
      <c r="D2028" s="26" t="s">
        <v>3280</v>
      </c>
      <c r="E2028" s="96" t="s">
        <v>1120</v>
      </c>
      <c r="F2028" s="26" t="s">
        <v>1121</v>
      </c>
      <c r="G2028" s="13" t="s">
        <v>1301</v>
      </c>
      <c r="H2028" s="26" t="s">
        <v>16</v>
      </c>
      <c r="I2028" s="53" t="s">
        <v>1302</v>
      </c>
    </row>
    <row r="2029" ht="60" spans="1:9">
      <c r="A2029" s="15">
        <v>2025</v>
      </c>
      <c r="B2029" s="53">
        <v>440882</v>
      </c>
      <c r="C2029" s="13" t="s">
        <v>11</v>
      </c>
      <c r="D2029" s="26" t="s">
        <v>3280</v>
      </c>
      <c r="E2029" s="96" t="s">
        <v>1100</v>
      </c>
      <c r="F2029" s="26" t="s">
        <v>1101</v>
      </c>
      <c r="G2029" s="13" t="s">
        <v>1301</v>
      </c>
      <c r="H2029" s="26" t="s">
        <v>16</v>
      </c>
      <c r="I2029" s="53" t="s">
        <v>1302</v>
      </c>
    </row>
    <row r="2030" ht="60" spans="1:9">
      <c r="A2030" s="15">
        <v>2026</v>
      </c>
      <c r="B2030" s="53">
        <v>440882</v>
      </c>
      <c r="C2030" s="13" t="s">
        <v>11</v>
      </c>
      <c r="D2030" s="26" t="s">
        <v>3280</v>
      </c>
      <c r="E2030" s="96" t="s">
        <v>3316</v>
      </c>
      <c r="F2030" s="26" t="s">
        <v>3317</v>
      </c>
      <c r="G2030" s="13" t="s">
        <v>1301</v>
      </c>
      <c r="H2030" s="26" t="s">
        <v>16</v>
      </c>
      <c r="I2030" s="53" t="s">
        <v>1302</v>
      </c>
    </row>
    <row r="2031" ht="60" spans="1:9">
      <c r="A2031" s="15">
        <v>2027</v>
      </c>
      <c r="B2031" s="53">
        <v>440882</v>
      </c>
      <c r="C2031" s="13" t="s">
        <v>11</v>
      </c>
      <c r="D2031" s="26" t="s">
        <v>3280</v>
      </c>
      <c r="E2031" s="96" t="s">
        <v>637</v>
      </c>
      <c r="F2031" s="26" t="s">
        <v>638</v>
      </c>
      <c r="G2031" s="13" t="s">
        <v>1301</v>
      </c>
      <c r="H2031" s="26" t="s">
        <v>16</v>
      </c>
      <c r="I2031" s="53" t="s">
        <v>1302</v>
      </c>
    </row>
    <row r="2032" ht="60" spans="1:9">
      <c r="A2032" s="15">
        <v>2028</v>
      </c>
      <c r="B2032" s="53">
        <v>440882</v>
      </c>
      <c r="C2032" s="13" t="s">
        <v>11</v>
      </c>
      <c r="D2032" s="26" t="s">
        <v>3280</v>
      </c>
      <c r="E2032" s="96" t="s">
        <v>3318</v>
      </c>
      <c r="F2032" s="26" t="s">
        <v>3319</v>
      </c>
      <c r="G2032" s="13" t="s">
        <v>1301</v>
      </c>
      <c r="H2032" s="26" t="s">
        <v>16</v>
      </c>
      <c r="I2032" s="53" t="s">
        <v>1302</v>
      </c>
    </row>
    <row r="2033" ht="60" spans="1:9">
      <c r="A2033" s="15">
        <v>2029</v>
      </c>
      <c r="B2033" s="53">
        <v>440882</v>
      </c>
      <c r="C2033" s="13" t="s">
        <v>11</v>
      </c>
      <c r="D2033" s="26" t="s">
        <v>3280</v>
      </c>
      <c r="E2033" s="96" t="s">
        <v>3320</v>
      </c>
      <c r="F2033" s="26" t="s">
        <v>3321</v>
      </c>
      <c r="G2033" s="13" t="s">
        <v>1301</v>
      </c>
      <c r="H2033" s="26" t="s">
        <v>16</v>
      </c>
      <c r="I2033" s="53" t="s">
        <v>1302</v>
      </c>
    </row>
    <row r="2034" ht="60" spans="1:9">
      <c r="A2034" s="15">
        <v>2030</v>
      </c>
      <c r="B2034" s="53">
        <v>440882</v>
      </c>
      <c r="C2034" s="13" t="s">
        <v>11</v>
      </c>
      <c r="D2034" s="26" t="s">
        <v>3280</v>
      </c>
      <c r="E2034" s="96" t="s">
        <v>651</v>
      </c>
      <c r="F2034" s="26" t="s">
        <v>652</v>
      </c>
      <c r="G2034" s="13" t="s">
        <v>1301</v>
      </c>
      <c r="H2034" s="26" t="s">
        <v>16</v>
      </c>
      <c r="I2034" s="53" t="s">
        <v>1302</v>
      </c>
    </row>
    <row r="2035" ht="60" spans="1:9">
      <c r="A2035" s="15">
        <v>2031</v>
      </c>
      <c r="B2035" s="53">
        <v>440882</v>
      </c>
      <c r="C2035" s="13" t="s">
        <v>11</v>
      </c>
      <c r="D2035" s="26" t="s">
        <v>3280</v>
      </c>
      <c r="E2035" s="96" t="s">
        <v>3322</v>
      </c>
      <c r="F2035" s="26" t="s">
        <v>3323</v>
      </c>
      <c r="G2035" s="13" t="s">
        <v>1301</v>
      </c>
      <c r="H2035" s="26" t="s">
        <v>16</v>
      </c>
      <c r="I2035" s="53" t="s">
        <v>1302</v>
      </c>
    </row>
    <row r="2036" ht="60" spans="1:9">
      <c r="A2036" s="15">
        <v>2032</v>
      </c>
      <c r="B2036" s="53">
        <v>440882</v>
      </c>
      <c r="C2036" s="13" t="s">
        <v>11</v>
      </c>
      <c r="D2036" s="26" t="s">
        <v>3280</v>
      </c>
      <c r="E2036" s="96" t="s">
        <v>3324</v>
      </c>
      <c r="F2036" s="26" t="s">
        <v>3325</v>
      </c>
      <c r="G2036" s="13" t="s">
        <v>1301</v>
      </c>
      <c r="H2036" s="26" t="s">
        <v>16</v>
      </c>
      <c r="I2036" s="53" t="s">
        <v>1302</v>
      </c>
    </row>
    <row r="2037" ht="60" spans="1:9">
      <c r="A2037" s="15">
        <v>2033</v>
      </c>
      <c r="B2037" s="53">
        <v>440882</v>
      </c>
      <c r="C2037" s="13" t="s">
        <v>11</v>
      </c>
      <c r="D2037" s="26" t="s">
        <v>3280</v>
      </c>
      <c r="E2037" s="96" t="s">
        <v>669</v>
      </c>
      <c r="F2037" s="26" t="s">
        <v>670</v>
      </c>
      <c r="G2037" s="13" t="s">
        <v>1301</v>
      </c>
      <c r="H2037" s="26" t="s">
        <v>16</v>
      </c>
      <c r="I2037" s="53" t="s">
        <v>1302</v>
      </c>
    </row>
    <row r="2038" ht="60" spans="1:9">
      <c r="A2038" s="15">
        <v>2034</v>
      </c>
      <c r="B2038" s="53">
        <v>440882</v>
      </c>
      <c r="C2038" s="13" t="s">
        <v>11</v>
      </c>
      <c r="D2038" s="26" t="s">
        <v>3280</v>
      </c>
      <c r="E2038" s="96" t="s">
        <v>3326</v>
      </c>
      <c r="F2038" s="26" t="s">
        <v>3327</v>
      </c>
      <c r="G2038" s="13" t="s">
        <v>1301</v>
      </c>
      <c r="H2038" s="26" t="s">
        <v>16</v>
      </c>
      <c r="I2038" s="53" t="s">
        <v>1302</v>
      </c>
    </row>
    <row r="2039" ht="60" spans="1:9">
      <c r="A2039" s="15">
        <v>2035</v>
      </c>
      <c r="B2039" s="53">
        <v>440882</v>
      </c>
      <c r="C2039" s="13" t="s">
        <v>11</v>
      </c>
      <c r="D2039" s="26" t="s">
        <v>3280</v>
      </c>
      <c r="E2039" s="96" t="s">
        <v>3328</v>
      </c>
      <c r="F2039" s="26" t="s">
        <v>3329</v>
      </c>
      <c r="G2039" s="13" t="s">
        <v>1301</v>
      </c>
      <c r="H2039" s="26" t="s">
        <v>16</v>
      </c>
      <c r="I2039" s="53" t="s">
        <v>1302</v>
      </c>
    </row>
    <row r="2040" ht="60" spans="1:9">
      <c r="A2040" s="15">
        <v>2036</v>
      </c>
      <c r="B2040" s="53">
        <v>440882</v>
      </c>
      <c r="C2040" s="13" t="s">
        <v>11</v>
      </c>
      <c r="D2040" s="26" t="s">
        <v>3280</v>
      </c>
      <c r="E2040" s="96" t="s">
        <v>679</v>
      </c>
      <c r="F2040" s="26" t="s">
        <v>680</v>
      </c>
      <c r="G2040" s="13" t="s">
        <v>1301</v>
      </c>
      <c r="H2040" s="26" t="s">
        <v>16</v>
      </c>
      <c r="I2040" s="53" t="s">
        <v>1302</v>
      </c>
    </row>
    <row r="2041" ht="75" spans="1:9">
      <c r="A2041" s="15">
        <v>2037</v>
      </c>
      <c r="B2041" s="53">
        <v>440882</v>
      </c>
      <c r="C2041" s="13" t="s">
        <v>11</v>
      </c>
      <c r="D2041" s="26" t="s">
        <v>3280</v>
      </c>
      <c r="E2041" s="96" t="s">
        <v>3330</v>
      </c>
      <c r="F2041" s="26" t="s">
        <v>3331</v>
      </c>
      <c r="G2041" s="13" t="s">
        <v>1301</v>
      </c>
      <c r="H2041" s="26" t="s">
        <v>16</v>
      </c>
      <c r="I2041" s="53" t="s">
        <v>1302</v>
      </c>
    </row>
    <row r="2042" ht="60" spans="1:9">
      <c r="A2042" s="15">
        <v>2038</v>
      </c>
      <c r="B2042" s="53">
        <v>440882</v>
      </c>
      <c r="C2042" s="13" t="s">
        <v>11</v>
      </c>
      <c r="D2042" s="26" t="s">
        <v>3280</v>
      </c>
      <c r="E2042" s="96" t="s">
        <v>3332</v>
      </c>
      <c r="F2042" s="26" t="s">
        <v>3333</v>
      </c>
      <c r="G2042" s="13" t="s">
        <v>1301</v>
      </c>
      <c r="H2042" s="26" t="s">
        <v>16</v>
      </c>
      <c r="I2042" s="53" t="s">
        <v>1302</v>
      </c>
    </row>
    <row r="2043" ht="60" spans="1:9">
      <c r="A2043" s="15">
        <v>2039</v>
      </c>
      <c r="B2043" s="53">
        <v>440882</v>
      </c>
      <c r="C2043" s="13" t="s">
        <v>11</v>
      </c>
      <c r="D2043" s="26" t="s">
        <v>3280</v>
      </c>
      <c r="E2043" s="96" t="s">
        <v>3334</v>
      </c>
      <c r="F2043" s="26" t="s">
        <v>3335</v>
      </c>
      <c r="G2043" s="13" t="s">
        <v>1301</v>
      </c>
      <c r="H2043" s="26" t="s">
        <v>16</v>
      </c>
      <c r="I2043" s="53" t="s">
        <v>1302</v>
      </c>
    </row>
    <row r="2044" ht="60" spans="1:9">
      <c r="A2044" s="15">
        <v>2040</v>
      </c>
      <c r="B2044" s="53">
        <v>440882</v>
      </c>
      <c r="C2044" s="13" t="s">
        <v>11</v>
      </c>
      <c r="D2044" s="26" t="s">
        <v>3280</v>
      </c>
      <c r="E2044" s="96" t="s">
        <v>1088</v>
      </c>
      <c r="F2044" s="26" t="s">
        <v>1089</v>
      </c>
      <c r="G2044" s="13" t="s">
        <v>1301</v>
      </c>
      <c r="H2044" s="26" t="s">
        <v>16</v>
      </c>
      <c r="I2044" s="53" t="s">
        <v>1302</v>
      </c>
    </row>
    <row r="2045" ht="60" spans="1:9">
      <c r="A2045" s="15">
        <v>2041</v>
      </c>
      <c r="B2045" s="53">
        <v>440882</v>
      </c>
      <c r="C2045" s="13" t="s">
        <v>11</v>
      </c>
      <c r="D2045" s="26" t="s">
        <v>3280</v>
      </c>
      <c r="E2045" s="96" t="s">
        <v>1104</v>
      </c>
      <c r="F2045" s="26" t="s">
        <v>1105</v>
      </c>
      <c r="G2045" s="13" t="s">
        <v>1301</v>
      </c>
      <c r="H2045" s="26" t="s">
        <v>16</v>
      </c>
      <c r="I2045" s="53" t="s">
        <v>1302</v>
      </c>
    </row>
    <row r="2046" ht="60" spans="1:9">
      <c r="A2046" s="15">
        <v>2042</v>
      </c>
      <c r="B2046" s="53">
        <v>440882</v>
      </c>
      <c r="C2046" s="13" t="s">
        <v>11</v>
      </c>
      <c r="D2046" s="26" t="s">
        <v>3280</v>
      </c>
      <c r="E2046" s="96" t="s">
        <v>1092</v>
      </c>
      <c r="F2046" s="26" t="s">
        <v>1093</v>
      </c>
      <c r="G2046" s="13" t="s">
        <v>1301</v>
      </c>
      <c r="H2046" s="26" t="s">
        <v>16</v>
      </c>
      <c r="I2046" s="53" t="s">
        <v>1302</v>
      </c>
    </row>
    <row r="2047" ht="60" spans="1:9">
      <c r="A2047" s="15">
        <v>2043</v>
      </c>
      <c r="B2047" s="53">
        <v>440882</v>
      </c>
      <c r="C2047" s="13" t="s">
        <v>11</v>
      </c>
      <c r="D2047" s="26" t="s">
        <v>3280</v>
      </c>
      <c r="E2047" s="96" t="s">
        <v>627</v>
      </c>
      <c r="F2047" s="26" t="s">
        <v>628</v>
      </c>
      <c r="G2047" s="13" t="s">
        <v>1301</v>
      </c>
      <c r="H2047" s="26" t="s">
        <v>16</v>
      </c>
      <c r="I2047" s="53" t="s">
        <v>1302</v>
      </c>
    </row>
    <row r="2048" ht="60" spans="1:9">
      <c r="A2048" s="15">
        <v>2044</v>
      </c>
      <c r="B2048" s="53">
        <v>440882</v>
      </c>
      <c r="C2048" s="13" t="s">
        <v>11</v>
      </c>
      <c r="D2048" s="26" t="s">
        <v>3280</v>
      </c>
      <c r="E2048" s="96" t="s">
        <v>3336</v>
      </c>
      <c r="F2048" s="26" t="s">
        <v>3337</v>
      </c>
      <c r="G2048" s="13" t="s">
        <v>1301</v>
      </c>
      <c r="H2048" s="26" t="s">
        <v>16</v>
      </c>
      <c r="I2048" s="53" t="s">
        <v>1302</v>
      </c>
    </row>
    <row r="2049" ht="60" spans="1:9">
      <c r="A2049" s="15">
        <v>2045</v>
      </c>
      <c r="B2049" s="53">
        <v>440882</v>
      </c>
      <c r="C2049" s="13" t="s">
        <v>11</v>
      </c>
      <c r="D2049" s="26" t="s">
        <v>3280</v>
      </c>
      <c r="E2049" s="96" t="s">
        <v>617</v>
      </c>
      <c r="F2049" s="26" t="s">
        <v>618</v>
      </c>
      <c r="G2049" s="13" t="s">
        <v>1301</v>
      </c>
      <c r="H2049" s="26" t="s">
        <v>16</v>
      </c>
      <c r="I2049" s="53" t="s">
        <v>1302</v>
      </c>
    </row>
    <row r="2050" ht="60" spans="1:9">
      <c r="A2050" s="15">
        <v>2046</v>
      </c>
      <c r="B2050" s="53">
        <v>440882</v>
      </c>
      <c r="C2050" s="13" t="s">
        <v>11</v>
      </c>
      <c r="D2050" s="26" t="s">
        <v>3280</v>
      </c>
      <c r="E2050" s="96" t="s">
        <v>3338</v>
      </c>
      <c r="F2050" s="26" t="s">
        <v>3339</v>
      </c>
      <c r="G2050" s="13" t="s">
        <v>1301</v>
      </c>
      <c r="H2050" s="26" t="s">
        <v>16</v>
      </c>
      <c r="I2050" s="53" t="s">
        <v>1302</v>
      </c>
    </row>
    <row r="2051" ht="60" spans="1:9">
      <c r="A2051" s="15">
        <v>2047</v>
      </c>
      <c r="B2051" s="53">
        <v>440882</v>
      </c>
      <c r="C2051" s="13" t="s">
        <v>11</v>
      </c>
      <c r="D2051" s="26" t="s">
        <v>3280</v>
      </c>
      <c r="E2051" s="96" t="s">
        <v>3340</v>
      </c>
      <c r="F2051" s="26" t="s">
        <v>3341</v>
      </c>
      <c r="G2051" s="13" t="s">
        <v>1301</v>
      </c>
      <c r="H2051" s="26" t="s">
        <v>16</v>
      </c>
      <c r="I2051" s="53" t="s">
        <v>1302</v>
      </c>
    </row>
    <row r="2052" ht="60" spans="1:9">
      <c r="A2052" s="15">
        <v>2048</v>
      </c>
      <c r="B2052" s="53">
        <v>440882</v>
      </c>
      <c r="C2052" s="13" t="s">
        <v>11</v>
      </c>
      <c r="D2052" s="26" t="s">
        <v>3280</v>
      </c>
      <c r="E2052" s="96" t="s">
        <v>681</v>
      </c>
      <c r="F2052" s="26" t="s">
        <v>682</v>
      </c>
      <c r="G2052" s="13" t="s">
        <v>1301</v>
      </c>
      <c r="H2052" s="26" t="s">
        <v>16</v>
      </c>
      <c r="I2052" s="53" t="s">
        <v>1302</v>
      </c>
    </row>
    <row r="2053" ht="60" spans="1:9">
      <c r="A2053" s="15">
        <v>2049</v>
      </c>
      <c r="B2053" s="53">
        <v>440882</v>
      </c>
      <c r="C2053" s="13" t="s">
        <v>11</v>
      </c>
      <c r="D2053" s="26" t="s">
        <v>3280</v>
      </c>
      <c r="E2053" s="96" t="s">
        <v>1098</v>
      </c>
      <c r="F2053" s="26" t="s">
        <v>1099</v>
      </c>
      <c r="G2053" s="13" t="s">
        <v>1301</v>
      </c>
      <c r="H2053" s="26" t="s">
        <v>16</v>
      </c>
      <c r="I2053" s="53" t="s">
        <v>1302</v>
      </c>
    </row>
    <row r="2054" ht="60" spans="1:9">
      <c r="A2054" s="15">
        <v>2050</v>
      </c>
      <c r="B2054" s="53">
        <v>440882</v>
      </c>
      <c r="C2054" s="13" t="s">
        <v>11</v>
      </c>
      <c r="D2054" s="26" t="s">
        <v>3280</v>
      </c>
      <c r="E2054" s="96" t="s">
        <v>657</v>
      </c>
      <c r="F2054" s="26" t="s">
        <v>658</v>
      </c>
      <c r="G2054" s="13" t="s">
        <v>1301</v>
      </c>
      <c r="H2054" s="26" t="s">
        <v>16</v>
      </c>
      <c r="I2054" s="53" t="s">
        <v>1302</v>
      </c>
    </row>
    <row r="2055" ht="60" spans="1:9">
      <c r="A2055" s="15">
        <v>2051</v>
      </c>
      <c r="B2055" s="53">
        <v>440882</v>
      </c>
      <c r="C2055" s="13" t="s">
        <v>11</v>
      </c>
      <c r="D2055" s="26" t="s">
        <v>3280</v>
      </c>
      <c r="E2055" s="96" t="s">
        <v>653</v>
      </c>
      <c r="F2055" s="26" t="s">
        <v>654</v>
      </c>
      <c r="G2055" s="13" t="s">
        <v>1301</v>
      </c>
      <c r="H2055" s="26" t="s">
        <v>16</v>
      </c>
      <c r="I2055" s="53" t="s">
        <v>1302</v>
      </c>
    </row>
    <row r="2056" ht="60" spans="1:9">
      <c r="A2056" s="15">
        <v>2052</v>
      </c>
      <c r="B2056" s="53">
        <v>440882</v>
      </c>
      <c r="C2056" s="13" t="s">
        <v>11</v>
      </c>
      <c r="D2056" s="26" t="s">
        <v>3280</v>
      </c>
      <c r="E2056" s="96" t="s">
        <v>1124</v>
      </c>
      <c r="F2056" s="26" t="s">
        <v>1125</v>
      </c>
      <c r="G2056" s="13" t="s">
        <v>1301</v>
      </c>
      <c r="H2056" s="26" t="s">
        <v>16</v>
      </c>
      <c r="I2056" s="53" t="s">
        <v>1302</v>
      </c>
    </row>
    <row r="2057" ht="60" spans="1:9">
      <c r="A2057" s="15">
        <v>2053</v>
      </c>
      <c r="B2057" s="53">
        <v>440882</v>
      </c>
      <c r="C2057" s="13" t="s">
        <v>11</v>
      </c>
      <c r="D2057" s="26" t="s">
        <v>3280</v>
      </c>
      <c r="E2057" s="96" t="s">
        <v>671</v>
      </c>
      <c r="F2057" s="26" t="s">
        <v>672</v>
      </c>
      <c r="G2057" s="13" t="s">
        <v>1301</v>
      </c>
      <c r="H2057" s="26" t="s">
        <v>16</v>
      </c>
      <c r="I2057" s="53" t="s">
        <v>1302</v>
      </c>
    </row>
    <row r="2058" ht="60" spans="1:9">
      <c r="A2058" s="15">
        <v>2054</v>
      </c>
      <c r="B2058" s="53">
        <v>440882</v>
      </c>
      <c r="C2058" s="13" t="s">
        <v>11</v>
      </c>
      <c r="D2058" s="26" t="s">
        <v>3280</v>
      </c>
      <c r="E2058" s="96" t="s">
        <v>629</v>
      </c>
      <c r="F2058" s="26" t="s">
        <v>630</v>
      </c>
      <c r="G2058" s="13" t="s">
        <v>1301</v>
      </c>
      <c r="H2058" s="26" t="s">
        <v>16</v>
      </c>
      <c r="I2058" s="53" t="s">
        <v>1302</v>
      </c>
    </row>
    <row r="2059" ht="60" spans="1:9">
      <c r="A2059" s="15">
        <v>2055</v>
      </c>
      <c r="B2059" s="53">
        <v>440882</v>
      </c>
      <c r="C2059" s="13" t="s">
        <v>11</v>
      </c>
      <c r="D2059" s="26" t="s">
        <v>3280</v>
      </c>
      <c r="E2059" s="96" t="s">
        <v>631</v>
      </c>
      <c r="F2059" s="26" t="s">
        <v>632</v>
      </c>
      <c r="G2059" s="13" t="s">
        <v>1301</v>
      </c>
      <c r="H2059" s="26" t="s">
        <v>16</v>
      </c>
      <c r="I2059" s="53" t="s">
        <v>1302</v>
      </c>
    </row>
    <row r="2060" ht="60" spans="1:9">
      <c r="A2060" s="15">
        <v>2056</v>
      </c>
      <c r="B2060" s="53">
        <v>440882</v>
      </c>
      <c r="C2060" s="13" t="s">
        <v>11</v>
      </c>
      <c r="D2060" s="26" t="s">
        <v>3280</v>
      </c>
      <c r="E2060" s="96" t="s">
        <v>3342</v>
      </c>
      <c r="F2060" s="26" t="s">
        <v>382</v>
      </c>
      <c r="G2060" s="13" t="s">
        <v>1301</v>
      </c>
      <c r="H2060" s="26" t="s">
        <v>16</v>
      </c>
      <c r="I2060" s="53" t="s">
        <v>1302</v>
      </c>
    </row>
    <row r="2061" ht="60" spans="1:9">
      <c r="A2061" s="15">
        <v>2057</v>
      </c>
      <c r="B2061" s="53">
        <v>440882</v>
      </c>
      <c r="C2061" s="13" t="s">
        <v>11</v>
      </c>
      <c r="D2061" s="26" t="s">
        <v>3280</v>
      </c>
      <c r="E2061" s="96" t="s">
        <v>625</v>
      </c>
      <c r="F2061" s="26" t="s">
        <v>626</v>
      </c>
      <c r="G2061" s="13" t="s">
        <v>1301</v>
      </c>
      <c r="H2061" s="26" t="s">
        <v>16</v>
      </c>
      <c r="I2061" s="53" t="s">
        <v>1302</v>
      </c>
    </row>
    <row r="2062" ht="60" spans="1:9">
      <c r="A2062" s="15">
        <v>2058</v>
      </c>
      <c r="B2062" s="53">
        <v>440882</v>
      </c>
      <c r="C2062" s="13" t="s">
        <v>11</v>
      </c>
      <c r="D2062" s="26" t="s">
        <v>3280</v>
      </c>
      <c r="E2062" s="96" t="s">
        <v>3343</v>
      </c>
      <c r="F2062" s="26" t="s">
        <v>3344</v>
      </c>
      <c r="G2062" s="13" t="s">
        <v>1301</v>
      </c>
      <c r="H2062" s="26" t="s">
        <v>16</v>
      </c>
      <c r="I2062" s="53" t="s">
        <v>1302</v>
      </c>
    </row>
    <row r="2063" ht="60" spans="1:9">
      <c r="A2063" s="15">
        <v>2059</v>
      </c>
      <c r="B2063" s="53">
        <v>440882</v>
      </c>
      <c r="C2063" s="13" t="s">
        <v>11</v>
      </c>
      <c r="D2063" s="26" t="s">
        <v>3280</v>
      </c>
      <c r="E2063" s="96" t="s">
        <v>619</v>
      </c>
      <c r="F2063" s="26" t="s">
        <v>620</v>
      </c>
      <c r="G2063" s="13" t="s">
        <v>1301</v>
      </c>
      <c r="H2063" s="26" t="s">
        <v>16</v>
      </c>
      <c r="I2063" s="53" t="s">
        <v>1302</v>
      </c>
    </row>
    <row r="2064" ht="60" spans="1:9">
      <c r="A2064" s="15">
        <v>2060</v>
      </c>
      <c r="B2064" s="53">
        <v>440882</v>
      </c>
      <c r="C2064" s="13" t="s">
        <v>11</v>
      </c>
      <c r="D2064" s="26" t="s">
        <v>3280</v>
      </c>
      <c r="E2064" s="96" t="s">
        <v>3345</v>
      </c>
      <c r="F2064" s="26" t="s">
        <v>3346</v>
      </c>
      <c r="G2064" s="13" t="s">
        <v>1301</v>
      </c>
      <c r="H2064" s="26" t="s">
        <v>16</v>
      </c>
      <c r="I2064" s="53" t="s">
        <v>1302</v>
      </c>
    </row>
    <row r="2065" ht="60" spans="1:9">
      <c r="A2065" s="15">
        <v>2061</v>
      </c>
      <c r="B2065" s="53">
        <v>440882</v>
      </c>
      <c r="C2065" s="13" t="s">
        <v>11</v>
      </c>
      <c r="D2065" s="26" t="s">
        <v>3280</v>
      </c>
      <c r="E2065" s="96" t="s">
        <v>3347</v>
      </c>
      <c r="F2065" s="26" t="s">
        <v>3348</v>
      </c>
      <c r="G2065" s="13" t="s">
        <v>1301</v>
      </c>
      <c r="H2065" s="26" t="s">
        <v>16</v>
      </c>
      <c r="I2065" s="53" t="s">
        <v>1302</v>
      </c>
    </row>
    <row r="2066" ht="60" spans="1:9">
      <c r="A2066" s="15">
        <v>2062</v>
      </c>
      <c r="B2066" s="53">
        <v>440882</v>
      </c>
      <c r="C2066" s="13" t="s">
        <v>11</v>
      </c>
      <c r="D2066" s="26" t="s">
        <v>3280</v>
      </c>
      <c r="E2066" s="96" t="s">
        <v>3349</v>
      </c>
      <c r="F2066" s="26" t="s">
        <v>3350</v>
      </c>
      <c r="G2066" s="13" t="s">
        <v>1301</v>
      </c>
      <c r="H2066" s="26" t="s">
        <v>16</v>
      </c>
      <c r="I2066" s="53" t="s">
        <v>1302</v>
      </c>
    </row>
    <row r="2067" ht="60" spans="1:9">
      <c r="A2067" s="15">
        <v>2063</v>
      </c>
      <c r="B2067" s="53">
        <v>440882</v>
      </c>
      <c r="C2067" s="13" t="s">
        <v>11</v>
      </c>
      <c r="D2067" s="26" t="s">
        <v>3280</v>
      </c>
      <c r="E2067" s="96" t="s">
        <v>3351</v>
      </c>
      <c r="F2067" s="26" t="s">
        <v>3352</v>
      </c>
      <c r="G2067" s="13" t="s">
        <v>1301</v>
      </c>
      <c r="H2067" s="26" t="s">
        <v>16</v>
      </c>
      <c r="I2067" s="53" t="s">
        <v>1302</v>
      </c>
    </row>
    <row r="2068" ht="60" spans="1:9">
      <c r="A2068" s="15">
        <v>2064</v>
      </c>
      <c r="B2068" s="53">
        <v>440882</v>
      </c>
      <c r="C2068" s="13" t="s">
        <v>11</v>
      </c>
      <c r="D2068" s="26" t="s">
        <v>3280</v>
      </c>
      <c r="E2068" s="96" t="s">
        <v>663</v>
      </c>
      <c r="F2068" s="26" t="s">
        <v>664</v>
      </c>
      <c r="G2068" s="13" t="s">
        <v>1301</v>
      </c>
      <c r="H2068" s="26" t="s">
        <v>16</v>
      </c>
      <c r="I2068" s="53" t="s">
        <v>1302</v>
      </c>
    </row>
    <row r="2069" ht="60" spans="1:9">
      <c r="A2069" s="15">
        <v>2065</v>
      </c>
      <c r="B2069" s="53">
        <v>440882</v>
      </c>
      <c r="C2069" s="13" t="s">
        <v>11</v>
      </c>
      <c r="D2069" s="26" t="s">
        <v>3280</v>
      </c>
      <c r="E2069" s="96" t="s">
        <v>675</v>
      </c>
      <c r="F2069" s="26" t="s">
        <v>676</v>
      </c>
      <c r="G2069" s="13" t="s">
        <v>1301</v>
      </c>
      <c r="H2069" s="26" t="s">
        <v>16</v>
      </c>
      <c r="I2069" s="53" t="s">
        <v>1302</v>
      </c>
    </row>
    <row r="2070" ht="60" spans="1:9">
      <c r="A2070" s="15">
        <v>2066</v>
      </c>
      <c r="B2070" s="53">
        <v>440882</v>
      </c>
      <c r="C2070" s="13" t="s">
        <v>11</v>
      </c>
      <c r="D2070" s="26" t="s">
        <v>3280</v>
      </c>
      <c r="E2070" s="96" t="s">
        <v>3353</v>
      </c>
      <c r="F2070" s="26" t="s">
        <v>3354</v>
      </c>
      <c r="G2070" s="13" t="s">
        <v>1301</v>
      </c>
      <c r="H2070" s="26" t="s">
        <v>16</v>
      </c>
      <c r="I2070" s="53" t="s">
        <v>1302</v>
      </c>
    </row>
    <row r="2071" ht="60" spans="1:9">
      <c r="A2071" s="15">
        <v>2067</v>
      </c>
      <c r="B2071" s="53">
        <v>440882</v>
      </c>
      <c r="C2071" s="13" t="s">
        <v>11</v>
      </c>
      <c r="D2071" s="26" t="s">
        <v>3280</v>
      </c>
      <c r="E2071" s="96" t="s">
        <v>621</v>
      </c>
      <c r="F2071" s="26" t="s">
        <v>622</v>
      </c>
      <c r="G2071" s="13" t="s">
        <v>1301</v>
      </c>
      <c r="H2071" s="26" t="s">
        <v>16</v>
      </c>
      <c r="I2071" s="53" t="s">
        <v>1302</v>
      </c>
    </row>
    <row r="2072" ht="60" spans="1:9">
      <c r="A2072" s="15">
        <v>2068</v>
      </c>
      <c r="B2072" s="53">
        <v>440882</v>
      </c>
      <c r="C2072" s="13" t="s">
        <v>11</v>
      </c>
      <c r="D2072" s="26" t="s">
        <v>3280</v>
      </c>
      <c r="E2072" s="96" t="s">
        <v>3355</v>
      </c>
      <c r="F2072" s="26" t="s">
        <v>3356</v>
      </c>
      <c r="G2072" s="13" t="s">
        <v>1301</v>
      </c>
      <c r="H2072" s="26" t="s">
        <v>16</v>
      </c>
      <c r="I2072" s="53" t="s">
        <v>1302</v>
      </c>
    </row>
    <row r="2073" ht="60" spans="1:9">
      <c r="A2073" s="15">
        <v>2069</v>
      </c>
      <c r="B2073" s="53">
        <v>440882</v>
      </c>
      <c r="C2073" s="13" t="s">
        <v>11</v>
      </c>
      <c r="D2073" s="26" t="s">
        <v>3280</v>
      </c>
      <c r="E2073" s="96" t="s">
        <v>665</v>
      </c>
      <c r="F2073" s="26" t="s">
        <v>666</v>
      </c>
      <c r="G2073" s="13" t="s">
        <v>1301</v>
      </c>
      <c r="H2073" s="26" t="s">
        <v>16</v>
      </c>
      <c r="I2073" s="53" t="s">
        <v>1302</v>
      </c>
    </row>
    <row r="2074" ht="60" spans="1:9">
      <c r="A2074" s="15">
        <v>2070</v>
      </c>
      <c r="B2074" s="53">
        <v>440882</v>
      </c>
      <c r="C2074" s="13" t="s">
        <v>11</v>
      </c>
      <c r="D2074" s="26" t="s">
        <v>3280</v>
      </c>
      <c r="E2074" s="96" t="s">
        <v>655</v>
      </c>
      <c r="F2074" s="26" t="s">
        <v>656</v>
      </c>
      <c r="G2074" s="13" t="s">
        <v>1301</v>
      </c>
      <c r="H2074" s="26" t="s">
        <v>16</v>
      </c>
      <c r="I2074" s="53" t="s">
        <v>1302</v>
      </c>
    </row>
    <row r="2075" ht="60" spans="1:9">
      <c r="A2075" s="15">
        <v>2071</v>
      </c>
      <c r="B2075" s="53">
        <v>440882</v>
      </c>
      <c r="C2075" s="13" t="s">
        <v>11</v>
      </c>
      <c r="D2075" s="26" t="s">
        <v>3280</v>
      </c>
      <c r="E2075" s="96" t="s">
        <v>673</v>
      </c>
      <c r="F2075" s="26" t="s">
        <v>674</v>
      </c>
      <c r="G2075" s="13" t="s">
        <v>1301</v>
      </c>
      <c r="H2075" s="26" t="s">
        <v>16</v>
      </c>
      <c r="I2075" s="53" t="s">
        <v>1302</v>
      </c>
    </row>
    <row r="2076" ht="60" spans="1:9">
      <c r="A2076" s="15">
        <v>2072</v>
      </c>
      <c r="B2076" s="53">
        <v>440882</v>
      </c>
      <c r="C2076" s="13" t="s">
        <v>11</v>
      </c>
      <c r="D2076" s="26" t="s">
        <v>3280</v>
      </c>
      <c r="E2076" s="96" t="s">
        <v>645</v>
      </c>
      <c r="F2076" s="26" t="s">
        <v>646</v>
      </c>
      <c r="G2076" s="13" t="s">
        <v>1301</v>
      </c>
      <c r="H2076" s="26" t="s">
        <v>16</v>
      </c>
      <c r="I2076" s="53" t="s">
        <v>1302</v>
      </c>
    </row>
    <row r="2077" ht="75" spans="1:9">
      <c r="A2077" s="15">
        <v>2073</v>
      </c>
      <c r="B2077" s="53">
        <v>440882</v>
      </c>
      <c r="C2077" s="13" t="s">
        <v>11</v>
      </c>
      <c r="D2077" s="26" t="s">
        <v>3280</v>
      </c>
      <c r="E2077" s="96" t="s">
        <v>661</v>
      </c>
      <c r="F2077" s="26" t="s">
        <v>662</v>
      </c>
      <c r="G2077" s="13" t="s">
        <v>1301</v>
      </c>
      <c r="H2077" s="26" t="s">
        <v>16</v>
      </c>
      <c r="I2077" s="53" t="s">
        <v>1302</v>
      </c>
    </row>
    <row r="2078" ht="60" spans="1:9">
      <c r="A2078" s="15">
        <v>2074</v>
      </c>
      <c r="B2078" s="53">
        <v>440882</v>
      </c>
      <c r="C2078" s="13" t="s">
        <v>11</v>
      </c>
      <c r="D2078" s="26" t="s">
        <v>3280</v>
      </c>
      <c r="E2078" s="96" t="s">
        <v>3357</v>
      </c>
      <c r="F2078" s="26" t="s">
        <v>3358</v>
      </c>
      <c r="G2078" s="13" t="s">
        <v>1301</v>
      </c>
      <c r="H2078" s="26" t="s">
        <v>16</v>
      </c>
      <c r="I2078" s="53" t="s">
        <v>1302</v>
      </c>
    </row>
    <row r="2079" ht="60" spans="1:9">
      <c r="A2079" s="15">
        <v>2075</v>
      </c>
      <c r="B2079" s="53">
        <v>440882</v>
      </c>
      <c r="C2079" s="13" t="s">
        <v>11</v>
      </c>
      <c r="D2079" s="26" t="s">
        <v>3280</v>
      </c>
      <c r="E2079" s="96" t="s">
        <v>3359</v>
      </c>
      <c r="F2079" s="26" t="s">
        <v>3360</v>
      </c>
      <c r="G2079" s="13" t="s">
        <v>1301</v>
      </c>
      <c r="H2079" s="26" t="s">
        <v>16</v>
      </c>
      <c r="I2079" s="53" t="s">
        <v>1302</v>
      </c>
    </row>
    <row r="2080" ht="60" spans="1:9">
      <c r="A2080" s="15">
        <v>2076</v>
      </c>
      <c r="B2080" s="53">
        <v>440882</v>
      </c>
      <c r="C2080" s="13" t="s">
        <v>11</v>
      </c>
      <c r="D2080" s="26" t="s">
        <v>3280</v>
      </c>
      <c r="E2080" s="96" t="s">
        <v>3361</v>
      </c>
      <c r="F2080" s="26" t="s">
        <v>3362</v>
      </c>
      <c r="G2080" s="13" t="s">
        <v>1301</v>
      </c>
      <c r="H2080" s="26" t="s">
        <v>16</v>
      </c>
      <c r="I2080" s="53" t="s">
        <v>1302</v>
      </c>
    </row>
    <row r="2081" ht="60" spans="1:9">
      <c r="A2081" s="15">
        <v>2077</v>
      </c>
      <c r="B2081" s="53">
        <v>440882</v>
      </c>
      <c r="C2081" s="13" t="s">
        <v>11</v>
      </c>
      <c r="D2081" s="26" t="s">
        <v>3280</v>
      </c>
      <c r="E2081" s="96" t="s">
        <v>3363</v>
      </c>
      <c r="F2081" s="26" t="s">
        <v>3364</v>
      </c>
      <c r="G2081" s="13" t="s">
        <v>1301</v>
      </c>
      <c r="H2081" s="26" t="s">
        <v>16</v>
      </c>
      <c r="I2081" s="53" t="s">
        <v>1302</v>
      </c>
    </row>
    <row r="2082" ht="60" spans="1:9">
      <c r="A2082" s="15">
        <v>2078</v>
      </c>
      <c r="B2082" s="53">
        <v>440882</v>
      </c>
      <c r="C2082" s="13" t="s">
        <v>11</v>
      </c>
      <c r="D2082" s="26" t="s">
        <v>3280</v>
      </c>
      <c r="E2082" s="96" t="s">
        <v>1102</v>
      </c>
      <c r="F2082" s="26" t="s">
        <v>1103</v>
      </c>
      <c r="G2082" s="13" t="s">
        <v>1301</v>
      </c>
      <c r="H2082" s="26" t="s">
        <v>16</v>
      </c>
      <c r="I2082" s="53" t="s">
        <v>1302</v>
      </c>
    </row>
    <row r="2083" ht="60" spans="1:9">
      <c r="A2083" s="15">
        <v>2079</v>
      </c>
      <c r="B2083" s="53">
        <v>440882</v>
      </c>
      <c r="C2083" s="13" t="s">
        <v>11</v>
      </c>
      <c r="D2083" s="26" t="s">
        <v>3280</v>
      </c>
      <c r="E2083" s="96" t="s">
        <v>3365</v>
      </c>
      <c r="F2083" s="26" t="s">
        <v>3366</v>
      </c>
      <c r="G2083" s="13" t="s">
        <v>1301</v>
      </c>
      <c r="H2083" s="26" t="s">
        <v>16</v>
      </c>
      <c r="I2083" s="53" t="s">
        <v>1302</v>
      </c>
    </row>
    <row r="2084" ht="60" spans="1:9">
      <c r="A2084" s="15">
        <v>2080</v>
      </c>
      <c r="B2084" s="53">
        <v>440882</v>
      </c>
      <c r="C2084" s="13" t="s">
        <v>11</v>
      </c>
      <c r="D2084" s="26" t="s">
        <v>3280</v>
      </c>
      <c r="E2084" s="96" t="s">
        <v>3367</v>
      </c>
      <c r="F2084" s="26" t="s">
        <v>3368</v>
      </c>
      <c r="G2084" s="13" t="s">
        <v>1301</v>
      </c>
      <c r="H2084" s="26" t="s">
        <v>16</v>
      </c>
      <c r="I2084" s="53" t="s">
        <v>1302</v>
      </c>
    </row>
    <row r="2085" ht="60" spans="1:9">
      <c r="A2085" s="15">
        <v>2081</v>
      </c>
      <c r="B2085" s="53">
        <v>440882</v>
      </c>
      <c r="C2085" s="13" t="s">
        <v>11</v>
      </c>
      <c r="D2085" s="26" t="s">
        <v>3280</v>
      </c>
      <c r="E2085" s="96" t="s">
        <v>3369</v>
      </c>
      <c r="F2085" s="26" t="s">
        <v>3370</v>
      </c>
      <c r="G2085" s="13" t="s">
        <v>1301</v>
      </c>
      <c r="H2085" s="26" t="s">
        <v>16</v>
      </c>
      <c r="I2085" s="53" t="s">
        <v>1302</v>
      </c>
    </row>
    <row r="2086" ht="60" spans="1:9">
      <c r="A2086" s="15">
        <v>2082</v>
      </c>
      <c r="B2086" s="53">
        <v>440882</v>
      </c>
      <c r="C2086" s="13" t="s">
        <v>11</v>
      </c>
      <c r="D2086" s="26" t="s">
        <v>3280</v>
      </c>
      <c r="E2086" s="96" t="s">
        <v>3371</v>
      </c>
      <c r="F2086" s="26" t="s">
        <v>3372</v>
      </c>
      <c r="G2086" s="13" t="s">
        <v>1301</v>
      </c>
      <c r="H2086" s="26" t="s">
        <v>16</v>
      </c>
      <c r="I2086" s="53" t="s">
        <v>1302</v>
      </c>
    </row>
    <row r="2087" ht="60" spans="1:9">
      <c r="A2087" s="15">
        <v>2083</v>
      </c>
      <c r="B2087" s="53">
        <v>440882</v>
      </c>
      <c r="C2087" s="13" t="s">
        <v>11</v>
      </c>
      <c r="D2087" s="26" t="s">
        <v>3280</v>
      </c>
      <c r="E2087" s="96" t="s">
        <v>3373</v>
      </c>
      <c r="F2087" s="26" t="s">
        <v>3374</v>
      </c>
      <c r="G2087" s="13" t="s">
        <v>1301</v>
      </c>
      <c r="H2087" s="26" t="s">
        <v>16</v>
      </c>
      <c r="I2087" s="53" t="s">
        <v>1302</v>
      </c>
    </row>
    <row r="2088" ht="60" spans="1:9">
      <c r="A2088" s="15">
        <v>2084</v>
      </c>
      <c r="B2088" s="53">
        <v>440882</v>
      </c>
      <c r="C2088" s="13" t="s">
        <v>11</v>
      </c>
      <c r="D2088" s="26" t="s">
        <v>3280</v>
      </c>
      <c r="E2088" s="96" t="s">
        <v>633</v>
      </c>
      <c r="F2088" s="26" t="s">
        <v>634</v>
      </c>
      <c r="G2088" s="13" t="s">
        <v>1301</v>
      </c>
      <c r="H2088" s="26" t="s">
        <v>16</v>
      </c>
      <c r="I2088" s="53" t="s">
        <v>1302</v>
      </c>
    </row>
    <row r="2089" ht="60" spans="1:9">
      <c r="A2089" s="15">
        <v>2085</v>
      </c>
      <c r="B2089" s="53">
        <v>440882</v>
      </c>
      <c r="C2089" s="13" t="s">
        <v>11</v>
      </c>
      <c r="D2089" s="26" t="s">
        <v>3280</v>
      </c>
      <c r="E2089" s="96" t="s">
        <v>3375</v>
      </c>
      <c r="F2089" s="26" t="s">
        <v>3376</v>
      </c>
      <c r="G2089" s="13" t="s">
        <v>1301</v>
      </c>
      <c r="H2089" s="26" t="s">
        <v>16</v>
      </c>
      <c r="I2089" s="53" t="s">
        <v>1302</v>
      </c>
    </row>
    <row r="2090" ht="60" spans="1:9">
      <c r="A2090" s="15">
        <v>2086</v>
      </c>
      <c r="B2090" s="53">
        <v>440882</v>
      </c>
      <c r="C2090" s="13" t="s">
        <v>11</v>
      </c>
      <c r="D2090" s="26" t="s">
        <v>3280</v>
      </c>
      <c r="E2090" s="96" t="s">
        <v>3377</v>
      </c>
      <c r="F2090" s="26" t="s">
        <v>3378</v>
      </c>
      <c r="G2090" s="13" t="s">
        <v>1301</v>
      </c>
      <c r="H2090" s="26" t="s">
        <v>16</v>
      </c>
      <c r="I2090" s="53" t="s">
        <v>1302</v>
      </c>
    </row>
    <row r="2091" ht="60" spans="1:9">
      <c r="A2091" s="15">
        <v>2087</v>
      </c>
      <c r="B2091" s="53">
        <v>440882</v>
      </c>
      <c r="C2091" s="13" t="s">
        <v>11</v>
      </c>
      <c r="D2091" s="26" t="s">
        <v>3280</v>
      </c>
      <c r="E2091" s="96" t="s">
        <v>3379</v>
      </c>
      <c r="F2091" s="26" t="s">
        <v>3380</v>
      </c>
      <c r="G2091" s="13" t="s">
        <v>1301</v>
      </c>
      <c r="H2091" s="26" t="s">
        <v>16</v>
      </c>
      <c r="I2091" s="53" t="s">
        <v>1302</v>
      </c>
    </row>
    <row r="2092" ht="60" spans="1:9">
      <c r="A2092" s="15">
        <v>2088</v>
      </c>
      <c r="B2092" s="53">
        <v>440882</v>
      </c>
      <c r="C2092" s="13" t="s">
        <v>11</v>
      </c>
      <c r="D2092" s="26" t="s">
        <v>3280</v>
      </c>
      <c r="E2092" s="96" t="s">
        <v>3381</v>
      </c>
      <c r="F2092" s="26" t="s">
        <v>3382</v>
      </c>
      <c r="G2092" s="13" t="s">
        <v>1301</v>
      </c>
      <c r="H2092" s="26" t="s">
        <v>16</v>
      </c>
      <c r="I2092" s="53" t="s">
        <v>1302</v>
      </c>
    </row>
    <row r="2093" ht="60" spans="1:9">
      <c r="A2093" s="15">
        <v>2089</v>
      </c>
      <c r="B2093" s="53">
        <v>440882</v>
      </c>
      <c r="C2093" s="13" t="s">
        <v>11</v>
      </c>
      <c r="D2093" s="26" t="s">
        <v>3280</v>
      </c>
      <c r="E2093" s="96" t="s">
        <v>1110</v>
      </c>
      <c r="F2093" s="26" t="s">
        <v>1111</v>
      </c>
      <c r="G2093" s="13" t="s">
        <v>1301</v>
      </c>
      <c r="H2093" s="26" t="s">
        <v>16</v>
      </c>
      <c r="I2093" s="53" t="s">
        <v>1302</v>
      </c>
    </row>
    <row r="2094" ht="60" spans="1:9">
      <c r="A2094" s="15">
        <v>2090</v>
      </c>
      <c r="B2094" s="53">
        <v>440882</v>
      </c>
      <c r="C2094" s="13" t="s">
        <v>11</v>
      </c>
      <c r="D2094" s="26" t="s">
        <v>3280</v>
      </c>
      <c r="E2094" s="96" t="s">
        <v>659</v>
      </c>
      <c r="F2094" s="26" t="s">
        <v>660</v>
      </c>
      <c r="G2094" s="13" t="s">
        <v>1301</v>
      </c>
      <c r="H2094" s="26" t="s">
        <v>16</v>
      </c>
      <c r="I2094" s="53" t="s">
        <v>1302</v>
      </c>
    </row>
    <row r="2095" ht="60" spans="1:9">
      <c r="A2095" s="15">
        <v>2091</v>
      </c>
      <c r="B2095" s="61">
        <v>440882</v>
      </c>
      <c r="C2095" s="61" t="s">
        <v>11</v>
      </c>
      <c r="D2095" s="34" t="s">
        <v>3280</v>
      </c>
      <c r="E2095" s="97" t="s">
        <v>3383</v>
      </c>
      <c r="F2095" s="34" t="s">
        <v>3384</v>
      </c>
      <c r="G2095" s="33" t="s">
        <v>1301</v>
      </c>
      <c r="H2095" s="34" t="s">
        <v>16</v>
      </c>
      <c r="I2095" s="61" t="s">
        <v>1302</v>
      </c>
    </row>
    <row r="2096" ht="60" spans="1:9">
      <c r="A2096" s="15">
        <v>2092</v>
      </c>
      <c r="B2096" s="53">
        <v>440882</v>
      </c>
      <c r="C2096" s="13" t="s">
        <v>11</v>
      </c>
      <c r="D2096" s="26" t="s">
        <v>3280</v>
      </c>
      <c r="E2096" s="96" t="s">
        <v>3385</v>
      </c>
      <c r="F2096" s="26" t="s">
        <v>3386</v>
      </c>
      <c r="G2096" s="13" t="s">
        <v>1301</v>
      </c>
      <c r="H2096" s="26" t="s">
        <v>16</v>
      </c>
      <c r="I2096" s="53" t="s">
        <v>1302</v>
      </c>
    </row>
    <row r="2097" ht="60" spans="1:9">
      <c r="A2097" s="15">
        <v>2093</v>
      </c>
      <c r="B2097" s="53">
        <v>440882</v>
      </c>
      <c r="C2097" s="13" t="s">
        <v>11</v>
      </c>
      <c r="D2097" s="26" t="s">
        <v>3280</v>
      </c>
      <c r="E2097" s="96" t="s">
        <v>3387</v>
      </c>
      <c r="F2097" s="26" t="s">
        <v>3388</v>
      </c>
      <c r="G2097" s="13" t="s">
        <v>1301</v>
      </c>
      <c r="H2097" s="26" t="s">
        <v>16</v>
      </c>
      <c r="I2097" s="53" t="s">
        <v>1302</v>
      </c>
    </row>
    <row r="2098" ht="60" spans="1:9">
      <c r="A2098" s="15">
        <v>2094</v>
      </c>
      <c r="B2098" s="53">
        <v>440882</v>
      </c>
      <c r="C2098" s="13" t="s">
        <v>11</v>
      </c>
      <c r="D2098" s="26" t="s">
        <v>3280</v>
      </c>
      <c r="E2098" s="96" t="s">
        <v>3389</v>
      </c>
      <c r="F2098" s="26" t="s">
        <v>3390</v>
      </c>
      <c r="G2098" s="13" t="s">
        <v>1301</v>
      </c>
      <c r="H2098" s="26" t="s">
        <v>16</v>
      </c>
      <c r="I2098" s="53" t="s">
        <v>1302</v>
      </c>
    </row>
    <row r="2099" ht="60" spans="1:9">
      <c r="A2099" s="15">
        <v>2095</v>
      </c>
      <c r="B2099" s="53">
        <v>440882</v>
      </c>
      <c r="C2099" s="13" t="s">
        <v>11</v>
      </c>
      <c r="D2099" s="26" t="s">
        <v>3280</v>
      </c>
      <c r="E2099" s="96" t="s">
        <v>3391</v>
      </c>
      <c r="F2099" s="26" t="s">
        <v>3392</v>
      </c>
      <c r="G2099" s="13" t="s">
        <v>1301</v>
      </c>
      <c r="H2099" s="26" t="s">
        <v>16</v>
      </c>
      <c r="I2099" s="53" t="s">
        <v>1302</v>
      </c>
    </row>
    <row r="2100" ht="60" spans="1:9">
      <c r="A2100" s="15">
        <v>2096</v>
      </c>
      <c r="B2100" s="53">
        <v>440882</v>
      </c>
      <c r="C2100" s="13" t="s">
        <v>11</v>
      </c>
      <c r="D2100" s="26" t="s">
        <v>3280</v>
      </c>
      <c r="E2100" s="96" t="s">
        <v>639</v>
      </c>
      <c r="F2100" s="26" t="s">
        <v>640</v>
      </c>
      <c r="G2100" s="13" t="s">
        <v>1301</v>
      </c>
      <c r="H2100" s="26" t="s">
        <v>16</v>
      </c>
      <c r="I2100" s="53" t="s">
        <v>1302</v>
      </c>
    </row>
    <row r="2101" ht="60" spans="1:9">
      <c r="A2101" s="15">
        <v>2097</v>
      </c>
      <c r="B2101" s="53">
        <v>440882</v>
      </c>
      <c r="C2101" s="13" t="s">
        <v>11</v>
      </c>
      <c r="D2101" s="26" t="s">
        <v>3280</v>
      </c>
      <c r="E2101" s="96" t="s">
        <v>3393</v>
      </c>
      <c r="F2101" s="26" t="s">
        <v>3394</v>
      </c>
      <c r="G2101" s="13" t="s">
        <v>1301</v>
      </c>
      <c r="H2101" s="26" t="s">
        <v>16</v>
      </c>
      <c r="I2101" s="53" t="s">
        <v>1302</v>
      </c>
    </row>
    <row r="2102" ht="60" spans="1:9">
      <c r="A2102" s="15">
        <v>2098</v>
      </c>
      <c r="B2102" s="53">
        <v>440882</v>
      </c>
      <c r="C2102" s="13" t="s">
        <v>11</v>
      </c>
      <c r="D2102" s="26" t="s">
        <v>3280</v>
      </c>
      <c r="E2102" s="96" t="s">
        <v>3395</v>
      </c>
      <c r="F2102" s="26" t="s">
        <v>3396</v>
      </c>
      <c r="G2102" s="13" t="s">
        <v>1301</v>
      </c>
      <c r="H2102" s="26" t="s">
        <v>16</v>
      </c>
      <c r="I2102" s="53" t="s">
        <v>1302</v>
      </c>
    </row>
    <row r="2103" ht="60" spans="1:9">
      <c r="A2103" s="15">
        <v>2099</v>
      </c>
      <c r="B2103" s="53">
        <v>440882</v>
      </c>
      <c r="C2103" s="13" t="s">
        <v>11</v>
      </c>
      <c r="D2103" s="26" t="s">
        <v>3280</v>
      </c>
      <c r="E2103" s="96" t="s">
        <v>3397</v>
      </c>
      <c r="F2103" s="26" t="s">
        <v>3398</v>
      </c>
      <c r="G2103" s="13" t="s">
        <v>1301</v>
      </c>
      <c r="H2103" s="26" t="s">
        <v>16</v>
      </c>
      <c r="I2103" s="53" t="s">
        <v>1302</v>
      </c>
    </row>
    <row r="2104" ht="60" spans="1:9">
      <c r="A2104" s="15">
        <v>2100</v>
      </c>
      <c r="B2104" s="53">
        <v>440882</v>
      </c>
      <c r="C2104" s="13" t="s">
        <v>11</v>
      </c>
      <c r="D2104" s="26" t="s">
        <v>3280</v>
      </c>
      <c r="E2104" s="96" t="s">
        <v>3399</v>
      </c>
      <c r="F2104" s="26" t="s">
        <v>3400</v>
      </c>
      <c r="G2104" s="13" t="s">
        <v>1301</v>
      </c>
      <c r="H2104" s="26" t="s">
        <v>16</v>
      </c>
      <c r="I2104" s="53" t="s">
        <v>1302</v>
      </c>
    </row>
    <row r="2105" ht="60" spans="1:9">
      <c r="A2105" s="15">
        <v>2101</v>
      </c>
      <c r="B2105" s="61">
        <v>440882</v>
      </c>
      <c r="C2105" s="61" t="s">
        <v>11</v>
      </c>
      <c r="D2105" s="34" t="s">
        <v>3280</v>
      </c>
      <c r="E2105" s="97" t="s">
        <v>3401</v>
      </c>
      <c r="F2105" s="34" t="s">
        <v>3402</v>
      </c>
      <c r="G2105" s="33" t="s">
        <v>1301</v>
      </c>
      <c r="H2105" s="34" t="s">
        <v>16</v>
      </c>
      <c r="I2105" s="61" t="s">
        <v>1302</v>
      </c>
    </row>
    <row r="2106" ht="60" spans="1:9">
      <c r="A2106" s="15">
        <v>2102</v>
      </c>
      <c r="B2106" s="53">
        <v>440882</v>
      </c>
      <c r="C2106" s="13" t="s">
        <v>11</v>
      </c>
      <c r="D2106" s="26" t="s">
        <v>3280</v>
      </c>
      <c r="E2106" s="96" t="s">
        <v>3403</v>
      </c>
      <c r="F2106" s="26" t="s">
        <v>3404</v>
      </c>
      <c r="G2106" s="13" t="s">
        <v>1301</v>
      </c>
      <c r="H2106" s="26" t="s">
        <v>16</v>
      </c>
      <c r="I2106" s="53" t="s">
        <v>1302</v>
      </c>
    </row>
    <row r="2107" ht="60" spans="1:9">
      <c r="A2107" s="15">
        <v>2103</v>
      </c>
      <c r="B2107" s="53">
        <v>440882</v>
      </c>
      <c r="C2107" s="13" t="s">
        <v>11</v>
      </c>
      <c r="D2107" s="26" t="s">
        <v>3280</v>
      </c>
      <c r="E2107" s="96" t="s">
        <v>3405</v>
      </c>
      <c r="F2107" s="26" t="s">
        <v>3406</v>
      </c>
      <c r="G2107" s="13" t="s">
        <v>1301</v>
      </c>
      <c r="H2107" s="26" t="s">
        <v>16</v>
      </c>
      <c r="I2107" s="53" t="s">
        <v>1302</v>
      </c>
    </row>
    <row r="2108" ht="60" spans="1:9">
      <c r="A2108" s="15">
        <v>2104</v>
      </c>
      <c r="B2108" s="53">
        <v>440882</v>
      </c>
      <c r="C2108" s="13" t="s">
        <v>11</v>
      </c>
      <c r="D2108" s="26" t="s">
        <v>3280</v>
      </c>
      <c r="E2108" s="96" t="s">
        <v>3407</v>
      </c>
      <c r="F2108" s="26" t="s">
        <v>3408</v>
      </c>
      <c r="G2108" s="13" t="s">
        <v>1301</v>
      </c>
      <c r="H2108" s="26" t="s">
        <v>16</v>
      </c>
      <c r="I2108" s="53" t="s">
        <v>1302</v>
      </c>
    </row>
    <row r="2109" ht="60" spans="1:9">
      <c r="A2109" s="15">
        <v>2105</v>
      </c>
      <c r="B2109" s="53">
        <v>440882</v>
      </c>
      <c r="C2109" s="13" t="s">
        <v>11</v>
      </c>
      <c r="D2109" s="26" t="s">
        <v>3280</v>
      </c>
      <c r="E2109" s="96" t="s">
        <v>3409</v>
      </c>
      <c r="F2109" s="26" t="s">
        <v>3410</v>
      </c>
      <c r="G2109" s="13" t="s">
        <v>1301</v>
      </c>
      <c r="H2109" s="26" t="s">
        <v>16</v>
      </c>
      <c r="I2109" s="53" t="s">
        <v>1302</v>
      </c>
    </row>
    <row r="2110" ht="60" spans="1:9">
      <c r="A2110" s="15">
        <v>2106</v>
      </c>
      <c r="B2110" s="53">
        <v>440882</v>
      </c>
      <c r="C2110" s="13" t="s">
        <v>11</v>
      </c>
      <c r="D2110" s="26" t="s">
        <v>3280</v>
      </c>
      <c r="E2110" s="96" t="s">
        <v>3411</v>
      </c>
      <c r="F2110" s="26" t="s">
        <v>3412</v>
      </c>
      <c r="G2110" s="13" t="s">
        <v>1301</v>
      </c>
      <c r="H2110" s="26" t="s">
        <v>16</v>
      </c>
      <c r="I2110" s="53" t="s">
        <v>1302</v>
      </c>
    </row>
    <row r="2111" ht="60" spans="1:9">
      <c r="A2111" s="15">
        <v>2107</v>
      </c>
      <c r="B2111" s="53">
        <v>440882</v>
      </c>
      <c r="C2111" s="13" t="s">
        <v>11</v>
      </c>
      <c r="D2111" s="26" t="s">
        <v>3280</v>
      </c>
      <c r="E2111" s="96" t="s">
        <v>3413</v>
      </c>
      <c r="F2111" s="26" t="s">
        <v>3414</v>
      </c>
      <c r="G2111" s="13" t="s">
        <v>1301</v>
      </c>
      <c r="H2111" s="26" t="s">
        <v>16</v>
      </c>
      <c r="I2111" s="53" t="s">
        <v>1302</v>
      </c>
    </row>
    <row r="2112" ht="60" spans="1:9">
      <c r="A2112" s="15">
        <v>2108</v>
      </c>
      <c r="B2112" s="53">
        <v>440882</v>
      </c>
      <c r="C2112" s="13" t="s">
        <v>11</v>
      </c>
      <c r="D2112" s="26" t="s">
        <v>3280</v>
      </c>
      <c r="E2112" s="13" t="s">
        <v>3415</v>
      </c>
      <c r="F2112" s="26" t="s">
        <v>3416</v>
      </c>
      <c r="G2112" s="13" t="s">
        <v>1301</v>
      </c>
      <c r="H2112" s="26" t="s">
        <v>16</v>
      </c>
      <c r="I2112" s="53" t="s">
        <v>1302</v>
      </c>
    </row>
    <row r="2113" ht="60" spans="1:9">
      <c r="A2113" s="15">
        <v>2109</v>
      </c>
      <c r="B2113" s="53">
        <v>440882</v>
      </c>
      <c r="C2113" s="13" t="s">
        <v>11</v>
      </c>
      <c r="D2113" s="26" t="s">
        <v>3280</v>
      </c>
      <c r="E2113" s="13" t="s">
        <v>3417</v>
      </c>
      <c r="F2113" s="26" t="s">
        <v>3418</v>
      </c>
      <c r="G2113" s="13" t="s">
        <v>1301</v>
      </c>
      <c r="H2113" s="26" t="s">
        <v>16</v>
      </c>
      <c r="I2113" s="53" t="s">
        <v>1302</v>
      </c>
    </row>
    <row r="2114" ht="60" spans="1:9">
      <c r="A2114" s="15">
        <v>2110</v>
      </c>
      <c r="B2114" s="53">
        <v>440882</v>
      </c>
      <c r="C2114" s="13" t="s">
        <v>11</v>
      </c>
      <c r="D2114" s="26" t="s">
        <v>3280</v>
      </c>
      <c r="E2114" s="13" t="s">
        <v>3419</v>
      </c>
      <c r="F2114" s="26" t="s">
        <v>3420</v>
      </c>
      <c r="G2114" s="13" t="s">
        <v>1301</v>
      </c>
      <c r="H2114" s="26" t="s">
        <v>16</v>
      </c>
      <c r="I2114" s="53" t="s">
        <v>1302</v>
      </c>
    </row>
    <row r="2115" ht="60" spans="1:9">
      <c r="A2115" s="15">
        <v>2111</v>
      </c>
      <c r="B2115" s="53">
        <v>440882</v>
      </c>
      <c r="C2115" s="13" t="s">
        <v>11</v>
      </c>
      <c r="D2115" s="26" t="s">
        <v>3280</v>
      </c>
      <c r="E2115" s="13" t="s">
        <v>3421</v>
      </c>
      <c r="F2115" s="26" t="s">
        <v>3422</v>
      </c>
      <c r="G2115" s="13" t="s">
        <v>1301</v>
      </c>
      <c r="H2115" s="26" t="s">
        <v>16</v>
      </c>
      <c r="I2115" s="53" t="s">
        <v>1302</v>
      </c>
    </row>
    <row r="2116" ht="60" spans="1:9">
      <c r="A2116" s="15">
        <v>2112</v>
      </c>
      <c r="B2116" s="53">
        <v>440882</v>
      </c>
      <c r="C2116" s="13" t="s">
        <v>11</v>
      </c>
      <c r="D2116" s="26" t="s">
        <v>3280</v>
      </c>
      <c r="E2116" s="13" t="s">
        <v>3423</v>
      </c>
      <c r="F2116" s="26" t="s">
        <v>3424</v>
      </c>
      <c r="G2116" s="13" t="s">
        <v>1301</v>
      </c>
      <c r="H2116" s="26" t="s">
        <v>16</v>
      </c>
      <c r="I2116" s="53" t="s">
        <v>1302</v>
      </c>
    </row>
    <row r="2117" ht="60" spans="1:9">
      <c r="A2117" s="15">
        <v>2113</v>
      </c>
      <c r="B2117" s="53">
        <v>440882</v>
      </c>
      <c r="C2117" s="13" t="s">
        <v>11</v>
      </c>
      <c r="D2117" s="26" t="s">
        <v>3280</v>
      </c>
      <c r="E2117" s="13" t="s">
        <v>3425</v>
      </c>
      <c r="F2117" s="26" t="s">
        <v>3426</v>
      </c>
      <c r="G2117" s="13" t="s">
        <v>1301</v>
      </c>
      <c r="H2117" s="26" t="s">
        <v>16</v>
      </c>
      <c r="I2117" s="53" t="s">
        <v>1302</v>
      </c>
    </row>
    <row r="2118" ht="60" spans="1:9">
      <c r="A2118" s="15">
        <v>2114</v>
      </c>
      <c r="B2118" s="53">
        <v>440882</v>
      </c>
      <c r="C2118" s="13" t="s">
        <v>11</v>
      </c>
      <c r="D2118" s="26" t="s">
        <v>3280</v>
      </c>
      <c r="E2118" s="13" t="s">
        <v>3427</v>
      </c>
      <c r="F2118" s="26" t="s">
        <v>3428</v>
      </c>
      <c r="G2118" s="13" t="s">
        <v>1301</v>
      </c>
      <c r="H2118" s="26" t="s">
        <v>16</v>
      </c>
      <c r="I2118" s="53" t="s">
        <v>1302</v>
      </c>
    </row>
    <row r="2119" ht="60" spans="1:9">
      <c r="A2119" s="15">
        <v>2115</v>
      </c>
      <c r="B2119" s="53">
        <v>440882</v>
      </c>
      <c r="C2119" s="13" t="s">
        <v>11</v>
      </c>
      <c r="D2119" s="26" t="s">
        <v>3280</v>
      </c>
      <c r="E2119" s="13" t="s">
        <v>3429</v>
      </c>
      <c r="F2119" s="26" t="s">
        <v>3430</v>
      </c>
      <c r="G2119" s="13" t="s">
        <v>1301</v>
      </c>
      <c r="H2119" s="26" t="s">
        <v>16</v>
      </c>
      <c r="I2119" s="53" t="s">
        <v>1302</v>
      </c>
    </row>
    <row r="2120" ht="60" spans="1:9">
      <c r="A2120" s="15">
        <v>2116</v>
      </c>
      <c r="B2120" s="53">
        <v>440882</v>
      </c>
      <c r="C2120" s="13" t="s">
        <v>11</v>
      </c>
      <c r="D2120" s="26" t="s">
        <v>3280</v>
      </c>
      <c r="E2120" s="13" t="s">
        <v>3431</v>
      </c>
      <c r="F2120" s="26" t="s">
        <v>3432</v>
      </c>
      <c r="G2120" s="13" t="s">
        <v>1301</v>
      </c>
      <c r="H2120" s="26" t="s">
        <v>16</v>
      </c>
      <c r="I2120" s="53" t="s">
        <v>1302</v>
      </c>
    </row>
    <row r="2121" ht="60" spans="1:9">
      <c r="A2121" s="15">
        <v>2117</v>
      </c>
      <c r="B2121" s="53">
        <v>440882</v>
      </c>
      <c r="C2121" s="13" t="s">
        <v>11</v>
      </c>
      <c r="D2121" s="26" t="s">
        <v>3280</v>
      </c>
      <c r="E2121" s="13" t="s">
        <v>3433</v>
      </c>
      <c r="F2121" s="26" t="s">
        <v>3434</v>
      </c>
      <c r="G2121" s="13" t="s">
        <v>1301</v>
      </c>
      <c r="H2121" s="26" t="s">
        <v>16</v>
      </c>
      <c r="I2121" s="53" t="s">
        <v>1302</v>
      </c>
    </row>
    <row r="2122" ht="60" spans="1:9">
      <c r="A2122" s="15">
        <v>2118</v>
      </c>
      <c r="B2122" s="53">
        <v>440882</v>
      </c>
      <c r="C2122" s="13" t="s">
        <v>11</v>
      </c>
      <c r="D2122" s="26" t="s">
        <v>3280</v>
      </c>
      <c r="E2122" s="13" t="s">
        <v>3435</v>
      </c>
      <c r="F2122" s="26" t="s">
        <v>3436</v>
      </c>
      <c r="G2122" s="13" t="s">
        <v>1301</v>
      </c>
      <c r="H2122" s="26" t="s">
        <v>16</v>
      </c>
      <c r="I2122" s="53" t="s">
        <v>1302</v>
      </c>
    </row>
    <row r="2123" ht="60" spans="1:9">
      <c r="A2123" s="15">
        <v>2119</v>
      </c>
      <c r="B2123" s="53">
        <v>440882</v>
      </c>
      <c r="C2123" s="13" t="s">
        <v>11</v>
      </c>
      <c r="D2123" s="26" t="s">
        <v>3280</v>
      </c>
      <c r="E2123" s="13" t="s">
        <v>3437</v>
      </c>
      <c r="F2123" s="26" t="s">
        <v>3438</v>
      </c>
      <c r="G2123" s="13" t="s">
        <v>1301</v>
      </c>
      <c r="H2123" s="26" t="s">
        <v>16</v>
      </c>
      <c r="I2123" s="53" t="s">
        <v>1302</v>
      </c>
    </row>
    <row r="2124" ht="60" spans="1:9">
      <c r="A2124" s="15">
        <v>2120</v>
      </c>
      <c r="B2124" s="53">
        <v>440882</v>
      </c>
      <c r="C2124" s="13" t="s">
        <v>11</v>
      </c>
      <c r="D2124" s="26" t="s">
        <v>3280</v>
      </c>
      <c r="E2124" s="13" t="s">
        <v>3439</v>
      </c>
      <c r="F2124" s="26" t="s">
        <v>3440</v>
      </c>
      <c r="G2124" s="13" t="s">
        <v>1301</v>
      </c>
      <c r="H2124" s="26" t="s">
        <v>16</v>
      </c>
      <c r="I2124" s="53" t="s">
        <v>1302</v>
      </c>
    </row>
    <row r="2125" ht="60" spans="1:9">
      <c r="A2125" s="15">
        <v>2121</v>
      </c>
      <c r="B2125" s="53">
        <v>440882</v>
      </c>
      <c r="C2125" s="13" t="s">
        <v>11</v>
      </c>
      <c r="D2125" s="26" t="s">
        <v>3280</v>
      </c>
      <c r="E2125" s="13" t="s">
        <v>3441</v>
      </c>
      <c r="F2125" s="26" t="s">
        <v>3442</v>
      </c>
      <c r="G2125" s="13" t="s">
        <v>1301</v>
      </c>
      <c r="H2125" s="26" t="s">
        <v>16</v>
      </c>
      <c r="I2125" s="53" t="s">
        <v>1302</v>
      </c>
    </row>
    <row r="2126" ht="60" spans="1:9">
      <c r="A2126" s="15">
        <v>2122</v>
      </c>
      <c r="B2126" s="53">
        <v>440882</v>
      </c>
      <c r="C2126" s="13" t="s">
        <v>11</v>
      </c>
      <c r="D2126" s="26" t="s">
        <v>3280</v>
      </c>
      <c r="E2126" s="13" t="s">
        <v>3443</v>
      </c>
      <c r="F2126" s="26" t="s">
        <v>3444</v>
      </c>
      <c r="G2126" s="13" t="s">
        <v>1301</v>
      </c>
      <c r="H2126" s="26" t="s">
        <v>16</v>
      </c>
      <c r="I2126" s="53" t="s">
        <v>1302</v>
      </c>
    </row>
    <row r="2127" ht="60" spans="1:9">
      <c r="A2127" s="15">
        <v>2123</v>
      </c>
      <c r="B2127" s="53">
        <v>440882</v>
      </c>
      <c r="C2127" s="13" t="s">
        <v>11</v>
      </c>
      <c r="D2127" s="26" t="s">
        <v>3280</v>
      </c>
      <c r="E2127" s="13" t="s">
        <v>3445</v>
      </c>
      <c r="F2127" s="26" t="s">
        <v>3446</v>
      </c>
      <c r="G2127" s="13" t="s">
        <v>1301</v>
      </c>
      <c r="H2127" s="26" t="s">
        <v>16</v>
      </c>
      <c r="I2127" s="53" t="s">
        <v>1302</v>
      </c>
    </row>
    <row r="2128" ht="60" spans="1:9">
      <c r="A2128" s="15">
        <v>2124</v>
      </c>
      <c r="B2128" s="53">
        <v>440882</v>
      </c>
      <c r="C2128" s="13" t="s">
        <v>11</v>
      </c>
      <c r="D2128" s="26" t="s">
        <v>3280</v>
      </c>
      <c r="E2128" s="13" t="s">
        <v>3447</v>
      </c>
      <c r="F2128" s="26" t="s">
        <v>3448</v>
      </c>
      <c r="G2128" s="13" t="s">
        <v>1301</v>
      </c>
      <c r="H2128" s="26" t="s">
        <v>16</v>
      </c>
      <c r="I2128" s="53" t="s">
        <v>1302</v>
      </c>
    </row>
    <row r="2129" ht="60" spans="1:9">
      <c r="A2129" s="15">
        <v>2125</v>
      </c>
      <c r="B2129" s="53">
        <v>440882</v>
      </c>
      <c r="C2129" s="13" t="s">
        <v>11</v>
      </c>
      <c r="D2129" s="26" t="s">
        <v>3280</v>
      </c>
      <c r="E2129" s="13" t="s">
        <v>3449</v>
      </c>
      <c r="F2129" s="26" t="s">
        <v>3450</v>
      </c>
      <c r="G2129" s="13" t="s">
        <v>1301</v>
      </c>
      <c r="H2129" s="26" t="s">
        <v>16</v>
      </c>
      <c r="I2129" s="53" t="s">
        <v>1302</v>
      </c>
    </row>
    <row r="2130" ht="60" spans="1:9">
      <c r="A2130" s="15">
        <v>2126</v>
      </c>
      <c r="B2130" s="53">
        <v>440882</v>
      </c>
      <c r="C2130" s="13" t="s">
        <v>11</v>
      </c>
      <c r="D2130" s="26" t="s">
        <v>3280</v>
      </c>
      <c r="E2130" s="13" t="s">
        <v>3451</v>
      </c>
      <c r="F2130" s="26" t="s">
        <v>3452</v>
      </c>
      <c r="G2130" s="13" t="s">
        <v>1301</v>
      </c>
      <c r="H2130" s="26" t="s">
        <v>16</v>
      </c>
      <c r="I2130" s="53" t="s">
        <v>1302</v>
      </c>
    </row>
    <row r="2131" ht="60" spans="1:9">
      <c r="A2131" s="15">
        <v>2127</v>
      </c>
      <c r="B2131" s="53">
        <v>440882</v>
      </c>
      <c r="C2131" s="13" t="s">
        <v>11</v>
      </c>
      <c r="D2131" s="26" t="s">
        <v>3280</v>
      </c>
      <c r="E2131" s="13" t="s">
        <v>3453</v>
      </c>
      <c r="F2131" s="26" t="s">
        <v>3454</v>
      </c>
      <c r="G2131" s="13" t="s">
        <v>1301</v>
      </c>
      <c r="H2131" s="26" t="s">
        <v>16</v>
      </c>
      <c r="I2131" s="53" t="s">
        <v>1302</v>
      </c>
    </row>
    <row r="2132" ht="60" spans="1:9">
      <c r="A2132" s="15">
        <v>2128</v>
      </c>
      <c r="B2132" s="53">
        <v>440882</v>
      </c>
      <c r="C2132" s="13" t="s">
        <v>11</v>
      </c>
      <c r="D2132" s="26" t="s">
        <v>3280</v>
      </c>
      <c r="E2132" s="13" t="s">
        <v>3455</v>
      </c>
      <c r="F2132" s="26" t="s">
        <v>3456</v>
      </c>
      <c r="G2132" s="13" t="s">
        <v>1301</v>
      </c>
      <c r="H2132" s="26" t="s">
        <v>16</v>
      </c>
      <c r="I2132" s="53" t="s">
        <v>1302</v>
      </c>
    </row>
    <row r="2133" ht="60" spans="1:9">
      <c r="A2133" s="15">
        <v>2129</v>
      </c>
      <c r="B2133" s="53">
        <v>440882</v>
      </c>
      <c r="C2133" s="13" t="s">
        <v>11</v>
      </c>
      <c r="D2133" s="26" t="s">
        <v>3280</v>
      </c>
      <c r="E2133" s="13" t="s">
        <v>3457</v>
      </c>
      <c r="F2133" s="26" t="s">
        <v>3458</v>
      </c>
      <c r="G2133" s="13" t="s">
        <v>1301</v>
      </c>
      <c r="H2133" s="26" t="s">
        <v>16</v>
      </c>
      <c r="I2133" s="53" t="s">
        <v>1302</v>
      </c>
    </row>
    <row r="2134" ht="60" spans="1:9">
      <c r="A2134" s="15">
        <v>2130</v>
      </c>
      <c r="B2134" s="53">
        <v>440882</v>
      </c>
      <c r="C2134" s="13" t="s">
        <v>11</v>
      </c>
      <c r="D2134" s="26" t="s">
        <v>3280</v>
      </c>
      <c r="E2134" s="13" t="s">
        <v>3459</v>
      </c>
      <c r="F2134" s="26" t="s">
        <v>3460</v>
      </c>
      <c r="G2134" s="13" t="s">
        <v>1301</v>
      </c>
      <c r="H2134" s="26" t="s">
        <v>16</v>
      </c>
      <c r="I2134" s="53" t="s">
        <v>1302</v>
      </c>
    </row>
    <row r="2135" ht="60" spans="1:9">
      <c r="A2135" s="15">
        <v>2131</v>
      </c>
      <c r="B2135" s="53">
        <v>440882</v>
      </c>
      <c r="C2135" s="13" t="s">
        <v>11</v>
      </c>
      <c r="D2135" s="26" t="s">
        <v>3280</v>
      </c>
      <c r="E2135" s="13" t="s">
        <v>3461</v>
      </c>
      <c r="F2135" s="26" t="s">
        <v>3462</v>
      </c>
      <c r="G2135" s="13" t="s">
        <v>1301</v>
      </c>
      <c r="H2135" s="26" t="s">
        <v>16</v>
      </c>
      <c r="I2135" s="53" t="s">
        <v>1302</v>
      </c>
    </row>
    <row r="2136" ht="60" spans="1:9">
      <c r="A2136" s="15">
        <v>2132</v>
      </c>
      <c r="B2136" s="53">
        <v>440882</v>
      </c>
      <c r="C2136" s="13" t="s">
        <v>11</v>
      </c>
      <c r="D2136" s="26" t="s">
        <v>3280</v>
      </c>
      <c r="E2136" s="13" t="s">
        <v>3463</v>
      </c>
      <c r="F2136" s="26" t="s">
        <v>3464</v>
      </c>
      <c r="G2136" s="13" t="s">
        <v>1301</v>
      </c>
      <c r="H2136" s="26" t="s">
        <v>16</v>
      </c>
      <c r="I2136" s="53" t="s">
        <v>1302</v>
      </c>
    </row>
    <row r="2137" ht="60" spans="1:9">
      <c r="A2137" s="15">
        <v>2133</v>
      </c>
      <c r="B2137" s="53">
        <v>440882</v>
      </c>
      <c r="C2137" s="13" t="s">
        <v>11</v>
      </c>
      <c r="D2137" s="26" t="s">
        <v>3280</v>
      </c>
      <c r="E2137" s="13" t="s">
        <v>3465</v>
      </c>
      <c r="F2137" s="26" t="s">
        <v>3466</v>
      </c>
      <c r="G2137" s="13" t="s">
        <v>1301</v>
      </c>
      <c r="H2137" s="26" t="s">
        <v>16</v>
      </c>
      <c r="I2137" s="53" t="s">
        <v>1302</v>
      </c>
    </row>
    <row r="2138" ht="60" spans="1:9">
      <c r="A2138" s="15">
        <v>2134</v>
      </c>
      <c r="B2138" s="53">
        <v>440882</v>
      </c>
      <c r="C2138" s="13" t="s">
        <v>11</v>
      </c>
      <c r="D2138" s="26" t="s">
        <v>3280</v>
      </c>
      <c r="E2138" s="13" t="s">
        <v>3467</v>
      </c>
      <c r="F2138" s="26" t="s">
        <v>3468</v>
      </c>
      <c r="G2138" s="13" t="s">
        <v>1301</v>
      </c>
      <c r="H2138" s="26" t="s">
        <v>16</v>
      </c>
      <c r="I2138" s="53" t="s">
        <v>1302</v>
      </c>
    </row>
    <row r="2139" ht="60" spans="1:9">
      <c r="A2139" s="15">
        <v>2135</v>
      </c>
      <c r="B2139" s="53">
        <v>440882</v>
      </c>
      <c r="C2139" s="13" t="s">
        <v>11</v>
      </c>
      <c r="D2139" s="26" t="s">
        <v>3280</v>
      </c>
      <c r="E2139" s="13" t="s">
        <v>3469</v>
      </c>
      <c r="F2139" s="26" t="s">
        <v>3470</v>
      </c>
      <c r="G2139" s="13" t="s">
        <v>1301</v>
      </c>
      <c r="H2139" s="26" t="s">
        <v>16</v>
      </c>
      <c r="I2139" s="53" t="s">
        <v>1302</v>
      </c>
    </row>
    <row r="2140" ht="75" spans="1:9">
      <c r="A2140" s="15">
        <v>2136</v>
      </c>
      <c r="B2140" s="53">
        <v>440882</v>
      </c>
      <c r="C2140" s="13" t="s">
        <v>11</v>
      </c>
      <c r="D2140" s="26" t="s">
        <v>3280</v>
      </c>
      <c r="E2140" s="13" t="s">
        <v>3471</v>
      </c>
      <c r="F2140" s="26" t="s">
        <v>3472</v>
      </c>
      <c r="G2140" s="13" t="s">
        <v>1301</v>
      </c>
      <c r="H2140" s="26" t="s">
        <v>16</v>
      </c>
      <c r="I2140" s="53" t="s">
        <v>1302</v>
      </c>
    </row>
    <row r="2141" ht="60" spans="1:9">
      <c r="A2141" s="15">
        <v>2137</v>
      </c>
      <c r="B2141" s="53">
        <v>440882</v>
      </c>
      <c r="C2141" s="13" t="s">
        <v>11</v>
      </c>
      <c r="D2141" s="26" t="s">
        <v>3280</v>
      </c>
      <c r="E2141" s="13" t="s">
        <v>3473</v>
      </c>
      <c r="F2141" s="26" t="s">
        <v>3474</v>
      </c>
      <c r="G2141" s="13" t="s">
        <v>1301</v>
      </c>
      <c r="H2141" s="26" t="s">
        <v>16</v>
      </c>
      <c r="I2141" s="53" t="s">
        <v>1302</v>
      </c>
    </row>
    <row r="2142" ht="60" spans="1:9">
      <c r="A2142" s="15">
        <v>2138</v>
      </c>
      <c r="B2142" s="53">
        <v>440882</v>
      </c>
      <c r="C2142" s="13" t="s">
        <v>11</v>
      </c>
      <c r="D2142" s="26" t="s">
        <v>3280</v>
      </c>
      <c r="E2142" s="13" t="s">
        <v>3475</v>
      </c>
      <c r="F2142" s="26" t="s">
        <v>3476</v>
      </c>
      <c r="G2142" s="13" t="s">
        <v>1301</v>
      </c>
      <c r="H2142" s="26" t="s">
        <v>16</v>
      </c>
      <c r="I2142" s="53" t="s">
        <v>1302</v>
      </c>
    </row>
    <row r="2143" ht="60" spans="1:9">
      <c r="A2143" s="15">
        <v>2139</v>
      </c>
      <c r="B2143" s="53">
        <v>440882</v>
      </c>
      <c r="C2143" s="13" t="s">
        <v>11</v>
      </c>
      <c r="D2143" s="26" t="s">
        <v>3280</v>
      </c>
      <c r="E2143" s="13" t="s">
        <v>3477</v>
      </c>
      <c r="F2143" s="26" t="s">
        <v>3478</v>
      </c>
      <c r="G2143" s="13" t="s">
        <v>1301</v>
      </c>
      <c r="H2143" s="26" t="s">
        <v>16</v>
      </c>
      <c r="I2143" s="53" t="s">
        <v>1302</v>
      </c>
    </row>
    <row r="2144" ht="60" spans="1:9">
      <c r="A2144" s="15">
        <v>2140</v>
      </c>
      <c r="B2144" s="53">
        <v>440882</v>
      </c>
      <c r="C2144" s="13" t="s">
        <v>11</v>
      </c>
      <c r="D2144" s="26" t="s">
        <v>3280</v>
      </c>
      <c r="E2144" s="13" t="s">
        <v>3479</v>
      </c>
      <c r="F2144" s="26" t="s">
        <v>3480</v>
      </c>
      <c r="G2144" s="13" t="s">
        <v>1301</v>
      </c>
      <c r="H2144" s="26" t="s">
        <v>16</v>
      </c>
      <c r="I2144" s="53" t="s">
        <v>1302</v>
      </c>
    </row>
    <row r="2145" ht="60" spans="1:9">
      <c r="A2145" s="15">
        <v>2141</v>
      </c>
      <c r="B2145" s="53">
        <v>440882</v>
      </c>
      <c r="C2145" s="13" t="s">
        <v>11</v>
      </c>
      <c r="D2145" s="26" t="s">
        <v>3280</v>
      </c>
      <c r="E2145" s="13" t="s">
        <v>3481</v>
      </c>
      <c r="F2145" s="26" t="s">
        <v>3482</v>
      </c>
      <c r="G2145" s="13" t="s">
        <v>1301</v>
      </c>
      <c r="H2145" s="26" t="s">
        <v>16</v>
      </c>
      <c r="I2145" s="53" t="s">
        <v>1302</v>
      </c>
    </row>
    <row r="2146" ht="60" spans="1:9">
      <c r="A2146" s="15">
        <v>2142</v>
      </c>
      <c r="B2146" s="53">
        <v>440882</v>
      </c>
      <c r="C2146" s="13" t="s">
        <v>11</v>
      </c>
      <c r="D2146" s="26" t="s">
        <v>3280</v>
      </c>
      <c r="E2146" s="13" t="s">
        <v>3483</v>
      </c>
      <c r="F2146" s="26" t="s">
        <v>3484</v>
      </c>
      <c r="G2146" s="13" t="s">
        <v>1301</v>
      </c>
      <c r="H2146" s="26" t="s">
        <v>16</v>
      </c>
      <c r="I2146" s="53" t="s">
        <v>1302</v>
      </c>
    </row>
    <row r="2147" ht="60" spans="1:9">
      <c r="A2147" s="15">
        <v>2143</v>
      </c>
      <c r="B2147" s="53">
        <v>440882</v>
      </c>
      <c r="C2147" s="13" t="s">
        <v>11</v>
      </c>
      <c r="D2147" s="26" t="s">
        <v>3280</v>
      </c>
      <c r="E2147" s="13" t="s">
        <v>3485</v>
      </c>
      <c r="F2147" s="26" t="s">
        <v>3486</v>
      </c>
      <c r="G2147" s="13" t="s">
        <v>1301</v>
      </c>
      <c r="H2147" s="26" t="s">
        <v>16</v>
      </c>
      <c r="I2147" s="53" t="s">
        <v>1302</v>
      </c>
    </row>
    <row r="2148" ht="60" spans="1:9">
      <c r="A2148" s="15">
        <v>2144</v>
      </c>
      <c r="B2148" s="53">
        <v>440882</v>
      </c>
      <c r="C2148" s="13" t="s">
        <v>11</v>
      </c>
      <c r="D2148" s="26" t="s">
        <v>3280</v>
      </c>
      <c r="E2148" s="13" t="s">
        <v>3487</v>
      </c>
      <c r="F2148" s="26" t="s">
        <v>3488</v>
      </c>
      <c r="G2148" s="13" t="s">
        <v>1301</v>
      </c>
      <c r="H2148" s="26" t="s">
        <v>16</v>
      </c>
      <c r="I2148" s="53" t="s">
        <v>1302</v>
      </c>
    </row>
    <row r="2149" ht="60" spans="1:9">
      <c r="A2149" s="15">
        <v>2145</v>
      </c>
      <c r="B2149" s="53">
        <v>440882</v>
      </c>
      <c r="C2149" s="13" t="s">
        <v>11</v>
      </c>
      <c r="D2149" s="26" t="s">
        <v>3280</v>
      </c>
      <c r="E2149" s="13" t="s">
        <v>3489</v>
      </c>
      <c r="F2149" s="26" t="s">
        <v>3490</v>
      </c>
      <c r="G2149" s="13" t="s">
        <v>1301</v>
      </c>
      <c r="H2149" s="26" t="s">
        <v>16</v>
      </c>
      <c r="I2149" s="53" t="s">
        <v>1302</v>
      </c>
    </row>
    <row r="2150" ht="60" spans="1:9">
      <c r="A2150" s="15">
        <v>2146</v>
      </c>
      <c r="B2150" s="53">
        <v>440882</v>
      </c>
      <c r="C2150" s="13" t="s">
        <v>11</v>
      </c>
      <c r="D2150" s="26" t="s">
        <v>3280</v>
      </c>
      <c r="E2150" s="13" t="s">
        <v>3491</v>
      </c>
      <c r="F2150" s="26" t="s">
        <v>3492</v>
      </c>
      <c r="G2150" s="13" t="s">
        <v>1301</v>
      </c>
      <c r="H2150" s="26" t="s">
        <v>16</v>
      </c>
      <c r="I2150" s="53" t="s">
        <v>1302</v>
      </c>
    </row>
    <row r="2151" ht="60" spans="1:9">
      <c r="A2151" s="15">
        <v>2147</v>
      </c>
      <c r="B2151" s="53">
        <v>440882</v>
      </c>
      <c r="C2151" s="13" t="s">
        <v>11</v>
      </c>
      <c r="D2151" s="26" t="s">
        <v>3280</v>
      </c>
      <c r="E2151" s="13" t="s">
        <v>3493</v>
      </c>
      <c r="F2151" s="26" t="s">
        <v>3494</v>
      </c>
      <c r="G2151" s="13" t="s">
        <v>1301</v>
      </c>
      <c r="H2151" s="26" t="s">
        <v>16</v>
      </c>
      <c r="I2151" s="53" t="s">
        <v>1302</v>
      </c>
    </row>
    <row r="2152" ht="60" spans="1:9">
      <c r="A2152" s="15">
        <v>2148</v>
      </c>
      <c r="B2152" s="53">
        <v>440882</v>
      </c>
      <c r="C2152" s="13" t="s">
        <v>11</v>
      </c>
      <c r="D2152" s="26" t="s">
        <v>3280</v>
      </c>
      <c r="E2152" s="13" t="s">
        <v>3495</v>
      </c>
      <c r="F2152" s="26" t="s">
        <v>3496</v>
      </c>
      <c r="G2152" s="13" t="s">
        <v>1301</v>
      </c>
      <c r="H2152" s="26" t="s">
        <v>16</v>
      </c>
      <c r="I2152" s="53" t="s">
        <v>1302</v>
      </c>
    </row>
    <row r="2153" ht="60" spans="1:9">
      <c r="A2153" s="15">
        <v>2149</v>
      </c>
      <c r="B2153" s="53">
        <v>440882</v>
      </c>
      <c r="C2153" s="13" t="s">
        <v>11</v>
      </c>
      <c r="D2153" s="26" t="s">
        <v>3280</v>
      </c>
      <c r="E2153" s="13" t="s">
        <v>3497</v>
      </c>
      <c r="F2153" s="26" t="s">
        <v>3498</v>
      </c>
      <c r="G2153" s="13" t="s">
        <v>1301</v>
      </c>
      <c r="H2153" s="26" t="s">
        <v>16</v>
      </c>
      <c r="I2153" s="53" t="s">
        <v>1302</v>
      </c>
    </row>
    <row r="2154" ht="60" spans="1:9">
      <c r="A2154" s="15">
        <v>2150</v>
      </c>
      <c r="B2154" s="53">
        <v>440882</v>
      </c>
      <c r="C2154" s="13" t="s">
        <v>11</v>
      </c>
      <c r="D2154" s="26" t="s">
        <v>3280</v>
      </c>
      <c r="E2154" s="13" t="s">
        <v>3499</v>
      </c>
      <c r="F2154" s="26" t="s">
        <v>3500</v>
      </c>
      <c r="G2154" s="13" t="s">
        <v>1301</v>
      </c>
      <c r="H2154" s="26" t="s">
        <v>16</v>
      </c>
      <c r="I2154" s="53" t="s">
        <v>1302</v>
      </c>
    </row>
    <row r="2155" ht="60" spans="1:9">
      <c r="A2155" s="15">
        <v>2151</v>
      </c>
      <c r="B2155" s="53">
        <v>440882</v>
      </c>
      <c r="C2155" s="13" t="s">
        <v>11</v>
      </c>
      <c r="D2155" s="26" t="s">
        <v>3280</v>
      </c>
      <c r="E2155" s="13" t="s">
        <v>3501</v>
      </c>
      <c r="F2155" s="26" t="s">
        <v>3502</v>
      </c>
      <c r="G2155" s="13" t="s">
        <v>1301</v>
      </c>
      <c r="H2155" s="26" t="s">
        <v>16</v>
      </c>
      <c r="I2155" s="53" t="s">
        <v>1302</v>
      </c>
    </row>
    <row r="2156" ht="60" spans="1:9">
      <c r="A2156" s="15">
        <v>2152</v>
      </c>
      <c r="B2156" s="53">
        <v>440882</v>
      </c>
      <c r="C2156" s="13" t="s">
        <v>11</v>
      </c>
      <c r="D2156" s="26" t="s">
        <v>3280</v>
      </c>
      <c r="E2156" s="13" t="s">
        <v>3503</v>
      </c>
      <c r="F2156" s="26" t="s">
        <v>3504</v>
      </c>
      <c r="G2156" s="13" t="s">
        <v>1301</v>
      </c>
      <c r="H2156" s="26" t="s">
        <v>16</v>
      </c>
      <c r="I2156" s="53" t="s">
        <v>1302</v>
      </c>
    </row>
    <row r="2157" ht="60" spans="1:9">
      <c r="A2157" s="15">
        <v>2153</v>
      </c>
      <c r="B2157" s="53">
        <v>440882</v>
      </c>
      <c r="C2157" s="13" t="s">
        <v>11</v>
      </c>
      <c r="D2157" s="26" t="s">
        <v>3280</v>
      </c>
      <c r="E2157" s="13" t="s">
        <v>3505</v>
      </c>
      <c r="F2157" s="26" t="s">
        <v>3506</v>
      </c>
      <c r="G2157" s="13" t="s">
        <v>1301</v>
      </c>
      <c r="H2157" s="26" t="s">
        <v>16</v>
      </c>
      <c r="I2157" s="53" t="s">
        <v>1302</v>
      </c>
    </row>
    <row r="2158" ht="60" spans="1:9">
      <c r="A2158" s="15">
        <v>2154</v>
      </c>
      <c r="B2158" s="53">
        <v>440882</v>
      </c>
      <c r="C2158" s="13" t="s">
        <v>11</v>
      </c>
      <c r="D2158" s="26" t="s">
        <v>3280</v>
      </c>
      <c r="E2158" s="13" t="s">
        <v>3507</v>
      </c>
      <c r="F2158" s="26" t="s">
        <v>3508</v>
      </c>
      <c r="G2158" s="13" t="s">
        <v>1301</v>
      </c>
      <c r="H2158" s="26" t="s">
        <v>16</v>
      </c>
      <c r="I2158" s="53" t="s">
        <v>1302</v>
      </c>
    </row>
    <row r="2159" ht="60" spans="1:9">
      <c r="A2159" s="15">
        <v>2155</v>
      </c>
      <c r="B2159" s="53">
        <v>440882</v>
      </c>
      <c r="C2159" s="13" t="s">
        <v>11</v>
      </c>
      <c r="D2159" s="26" t="s">
        <v>3280</v>
      </c>
      <c r="E2159" s="13" t="s">
        <v>3509</v>
      </c>
      <c r="F2159" s="26" t="s">
        <v>3510</v>
      </c>
      <c r="G2159" s="13" t="s">
        <v>1301</v>
      </c>
      <c r="H2159" s="26" t="s">
        <v>16</v>
      </c>
      <c r="I2159" s="53" t="s">
        <v>1302</v>
      </c>
    </row>
    <row r="2160" ht="60" spans="1:9">
      <c r="A2160" s="15">
        <v>2156</v>
      </c>
      <c r="B2160" s="53">
        <v>440882</v>
      </c>
      <c r="C2160" s="13" t="s">
        <v>11</v>
      </c>
      <c r="D2160" s="26" t="s">
        <v>3280</v>
      </c>
      <c r="E2160" s="13" t="s">
        <v>3511</v>
      </c>
      <c r="F2160" s="26" t="s">
        <v>3512</v>
      </c>
      <c r="G2160" s="13" t="s">
        <v>1301</v>
      </c>
      <c r="H2160" s="26" t="s">
        <v>16</v>
      </c>
      <c r="I2160" s="53" t="s">
        <v>1302</v>
      </c>
    </row>
    <row r="2161" ht="60" spans="1:9">
      <c r="A2161" s="15">
        <v>2157</v>
      </c>
      <c r="B2161" s="53">
        <v>440882</v>
      </c>
      <c r="C2161" s="13" t="s">
        <v>11</v>
      </c>
      <c r="D2161" s="26" t="s">
        <v>3280</v>
      </c>
      <c r="E2161" s="13" t="s">
        <v>3513</v>
      </c>
      <c r="F2161" s="26" t="s">
        <v>3514</v>
      </c>
      <c r="G2161" s="13" t="s">
        <v>1301</v>
      </c>
      <c r="H2161" s="26" t="s">
        <v>16</v>
      </c>
      <c r="I2161" s="53" t="s">
        <v>1302</v>
      </c>
    </row>
    <row r="2162" ht="60" spans="1:9">
      <c r="A2162" s="15">
        <v>2158</v>
      </c>
      <c r="B2162" s="53">
        <v>440882</v>
      </c>
      <c r="C2162" s="13" t="s">
        <v>11</v>
      </c>
      <c r="D2162" s="26" t="s">
        <v>3280</v>
      </c>
      <c r="E2162" s="13" t="s">
        <v>3515</v>
      </c>
      <c r="F2162" s="26" t="s">
        <v>3516</v>
      </c>
      <c r="G2162" s="13" t="s">
        <v>1301</v>
      </c>
      <c r="H2162" s="26" t="s">
        <v>16</v>
      </c>
      <c r="I2162" s="53" t="s">
        <v>1302</v>
      </c>
    </row>
    <row r="2163" ht="60" spans="1:9">
      <c r="A2163" s="15">
        <v>2159</v>
      </c>
      <c r="B2163" s="53">
        <v>440882</v>
      </c>
      <c r="C2163" s="13" t="s">
        <v>11</v>
      </c>
      <c r="D2163" s="26" t="s">
        <v>3280</v>
      </c>
      <c r="E2163" s="13" t="s">
        <v>3517</v>
      </c>
      <c r="F2163" s="26" t="s">
        <v>3518</v>
      </c>
      <c r="G2163" s="13" t="s">
        <v>1301</v>
      </c>
      <c r="H2163" s="26" t="s">
        <v>16</v>
      </c>
      <c r="I2163" s="53" t="s">
        <v>1302</v>
      </c>
    </row>
    <row r="2164" ht="60" spans="1:9">
      <c r="A2164" s="15">
        <v>2160</v>
      </c>
      <c r="B2164" s="53">
        <v>440882</v>
      </c>
      <c r="C2164" s="13" t="s">
        <v>11</v>
      </c>
      <c r="D2164" s="26" t="s">
        <v>3280</v>
      </c>
      <c r="E2164" s="13" t="s">
        <v>3519</v>
      </c>
      <c r="F2164" s="26" t="s">
        <v>3520</v>
      </c>
      <c r="G2164" s="13" t="s">
        <v>1301</v>
      </c>
      <c r="H2164" s="26" t="s">
        <v>16</v>
      </c>
      <c r="I2164" s="53" t="s">
        <v>1302</v>
      </c>
    </row>
    <row r="2165" ht="60" spans="1:9">
      <c r="A2165" s="15">
        <v>2161</v>
      </c>
      <c r="B2165" s="53">
        <v>440882</v>
      </c>
      <c r="C2165" s="13" t="s">
        <v>11</v>
      </c>
      <c r="D2165" s="26" t="s">
        <v>3280</v>
      </c>
      <c r="E2165" s="13" t="s">
        <v>3521</v>
      </c>
      <c r="F2165" s="26" t="s">
        <v>3522</v>
      </c>
      <c r="G2165" s="13" t="s">
        <v>1301</v>
      </c>
      <c r="H2165" s="26" t="s">
        <v>16</v>
      </c>
      <c r="I2165" s="53" t="s">
        <v>1302</v>
      </c>
    </row>
    <row r="2166" ht="60" spans="1:9">
      <c r="A2166" s="15">
        <v>2162</v>
      </c>
      <c r="B2166" s="53">
        <v>440882</v>
      </c>
      <c r="C2166" s="13" t="s">
        <v>11</v>
      </c>
      <c r="D2166" s="26" t="s">
        <v>3280</v>
      </c>
      <c r="E2166" s="13" t="s">
        <v>3523</v>
      </c>
      <c r="F2166" s="26" t="s">
        <v>3524</v>
      </c>
      <c r="G2166" s="13" t="s">
        <v>1301</v>
      </c>
      <c r="H2166" s="26" t="s">
        <v>16</v>
      </c>
      <c r="I2166" s="53" t="s">
        <v>1302</v>
      </c>
    </row>
    <row r="2167" ht="60" spans="1:9">
      <c r="A2167" s="15">
        <v>2163</v>
      </c>
      <c r="B2167" s="53">
        <v>440882</v>
      </c>
      <c r="C2167" s="13" t="s">
        <v>11</v>
      </c>
      <c r="D2167" s="26" t="s">
        <v>3280</v>
      </c>
      <c r="E2167" s="13" t="s">
        <v>3525</v>
      </c>
      <c r="F2167" s="26" t="s">
        <v>3526</v>
      </c>
      <c r="G2167" s="13" t="s">
        <v>1301</v>
      </c>
      <c r="H2167" s="26" t="s">
        <v>16</v>
      </c>
      <c r="I2167" s="53" t="s">
        <v>1302</v>
      </c>
    </row>
    <row r="2168" ht="60" spans="1:9">
      <c r="A2168" s="15">
        <v>2164</v>
      </c>
      <c r="B2168" s="53">
        <v>440882</v>
      </c>
      <c r="C2168" s="13" t="s">
        <v>11</v>
      </c>
      <c r="D2168" s="26" t="s">
        <v>3280</v>
      </c>
      <c r="E2168" s="13" t="s">
        <v>3527</v>
      </c>
      <c r="F2168" s="26" t="s">
        <v>3528</v>
      </c>
      <c r="G2168" s="13" t="s">
        <v>1301</v>
      </c>
      <c r="H2168" s="26" t="s">
        <v>16</v>
      </c>
      <c r="I2168" s="53" t="s">
        <v>1302</v>
      </c>
    </row>
    <row r="2169" ht="60" spans="1:9">
      <c r="A2169" s="15">
        <v>2165</v>
      </c>
      <c r="B2169" s="53">
        <v>440882</v>
      </c>
      <c r="C2169" s="13" t="s">
        <v>11</v>
      </c>
      <c r="D2169" s="26" t="s">
        <v>3280</v>
      </c>
      <c r="E2169" s="13" t="s">
        <v>3529</v>
      </c>
      <c r="F2169" s="26" t="s">
        <v>3530</v>
      </c>
      <c r="G2169" s="13" t="s">
        <v>1301</v>
      </c>
      <c r="H2169" s="26" t="s">
        <v>16</v>
      </c>
      <c r="I2169" s="53" t="s">
        <v>1302</v>
      </c>
    </row>
    <row r="2170" ht="60" spans="1:9">
      <c r="A2170" s="15">
        <v>2166</v>
      </c>
      <c r="B2170" s="53">
        <v>440882</v>
      </c>
      <c r="C2170" s="13" t="s">
        <v>11</v>
      </c>
      <c r="D2170" s="26" t="s">
        <v>3280</v>
      </c>
      <c r="E2170" s="13" t="s">
        <v>3531</v>
      </c>
      <c r="F2170" s="26" t="s">
        <v>3532</v>
      </c>
      <c r="G2170" s="13" t="s">
        <v>1301</v>
      </c>
      <c r="H2170" s="26" t="s">
        <v>16</v>
      </c>
      <c r="I2170" s="53" t="s">
        <v>1302</v>
      </c>
    </row>
    <row r="2171" ht="60" spans="1:9">
      <c r="A2171" s="15">
        <v>2167</v>
      </c>
      <c r="B2171" s="53">
        <v>440882</v>
      </c>
      <c r="C2171" s="13" t="s">
        <v>11</v>
      </c>
      <c r="D2171" s="26" t="s">
        <v>3280</v>
      </c>
      <c r="E2171" s="13" t="s">
        <v>3533</v>
      </c>
      <c r="F2171" s="26" t="s">
        <v>3534</v>
      </c>
      <c r="G2171" s="13" t="s">
        <v>1301</v>
      </c>
      <c r="H2171" s="26" t="s">
        <v>16</v>
      </c>
      <c r="I2171" s="53" t="s">
        <v>1302</v>
      </c>
    </row>
    <row r="2172" ht="60" spans="1:9">
      <c r="A2172" s="15">
        <v>2168</v>
      </c>
      <c r="B2172" s="53">
        <v>440882</v>
      </c>
      <c r="C2172" s="13" t="s">
        <v>11</v>
      </c>
      <c r="D2172" s="26" t="s">
        <v>3280</v>
      </c>
      <c r="E2172" s="13" t="s">
        <v>3535</v>
      </c>
      <c r="F2172" s="26" t="s">
        <v>3536</v>
      </c>
      <c r="G2172" s="13" t="s">
        <v>1301</v>
      </c>
      <c r="H2172" s="26" t="s">
        <v>16</v>
      </c>
      <c r="I2172" s="53" t="s">
        <v>1302</v>
      </c>
    </row>
    <row r="2173" ht="60" spans="1:9">
      <c r="A2173" s="15">
        <v>2169</v>
      </c>
      <c r="B2173" s="53">
        <v>440882</v>
      </c>
      <c r="C2173" s="13" t="s">
        <v>11</v>
      </c>
      <c r="D2173" s="26" t="s">
        <v>3280</v>
      </c>
      <c r="E2173" s="13" t="s">
        <v>3537</v>
      </c>
      <c r="F2173" s="26" t="s">
        <v>3538</v>
      </c>
      <c r="G2173" s="13" t="s">
        <v>1301</v>
      </c>
      <c r="H2173" s="26" t="s">
        <v>16</v>
      </c>
      <c r="I2173" s="53" t="s">
        <v>1302</v>
      </c>
    </row>
    <row r="2174" ht="60" spans="1:9">
      <c r="A2174" s="15">
        <v>2170</v>
      </c>
      <c r="B2174" s="53">
        <v>440882</v>
      </c>
      <c r="C2174" s="13" t="s">
        <v>11</v>
      </c>
      <c r="D2174" s="26" t="s">
        <v>3280</v>
      </c>
      <c r="E2174" s="13" t="s">
        <v>3539</v>
      </c>
      <c r="F2174" s="26" t="s">
        <v>3540</v>
      </c>
      <c r="G2174" s="13" t="s">
        <v>1301</v>
      </c>
      <c r="H2174" s="26" t="s">
        <v>16</v>
      </c>
      <c r="I2174" s="53" t="s">
        <v>1302</v>
      </c>
    </row>
    <row r="2175" ht="60" spans="1:9">
      <c r="A2175" s="15">
        <v>2171</v>
      </c>
      <c r="B2175" s="53">
        <v>440882</v>
      </c>
      <c r="C2175" s="13" t="s">
        <v>11</v>
      </c>
      <c r="D2175" s="26" t="s">
        <v>3280</v>
      </c>
      <c r="E2175" s="13" t="s">
        <v>3541</v>
      </c>
      <c r="F2175" s="26" t="s">
        <v>3542</v>
      </c>
      <c r="G2175" s="13" t="s">
        <v>1301</v>
      </c>
      <c r="H2175" s="26" t="s">
        <v>16</v>
      </c>
      <c r="I2175" s="53" t="s">
        <v>1302</v>
      </c>
    </row>
    <row r="2176" ht="60" spans="1:9">
      <c r="A2176" s="15">
        <v>2172</v>
      </c>
      <c r="B2176" s="53">
        <v>440882</v>
      </c>
      <c r="C2176" s="13" t="s">
        <v>11</v>
      </c>
      <c r="D2176" s="26" t="s">
        <v>3280</v>
      </c>
      <c r="E2176" s="13" t="s">
        <v>3543</v>
      </c>
      <c r="F2176" s="26" t="s">
        <v>3544</v>
      </c>
      <c r="G2176" s="13" t="s">
        <v>1301</v>
      </c>
      <c r="H2176" s="26" t="s">
        <v>16</v>
      </c>
      <c r="I2176" s="53" t="s">
        <v>1302</v>
      </c>
    </row>
    <row r="2177" ht="60" spans="1:9">
      <c r="A2177" s="15">
        <v>2173</v>
      </c>
      <c r="B2177" s="53">
        <v>440882</v>
      </c>
      <c r="C2177" s="13" t="s">
        <v>11</v>
      </c>
      <c r="D2177" s="26" t="s">
        <v>3280</v>
      </c>
      <c r="E2177" s="13" t="s">
        <v>3545</v>
      </c>
      <c r="F2177" s="26" t="s">
        <v>3546</v>
      </c>
      <c r="G2177" s="13" t="s">
        <v>1301</v>
      </c>
      <c r="H2177" s="26" t="s">
        <v>16</v>
      </c>
      <c r="I2177" s="53" t="s">
        <v>1302</v>
      </c>
    </row>
    <row r="2178" ht="60" spans="1:9">
      <c r="A2178" s="15">
        <v>2174</v>
      </c>
      <c r="B2178" s="53">
        <v>440882</v>
      </c>
      <c r="C2178" s="13" t="s">
        <v>11</v>
      </c>
      <c r="D2178" s="26" t="s">
        <v>3280</v>
      </c>
      <c r="E2178" s="13" t="s">
        <v>3547</v>
      </c>
      <c r="F2178" s="26" t="s">
        <v>3548</v>
      </c>
      <c r="G2178" s="13" t="s">
        <v>1301</v>
      </c>
      <c r="H2178" s="26" t="s">
        <v>16</v>
      </c>
      <c r="I2178" s="53" t="s">
        <v>1302</v>
      </c>
    </row>
    <row r="2179" ht="60" spans="1:9">
      <c r="A2179" s="15">
        <v>2175</v>
      </c>
      <c r="B2179" s="53">
        <v>440882</v>
      </c>
      <c r="C2179" s="13" t="s">
        <v>11</v>
      </c>
      <c r="D2179" s="26" t="s">
        <v>3280</v>
      </c>
      <c r="E2179" s="13" t="s">
        <v>3549</v>
      </c>
      <c r="F2179" s="26" t="s">
        <v>3550</v>
      </c>
      <c r="G2179" s="13" t="s">
        <v>1301</v>
      </c>
      <c r="H2179" s="26" t="s">
        <v>16</v>
      </c>
      <c r="I2179" s="53" t="s">
        <v>1302</v>
      </c>
    </row>
    <row r="2180" ht="60" spans="1:9">
      <c r="A2180" s="15">
        <v>2176</v>
      </c>
      <c r="B2180" s="53">
        <v>440882</v>
      </c>
      <c r="C2180" s="13" t="s">
        <v>11</v>
      </c>
      <c r="D2180" s="26" t="s">
        <v>3280</v>
      </c>
      <c r="E2180" s="13" t="s">
        <v>3551</v>
      </c>
      <c r="F2180" s="26" t="s">
        <v>3552</v>
      </c>
      <c r="G2180" s="13" t="s">
        <v>1301</v>
      </c>
      <c r="H2180" s="26" t="s">
        <v>16</v>
      </c>
      <c r="I2180" s="53" t="s">
        <v>1302</v>
      </c>
    </row>
    <row r="2181" ht="60" spans="1:9">
      <c r="A2181" s="15">
        <v>2177</v>
      </c>
      <c r="B2181" s="53">
        <v>440882</v>
      </c>
      <c r="C2181" s="13" t="s">
        <v>11</v>
      </c>
      <c r="D2181" s="26" t="s">
        <v>3280</v>
      </c>
      <c r="E2181" s="13" t="s">
        <v>3553</v>
      </c>
      <c r="F2181" s="26" t="s">
        <v>3554</v>
      </c>
      <c r="G2181" s="13" t="s">
        <v>1301</v>
      </c>
      <c r="H2181" s="26" t="s">
        <v>16</v>
      </c>
      <c r="I2181" s="53" t="s">
        <v>1302</v>
      </c>
    </row>
    <row r="2182" ht="60" spans="1:9">
      <c r="A2182" s="15">
        <v>2178</v>
      </c>
      <c r="B2182" s="53">
        <v>440882</v>
      </c>
      <c r="C2182" s="13" t="s">
        <v>11</v>
      </c>
      <c r="D2182" s="26" t="s">
        <v>3280</v>
      </c>
      <c r="E2182" s="13" t="s">
        <v>3555</v>
      </c>
      <c r="F2182" s="26" t="s">
        <v>3556</v>
      </c>
      <c r="G2182" s="13" t="s">
        <v>1301</v>
      </c>
      <c r="H2182" s="26" t="s">
        <v>16</v>
      </c>
      <c r="I2182" s="53" t="s">
        <v>1302</v>
      </c>
    </row>
    <row r="2183" ht="60" spans="1:9">
      <c r="A2183" s="15">
        <v>2179</v>
      </c>
      <c r="B2183" s="53">
        <v>440882</v>
      </c>
      <c r="C2183" s="13" t="s">
        <v>11</v>
      </c>
      <c r="D2183" s="26" t="s">
        <v>3280</v>
      </c>
      <c r="E2183" s="13" t="s">
        <v>3557</v>
      </c>
      <c r="F2183" s="26" t="s">
        <v>3558</v>
      </c>
      <c r="G2183" s="13" t="s">
        <v>1301</v>
      </c>
      <c r="H2183" s="26" t="s">
        <v>16</v>
      </c>
      <c r="I2183" s="53" t="s">
        <v>1302</v>
      </c>
    </row>
    <row r="2184" ht="60" spans="1:9">
      <c r="A2184" s="15">
        <v>2180</v>
      </c>
      <c r="B2184" s="53">
        <v>440882</v>
      </c>
      <c r="C2184" s="13" t="s">
        <v>11</v>
      </c>
      <c r="D2184" s="26" t="s">
        <v>3280</v>
      </c>
      <c r="E2184" s="13" t="s">
        <v>3559</v>
      </c>
      <c r="F2184" s="26" t="s">
        <v>3560</v>
      </c>
      <c r="G2184" s="13" t="s">
        <v>1301</v>
      </c>
      <c r="H2184" s="26" t="s">
        <v>16</v>
      </c>
      <c r="I2184" s="53" t="s">
        <v>1302</v>
      </c>
    </row>
    <row r="2185" ht="60" spans="1:9">
      <c r="A2185" s="15">
        <v>2181</v>
      </c>
      <c r="B2185" s="53">
        <v>440882</v>
      </c>
      <c r="C2185" s="13" t="s">
        <v>11</v>
      </c>
      <c r="D2185" s="26" t="s">
        <v>3280</v>
      </c>
      <c r="E2185" s="13" t="s">
        <v>3561</v>
      </c>
      <c r="F2185" s="26" t="s">
        <v>3562</v>
      </c>
      <c r="G2185" s="13" t="s">
        <v>1301</v>
      </c>
      <c r="H2185" s="26" t="s">
        <v>16</v>
      </c>
      <c r="I2185" s="53" t="s">
        <v>1302</v>
      </c>
    </row>
    <row r="2186" ht="60" spans="1:9">
      <c r="A2186" s="15">
        <v>2182</v>
      </c>
      <c r="B2186" s="53">
        <v>440882</v>
      </c>
      <c r="C2186" s="13" t="s">
        <v>11</v>
      </c>
      <c r="D2186" s="26" t="s">
        <v>3280</v>
      </c>
      <c r="E2186" s="13" t="s">
        <v>3563</v>
      </c>
      <c r="F2186" s="26" t="s">
        <v>3564</v>
      </c>
      <c r="G2186" s="13" t="s">
        <v>1301</v>
      </c>
      <c r="H2186" s="26" t="s">
        <v>16</v>
      </c>
      <c r="I2186" s="53" t="s">
        <v>1302</v>
      </c>
    </row>
    <row r="2187" ht="60" spans="1:9">
      <c r="A2187" s="15">
        <v>2183</v>
      </c>
      <c r="B2187" s="53">
        <v>440882</v>
      </c>
      <c r="C2187" s="13" t="s">
        <v>11</v>
      </c>
      <c r="D2187" s="26" t="s">
        <v>3280</v>
      </c>
      <c r="E2187" s="13" t="s">
        <v>3565</v>
      </c>
      <c r="F2187" s="26" t="s">
        <v>3566</v>
      </c>
      <c r="G2187" s="13" t="s">
        <v>1301</v>
      </c>
      <c r="H2187" s="26" t="s">
        <v>16</v>
      </c>
      <c r="I2187" s="53" t="s">
        <v>1302</v>
      </c>
    </row>
    <row r="2188" ht="60" spans="1:9">
      <c r="A2188" s="15">
        <v>2184</v>
      </c>
      <c r="B2188" s="53">
        <v>440882</v>
      </c>
      <c r="C2188" s="13" t="s">
        <v>11</v>
      </c>
      <c r="D2188" s="26" t="s">
        <v>3280</v>
      </c>
      <c r="E2188" s="13" t="s">
        <v>3567</v>
      </c>
      <c r="F2188" s="26" t="s">
        <v>3568</v>
      </c>
      <c r="G2188" s="13" t="s">
        <v>1301</v>
      </c>
      <c r="H2188" s="26" t="s">
        <v>16</v>
      </c>
      <c r="I2188" s="53" t="s">
        <v>1302</v>
      </c>
    </row>
    <row r="2189" ht="60" spans="1:9">
      <c r="A2189" s="15">
        <v>2185</v>
      </c>
      <c r="B2189" s="53">
        <v>440882</v>
      </c>
      <c r="C2189" s="13" t="s">
        <v>11</v>
      </c>
      <c r="D2189" s="26" t="s">
        <v>3280</v>
      </c>
      <c r="E2189" s="13" t="s">
        <v>3569</v>
      </c>
      <c r="F2189" s="26" t="s">
        <v>3570</v>
      </c>
      <c r="G2189" s="13" t="s">
        <v>1301</v>
      </c>
      <c r="H2189" s="26" t="s">
        <v>16</v>
      </c>
      <c r="I2189" s="53" t="s">
        <v>1302</v>
      </c>
    </row>
    <row r="2190" ht="60" spans="1:9">
      <c r="A2190" s="15">
        <v>2186</v>
      </c>
      <c r="B2190" s="53">
        <v>440882</v>
      </c>
      <c r="C2190" s="13" t="s">
        <v>11</v>
      </c>
      <c r="D2190" s="26" t="s">
        <v>3280</v>
      </c>
      <c r="E2190" s="13" t="s">
        <v>3571</v>
      </c>
      <c r="F2190" s="26" t="s">
        <v>3572</v>
      </c>
      <c r="G2190" s="13" t="s">
        <v>1301</v>
      </c>
      <c r="H2190" s="26" t="s">
        <v>16</v>
      </c>
      <c r="I2190" s="53" t="s">
        <v>1302</v>
      </c>
    </row>
    <row r="2191" ht="60" spans="1:9">
      <c r="A2191" s="15">
        <v>2187</v>
      </c>
      <c r="B2191" s="53">
        <v>440882</v>
      </c>
      <c r="C2191" s="13" t="s">
        <v>11</v>
      </c>
      <c r="D2191" s="26" t="s">
        <v>3280</v>
      </c>
      <c r="E2191" s="13" t="s">
        <v>3573</v>
      </c>
      <c r="F2191" s="26" t="s">
        <v>3574</v>
      </c>
      <c r="G2191" s="13" t="s">
        <v>1301</v>
      </c>
      <c r="H2191" s="26" t="s">
        <v>16</v>
      </c>
      <c r="I2191" s="53" t="s">
        <v>1302</v>
      </c>
    </row>
    <row r="2192" ht="60" spans="1:9">
      <c r="A2192" s="15">
        <v>2188</v>
      </c>
      <c r="B2192" s="53">
        <v>440882</v>
      </c>
      <c r="C2192" s="13" t="s">
        <v>11</v>
      </c>
      <c r="D2192" s="26" t="s">
        <v>3280</v>
      </c>
      <c r="E2192" s="13" t="s">
        <v>3575</v>
      </c>
      <c r="F2192" s="26" t="s">
        <v>3576</v>
      </c>
      <c r="G2192" s="13" t="s">
        <v>1301</v>
      </c>
      <c r="H2192" s="26" t="s">
        <v>16</v>
      </c>
      <c r="I2192" s="53" t="s">
        <v>1302</v>
      </c>
    </row>
    <row r="2193" ht="60" spans="1:9">
      <c r="A2193" s="15">
        <v>2189</v>
      </c>
      <c r="B2193" s="53">
        <v>440882</v>
      </c>
      <c r="C2193" s="13" t="s">
        <v>11</v>
      </c>
      <c r="D2193" s="26" t="s">
        <v>3280</v>
      </c>
      <c r="E2193" s="13" t="s">
        <v>3577</v>
      </c>
      <c r="F2193" s="26" t="s">
        <v>3578</v>
      </c>
      <c r="G2193" s="13" t="s">
        <v>1301</v>
      </c>
      <c r="H2193" s="26" t="s">
        <v>16</v>
      </c>
      <c r="I2193" s="53" t="s">
        <v>1302</v>
      </c>
    </row>
    <row r="2194" ht="60" spans="1:9">
      <c r="A2194" s="15">
        <v>2190</v>
      </c>
      <c r="B2194" s="53">
        <v>440882</v>
      </c>
      <c r="C2194" s="13" t="s">
        <v>11</v>
      </c>
      <c r="D2194" s="26" t="s">
        <v>3280</v>
      </c>
      <c r="E2194" s="13" t="s">
        <v>3579</v>
      </c>
      <c r="F2194" s="26" t="s">
        <v>3580</v>
      </c>
      <c r="G2194" s="13" t="s">
        <v>1301</v>
      </c>
      <c r="H2194" s="26" t="s">
        <v>16</v>
      </c>
      <c r="I2194" s="53" t="s">
        <v>1302</v>
      </c>
    </row>
    <row r="2195" ht="60" spans="1:9">
      <c r="A2195" s="15">
        <v>2191</v>
      </c>
      <c r="B2195" s="53">
        <v>440882</v>
      </c>
      <c r="C2195" s="13" t="s">
        <v>11</v>
      </c>
      <c r="D2195" s="26" t="s">
        <v>3280</v>
      </c>
      <c r="E2195" s="13" t="s">
        <v>3581</v>
      </c>
      <c r="F2195" s="26" t="s">
        <v>3582</v>
      </c>
      <c r="G2195" s="13" t="s">
        <v>1301</v>
      </c>
      <c r="H2195" s="26" t="s">
        <v>16</v>
      </c>
      <c r="I2195" s="53" t="s">
        <v>1302</v>
      </c>
    </row>
    <row r="2196" ht="60" spans="1:9">
      <c r="A2196" s="15">
        <v>2192</v>
      </c>
      <c r="B2196" s="53">
        <v>440882</v>
      </c>
      <c r="C2196" s="13" t="s">
        <v>11</v>
      </c>
      <c r="D2196" s="26" t="s">
        <v>3280</v>
      </c>
      <c r="E2196" s="13" t="s">
        <v>3583</v>
      </c>
      <c r="F2196" s="26" t="s">
        <v>3584</v>
      </c>
      <c r="G2196" s="13" t="s">
        <v>1301</v>
      </c>
      <c r="H2196" s="26" t="s">
        <v>16</v>
      </c>
      <c r="I2196" s="53" t="s">
        <v>1302</v>
      </c>
    </row>
    <row r="2197" ht="60" spans="1:9">
      <c r="A2197" s="15">
        <v>2193</v>
      </c>
      <c r="B2197" s="61">
        <v>440882</v>
      </c>
      <c r="C2197" s="61" t="s">
        <v>11</v>
      </c>
      <c r="D2197" s="34" t="s">
        <v>3280</v>
      </c>
      <c r="E2197" s="33" t="s">
        <v>3585</v>
      </c>
      <c r="F2197" s="34" t="s">
        <v>3586</v>
      </c>
      <c r="G2197" s="33" t="s">
        <v>1301</v>
      </c>
      <c r="H2197" s="34" t="s">
        <v>16</v>
      </c>
      <c r="I2197" s="61" t="s">
        <v>1302</v>
      </c>
    </row>
    <row r="2198" ht="60" spans="1:9">
      <c r="A2198" s="15">
        <v>2194</v>
      </c>
      <c r="B2198" s="61">
        <v>440882</v>
      </c>
      <c r="C2198" s="61" t="s">
        <v>11</v>
      </c>
      <c r="D2198" s="34" t="s">
        <v>3280</v>
      </c>
      <c r="E2198" s="33" t="s">
        <v>3587</v>
      </c>
      <c r="F2198" s="34" t="s">
        <v>3588</v>
      </c>
      <c r="G2198" s="33" t="s">
        <v>1301</v>
      </c>
      <c r="H2198" s="34" t="s">
        <v>16</v>
      </c>
      <c r="I2198" s="61" t="s">
        <v>1302</v>
      </c>
    </row>
    <row r="2199" ht="60" spans="1:9">
      <c r="A2199" s="15">
        <v>2195</v>
      </c>
      <c r="B2199" s="61">
        <v>440882</v>
      </c>
      <c r="C2199" s="61" t="s">
        <v>11</v>
      </c>
      <c r="D2199" s="34" t="s">
        <v>3280</v>
      </c>
      <c r="E2199" s="33" t="s">
        <v>3589</v>
      </c>
      <c r="F2199" s="34" t="s">
        <v>3590</v>
      </c>
      <c r="G2199" s="33" t="s">
        <v>1301</v>
      </c>
      <c r="H2199" s="34" t="s">
        <v>16</v>
      </c>
      <c r="I2199" s="61" t="s">
        <v>1302</v>
      </c>
    </row>
    <row r="2200" ht="60" spans="1:9">
      <c r="A2200" s="15">
        <v>2196</v>
      </c>
      <c r="B2200" s="61">
        <v>440882</v>
      </c>
      <c r="C2200" s="61" t="s">
        <v>11</v>
      </c>
      <c r="D2200" s="34" t="s">
        <v>3280</v>
      </c>
      <c r="E2200" s="33" t="s">
        <v>3591</v>
      </c>
      <c r="F2200" s="34" t="s">
        <v>3592</v>
      </c>
      <c r="G2200" s="33" t="s">
        <v>1301</v>
      </c>
      <c r="H2200" s="34" t="s">
        <v>16</v>
      </c>
      <c r="I2200" s="61" t="s">
        <v>1302</v>
      </c>
    </row>
    <row r="2201" ht="60" spans="1:9">
      <c r="A2201" s="15">
        <v>2197</v>
      </c>
      <c r="B2201" s="53">
        <v>440882</v>
      </c>
      <c r="C2201" s="13" t="s">
        <v>11</v>
      </c>
      <c r="D2201" s="26" t="s">
        <v>3280</v>
      </c>
      <c r="E2201" s="13" t="s">
        <v>3593</v>
      </c>
      <c r="F2201" s="26" t="s">
        <v>3594</v>
      </c>
      <c r="G2201" s="13" t="s">
        <v>1301</v>
      </c>
      <c r="H2201" s="26" t="s">
        <v>16</v>
      </c>
      <c r="I2201" s="53" t="s">
        <v>1302</v>
      </c>
    </row>
    <row r="2202" ht="60" spans="1:9">
      <c r="A2202" s="15">
        <v>2198</v>
      </c>
      <c r="B2202" s="61">
        <v>440882</v>
      </c>
      <c r="C2202" s="61" t="s">
        <v>11</v>
      </c>
      <c r="D2202" s="34" t="s">
        <v>3280</v>
      </c>
      <c r="E2202" s="33" t="s">
        <v>3595</v>
      </c>
      <c r="F2202" s="34" t="s">
        <v>3596</v>
      </c>
      <c r="G2202" s="33" t="s">
        <v>1301</v>
      </c>
      <c r="H2202" s="34" t="s">
        <v>16</v>
      </c>
      <c r="I2202" s="61" t="s">
        <v>1302</v>
      </c>
    </row>
    <row r="2203" ht="60" spans="1:9">
      <c r="A2203" s="15">
        <v>2199</v>
      </c>
      <c r="B2203" s="61">
        <v>440882</v>
      </c>
      <c r="C2203" s="61" t="s">
        <v>11</v>
      </c>
      <c r="D2203" s="34" t="s">
        <v>3280</v>
      </c>
      <c r="E2203" s="33" t="s">
        <v>3597</v>
      </c>
      <c r="F2203" s="34" t="s">
        <v>3598</v>
      </c>
      <c r="G2203" s="33" t="s">
        <v>1301</v>
      </c>
      <c r="H2203" s="34" t="s">
        <v>16</v>
      </c>
      <c r="I2203" s="61" t="s">
        <v>1302</v>
      </c>
    </row>
    <row r="2204" ht="60" spans="1:9">
      <c r="A2204" s="15">
        <v>2200</v>
      </c>
      <c r="B2204" s="53">
        <v>440882</v>
      </c>
      <c r="C2204" s="13" t="s">
        <v>11</v>
      </c>
      <c r="D2204" s="26" t="s">
        <v>3280</v>
      </c>
      <c r="E2204" s="13" t="s">
        <v>3599</v>
      </c>
      <c r="F2204" s="26" t="s">
        <v>3600</v>
      </c>
      <c r="G2204" s="13" t="s">
        <v>1301</v>
      </c>
      <c r="H2204" s="26" t="s">
        <v>16</v>
      </c>
      <c r="I2204" s="53" t="s">
        <v>1302</v>
      </c>
    </row>
    <row r="2205" ht="60" spans="1:9">
      <c r="A2205" s="15">
        <v>2201</v>
      </c>
      <c r="B2205" s="53">
        <v>440882</v>
      </c>
      <c r="C2205" s="13" t="s">
        <v>11</v>
      </c>
      <c r="D2205" s="26" t="s">
        <v>3280</v>
      </c>
      <c r="E2205" s="13" t="s">
        <v>3601</v>
      </c>
      <c r="F2205" s="26" t="s">
        <v>3602</v>
      </c>
      <c r="G2205" s="13" t="s">
        <v>1301</v>
      </c>
      <c r="H2205" s="26" t="s">
        <v>16</v>
      </c>
      <c r="I2205" s="53" t="s">
        <v>1302</v>
      </c>
    </row>
    <row r="2206" ht="60" spans="1:9">
      <c r="A2206" s="15">
        <v>2202</v>
      </c>
      <c r="B2206" s="53">
        <v>440882</v>
      </c>
      <c r="C2206" s="13" t="s">
        <v>11</v>
      </c>
      <c r="D2206" s="26" t="s">
        <v>3280</v>
      </c>
      <c r="E2206" s="13" t="s">
        <v>3603</v>
      </c>
      <c r="F2206" s="26" t="s">
        <v>3604</v>
      </c>
      <c r="G2206" s="13" t="s">
        <v>1301</v>
      </c>
      <c r="H2206" s="26" t="s">
        <v>16</v>
      </c>
      <c r="I2206" s="53" t="s">
        <v>1302</v>
      </c>
    </row>
    <row r="2207" ht="60" spans="1:9">
      <c r="A2207" s="15">
        <v>2203</v>
      </c>
      <c r="B2207" s="53">
        <v>440882</v>
      </c>
      <c r="C2207" s="13" t="s">
        <v>11</v>
      </c>
      <c r="D2207" s="26" t="s">
        <v>3280</v>
      </c>
      <c r="E2207" s="13" t="s">
        <v>3605</v>
      </c>
      <c r="F2207" s="26" t="s">
        <v>3606</v>
      </c>
      <c r="G2207" s="13" t="s">
        <v>1301</v>
      </c>
      <c r="H2207" s="26" t="s">
        <v>16</v>
      </c>
      <c r="I2207" s="53" t="s">
        <v>1302</v>
      </c>
    </row>
    <row r="2208" ht="60" spans="1:9">
      <c r="A2208" s="15">
        <v>2204</v>
      </c>
      <c r="B2208" s="53">
        <v>440882</v>
      </c>
      <c r="C2208" s="13" t="s">
        <v>11</v>
      </c>
      <c r="D2208" s="26" t="s">
        <v>3280</v>
      </c>
      <c r="E2208" s="13" t="s">
        <v>3607</v>
      </c>
      <c r="F2208" s="26" t="s">
        <v>3608</v>
      </c>
      <c r="G2208" s="13" t="s">
        <v>1301</v>
      </c>
      <c r="H2208" s="26" t="s">
        <v>16</v>
      </c>
      <c r="I2208" s="53" t="s">
        <v>1302</v>
      </c>
    </row>
    <row r="2209" ht="60" spans="1:9">
      <c r="A2209" s="15">
        <v>2205</v>
      </c>
      <c r="B2209" s="53">
        <v>440882</v>
      </c>
      <c r="C2209" s="13" t="s">
        <v>11</v>
      </c>
      <c r="D2209" s="26" t="s">
        <v>3280</v>
      </c>
      <c r="E2209" s="13" t="s">
        <v>3609</v>
      </c>
      <c r="F2209" s="26" t="s">
        <v>3610</v>
      </c>
      <c r="G2209" s="13" t="s">
        <v>1301</v>
      </c>
      <c r="H2209" s="26" t="s">
        <v>16</v>
      </c>
      <c r="I2209" s="53" t="s">
        <v>1302</v>
      </c>
    </row>
    <row r="2210" ht="60" spans="1:9">
      <c r="A2210" s="15">
        <v>2206</v>
      </c>
      <c r="B2210" s="53">
        <v>440882</v>
      </c>
      <c r="C2210" s="13" t="s">
        <v>11</v>
      </c>
      <c r="D2210" s="26" t="s">
        <v>3280</v>
      </c>
      <c r="E2210" s="13" t="s">
        <v>3611</v>
      </c>
      <c r="F2210" s="26" t="s">
        <v>3612</v>
      </c>
      <c r="G2210" s="13" t="s">
        <v>1301</v>
      </c>
      <c r="H2210" s="26" t="s">
        <v>16</v>
      </c>
      <c r="I2210" s="53" t="s">
        <v>1302</v>
      </c>
    </row>
    <row r="2211" ht="60" spans="1:9">
      <c r="A2211" s="15">
        <v>2207</v>
      </c>
      <c r="B2211" s="53">
        <v>440882</v>
      </c>
      <c r="C2211" s="13" t="s">
        <v>11</v>
      </c>
      <c r="D2211" s="26" t="s">
        <v>3280</v>
      </c>
      <c r="E2211" s="13" t="s">
        <v>3613</v>
      </c>
      <c r="F2211" s="26" t="s">
        <v>3614</v>
      </c>
      <c r="G2211" s="13" t="s">
        <v>1301</v>
      </c>
      <c r="H2211" s="26" t="s">
        <v>16</v>
      </c>
      <c r="I2211" s="53" t="s">
        <v>1302</v>
      </c>
    </row>
    <row r="2212" ht="60" spans="1:9">
      <c r="A2212" s="15">
        <v>2208</v>
      </c>
      <c r="B2212" s="53">
        <v>440882</v>
      </c>
      <c r="C2212" s="13" t="s">
        <v>11</v>
      </c>
      <c r="D2212" s="26" t="s">
        <v>3280</v>
      </c>
      <c r="E2212" s="13" t="s">
        <v>3615</v>
      </c>
      <c r="F2212" s="26" t="s">
        <v>3616</v>
      </c>
      <c r="G2212" s="13" t="s">
        <v>1301</v>
      </c>
      <c r="H2212" s="26" t="s">
        <v>16</v>
      </c>
      <c r="I2212" s="53" t="s">
        <v>1302</v>
      </c>
    </row>
    <row r="2213" ht="60" spans="1:9">
      <c r="A2213" s="15">
        <v>2209</v>
      </c>
      <c r="B2213" s="53">
        <v>440882</v>
      </c>
      <c r="C2213" s="13" t="s">
        <v>11</v>
      </c>
      <c r="D2213" s="26" t="s">
        <v>3280</v>
      </c>
      <c r="E2213" s="13" t="s">
        <v>3617</v>
      </c>
      <c r="F2213" s="26" t="s">
        <v>3618</v>
      </c>
      <c r="G2213" s="13" t="s">
        <v>1301</v>
      </c>
      <c r="H2213" s="26" t="s">
        <v>16</v>
      </c>
      <c r="I2213" s="53" t="s">
        <v>1302</v>
      </c>
    </row>
    <row r="2214" ht="60" spans="1:9">
      <c r="A2214" s="15">
        <v>2210</v>
      </c>
      <c r="B2214" s="53">
        <v>440882</v>
      </c>
      <c r="C2214" s="13" t="s">
        <v>11</v>
      </c>
      <c r="D2214" s="26" t="s">
        <v>3280</v>
      </c>
      <c r="E2214" s="13" t="s">
        <v>3619</v>
      </c>
      <c r="F2214" s="26" t="s">
        <v>3620</v>
      </c>
      <c r="G2214" s="13" t="s">
        <v>1301</v>
      </c>
      <c r="H2214" s="26" t="s">
        <v>16</v>
      </c>
      <c r="I2214" s="53" t="s">
        <v>1302</v>
      </c>
    </row>
    <row r="2215" ht="60" spans="1:9">
      <c r="A2215" s="15">
        <v>2211</v>
      </c>
      <c r="B2215" s="53">
        <v>440882</v>
      </c>
      <c r="C2215" s="13" t="s">
        <v>11</v>
      </c>
      <c r="D2215" s="26" t="s">
        <v>3280</v>
      </c>
      <c r="E2215" s="13" t="s">
        <v>3621</v>
      </c>
      <c r="F2215" s="26" t="s">
        <v>3622</v>
      </c>
      <c r="G2215" s="13" t="s">
        <v>1301</v>
      </c>
      <c r="H2215" s="26" t="s">
        <v>16</v>
      </c>
      <c r="I2215" s="53" t="s">
        <v>1302</v>
      </c>
    </row>
    <row r="2216" ht="60" spans="1:9">
      <c r="A2216" s="15">
        <v>2212</v>
      </c>
      <c r="B2216" s="53">
        <v>440882</v>
      </c>
      <c r="C2216" s="13" t="s">
        <v>11</v>
      </c>
      <c r="D2216" s="26" t="s">
        <v>3280</v>
      </c>
      <c r="E2216" s="13" t="s">
        <v>3623</v>
      </c>
      <c r="F2216" s="26" t="s">
        <v>3624</v>
      </c>
      <c r="G2216" s="13" t="s">
        <v>1301</v>
      </c>
      <c r="H2216" s="26" t="s">
        <v>16</v>
      </c>
      <c r="I2216" s="53" t="s">
        <v>1302</v>
      </c>
    </row>
    <row r="2217" ht="60" spans="1:9">
      <c r="A2217" s="15">
        <v>2213</v>
      </c>
      <c r="B2217" s="53">
        <v>440882</v>
      </c>
      <c r="C2217" s="13" t="s">
        <v>11</v>
      </c>
      <c r="D2217" s="26" t="s">
        <v>3280</v>
      </c>
      <c r="E2217" s="13" t="s">
        <v>3625</v>
      </c>
      <c r="F2217" s="26" t="s">
        <v>3626</v>
      </c>
      <c r="G2217" s="13" t="s">
        <v>1301</v>
      </c>
      <c r="H2217" s="26" t="s">
        <v>16</v>
      </c>
      <c r="I2217" s="53" t="s">
        <v>1302</v>
      </c>
    </row>
    <row r="2218" ht="60" spans="1:9">
      <c r="A2218" s="15">
        <v>2214</v>
      </c>
      <c r="B2218" s="53">
        <v>440882</v>
      </c>
      <c r="C2218" s="13" t="s">
        <v>11</v>
      </c>
      <c r="D2218" s="26" t="s">
        <v>3280</v>
      </c>
      <c r="E2218" s="13" t="s">
        <v>3627</v>
      </c>
      <c r="F2218" s="26" t="s">
        <v>3628</v>
      </c>
      <c r="G2218" s="13" t="s">
        <v>1301</v>
      </c>
      <c r="H2218" s="26" t="s">
        <v>16</v>
      </c>
      <c r="I2218" s="53" t="s">
        <v>1302</v>
      </c>
    </row>
    <row r="2219" ht="60" spans="1:9">
      <c r="A2219" s="15">
        <v>2215</v>
      </c>
      <c r="B2219" s="53">
        <v>440882</v>
      </c>
      <c r="C2219" s="13" t="s">
        <v>11</v>
      </c>
      <c r="D2219" s="26" t="s">
        <v>3280</v>
      </c>
      <c r="E2219" s="13" t="s">
        <v>3629</v>
      </c>
      <c r="F2219" s="26" t="s">
        <v>3630</v>
      </c>
      <c r="G2219" s="13" t="s">
        <v>1301</v>
      </c>
      <c r="H2219" s="26" t="s">
        <v>16</v>
      </c>
      <c r="I2219" s="53" t="s">
        <v>1302</v>
      </c>
    </row>
    <row r="2220" ht="60" spans="1:9">
      <c r="A2220" s="15">
        <v>2216</v>
      </c>
      <c r="B2220" s="53">
        <v>440882</v>
      </c>
      <c r="C2220" s="13" t="s">
        <v>11</v>
      </c>
      <c r="D2220" s="26" t="s">
        <v>3280</v>
      </c>
      <c r="E2220" s="13" t="s">
        <v>3631</v>
      </c>
      <c r="F2220" s="26" t="s">
        <v>3632</v>
      </c>
      <c r="G2220" s="13" t="s">
        <v>1301</v>
      </c>
      <c r="H2220" s="26" t="s">
        <v>16</v>
      </c>
      <c r="I2220" s="53" t="s">
        <v>1302</v>
      </c>
    </row>
    <row r="2221" ht="60" spans="1:9">
      <c r="A2221" s="15">
        <v>2217</v>
      </c>
      <c r="B2221" s="53">
        <v>440882</v>
      </c>
      <c r="C2221" s="13" t="s">
        <v>11</v>
      </c>
      <c r="D2221" s="26" t="s">
        <v>3280</v>
      </c>
      <c r="E2221" s="13" t="s">
        <v>3633</v>
      </c>
      <c r="F2221" s="26" t="s">
        <v>3634</v>
      </c>
      <c r="G2221" s="13" t="s">
        <v>1301</v>
      </c>
      <c r="H2221" s="26" t="s">
        <v>16</v>
      </c>
      <c r="I2221" s="53" t="s">
        <v>1302</v>
      </c>
    </row>
    <row r="2222" ht="60" spans="1:9">
      <c r="A2222" s="15">
        <v>2218</v>
      </c>
      <c r="B2222" s="53">
        <v>440882</v>
      </c>
      <c r="C2222" s="13" t="s">
        <v>11</v>
      </c>
      <c r="D2222" s="26" t="s">
        <v>3280</v>
      </c>
      <c r="E2222" s="13" t="s">
        <v>3635</v>
      </c>
      <c r="F2222" s="26" t="s">
        <v>3636</v>
      </c>
      <c r="G2222" s="13" t="s">
        <v>1301</v>
      </c>
      <c r="H2222" s="26" t="s">
        <v>16</v>
      </c>
      <c r="I2222" s="53" t="s">
        <v>1302</v>
      </c>
    </row>
    <row r="2223" ht="60" spans="1:9">
      <c r="A2223" s="15">
        <v>2219</v>
      </c>
      <c r="B2223" s="53">
        <v>440882</v>
      </c>
      <c r="C2223" s="13" t="s">
        <v>11</v>
      </c>
      <c r="D2223" s="26" t="s">
        <v>3280</v>
      </c>
      <c r="E2223" s="13" t="s">
        <v>3637</v>
      </c>
      <c r="F2223" s="26" t="s">
        <v>3638</v>
      </c>
      <c r="G2223" s="13" t="s">
        <v>1301</v>
      </c>
      <c r="H2223" s="26" t="s">
        <v>16</v>
      </c>
      <c r="I2223" s="53" t="s">
        <v>1302</v>
      </c>
    </row>
    <row r="2224" ht="60" spans="1:9">
      <c r="A2224" s="15">
        <v>2220</v>
      </c>
      <c r="B2224" s="53">
        <v>440882</v>
      </c>
      <c r="C2224" s="13" t="s">
        <v>11</v>
      </c>
      <c r="D2224" s="26" t="s">
        <v>3280</v>
      </c>
      <c r="E2224" s="13" t="s">
        <v>3639</v>
      </c>
      <c r="F2224" s="26" t="s">
        <v>3640</v>
      </c>
      <c r="G2224" s="13" t="s">
        <v>1301</v>
      </c>
      <c r="H2224" s="26" t="s">
        <v>16</v>
      </c>
      <c r="I2224" s="53" t="s">
        <v>1302</v>
      </c>
    </row>
    <row r="2225" ht="60" spans="1:9">
      <c r="A2225" s="15">
        <v>2221</v>
      </c>
      <c r="B2225" s="53">
        <v>440882</v>
      </c>
      <c r="C2225" s="13" t="s">
        <v>11</v>
      </c>
      <c r="D2225" s="26" t="s">
        <v>3280</v>
      </c>
      <c r="E2225" s="13" t="s">
        <v>3641</v>
      </c>
      <c r="F2225" s="26" t="s">
        <v>3642</v>
      </c>
      <c r="G2225" s="13" t="s">
        <v>1301</v>
      </c>
      <c r="H2225" s="26" t="s">
        <v>16</v>
      </c>
      <c r="I2225" s="53" t="s">
        <v>1302</v>
      </c>
    </row>
    <row r="2226" ht="60" spans="1:9">
      <c r="A2226" s="15">
        <v>2222</v>
      </c>
      <c r="B2226" s="53">
        <v>440882</v>
      </c>
      <c r="C2226" s="13" t="s">
        <v>11</v>
      </c>
      <c r="D2226" s="26" t="s">
        <v>3280</v>
      </c>
      <c r="E2226" s="13" t="s">
        <v>3643</v>
      </c>
      <c r="F2226" s="26" t="s">
        <v>3644</v>
      </c>
      <c r="G2226" s="13" t="s">
        <v>1301</v>
      </c>
      <c r="H2226" s="26" t="s">
        <v>16</v>
      </c>
      <c r="I2226" s="53" t="s">
        <v>1302</v>
      </c>
    </row>
    <row r="2227" ht="60" spans="1:9">
      <c r="A2227" s="15">
        <v>2223</v>
      </c>
      <c r="B2227" s="53">
        <v>440882</v>
      </c>
      <c r="C2227" s="13" t="s">
        <v>11</v>
      </c>
      <c r="D2227" s="26" t="s">
        <v>3280</v>
      </c>
      <c r="E2227" s="13" t="s">
        <v>3645</v>
      </c>
      <c r="F2227" s="26" t="s">
        <v>3646</v>
      </c>
      <c r="G2227" s="13" t="s">
        <v>1301</v>
      </c>
      <c r="H2227" s="26" t="s">
        <v>16</v>
      </c>
      <c r="I2227" s="53" t="s">
        <v>1302</v>
      </c>
    </row>
    <row r="2228" ht="60" spans="1:9">
      <c r="A2228" s="15">
        <v>2224</v>
      </c>
      <c r="B2228" s="53">
        <v>440882</v>
      </c>
      <c r="C2228" s="13" t="s">
        <v>11</v>
      </c>
      <c r="D2228" s="26" t="s">
        <v>3280</v>
      </c>
      <c r="E2228" s="13" t="s">
        <v>3647</v>
      </c>
      <c r="F2228" s="26" t="s">
        <v>3648</v>
      </c>
      <c r="G2228" s="13" t="s">
        <v>1301</v>
      </c>
      <c r="H2228" s="26" t="s">
        <v>16</v>
      </c>
      <c r="I2228" s="53" t="s">
        <v>1302</v>
      </c>
    </row>
    <row r="2229" ht="60" spans="1:9">
      <c r="A2229" s="15">
        <v>2225</v>
      </c>
      <c r="B2229" s="53">
        <v>440882</v>
      </c>
      <c r="C2229" s="13" t="s">
        <v>11</v>
      </c>
      <c r="D2229" s="26" t="s">
        <v>3280</v>
      </c>
      <c r="E2229" s="13" t="s">
        <v>3649</v>
      </c>
      <c r="F2229" s="26" t="s">
        <v>3650</v>
      </c>
      <c r="G2229" s="13" t="s">
        <v>1301</v>
      </c>
      <c r="H2229" s="26" t="s">
        <v>16</v>
      </c>
      <c r="I2229" s="53" t="s">
        <v>1302</v>
      </c>
    </row>
    <row r="2230" ht="60" spans="1:9">
      <c r="A2230" s="15">
        <v>2226</v>
      </c>
      <c r="B2230" s="53">
        <v>440882</v>
      </c>
      <c r="C2230" s="13" t="s">
        <v>11</v>
      </c>
      <c r="D2230" s="26" t="s">
        <v>3280</v>
      </c>
      <c r="E2230" s="13" t="s">
        <v>3651</v>
      </c>
      <c r="F2230" s="26" t="s">
        <v>3652</v>
      </c>
      <c r="G2230" s="13" t="s">
        <v>1301</v>
      </c>
      <c r="H2230" s="26" t="s">
        <v>16</v>
      </c>
      <c r="I2230" s="53" t="s">
        <v>1302</v>
      </c>
    </row>
    <row r="2231" ht="60" spans="1:9">
      <c r="A2231" s="15">
        <v>2227</v>
      </c>
      <c r="B2231" s="53">
        <v>440882</v>
      </c>
      <c r="C2231" s="13" t="s">
        <v>11</v>
      </c>
      <c r="D2231" s="26" t="s">
        <v>3280</v>
      </c>
      <c r="E2231" s="13" t="s">
        <v>3653</v>
      </c>
      <c r="F2231" s="26" t="s">
        <v>3654</v>
      </c>
      <c r="G2231" s="13" t="s">
        <v>1301</v>
      </c>
      <c r="H2231" s="26" t="s">
        <v>16</v>
      </c>
      <c r="I2231" s="53" t="s">
        <v>1302</v>
      </c>
    </row>
    <row r="2232" ht="60" spans="1:9">
      <c r="A2232" s="15">
        <v>2228</v>
      </c>
      <c r="B2232" s="53">
        <v>440882</v>
      </c>
      <c r="C2232" s="13" t="s">
        <v>11</v>
      </c>
      <c r="D2232" s="26" t="s">
        <v>3280</v>
      </c>
      <c r="E2232" s="13" t="s">
        <v>3655</v>
      </c>
      <c r="F2232" s="26" t="s">
        <v>3656</v>
      </c>
      <c r="G2232" s="13" t="s">
        <v>1301</v>
      </c>
      <c r="H2232" s="26" t="s">
        <v>16</v>
      </c>
      <c r="I2232" s="53" t="s">
        <v>1302</v>
      </c>
    </row>
    <row r="2233" ht="60" spans="1:9">
      <c r="A2233" s="15">
        <v>2229</v>
      </c>
      <c r="B2233" s="53">
        <v>440882</v>
      </c>
      <c r="C2233" s="13" t="s">
        <v>11</v>
      </c>
      <c r="D2233" s="26" t="s">
        <v>3280</v>
      </c>
      <c r="E2233" s="13" t="s">
        <v>3657</v>
      </c>
      <c r="F2233" s="26" t="s">
        <v>3658</v>
      </c>
      <c r="G2233" s="13" t="s">
        <v>1301</v>
      </c>
      <c r="H2233" s="26" t="s">
        <v>16</v>
      </c>
      <c r="I2233" s="53" t="s">
        <v>1302</v>
      </c>
    </row>
    <row r="2234" ht="60" spans="1:9">
      <c r="A2234" s="15">
        <v>2230</v>
      </c>
      <c r="B2234" s="53">
        <v>440882</v>
      </c>
      <c r="C2234" s="13" t="s">
        <v>11</v>
      </c>
      <c r="D2234" s="26" t="s">
        <v>3280</v>
      </c>
      <c r="E2234" s="13" t="s">
        <v>3659</v>
      </c>
      <c r="F2234" s="26" t="s">
        <v>3660</v>
      </c>
      <c r="G2234" s="13" t="s">
        <v>1301</v>
      </c>
      <c r="H2234" s="26" t="s">
        <v>16</v>
      </c>
      <c r="I2234" s="53" t="s">
        <v>1302</v>
      </c>
    </row>
    <row r="2235" ht="60" spans="1:9">
      <c r="A2235" s="15">
        <v>2231</v>
      </c>
      <c r="B2235" s="53">
        <v>440882</v>
      </c>
      <c r="C2235" s="13" t="s">
        <v>11</v>
      </c>
      <c r="D2235" s="26" t="s">
        <v>3280</v>
      </c>
      <c r="E2235" s="13" t="s">
        <v>3661</v>
      </c>
      <c r="F2235" s="26" t="s">
        <v>3662</v>
      </c>
      <c r="G2235" s="13" t="s">
        <v>1301</v>
      </c>
      <c r="H2235" s="26" t="s">
        <v>16</v>
      </c>
      <c r="I2235" s="53" t="s">
        <v>1302</v>
      </c>
    </row>
    <row r="2236" ht="60" spans="1:9">
      <c r="A2236" s="15">
        <v>2232</v>
      </c>
      <c r="B2236" s="53">
        <v>440882</v>
      </c>
      <c r="C2236" s="13" t="s">
        <v>11</v>
      </c>
      <c r="D2236" s="26" t="s">
        <v>3280</v>
      </c>
      <c r="E2236" s="13" t="s">
        <v>3663</v>
      </c>
      <c r="F2236" s="26" t="s">
        <v>3664</v>
      </c>
      <c r="G2236" s="13" t="s">
        <v>1301</v>
      </c>
      <c r="H2236" s="26" t="s">
        <v>16</v>
      </c>
      <c r="I2236" s="53" t="s">
        <v>1302</v>
      </c>
    </row>
    <row r="2237" ht="60" spans="1:9">
      <c r="A2237" s="15">
        <v>2233</v>
      </c>
      <c r="B2237" s="53">
        <v>440882</v>
      </c>
      <c r="C2237" s="13" t="s">
        <v>11</v>
      </c>
      <c r="D2237" s="26" t="s">
        <v>3280</v>
      </c>
      <c r="E2237" s="13" t="s">
        <v>3665</v>
      </c>
      <c r="F2237" s="26" t="s">
        <v>3666</v>
      </c>
      <c r="G2237" s="13" t="s">
        <v>1301</v>
      </c>
      <c r="H2237" s="26" t="s">
        <v>16</v>
      </c>
      <c r="I2237" s="53" t="s">
        <v>1302</v>
      </c>
    </row>
    <row r="2238" ht="60" spans="1:9">
      <c r="A2238" s="15">
        <v>2234</v>
      </c>
      <c r="B2238" s="53">
        <v>440882</v>
      </c>
      <c r="C2238" s="13" t="s">
        <v>11</v>
      </c>
      <c r="D2238" s="26" t="s">
        <v>3280</v>
      </c>
      <c r="E2238" s="13" t="s">
        <v>3667</v>
      </c>
      <c r="F2238" s="26" t="s">
        <v>3668</v>
      </c>
      <c r="G2238" s="13" t="s">
        <v>1301</v>
      </c>
      <c r="H2238" s="26" t="s">
        <v>16</v>
      </c>
      <c r="I2238" s="53" t="s">
        <v>1302</v>
      </c>
    </row>
    <row r="2239" ht="60" spans="1:9">
      <c r="A2239" s="15">
        <v>2235</v>
      </c>
      <c r="B2239" s="53">
        <v>440882</v>
      </c>
      <c r="C2239" s="13" t="s">
        <v>11</v>
      </c>
      <c r="D2239" s="26" t="s">
        <v>3280</v>
      </c>
      <c r="E2239" s="13" t="s">
        <v>3669</v>
      </c>
      <c r="F2239" s="26" t="s">
        <v>3670</v>
      </c>
      <c r="G2239" s="13" t="s">
        <v>1301</v>
      </c>
      <c r="H2239" s="26" t="s">
        <v>16</v>
      </c>
      <c r="I2239" s="53" t="s">
        <v>1302</v>
      </c>
    </row>
    <row r="2240" ht="60" spans="1:9">
      <c r="A2240" s="15">
        <v>2236</v>
      </c>
      <c r="B2240" s="53">
        <v>440882</v>
      </c>
      <c r="C2240" s="13" t="s">
        <v>11</v>
      </c>
      <c r="D2240" s="26" t="s">
        <v>3280</v>
      </c>
      <c r="E2240" s="13" t="s">
        <v>3671</v>
      </c>
      <c r="F2240" s="26" t="s">
        <v>3672</v>
      </c>
      <c r="G2240" s="13" t="s">
        <v>1301</v>
      </c>
      <c r="H2240" s="26" t="s">
        <v>16</v>
      </c>
      <c r="I2240" s="53" t="s">
        <v>1302</v>
      </c>
    </row>
    <row r="2241" ht="60" spans="1:9">
      <c r="A2241" s="15">
        <v>2237</v>
      </c>
      <c r="B2241" s="53">
        <v>440882</v>
      </c>
      <c r="C2241" s="13" t="s">
        <v>11</v>
      </c>
      <c r="D2241" s="26" t="s">
        <v>3280</v>
      </c>
      <c r="E2241" s="13" t="s">
        <v>3673</v>
      </c>
      <c r="F2241" s="26" t="s">
        <v>3674</v>
      </c>
      <c r="G2241" s="13" t="s">
        <v>1301</v>
      </c>
      <c r="H2241" s="26" t="s">
        <v>16</v>
      </c>
      <c r="I2241" s="53" t="s">
        <v>1302</v>
      </c>
    </row>
    <row r="2242" ht="60" spans="1:9">
      <c r="A2242" s="15">
        <v>2238</v>
      </c>
      <c r="B2242" s="53">
        <v>440882</v>
      </c>
      <c r="C2242" s="13" t="s">
        <v>11</v>
      </c>
      <c r="D2242" s="26" t="s">
        <v>3280</v>
      </c>
      <c r="E2242" s="13" t="s">
        <v>3675</v>
      </c>
      <c r="F2242" s="26" t="s">
        <v>3676</v>
      </c>
      <c r="G2242" s="13" t="s">
        <v>1301</v>
      </c>
      <c r="H2242" s="26" t="s">
        <v>16</v>
      </c>
      <c r="I2242" s="53" t="s">
        <v>1302</v>
      </c>
    </row>
    <row r="2243" ht="60" spans="1:9">
      <c r="A2243" s="15">
        <v>2239</v>
      </c>
      <c r="B2243" s="53">
        <v>440882</v>
      </c>
      <c r="C2243" s="13" t="s">
        <v>11</v>
      </c>
      <c r="D2243" s="26" t="s">
        <v>3280</v>
      </c>
      <c r="E2243" s="13" t="s">
        <v>3677</v>
      </c>
      <c r="F2243" s="26" t="s">
        <v>3678</v>
      </c>
      <c r="G2243" s="13" t="s">
        <v>1301</v>
      </c>
      <c r="H2243" s="26" t="s">
        <v>16</v>
      </c>
      <c r="I2243" s="53" t="s">
        <v>1302</v>
      </c>
    </row>
    <row r="2244" ht="60" spans="1:9">
      <c r="A2244" s="15">
        <v>2240</v>
      </c>
      <c r="B2244" s="53">
        <v>440882</v>
      </c>
      <c r="C2244" s="13" t="s">
        <v>11</v>
      </c>
      <c r="D2244" s="26" t="s">
        <v>3280</v>
      </c>
      <c r="E2244" s="13" t="s">
        <v>3679</v>
      </c>
      <c r="F2244" s="26" t="s">
        <v>3680</v>
      </c>
      <c r="G2244" s="13" t="s">
        <v>1301</v>
      </c>
      <c r="H2244" s="26" t="s">
        <v>16</v>
      </c>
      <c r="I2244" s="53" t="s">
        <v>1302</v>
      </c>
    </row>
    <row r="2245" ht="60" spans="1:9">
      <c r="A2245" s="15">
        <v>2241</v>
      </c>
      <c r="B2245" s="53">
        <v>440882</v>
      </c>
      <c r="C2245" s="13" t="s">
        <v>11</v>
      </c>
      <c r="D2245" s="26" t="s">
        <v>3280</v>
      </c>
      <c r="E2245" s="13" t="s">
        <v>3681</v>
      </c>
      <c r="F2245" s="26" t="s">
        <v>3682</v>
      </c>
      <c r="G2245" s="13" t="s">
        <v>1301</v>
      </c>
      <c r="H2245" s="26" t="s">
        <v>16</v>
      </c>
      <c r="I2245" s="53" t="s">
        <v>1302</v>
      </c>
    </row>
    <row r="2246" ht="60" spans="1:9">
      <c r="A2246" s="15">
        <v>2242</v>
      </c>
      <c r="B2246" s="53">
        <v>440882</v>
      </c>
      <c r="C2246" s="13" t="s">
        <v>11</v>
      </c>
      <c r="D2246" s="26" t="s">
        <v>3280</v>
      </c>
      <c r="E2246" s="13" t="s">
        <v>3683</v>
      </c>
      <c r="F2246" s="26" t="s">
        <v>3684</v>
      </c>
      <c r="G2246" s="13" t="s">
        <v>1301</v>
      </c>
      <c r="H2246" s="26" t="s">
        <v>16</v>
      </c>
      <c r="I2246" s="53" t="s">
        <v>1302</v>
      </c>
    </row>
    <row r="2247" ht="60" spans="1:9">
      <c r="A2247" s="15">
        <v>2243</v>
      </c>
      <c r="B2247" s="53">
        <v>440882</v>
      </c>
      <c r="C2247" s="13" t="s">
        <v>11</v>
      </c>
      <c r="D2247" s="26" t="s">
        <v>3280</v>
      </c>
      <c r="E2247" s="13" t="s">
        <v>3685</v>
      </c>
      <c r="F2247" s="26" t="s">
        <v>3686</v>
      </c>
      <c r="G2247" s="13" t="s">
        <v>1301</v>
      </c>
      <c r="H2247" s="26" t="s">
        <v>16</v>
      </c>
      <c r="I2247" s="53" t="s">
        <v>1302</v>
      </c>
    </row>
    <row r="2248" ht="60" spans="1:9">
      <c r="A2248" s="15">
        <v>2244</v>
      </c>
      <c r="B2248" s="53">
        <v>440882</v>
      </c>
      <c r="C2248" s="13" t="s">
        <v>11</v>
      </c>
      <c r="D2248" s="26" t="s">
        <v>3280</v>
      </c>
      <c r="E2248" s="13" t="s">
        <v>3687</v>
      </c>
      <c r="F2248" s="26" t="s">
        <v>3688</v>
      </c>
      <c r="G2248" s="13" t="s">
        <v>1301</v>
      </c>
      <c r="H2248" s="26" t="s">
        <v>16</v>
      </c>
      <c r="I2248" s="53" t="s">
        <v>1302</v>
      </c>
    </row>
    <row r="2249" ht="60" spans="1:9">
      <c r="A2249" s="15">
        <v>2245</v>
      </c>
      <c r="B2249" s="53">
        <v>440882</v>
      </c>
      <c r="C2249" s="13" t="s">
        <v>11</v>
      </c>
      <c r="D2249" s="26" t="s">
        <v>3280</v>
      </c>
      <c r="E2249" s="13" t="s">
        <v>3689</v>
      </c>
      <c r="F2249" s="26" t="s">
        <v>3690</v>
      </c>
      <c r="G2249" s="13" t="s">
        <v>1301</v>
      </c>
      <c r="H2249" s="26" t="s">
        <v>16</v>
      </c>
      <c r="I2249" s="53" t="s">
        <v>1302</v>
      </c>
    </row>
    <row r="2250" ht="60" spans="1:9">
      <c r="A2250" s="15">
        <v>2246</v>
      </c>
      <c r="B2250" s="53">
        <v>440882</v>
      </c>
      <c r="C2250" s="13" t="s">
        <v>11</v>
      </c>
      <c r="D2250" s="26" t="s">
        <v>3280</v>
      </c>
      <c r="E2250" s="13" t="s">
        <v>3691</v>
      </c>
      <c r="F2250" s="26" t="s">
        <v>3692</v>
      </c>
      <c r="G2250" s="13" t="s">
        <v>1301</v>
      </c>
      <c r="H2250" s="26" t="s">
        <v>16</v>
      </c>
      <c r="I2250" s="53" t="s">
        <v>1302</v>
      </c>
    </row>
    <row r="2251" ht="60" spans="1:9">
      <c r="A2251" s="15">
        <v>2247</v>
      </c>
      <c r="B2251" s="53">
        <v>440882</v>
      </c>
      <c r="C2251" s="13" t="s">
        <v>11</v>
      </c>
      <c r="D2251" s="26" t="s">
        <v>3280</v>
      </c>
      <c r="E2251" s="13" t="s">
        <v>3693</v>
      </c>
      <c r="F2251" s="26" t="s">
        <v>3694</v>
      </c>
      <c r="G2251" s="13" t="s">
        <v>1301</v>
      </c>
      <c r="H2251" s="26" t="s">
        <v>16</v>
      </c>
      <c r="I2251" s="53" t="s">
        <v>1302</v>
      </c>
    </row>
    <row r="2252" ht="60" spans="1:9">
      <c r="A2252" s="15">
        <v>2248</v>
      </c>
      <c r="B2252" s="53">
        <v>440882</v>
      </c>
      <c r="C2252" s="13" t="s">
        <v>11</v>
      </c>
      <c r="D2252" s="26" t="s">
        <v>3280</v>
      </c>
      <c r="E2252" s="13" t="s">
        <v>3695</v>
      </c>
      <c r="F2252" s="26" t="s">
        <v>3696</v>
      </c>
      <c r="G2252" s="13" t="s">
        <v>1301</v>
      </c>
      <c r="H2252" s="26" t="s">
        <v>16</v>
      </c>
      <c r="I2252" s="53" t="s">
        <v>1302</v>
      </c>
    </row>
    <row r="2253" ht="60" spans="1:9">
      <c r="A2253" s="15">
        <v>2249</v>
      </c>
      <c r="B2253" s="53">
        <v>440882</v>
      </c>
      <c r="C2253" s="13" t="s">
        <v>11</v>
      </c>
      <c r="D2253" s="26" t="s">
        <v>3280</v>
      </c>
      <c r="E2253" s="13" t="s">
        <v>3697</v>
      </c>
      <c r="F2253" s="26" t="s">
        <v>3698</v>
      </c>
      <c r="G2253" s="13" t="s">
        <v>1301</v>
      </c>
      <c r="H2253" s="26" t="s">
        <v>16</v>
      </c>
      <c r="I2253" s="53" t="s">
        <v>1302</v>
      </c>
    </row>
    <row r="2254" ht="60" spans="1:9">
      <c r="A2254" s="15">
        <v>2250</v>
      </c>
      <c r="B2254" s="53">
        <v>440882</v>
      </c>
      <c r="C2254" s="13" t="s">
        <v>11</v>
      </c>
      <c r="D2254" s="26" t="s">
        <v>3280</v>
      </c>
      <c r="E2254" s="13" t="s">
        <v>3699</v>
      </c>
      <c r="F2254" s="26" t="s">
        <v>3700</v>
      </c>
      <c r="G2254" s="13" t="s">
        <v>1301</v>
      </c>
      <c r="H2254" s="26" t="s">
        <v>16</v>
      </c>
      <c r="I2254" s="53" t="s">
        <v>1302</v>
      </c>
    </row>
    <row r="2255" ht="60" spans="1:9">
      <c r="A2255" s="15">
        <v>2251</v>
      </c>
      <c r="B2255" s="53">
        <v>440882</v>
      </c>
      <c r="C2255" s="13" t="s">
        <v>11</v>
      </c>
      <c r="D2255" s="26" t="s">
        <v>3280</v>
      </c>
      <c r="E2255" s="13" t="s">
        <v>3701</v>
      </c>
      <c r="F2255" s="26" t="s">
        <v>3702</v>
      </c>
      <c r="G2255" s="13" t="s">
        <v>1301</v>
      </c>
      <c r="H2255" s="26" t="s">
        <v>16</v>
      </c>
      <c r="I2255" s="53" t="s">
        <v>1302</v>
      </c>
    </row>
    <row r="2256" ht="60" spans="1:9">
      <c r="A2256" s="15">
        <v>2252</v>
      </c>
      <c r="B2256" s="53">
        <v>440882</v>
      </c>
      <c r="C2256" s="13" t="s">
        <v>11</v>
      </c>
      <c r="D2256" s="26" t="s">
        <v>3280</v>
      </c>
      <c r="E2256" s="13" t="s">
        <v>3703</v>
      </c>
      <c r="F2256" s="26" t="s">
        <v>3704</v>
      </c>
      <c r="G2256" s="13" t="s">
        <v>1301</v>
      </c>
      <c r="H2256" s="26" t="s">
        <v>16</v>
      </c>
      <c r="I2256" s="53" t="s">
        <v>1302</v>
      </c>
    </row>
    <row r="2257" ht="225" spans="1:9">
      <c r="A2257" s="15">
        <v>2253</v>
      </c>
      <c r="B2257" s="53">
        <v>440882</v>
      </c>
      <c r="C2257" s="13" t="s">
        <v>11</v>
      </c>
      <c r="D2257" s="26" t="s">
        <v>3280</v>
      </c>
      <c r="E2257" s="96" t="s">
        <v>3705</v>
      </c>
      <c r="F2257" s="26" t="s">
        <v>3706</v>
      </c>
      <c r="G2257" s="13" t="s">
        <v>1301</v>
      </c>
      <c r="H2257" s="26" t="s">
        <v>16</v>
      </c>
      <c r="I2257" s="53" t="s">
        <v>1302</v>
      </c>
    </row>
    <row r="2258" ht="180" spans="1:9">
      <c r="A2258" s="15">
        <v>2254</v>
      </c>
      <c r="B2258" s="53">
        <v>440882</v>
      </c>
      <c r="C2258" s="13" t="s">
        <v>11</v>
      </c>
      <c r="D2258" s="26" t="s">
        <v>3280</v>
      </c>
      <c r="E2258" s="96" t="s">
        <v>3707</v>
      </c>
      <c r="F2258" s="26" t="s">
        <v>3708</v>
      </c>
      <c r="G2258" s="13" t="s">
        <v>1301</v>
      </c>
      <c r="H2258" s="26" t="s">
        <v>16</v>
      </c>
      <c r="I2258" s="53" t="s">
        <v>1302</v>
      </c>
    </row>
    <row r="2259" ht="225" spans="1:9">
      <c r="A2259" s="15">
        <v>2255</v>
      </c>
      <c r="B2259" s="53">
        <v>440882</v>
      </c>
      <c r="C2259" s="13" t="s">
        <v>11</v>
      </c>
      <c r="D2259" s="26" t="s">
        <v>3280</v>
      </c>
      <c r="E2259" s="96" t="s">
        <v>3709</v>
      </c>
      <c r="F2259" s="62" t="s">
        <v>3710</v>
      </c>
      <c r="G2259" s="13" t="s">
        <v>1301</v>
      </c>
      <c r="H2259" s="26" t="s">
        <v>16</v>
      </c>
      <c r="I2259" s="53" t="s">
        <v>1302</v>
      </c>
    </row>
    <row r="2260" ht="60" spans="1:9">
      <c r="A2260" s="15">
        <v>2256</v>
      </c>
      <c r="B2260" s="53">
        <v>440882</v>
      </c>
      <c r="C2260" s="13" t="s">
        <v>11</v>
      </c>
      <c r="D2260" s="26" t="s">
        <v>3280</v>
      </c>
      <c r="E2260" s="13" t="s">
        <v>3711</v>
      </c>
      <c r="F2260" s="26" t="s">
        <v>3712</v>
      </c>
      <c r="G2260" s="13" t="s">
        <v>1301</v>
      </c>
      <c r="H2260" s="26" t="s">
        <v>16</v>
      </c>
      <c r="I2260" s="53" t="s">
        <v>1302</v>
      </c>
    </row>
    <row r="2261" ht="60" spans="1:9">
      <c r="A2261" s="15">
        <v>2257</v>
      </c>
      <c r="B2261" s="53">
        <v>440882</v>
      </c>
      <c r="C2261" s="13" t="s">
        <v>11</v>
      </c>
      <c r="D2261" s="26" t="s">
        <v>3280</v>
      </c>
      <c r="E2261" s="13" t="s">
        <v>3713</v>
      </c>
      <c r="F2261" s="26" t="s">
        <v>3714</v>
      </c>
      <c r="G2261" s="13" t="s">
        <v>1301</v>
      </c>
      <c r="H2261" s="26" t="s">
        <v>16</v>
      </c>
      <c r="I2261" s="53" t="s">
        <v>1302</v>
      </c>
    </row>
    <row r="2262" ht="60" spans="1:9">
      <c r="A2262" s="15">
        <v>2258</v>
      </c>
      <c r="B2262" s="53">
        <v>440882</v>
      </c>
      <c r="C2262" s="13" t="s">
        <v>11</v>
      </c>
      <c r="D2262" s="26" t="s">
        <v>3280</v>
      </c>
      <c r="E2262" s="13" t="s">
        <v>3715</v>
      </c>
      <c r="F2262" s="26" t="s">
        <v>3716</v>
      </c>
      <c r="G2262" s="13" t="s">
        <v>1301</v>
      </c>
      <c r="H2262" s="26" t="s">
        <v>16</v>
      </c>
      <c r="I2262" s="53" t="s">
        <v>1302</v>
      </c>
    </row>
    <row r="2263" ht="60" spans="1:9">
      <c r="A2263" s="15">
        <v>2259</v>
      </c>
      <c r="B2263" s="53">
        <v>440882</v>
      </c>
      <c r="C2263" s="13" t="s">
        <v>11</v>
      </c>
      <c r="D2263" s="26" t="s">
        <v>3280</v>
      </c>
      <c r="E2263" s="13" t="s">
        <v>3717</v>
      </c>
      <c r="F2263" s="26" t="s">
        <v>3718</v>
      </c>
      <c r="G2263" s="13" t="s">
        <v>1301</v>
      </c>
      <c r="H2263" s="26" t="s">
        <v>16</v>
      </c>
      <c r="I2263" s="53" t="s">
        <v>1302</v>
      </c>
    </row>
    <row r="2264" ht="60" spans="1:9">
      <c r="A2264" s="15">
        <v>2260</v>
      </c>
      <c r="B2264" s="53">
        <v>440882</v>
      </c>
      <c r="C2264" s="13" t="s">
        <v>11</v>
      </c>
      <c r="D2264" s="26" t="s">
        <v>3280</v>
      </c>
      <c r="E2264" s="13" t="s">
        <v>3719</v>
      </c>
      <c r="F2264" s="26" t="s">
        <v>3720</v>
      </c>
      <c r="G2264" s="13" t="s">
        <v>1301</v>
      </c>
      <c r="H2264" s="26" t="s">
        <v>16</v>
      </c>
      <c r="I2264" s="53" t="s">
        <v>1302</v>
      </c>
    </row>
    <row r="2265" ht="60" spans="1:9">
      <c r="A2265" s="15">
        <v>2261</v>
      </c>
      <c r="B2265" s="53">
        <v>440882</v>
      </c>
      <c r="C2265" s="13" t="s">
        <v>11</v>
      </c>
      <c r="D2265" s="26" t="s">
        <v>3280</v>
      </c>
      <c r="E2265" s="13" t="s">
        <v>3721</v>
      </c>
      <c r="F2265" s="26" t="s">
        <v>3722</v>
      </c>
      <c r="G2265" s="13" t="s">
        <v>1301</v>
      </c>
      <c r="H2265" s="26" t="s">
        <v>16</v>
      </c>
      <c r="I2265" s="53" t="s">
        <v>1302</v>
      </c>
    </row>
    <row r="2266" ht="60" spans="1:9">
      <c r="A2266" s="15">
        <v>2262</v>
      </c>
      <c r="B2266" s="53">
        <v>440882</v>
      </c>
      <c r="C2266" s="13" t="s">
        <v>11</v>
      </c>
      <c r="D2266" s="26" t="s">
        <v>3280</v>
      </c>
      <c r="E2266" s="13" t="s">
        <v>3723</v>
      </c>
      <c r="F2266" s="26" t="s">
        <v>3724</v>
      </c>
      <c r="G2266" s="13" t="s">
        <v>1301</v>
      </c>
      <c r="H2266" s="26" t="s">
        <v>16</v>
      </c>
      <c r="I2266" s="53" t="s">
        <v>1302</v>
      </c>
    </row>
    <row r="2267" ht="60" spans="1:9">
      <c r="A2267" s="15">
        <v>2263</v>
      </c>
      <c r="B2267" s="53">
        <v>440882</v>
      </c>
      <c r="C2267" s="13" t="s">
        <v>11</v>
      </c>
      <c r="D2267" s="26" t="s">
        <v>3280</v>
      </c>
      <c r="E2267" s="13" t="s">
        <v>3725</v>
      </c>
      <c r="F2267" s="26" t="s">
        <v>3726</v>
      </c>
      <c r="G2267" s="13" t="s">
        <v>1301</v>
      </c>
      <c r="H2267" s="26" t="s">
        <v>16</v>
      </c>
      <c r="I2267" s="53" t="s">
        <v>1302</v>
      </c>
    </row>
    <row r="2268" ht="60" spans="1:9">
      <c r="A2268" s="15">
        <v>2264</v>
      </c>
      <c r="B2268" s="53">
        <v>440882</v>
      </c>
      <c r="C2268" s="13" t="s">
        <v>11</v>
      </c>
      <c r="D2268" s="26" t="s">
        <v>3280</v>
      </c>
      <c r="E2268" s="13" t="s">
        <v>3727</v>
      </c>
      <c r="F2268" s="26" t="s">
        <v>3728</v>
      </c>
      <c r="G2268" s="13" t="s">
        <v>1301</v>
      </c>
      <c r="H2268" s="26" t="s">
        <v>16</v>
      </c>
      <c r="I2268" s="53" t="s">
        <v>1302</v>
      </c>
    </row>
    <row r="2269" ht="135" spans="1:9">
      <c r="A2269" s="15">
        <v>2265</v>
      </c>
      <c r="B2269" s="53">
        <v>440882</v>
      </c>
      <c r="C2269" s="13" t="s">
        <v>11</v>
      </c>
      <c r="D2269" s="26" t="s">
        <v>3280</v>
      </c>
      <c r="E2269" s="13" t="s">
        <v>3729</v>
      </c>
      <c r="F2269" s="26" t="s">
        <v>3730</v>
      </c>
      <c r="G2269" s="13" t="s">
        <v>1301</v>
      </c>
      <c r="H2269" s="26" t="s">
        <v>16</v>
      </c>
      <c r="I2269" s="53" t="s">
        <v>1302</v>
      </c>
    </row>
    <row r="2270" ht="60" spans="1:9">
      <c r="A2270" s="15">
        <v>2266</v>
      </c>
      <c r="B2270" s="53">
        <v>440882</v>
      </c>
      <c r="C2270" s="13" t="s">
        <v>11</v>
      </c>
      <c r="D2270" s="26" t="s">
        <v>3280</v>
      </c>
      <c r="E2270" s="13" t="s">
        <v>3731</v>
      </c>
      <c r="F2270" s="26" t="s">
        <v>3732</v>
      </c>
      <c r="G2270" s="13" t="s">
        <v>1301</v>
      </c>
      <c r="H2270" s="26" t="s">
        <v>16</v>
      </c>
      <c r="I2270" s="53" t="s">
        <v>1302</v>
      </c>
    </row>
    <row r="2271" ht="60" spans="1:9">
      <c r="A2271" s="15">
        <v>2267</v>
      </c>
      <c r="B2271" s="53">
        <v>440882</v>
      </c>
      <c r="C2271" s="13" t="s">
        <v>11</v>
      </c>
      <c r="D2271" s="26" t="s">
        <v>3280</v>
      </c>
      <c r="E2271" s="13" t="s">
        <v>3733</v>
      </c>
      <c r="F2271" s="26" t="s">
        <v>3734</v>
      </c>
      <c r="G2271" s="13" t="s">
        <v>1301</v>
      </c>
      <c r="H2271" s="26" t="s">
        <v>16</v>
      </c>
      <c r="I2271" s="53" t="s">
        <v>1302</v>
      </c>
    </row>
    <row r="2272" ht="60" spans="1:9">
      <c r="A2272" s="15">
        <v>2268</v>
      </c>
      <c r="B2272" s="53">
        <v>440882</v>
      </c>
      <c r="C2272" s="13" t="s">
        <v>11</v>
      </c>
      <c r="D2272" s="26" t="s">
        <v>3280</v>
      </c>
      <c r="E2272" s="13" t="s">
        <v>3735</v>
      </c>
      <c r="F2272" s="26" t="s">
        <v>3736</v>
      </c>
      <c r="G2272" s="13" t="s">
        <v>1301</v>
      </c>
      <c r="H2272" s="26" t="s">
        <v>16</v>
      </c>
      <c r="I2272" s="53" t="s">
        <v>1302</v>
      </c>
    </row>
    <row r="2273" ht="75" spans="1:9">
      <c r="A2273" s="15">
        <v>2269</v>
      </c>
      <c r="B2273" s="53">
        <v>440882</v>
      </c>
      <c r="C2273" s="13" t="s">
        <v>11</v>
      </c>
      <c r="D2273" s="26" t="s">
        <v>3280</v>
      </c>
      <c r="E2273" s="13" t="s">
        <v>3737</v>
      </c>
      <c r="F2273" s="26" t="s">
        <v>3738</v>
      </c>
      <c r="G2273" s="13" t="s">
        <v>1301</v>
      </c>
      <c r="H2273" s="26" t="s">
        <v>16</v>
      </c>
      <c r="I2273" s="53" t="s">
        <v>1302</v>
      </c>
    </row>
    <row r="2274" ht="60" spans="1:9">
      <c r="A2274" s="15">
        <v>2270</v>
      </c>
      <c r="B2274" s="53">
        <v>440882</v>
      </c>
      <c r="C2274" s="13" t="s">
        <v>11</v>
      </c>
      <c r="D2274" s="26" t="s">
        <v>3280</v>
      </c>
      <c r="E2274" s="13" t="s">
        <v>3739</v>
      </c>
      <c r="F2274" s="26" t="s">
        <v>3740</v>
      </c>
      <c r="G2274" s="13" t="s">
        <v>1301</v>
      </c>
      <c r="H2274" s="26" t="s">
        <v>16</v>
      </c>
      <c r="I2274" s="53" t="s">
        <v>1302</v>
      </c>
    </row>
    <row r="2275" ht="60" spans="1:9">
      <c r="A2275" s="15">
        <v>2271</v>
      </c>
      <c r="B2275" s="53">
        <v>440882</v>
      </c>
      <c r="C2275" s="13" t="s">
        <v>11</v>
      </c>
      <c r="D2275" s="26" t="s">
        <v>3280</v>
      </c>
      <c r="E2275" s="13" t="s">
        <v>3741</v>
      </c>
      <c r="F2275" s="26" t="s">
        <v>3742</v>
      </c>
      <c r="G2275" s="13" t="s">
        <v>1301</v>
      </c>
      <c r="H2275" s="26" t="s">
        <v>16</v>
      </c>
      <c r="I2275" s="53" t="s">
        <v>1302</v>
      </c>
    </row>
    <row r="2276" ht="60" spans="1:9">
      <c r="A2276" s="15">
        <v>2272</v>
      </c>
      <c r="B2276" s="53">
        <v>440882</v>
      </c>
      <c r="C2276" s="13" t="s">
        <v>11</v>
      </c>
      <c r="D2276" s="26" t="s">
        <v>3280</v>
      </c>
      <c r="E2276" s="13" t="s">
        <v>3743</v>
      </c>
      <c r="F2276" s="26" t="s">
        <v>3744</v>
      </c>
      <c r="G2276" s="13" t="s">
        <v>1301</v>
      </c>
      <c r="H2276" s="26" t="s">
        <v>16</v>
      </c>
      <c r="I2276" s="53" t="s">
        <v>1302</v>
      </c>
    </row>
    <row r="2277" ht="60" spans="1:9">
      <c r="A2277" s="15">
        <v>2273</v>
      </c>
      <c r="B2277" s="53">
        <v>440882</v>
      </c>
      <c r="C2277" s="13" t="s">
        <v>11</v>
      </c>
      <c r="D2277" s="26" t="s">
        <v>3280</v>
      </c>
      <c r="E2277" s="13" t="s">
        <v>3745</v>
      </c>
      <c r="F2277" s="26" t="s">
        <v>3746</v>
      </c>
      <c r="G2277" s="13" t="s">
        <v>1301</v>
      </c>
      <c r="H2277" s="26" t="s">
        <v>16</v>
      </c>
      <c r="I2277" s="53" t="s">
        <v>1302</v>
      </c>
    </row>
    <row r="2278" ht="60" spans="1:9">
      <c r="A2278" s="15">
        <v>2274</v>
      </c>
      <c r="B2278" s="53">
        <v>440882</v>
      </c>
      <c r="C2278" s="13" t="s">
        <v>11</v>
      </c>
      <c r="D2278" s="26" t="s">
        <v>3280</v>
      </c>
      <c r="E2278" s="13" t="s">
        <v>3747</v>
      </c>
      <c r="F2278" s="26" t="s">
        <v>3748</v>
      </c>
      <c r="G2278" s="13" t="s">
        <v>1301</v>
      </c>
      <c r="H2278" s="26" t="s">
        <v>16</v>
      </c>
      <c r="I2278" s="53" t="s">
        <v>1302</v>
      </c>
    </row>
    <row r="2279" ht="60" spans="1:9">
      <c r="A2279" s="15">
        <v>2275</v>
      </c>
      <c r="B2279" s="53">
        <v>440882</v>
      </c>
      <c r="C2279" s="13" t="s">
        <v>11</v>
      </c>
      <c r="D2279" s="26" t="s">
        <v>3280</v>
      </c>
      <c r="E2279" s="13" t="s">
        <v>3749</v>
      </c>
      <c r="F2279" s="26" t="s">
        <v>3750</v>
      </c>
      <c r="G2279" s="13" t="s">
        <v>1301</v>
      </c>
      <c r="H2279" s="26" t="s">
        <v>16</v>
      </c>
      <c r="I2279" s="53" t="s">
        <v>1302</v>
      </c>
    </row>
    <row r="2280" ht="60" spans="1:9">
      <c r="A2280" s="15">
        <v>2276</v>
      </c>
      <c r="B2280" s="53">
        <v>440882</v>
      </c>
      <c r="C2280" s="13" t="s">
        <v>11</v>
      </c>
      <c r="D2280" s="26" t="s">
        <v>3280</v>
      </c>
      <c r="E2280" s="13" t="s">
        <v>3751</v>
      </c>
      <c r="F2280" s="26" t="s">
        <v>3752</v>
      </c>
      <c r="G2280" s="13" t="s">
        <v>1301</v>
      </c>
      <c r="H2280" s="26" t="s">
        <v>16</v>
      </c>
      <c r="I2280" s="53" t="s">
        <v>1302</v>
      </c>
    </row>
    <row r="2281" ht="60" spans="1:9">
      <c r="A2281" s="15">
        <v>2277</v>
      </c>
      <c r="B2281" s="53">
        <v>440882</v>
      </c>
      <c r="C2281" s="13" t="s">
        <v>11</v>
      </c>
      <c r="D2281" s="26" t="s">
        <v>3280</v>
      </c>
      <c r="E2281" s="13" t="s">
        <v>3753</v>
      </c>
      <c r="F2281" s="26" t="s">
        <v>3754</v>
      </c>
      <c r="G2281" s="13" t="s">
        <v>1301</v>
      </c>
      <c r="H2281" s="26" t="s">
        <v>16</v>
      </c>
      <c r="I2281" s="53" t="s">
        <v>1302</v>
      </c>
    </row>
    <row r="2282" ht="60" spans="1:9">
      <c r="A2282" s="15">
        <v>2278</v>
      </c>
      <c r="B2282" s="53">
        <v>440882</v>
      </c>
      <c r="C2282" s="13" t="s">
        <v>11</v>
      </c>
      <c r="D2282" s="26" t="s">
        <v>3280</v>
      </c>
      <c r="E2282" s="13" t="s">
        <v>3755</v>
      </c>
      <c r="F2282" s="26" t="s">
        <v>3756</v>
      </c>
      <c r="G2282" s="13" t="s">
        <v>1301</v>
      </c>
      <c r="H2282" s="26" t="s">
        <v>16</v>
      </c>
      <c r="I2282" s="53" t="s">
        <v>1302</v>
      </c>
    </row>
    <row r="2283" ht="60" spans="1:9">
      <c r="A2283" s="15">
        <v>2279</v>
      </c>
      <c r="B2283" s="53">
        <v>440882</v>
      </c>
      <c r="C2283" s="13" t="s">
        <v>11</v>
      </c>
      <c r="D2283" s="26" t="s">
        <v>3280</v>
      </c>
      <c r="E2283" s="13" t="s">
        <v>3757</v>
      </c>
      <c r="F2283" s="26" t="s">
        <v>3758</v>
      </c>
      <c r="G2283" s="13" t="s">
        <v>1301</v>
      </c>
      <c r="H2283" s="26" t="s">
        <v>16</v>
      </c>
      <c r="I2283" s="53" t="s">
        <v>1302</v>
      </c>
    </row>
    <row r="2284" ht="60" spans="1:9">
      <c r="A2284" s="15">
        <v>2280</v>
      </c>
      <c r="B2284" s="53">
        <v>440882</v>
      </c>
      <c r="C2284" s="13" t="s">
        <v>11</v>
      </c>
      <c r="D2284" s="26" t="s">
        <v>3280</v>
      </c>
      <c r="E2284" s="13" t="s">
        <v>3759</v>
      </c>
      <c r="F2284" s="26" t="s">
        <v>3760</v>
      </c>
      <c r="G2284" s="13" t="s">
        <v>1301</v>
      </c>
      <c r="H2284" s="26" t="s">
        <v>16</v>
      </c>
      <c r="I2284" s="53" t="s">
        <v>1302</v>
      </c>
    </row>
    <row r="2285" ht="60" spans="1:9">
      <c r="A2285" s="15">
        <v>2281</v>
      </c>
      <c r="B2285" s="53">
        <v>440882</v>
      </c>
      <c r="C2285" s="13" t="s">
        <v>11</v>
      </c>
      <c r="D2285" s="26" t="s">
        <v>3280</v>
      </c>
      <c r="E2285" s="13" t="s">
        <v>3761</v>
      </c>
      <c r="F2285" s="26" t="s">
        <v>3762</v>
      </c>
      <c r="G2285" s="13" t="s">
        <v>1301</v>
      </c>
      <c r="H2285" s="26" t="s">
        <v>16</v>
      </c>
      <c r="I2285" s="53" t="s">
        <v>1302</v>
      </c>
    </row>
    <row r="2286" ht="60" spans="1:9">
      <c r="A2286" s="15">
        <v>2282</v>
      </c>
      <c r="B2286" s="53">
        <v>440882</v>
      </c>
      <c r="C2286" s="13" t="s">
        <v>11</v>
      </c>
      <c r="D2286" s="26" t="s">
        <v>3280</v>
      </c>
      <c r="E2286" s="13" t="s">
        <v>3763</v>
      </c>
      <c r="F2286" s="26" t="s">
        <v>3764</v>
      </c>
      <c r="G2286" s="13" t="s">
        <v>1301</v>
      </c>
      <c r="H2286" s="26" t="s">
        <v>16</v>
      </c>
      <c r="I2286" s="53" t="s">
        <v>1302</v>
      </c>
    </row>
    <row r="2287" ht="60" spans="1:9">
      <c r="A2287" s="15">
        <v>2283</v>
      </c>
      <c r="B2287" s="53">
        <v>440882</v>
      </c>
      <c r="C2287" s="13" t="s">
        <v>11</v>
      </c>
      <c r="D2287" s="26" t="s">
        <v>3280</v>
      </c>
      <c r="E2287" s="13" t="s">
        <v>3765</v>
      </c>
      <c r="F2287" s="26" t="s">
        <v>3766</v>
      </c>
      <c r="G2287" s="13" t="s">
        <v>1301</v>
      </c>
      <c r="H2287" s="26" t="s">
        <v>16</v>
      </c>
      <c r="I2287" s="53" t="s">
        <v>1302</v>
      </c>
    </row>
    <row r="2288" ht="60" spans="1:9">
      <c r="A2288" s="15">
        <v>2284</v>
      </c>
      <c r="B2288" s="53">
        <v>440882</v>
      </c>
      <c r="C2288" s="13" t="s">
        <v>11</v>
      </c>
      <c r="D2288" s="26" t="s">
        <v>3280</v>
      </c>
      <c r="E2288" s="13" t="s">
        <v>3767</v>
      </c>
      <c r="F2288" s="26" t="s">
        <v>3768</v>
      </c>
      <c r="G2288" s="13" t="s">
        <v>1301</v>
      </c>
      <c r="H2288" s="26" t="s">
        <v>16</v>
      </c>
      <c r="I2288" s="53" t="s">
        <v>1302</v>
      </c>
    </row>
    <row r="2289" ht="60" spans="1:9">
      <c r="A2289" s="15">
        <v>2285</v>
      </c>
      <c r="B2289" s="53">
        <v>440882</v>
      </c>
      <c r="C2289" s="13" t="s">
        <v>11</v>
      </c>
      <c r="D2289" s="26" t="s">
        <v>3280</v>
      </c>
      <c r="E2289" s="13" t="s">
        <v>3769</v>
      </c>
      <c r="F2289" s="26" t="s">
        <v>3770</v>
      </c>
      <c r="G2289" s="13" t="s">
        <v>1301</v>
      </c>
      <c r="H2289" s="26" t="s">
        <v>16</v>
      </c>
      <c r="I2289" s="53" t="s">
        <v>1302</v>
      </c>
    </row>
    <row r="2290" ht="60" spans="1:9">
      <c r="A2290" s="15">
        <v>2286</v>
      </c>
      <c r="B2290" s="53">
        <v>440882</v>
      </c>
      <c r="C2290" s="13" t="s">
        <v>11</v>
      </c>
      <c r="D2290" s="26" t="s">
        <v>3280</v>
      </c>
      <c r="E2290" s="13" t="s">
        <v>3771</v>
      </c>
      <c r="F2290" s="26" t="s">
        <v>3772</v>
      </c>
      <c r="G2290" s="13" t="s">
        <v>1301</v>
      </c>
      <c r="H2290" s="26" t="s">
        <v>16</v>
      </c>
      <c r="I2290" s="53" t="s">
        <v>1302</v>
      </c>
    </row>
    <row r="2291" ht="60" spans="1:9">
      <c r="A2291" s="15">
        <v>2287</v>
      </c>
      <c r="B2291" s="53">
        <v>440882</v>
      </c>
      <c r="C2291" s="13" t="s">
        <v>11</v>
      </c>
      <c r="D2291" s="26" t="s">
        <v>3280</v>
      </c>
      <c r="E2291" s="13" t="s">
        <v>3773</v>
      </c>
      <c r="F2291" s="26" t="s">
        <v>3774</v>
      </c>
      <c r="G2291" s="13" t="s">
        <v>1301</v>
      </c>
      <c r="H2291" s="26" t="s">
        <v>16</v>
      </c>
      <c r="I2291" s="53" t="s">
        <v>1302</v>
      </c>
    </row>
    <row r="2292" ht="60" spans="1:9">
      <c r="A2292" s="15">
        <v>2288</v>
      </c>
      <c r="B2292" s="53">
        <v>440882</v>
      </c>
      <c r="C2292" s="13" t="s">
        <v>11</v>
      </c>
      <c r="D2292" s="26" t="s">
        <v>3280</v>
      </c>
      <c r="E2292" s="13" t="s">
        <v>3775</v>
      </c>
      <c r="F2292" s="26" t="s">
        <v>3776</v>
      </c>
      <c r="G2292" s="13" t="s">
        <v>1301</v>
      </c>
      <c r="H2292" s="26" t="s">
        <v>16</v>
      </c>
      <c r="I2292" s="53" t="s">
        <v>1302</v>
      </c>
    </row>
    <row r="2293" ht="60" spans="1:9">
      <c r="A2293" s="15">
        <v>2289</v>
      </c>
      <c r="B2293" s="53">
        <v>440882</v>
      </c>
      <c r="C2293" s="13" t="s">
        <v>11</v>
      </c>
      <c r="D2293" s="26" t="s">
        <v>3280</v>
      </c>
      <c r="E2293" s="13" t="s">
        <v>3777</v>
      </c>
      <c r="F2293" s="26" t="s">
        <v>3778</v>
      </c>
      <c r="G2293" s="13" t="s">
        <v>1301</v>
      </c>
      <c r="H2293" s="26" t="s">
        <v>16</v>
      </c>
      <c r="I2293" s="53" t="s">
        <v>1302</v>
      </c>
    </row>
    <row r="2294" ht="75" spans="1:9">
      <c r="A2294" s="15">
        <v>2290</v>
      </c>
      <c r="B2294" s="53">
        <v>440882</v>
      </c>
      <c r="C2294" s="13" t="s">
        <v>11</v>
      </c>
      <c r="D2294" s="26" t="s">
        <v>3280</v>
      </c>
      <c r="E2294" s="96" t="s">
        <v>3779</v>
      </c>
      <c r="F2294" s="26" t="s">
        <v>3780</v>
      </c>
      <c r="G2294" s="13" t="s">
        <v>1301</v>
      </c>
      <c r="H2294" s="26" t="s">
        <v>16</v>
      </c>
      <c r="I2294" s="53" t="s">
        <v>1302</v>
      </c>
    </row>
    <row r="2295" ht="60" spans="1:9">
      <c r="A2295" s="15">
        <v>2291</v>
      </c>
      <c r="B2295" s="53">
        <v>440882</v>
      </c>
      <c r="C2295" s="13" t="s">
        <v>11</v>
      </c>
      <c r="D2295" s="26" t="s">
        <v>3280</v>
      </c>
      <c r="E2295" s="13" t="s">
        <v>3781</v>
      </c>
      <c r="F2295" s="26" t="s">
        <v>3782</v>
      </c>
      <c r="G2295" s="13" t="s">
        <v>1301</v>
      </c>
      <c r="H2295" s="26" t="s">
        <v>16</v>
      </c>
      <c r="I2295" s="53" t="s">
        <v>1302</v>
      </c>
    </row>
    <row r="2296" ht="60" spans="1:9">
      <c r="A2296" s="15">
        <v>2292</v>
      </c>
      <c r="B2296" s="53">
        <v>440882</v>
      </c>
      <c r="C2296" s="13" t="s">
        <v>11</v>
      </c>
      <c r="D2296" s="26" t="s">
        <v>3280</v>
      </c>
      <c r="E2296" s="13" t="s">
        <v>3783</v>
      </c>
      <c r="F2296" s="26" t="s">
        <v>3784</v>
      </c>
      <c r="G2296" s="13" t="s">
        <v>1301</v>
      </c>
      <c r="H2296" s="26" t="s">
        <v>16</v>
      </c>
      <c r="I2296" s="53" t="s">
        <v>1302</v>
      </c>
    </row>
    <row r="2297" ht="60" spans="1:9">
      <c r="A2297" s="15">
        <v>2293</v>
      </c>
      <c r="B2297" s="53">
        <v>440882</v>
      </c>
      <c r="C2297" s="13" t="s">
        <v>11</v>
      </c>
      <c r="D2297" s="26" t="s">
        <v>3280</v>
      </c>
      <c r="E2297" s="13" t="s">
        <v>3785</v>
      </c>
      <c r="F2297" s="26" t="s">
        <v>3786</v>
      </c>
      <c r="G2297" s="13" t="s">
        <v>1301</v>
      </c>
      <c r="H2297" s="26" t="s">
        <v>16</v>
      </c>
      <c r="I2297" s="53" t="s">
        <v>1302</v>
      </c>
    </row>
    <row r="2298" ht="60" spans="1:9">
      <c r="A2298" s="15">
        <v>2294</v>
      </c>
      <c r="B2298" s="53">
        <v>440882</v>
      </c>
      <c r="C2298" s="13" t="s">
        <v>11</v>
      </c>
      <c r="D2298" s="26" t="s">
        <v>3280</v>
      </c>
      <c r="E2298" s="13" t="s">
        <v>3787</v>
      </c>
      <c r="F2298" s="26" t="s">
        <v>3788</v>
      </c>
      <c r="G2298" s="13" t="s">
        <v>1301</v>
      </c>
      <c r="H2298" s="26" t="s">
        <v>16</v>
      </c>
      <c r="I2298" s="53" t="s">
        <v>1302</v>
      </c>
    </row>
    <row r="2299" ht="60" spans="1:9">
      <c r="A2299" s="15">
        <v>2295</v>
      </c>
      <c r="B2299" s="53">
        <v>440882</v>
      </c>
      <c r="C2299" s="13" t="s">
        <v>11</v>
      </c>
      <c r="D2299" s="26" t="s">
        <v>3280</v>
      </c>
      <c r="E2299" s="13" t="s">
        <v>3789</v>
      </c>
      <c r="F2299" s="26" t="s">
        <v>3790</v>
      </c>
      <c r="G2299" s="13" t="s">
        <v>1301</v>
      </c>
      <c r="H2299" s="26" t="s">
        <v>16</v>
      </c>
      <c r="I2299" s="53" t="s">
        <v>1302</v>
      </c>
    </row>
    <row r="2300" ht="60" spans="1:9">
      <c r="A2300" s="15">
        <v>2296</v>
      </c>
      <c r="B2300" s="53">
        <v>440882</v>
      </c>
      <c r="C2300" s="13" t="s">
        <v>11</v>
      </c>
      <c r="D2300" s="26" t="s">
        <v>3280</v>
      </c>
      <c r="E2300" s="13" t="s">
        <v>3791</v>
      </c>
      <c r="F2300" s="26" t="s">
        <v>3792</v>
      </c>
      <c r="G2300" s="13" t="s">
        <v>1301</v>
      </c>
      <c r="H2300" s="26" t="s">
        <v>16</v>
      </c>
      <c r="I2300" s="53" t="s">
        <v>1302</v>
      </c>
    </row>
    <row r="2301" ht="60" spans="1:9">
      <c r="A2301" s="15">
        <v>2297</v>
      </c>
      <c r="B2301" s="53">
        <v>440882</v>
      </c>
      <c r="C2301" s="13" t="s">
        <v>11</v>
      </c>
      <c r="D2301" s="26" t="s">
        <v>3280</v>
      </c>
      <c r="E2301" s="13" t="s">
        <v>3793</v>
      </c>
      <c r="F2301" s="26" t="s">
        <v>3794</v>
      </c>
      <c r="G2301" s="13" t="s">
        <v>1301</v>
      </c>
      <c r="H2301" s="26" t="s">
        <v>16</v>
      </c>
      <c r="I2301" s="53" t="s">
        <v>1302</v>
      </c>
    </row>
    <row r="2302" ht="60" spans="1:9">
      <c r="A2302" s="15">
        <v>2298</v>
      </c>
      <c r="B2302" s="53">
        <v>440882</v>
      </c>
      <c r="C2302" s="13" t="s">
        <v>11</v>
      </c>
      <c r="D2302" s="26" t="s">
        <v>3280</v>
      </c>
      <c r="E2302" s="13" t="s">
        <v>3795</v>
      </c>
      <c r="F2302" s="26" t="s">
        <v>3796</v>
      </c>
      <c r="G2302" s="13" t="s">
        <v>1301</v>
      </c>
      <c r="H2302" s="26" t="s">
        <v>16</v>
      </c>
      <c r="I2302" s="53" t="s">
        <v>1302</v>
      </c>
    </row>
    <row r="2303" ht="60" spans="1:9">
      <c r="A2303" s="15">
        <v>2299</v>
      </c>
      <c r="B2303" s="53">
        <v>440882</v>
      </c>
      <c r="C2303" s="13" t="s">
        <v>11</v>
      </c>
      <c r="D2303" s="26" t="s">
        <v>3280</v>
      </c>
      <c r="E2303" s="13" t="s">
        <v>3797</v>
      </c>
      <c r="F2303" s="26" t="s">
        <v>3798</v>
      </c>
      <c r="G2303" s="13" t="s">
        <v>1301</v>
      </c>
      <c r="H2303" s="26" t="s">
        <v>16</v>
      </c>
      <c r="I2303" s="53" t="s">
        <v>1302</v>
      </c>
    </row>
    <row r="2304" ht="60" spans="1:9">
      <c r="A2304" s="15">
        <v>2300</v>
      </c>
      <c r="B2304" s="53">
        <v>440882</v>
      </c>
      <c r="C2304" s="13" t="s">
        <v>11</v>
      </c>
      <c r="D2304" s="26" t="s">
        <v>3280</v>
      </c>
      <c r="E2304" s="13" t="s">
        <v>3799</v>
      </c>
      <c r="F2304" s="26" t="s">
        <v>3800</v>
      </c>
      <c r="G2304" s="13" t="s">
        <v>1301</v>
      </c>
      <c r="H2304" s="26" t="s">
        <v>16</v>
      </c>
      <c r="I2304" s="53" t="s">
        <v>1302</v>
      </c>
    </row>
    <row r="2305" ht="60" spans="1:9">
      <c r="A2305" s="15">
        <v>2301</v>
      </c>
      <c r="B2305" s="53">
        <v>440882</v>
      </c>
      <c r="C2305" s="13" t="s">
        <v>11</v>
      </c>
      <c r="D2305" s="26" t="s">
        <v>3280</v>
      </c>
      <c r="E2305" s="13" t="s">
        <v>3801</v>
      </c>
      <c r="F2305" s="26" t="s">
        <v>3802</v>
      </c>
      <c r="G2305" s="13" t="s">
        <v>1301</v>
      </c>
      <c r="H2305" s="26" t="s">
        <v>16</v>
      </c>
      <c r="I2305" s="53" t="s">
        <v>1302</v>
      </c>
    </row>
    <row r="2306" ht="60" spans="1:9">
      <c r="A2306" s="15">
        <v>2302</v>
      </c>
      <c r="B2306" s="53">
        <v>440882</v>
      </c>
      <c r="C2306" s="13" t="s">
        <v>11</v>
      </c>
      <c r="D2306" s="26" t="s">
        <v>3280</v>
      </c>
      <c r="E2306" s="13" t="s">
        <v>3803</v>
      </c>
      <c r="F2306" s="26" t="s">
        <v>3804</v>
      </c>
      <c r="G2306" s="13" t="s">
        <v>1301</v>
      </c>
      <c r="H2306" s="26" t="s">
        <v>16</v>
      </c>
      <c r="I2306" s="53" t="s">
        <v>1302</v>
      </c>
    </row>
    <row r="2307" ht="60" spans="1:9">
      <c r="A2307" s="15">
        <v>2303</v>
      </c>
      <c r="B2307" s="53">
        <v>440882</v>
      </c>
      <c r="C2307" s="13" t="s">
        <v>11</v>
      </c>
      <c r="D2307" s="26" t="s">
        <v>3280</v>
      </c>
      <c r="E2307" s="13" t="s">
        <v>3805</v>
      </c>
      <c r="F2307" s="26" t="s">
        <v>3806</v>
      </c>
      <c r="G2307" s="13" t="s">
        <v>1301</v>
      </c>
      <c r="H2307" s="26" t="s">
        <v>16</v>
      </c>
      <c r="I2307" s="53" t="s">
        <v>1302</v>
      </c>
    </row>
    <row r="2308" ht="60" spans="1:9">
      <c r="A2308" s="15">
        <v>2304</v>
      </c>
      <c r="B2308" s="53">
        <v>440882</v>
      </c>
      <c r="C2308" s="13" t="s">
        <v>11</v>
      </c>
      <c r="D2308" s="26" t="s">
        <v>3280</v>
      </c>
      <c r="E2308" s="13" t="s">
        <v>3807</v>
      </c>
      <c r="F2308" s="26" t="s">
        <v>3808</v>
      </c>
      <c r="G2308" s="13" t="s">
        <v>1301</v>
      </c>
      <c r="H2308" s="26" t="s">
        <v>16</v>
      </c>
      <c r="I2308" s="53" t="s">
        <v>1302</v>
      </c>
    </row>
    <row r="2309" ht="60" spans="1:9">
      <c r="A2309" s="15">
        <v>2305</v>
      </c>
      <c r="B2309" s="53">
        <v>440882</v>
      </c>
      <c r="C2309" s="13" t="s">
        <v>11</v>
      </c>
      <c r="D2309" s="26" t="s">
        <v>3280</v>
      </c>
      <c r="E2309" s="13" t="s">
        <v>3809</v>
      </c>
      <c r="F2309" s="26" t="s">
        <v>3810</v>
      </c>
      <c r="G2309" s="13" t="s">
        <v>1301</v>
      </c>
      <c r="H2309" s="26" t="s">
        <v>16</v>
      </c>
      <c r="I2309" s="53" t="s">
        <v>1302</v>
      </c>
    </row>
    <row r="2310" ht="60" spans="1:9">
      <c r="A2310" s="15">
        <v>2306</v>
      </c>
      <c r="B2310" s="53">
        <v>440882</v>
      </c>
      <c r="C2310" s="13" t="s">
        <v>11</v>
      </c>
      <c r="D2310" s="26" t="s">
        <v>3280</v>
      </c>
      <c r="E2310" s="13" t="s">
        <v>3811</v>
      </c>
      <c r="F2310" s="26" t="s">
        <v>3812</v>
      </c>
      <c r="G2310" s="13" t="s">
        <v>1301</v>
      </c>
      <c r="H2310" s="26" t="s">
        <v>16</v>
      </c>
      <c r="I2310" s="53" t="s">
        <v>1302</v>
      </c>
    </row>
    <row r="2311" ht="60" spans="1:9">
      <c r="A2311" s="15">
        <v>2307</v>
      </c>
      <c r="B2311" s="53">
        <v>440882</v>
      </c>
      <c r="C2311" s="13" t="s">
        <v>11</v>
      </c>
      <c r="D2311" s="26" t="s">
        <v>3280</v>
      </c>
      <c r="E2311" s="13" t="s">
        <v>3813</v>
      </c>
      <c r="F2311" s="26" t="s">
        <v>3814</v>
      </c>
      <c r="G2311" s="13" t="s">
        <v>1301</v>
      </c>
      <c r="H2311" s="26" t="s">
        <v>16</v>
      </c>
      <c r="I2311" s="53" t="s">
        <v>1302</v>
      </c>
    </row>
    <row r="2312" ht="60" spans="1:9">
      <c r="A2312" s="15">
        <v>2308</v>
      </c>
      <c r="B2312" s="53">
        <v>440882</v>
      </c>
      <c r="C2312" s="13" t="s">
        <v>11</v>
      </c>
      <c r="D2312" s="26" t="s">
        <v>3280</v>
      </c>
      <c r="E2312" s="13" t="s">
        <v>3815</v>
      </c>
      <c r="F2312" s="26" t="s">
        <v>3816</v>
      </c>
      <c r="G2312" s="13" t="s">
        <v>1301</v>
      </c>
      <c r="H2312" s="26" t="s">
        <v>16</v>
      </c>
      <c r="I2312" s="53" t="s">
        <v>1302</v>
      </c>
    </row>
    <row r="2313" ht="60" spans="1:9">
      <c r="A2313" s="15">
        <v>2309</v>
      </c>
      <c r="B2313" s="53">
        <v>440882</v>
      </c>
      <c r="C2313" s="13" t="s">
        <v>11</v>
      </c>
      <c r="D2313" s="26" t="s">
        <v>3280</v>
      </c>
      <c r="E2313" s="13" t="s">
        <v>3817</v>
      </c>
      <c r="F2313" s="26" t="s">
        <v>3818</v>
      </c>
      <c r="G2313" s="13" t="s">
        <v>1301</v>
      </c>
      <c r="H2313" s="26" t="s">
        <v>16</v>
      </c>
      <c r="I2313" s="53" t="s">
        <v>1302</v>
      </c>
    </row>
    <row r="2314" ht="60" spans="1:9">
      <c r="A2314" s="15">
        <v>2310</v>
      </c>
      <c r="B2314" s="53">
        <v>440882</v>
      </c>
      <c r="C2314" s="13" t="s">
        <v>11</v>
      </c>
      <c r="D2314" s="26" t="s">
        <v>3280</v>
      </c>
      <c r="E2314" s="13" t="s">
        <v>3819</v>
      </c>
      <c r="F2314" s="26" t="s">
        <v>3820</v>
      </c>
      <c r="G2314" s="13" t="s">
        <v>1301</v>
      </c>
      <c r="H2314" s="26" t="s">
        <v>16</v>
      </c>
      <c r="I2314" s="53" t="s">
        <v>1302</v>
      </c>
    </row>
    <row r="2315" ht="60" spans="1:9">
      <c r="A2315" s="15">
        <v>2311</v>
      </c>
      <c r="B2315" s="53">
        <v>440882</v>
      </c>
      <c r="C2315" s="13" t="s">
        <v>11</v>
      </c>
      <c r="D2315" s="26" t="s">
        <v>3280</v>
      </c>
      <c r="E2315" s="13" t="s">
        <v>3821</v>
      </c>
      <c r="F2315" s="26" t="s">
        <v>3822</v>
      </c>
      <c r="G2315" s="13" t="s">
        <v>1301</v>
      </c>
      <c r="H2315" s="26" t="s">
        <v>16</v>
      </c>
      <c r="I2315" s="53" t="s">
        <v>1302</v>
      </c>
    </row>
    <row r="2316" ht="60" spans="1:9">
      <c r="A2316" s="15">
        <v>2312</v>
      </c>
      <c r="B2316" s="53">
        <v>440882</v>
      </c>
      <c r="C2316" s="13" t="s">
        <v>11</v>
      </c>
      <c r="D2316" s="26" t="s">
        <v>3280</v>
      </c>
      <c r="E2316" s="13" t="s">
        <v>3823</v>
      </c>
      <c r="F2316" s="26" t="s">
        <v>3824</v>
      </c>
      <c r="G2316" s="13" t="s">
        <v>1301</v>
      </c>
      <c r="H2316" s="26" t="s">
        <v>16</v>
      </c>
      <c r="I2316" s="53" t="s">
        <v>1302</v>
      </c>
    </row>
    <row r="2317" ht="60" spans="1:9">
      <c r="A2317" s="15">
        <v>2313</v>
      </c>
      <c r="B2317" s="53">
        <v>440882</v>
      </c>
      <c r="C2317" s="13" t="s">
        <v>11</v>
      </c>
      <c r="D2317" s="26" t="s">
        <v>3280</v>
      </c>
      <c r="E2317" s="13" t="s">
        <v>3825</v>
      </c>
      <c r="F2317" s="26" t="s">
        <v>3826</v>
      </c>
      <c r="G2317" s="13" t="s">
        <v>1301</v>
      </c>
      <c r="H2317" s="26" t="s">
        <v>16</v>
      </c>
      <c r="I2317" s="53" t="s">
        <v>1302</v>
      </c>
    </row>
    <row r="2318" ht="60" spans="1:9">
      <c r="A2318" s="15">
        <v>2314</v>
      </c>
      <c r="B2318" s="53">
        <v>440882</v>
      </c>
      <c r="C2318" s="13" t="s">
        <v>11</v>
      </c>
      <c r="D2318" s="26" t="s">
        <v>3280</v>
      </c>
      <c r="E2318" s="13" t="s">
        <v>3827</v>
      </c>
      <c r="F2318" s="26" t="s">
        <v>3828</v>
      </c>
      <c r="G2318" s="13" t="s">
        <v>1301</v>
      </c>
      <c r="H2318" s="26" t="s">
        <v>16</v>
      </c>
      <c r="I2318" s="53" t="s">
        <v>1302</v>
      </c>
    </row>
    <row r="2319" ht="60" spans="1:9">
      <c r="A2319" s="15">
        <v>2315</v>
      </c>
      <c r="B2319" s="53">
        <v>440882</v>
      </c>
      <c r="C2319" s="13" t="s">
        <v>11</v>
      </c>
      <c r="D2319" s="26" t="s">
        <v>3280</v>
      </c>
      <c r="E2319" s="13" t="s">
        <v>3829</v>
      </c>
      <c r="F2319" s="26" t="s">
        <v>3830</v>
      </c>
      <c r="G2319" s="13" t="s">
        <v>1301</v>
      </c>
      <c r="H2319" s="26" t="s">
        <v>16</v>
      </c>
      <c r="I2319" s="53" t="s">
        <v>1302</v>
      </c>
    </row>
    <row r="2320" ht="60" spans="1:9">
      <c r="A2320" s="15">
        <v>2316</v>
      </c>
      <c r="B2320" s="53">
        <v>440882</v>
      </c>
      <c r="C2320" s="13" t="s">
        <v>11</v>
      </c>
      <c r="D2320" s="26" t="s">
        <v>3280</v>
      </c>
      <c r="E2320" s="13" t="s">
        <v>3831</v>
      </c>
      <c r="F2320" s="26" t="s">
        <v>3832</v>
      </c>
      <c r="G2320" s="13" t="s">
        <v>1301</v>
      </c>
      <c r="H2320" s="26" t="s">
        <v>16</v>
      </c>
      <c r="I2320" s="53" t="s">
        <v>1302</v>
      </c>
    </row>
    <row r="2321" ht="60" spans="1:9">
      <c r="A2321" s="15">
        <v>2317</v>
      </c>
      <c r="B2321" s="53">
        <v>440882</v>
      </c>
      <c r="C2321" s="13" t="s">
        <v>11</v>
      </c>
      <c r="D2321" s="26" t="s">
        <v>3280</v>
      </c>
      <c r="E2321" s="13" t="s">
        <v>3833</v>
      </c>
      <c r="F2321" s="26" t="s">
        <v>3834</v>
      </c>
      <c r="G2321" s="13" t="s">
        <v>1301</v>
      </c>
      <c r="H2321" s="26" t="s">
        <v>16</v>
      </c>
      <c r="I2321" s="53" t="s">
        <v>1302</v>
      </c>
    </row>
    <row r="2322" ht="60" spans="1:9">
      <c r="A2322" s="15">
        <v>2318</v>
      </c>
      <c r="B2322" s="53">
        <v>440882</v>
      </c>
      <c r="C2322" s="13" t="s">
        <v>11</v>
      </c>
      <c r="D2322" s="26" t="s">
        <v>3280</v>
      </c>
      <c r="E2322" s="13" t="s">
        <v>3835</v>
      </c>
      <c r="F2322" s="26" t="s">
        <v>3836</v>
      </c>
      <c r="G2322" s="13" t="s">
        <v>1301</v>
      </c>
      <c r="H2322" s="26" t="s">
        <v>16</v>
      </c>
      <c r="I2322" s="53" t="s">
        <v>1302</v>
      </c>
    </row>
    <row r="2323" ht="60" spans="1:9">
      <c r="A2323" s="15">
        <v>2319</v>
      </c>
      <c r="B2323" s="53">
        <v>440882</v>
      </c>
      <c r="C2323" s="13" t="s">
        <v>11</v>
      </c>
      <c r="D2323" s="26" t="s">
        <v>3280</v>
      </c>
      <c r="E2323" s="13" t="s">
        <v>3837</v>
      </c>
      <c r="F2323" s="26" t="s">
        <v>3838</v>
      </c>
      <c r="G2323" s="13" t="s">
        <v>1301</v>
      </c>
      <c r="H2323" s="26" t="s">
        <v>16</v>
      </c>
      <c r="I2323" s="53" t="s">
        <v>1302</v>
      </c>
    </row>
    <row r="2324" ht="60" spans="1:9">
      <c r="A2324" s="15">
        <v>2320</v>
      </c>
      <c r="B2324" s="53">
        <v>440882</v>
      </c>
      <c r="C2324" s="13" t="s">
        <v>11</v>
      </c>
      <c r="D2324" s="26" t="s">
        <v>3280</v>
      </c>
      <c r="E2324" s="13" t="s">
        <v>3839</v>
      </c>
      <c r="F2324" s="26" t="s">
        <v>3840</v>
      </c>
      <c r="G2324" s="13" t="s">
        <v>1301</v>
      </c>
      <c r="H2324" s="26" t="s">
        <v>16</v>
      </c>
      <c r="I2324" s="53" t="s">
        <v>1302</v>
      </c>
    </row>
    <row r="2325" ht="60" spans="1:9">
      <c r="A2325" s="15">
        <v>2321</v>
      </c>
      <c r="B2325" s="53">
        <v>440882</v>
      </c>
      <c r="C2325" s="13" t="s">
        <v>11</v>
      </c>
      <c r="D2325" s="26" t="s">
        <v>3280</v>
      </c>
      <c r="E2325" s="13" t="s">
        <v>3841</v>
      </c>
      <c r="F2325" s="26" t="s">
        <v>3842</v>
      </c>
      <c r="G2325" s="13" t="s">
        <v>1301</v>
      </c>
      <c r="H2325" s="26" t="s">
        <v>16</v>
      </c>
      <c r="I2325" s="53" t="s">
        <v>1302</v>
      </c>
    </row>
    <row r="2326" ht="60" spans="1:9">
      <c r="A2326" s="15">
        <v>2322</v>
      </c>
      <c r="B2326" s="53">
        <v>440882</v>
      </c>
      <c r="C2326" s="13" t="s">
        <v>11</v>
      </c>
      <c r="D2326" s="26" t="s">
        <v>3280</v>
      </c>
      <c r="E2326" s="13" t="s">
        <v>3843</v>
      </c>
      <c r="F2326" s="26" t="s">
        <v>3844</v>
      </c>
      <c r="G2326" s="13" t="s">
        <v>1301</v>
      </c>
      <c r="H2326" s="26" t="s">
        <v>16</v>
      </c>
      <c r="I2326" s="53" t="s">
        <v>1302</v>
      </c>
    </row>
    <row r="2327" ht="60" spans="1:9">
      <c r="A2327" s="15">
        <v>2323</v>
      </c>
      <c r="B2327" s="53">
        <v>440882</v>
      </c>
      <c r="C2327" s="13" t="s">
        <v>11</v>
      </c>
      <c r="D2327" s="26" t="s">
        <v>3280</v>
      </c>
      <c r="E2327" s="13" t="s">
        <v>3845</v>
      </c>
      <c r="F2327" s="26" t="s">
        <v>3846</v>
      </c>
      <c r="G2327" s="13" t="s">
        <v>1301</v>
      </c>
      <c r="H2327" s="26" t="s">
        <v>16</v>
      </c>
      <c r="I2327" s="53" t="s">
        <v>1302</v>
      </c>
    </row>
    <row r="2328" ht="60" spans="1:9">
      <c r="A2328" s="15">
        <v>2324</v>
      </c>
      <c r="B2328" s="53">
        <v>440882</v>
      </c>
      <c r="C2328" s="13" t="s">
        <v>11</v>
      </c>
      <c r="D2328" s="26" t="s">
        <v>3280</v>
      </c>
      <c r="E2328" s="13" t="s">
        <v>3847</v>
      </c>
      <c r="F2328" s="26" t="s">
        <v>3848</v>
      </c>
      <c r="G2328" s="13" t="s">
        <v>1301</v>
      </c>
      <c r="H2328" s="26" t="s">
        <v>16</v>
      </c>
      <c r="I2328" s="53" t="s">
        <v>1302</v>
      </c>
    </row>
    <row r="2329" ht="60" spans="1:9">
      <c r="A2329" s="15">
        <v>2325</v>
      </c>
      <c r="B2329" s="53">
        <v>440882</v>
      </c>
      <c r="C2329" s="13" t="s">
        <v>11</v>
      </c>
      <c r="D2329" s="26" t="s">
        <v>3280</v>
      </c>
      <c r="E2329" s="13" t="s">
        <v>3849</v>
      </c>
      <c r="F2329" s="26" t="s">
        <v>3850</v>
      </c>
      <c r="G2329" s="13" t="s">
        <v>1301</v>
      </c>
      <c r="H2329" s="26" t="s">
        <v>16</v>
      </c>
      <c r="I2329" s="53" t="s">
        <v>1302</v>
      </c>
    </row>
    <row r="2330" ht="60" spans="1:9">
      <c r="A2330" s="15">
        <v>2326</v>
      </c>
      <c r="B2330" s="53">
        <v>440882</v>
      </c>
      <c r="C2330" s="13" t="s">
        <v>11</v>
      </c>
      <c r="D2330" s="26" t="s">
        <v>3280</v>
      </c>
      <c r="E2330" s="13" t="s">
        <v>3851</v>
      </c>
      <c r="F2330" s="26" t="s">
        <v>3852</v>
      </c>
      <c r="G2330" s="13" t="s">
        <v>1301</v>
      </c>
      <c r="H2330" s="26" t="s">
        <v>16</v>
      </c>
      <c r="I2330" s="53" t="s">
        <v>1302</v>
      </c>
    </row>
    <row r="2331" ht="60" spans="1:9">
      <c r="A2331" s="15">
        <v>2327</v>
      </c>
      <c r="B2331" s="53">
        <v>440882</v>
      </c>
      <c r="C2331" s="13" t="s">
        <v>11</v>
      </c>
      <c r="D2331" s="26" t="s">
        <v>3280</v>
      </c>
      <c r="E2331" s="13" t="s">
        <v>3853</v>
      </c>
      <c r="F2331" s="26" t="s">
        <v>3854</v>
      </c>
      <c r="G2331" s="13" t="s">
        <v>1301</v>
      </c>
      <c r="H2331" s="26" t="s">
        <v>16</v>
      </c>
      <c r="I2331" s="53" t="s">
        <v>1302</v>
      </c>
    </row>
    <row r="2332" ht="60" spans="1:9">
      <c r="A2332" s="15">
        <v>2328</v>
      </c>
      <c r="B2332" s="53">
        <v>440882</v>
      </c>
      <c r="C2332" s="13" t="s">
        <v>11</v>
      </c>
      <c r="D2332" s="26" t="s">
        <v>3280</v>
      </c>
      <c r="E2332" s="13" t="s">
        <v>3855</v>
      </c>
      <c r="F2332" s="26" t="s">
        <v>3856</v>
      </c>
      <c r="G2332" s="13" t="s">
        <v>1301</v>
      </c>
      <c r="H2332" s="26" t="s">
        <v>16</v>
      </c>
      <c r="I2332" s="53" t="s">
        <v>1302</v>
      </c>
    </row>
    <row r="2333" ht="60" spans="1:9">
      <c r="A2333" s="15">
        <v>2329</v>
      </c>
      <c r="B2333" s="53">
        <v>440882</v>
      </c>
      <c r="C2333" s="13" t="s">
        <v>11</v>
      </c>
      <c r="D2333" s="26" t="s">
        <v>3280</v>
      </c>
      <c r="E2333" s="13" t="s">
        <v>3857</v>
      </c>
      <c r="F2333" s="26" t="s">
        <v>3858</v>
      </c>
      <c r="G2333" s="13" t="s">
        <v>1301</v>
      </c>
      <c r="H2333" s="26" t="s">
        <v>16</v>
      </c>
      <c r="I2333" s="53" t="s">
        <v>1302</v>
      </c>
    </row>
    <row r="2334" ht="60" spans="1:9">
      <c r="A2334" s="15">
        <v>2330</v>
      </c>
      <c r="B2334" s="53">
        <v>440882</v>
      </c>
      <c r="C2334" s="13" t="s">
        <v>11</v>
      </c>
      <c r="D2334" s="26" t="s">
        <v>3280</v>
      </c>
      <c r="E2334" s="13" t="s">
        <v>3859</v>
      </c>
      <c r="F2334" s="26" t="s">
        <v>3860</v>
      </c>
      <c r="G2334" s="13" t="s">
        <v>1301</v>
      </c>
      <c r="H2334" s="26" t="s">
        <v>16</v>
      </c>
      <c r="I2334" s="53" t="s">
        <v>1302</v>
      </c>
    </row>
    <row r="2335" ht="60" spans="1:9">
      <c r="A2335" s="15">
        <v>2331</v>
      </c>
      <c r="B2335" s="53">
        <v>440882</v>
      </c>
      <c r="C2335" s="13" t="s">
        <v>11</v>
      </c>
      <c r="D2335" s="26" t="s">
        <v>3280</v>
      </c>
      <c r="E2335" s="13" t="s">
        <v>3861</v>
      </c>
      <c r="F2335" s="26" t="s">
        <v>3862</v>
      </c>
      <c r="G2335" s="13" t="s">
        <v>1301</v>
      </c>
      <c r="H2335" s="26" t="s">
        <v>16</v>
      </c>
      <c r="I2335" s="53" t="s">
        <v>1302</v>
      </c>
    </row>
    <row r="2336" ht="60" spans="1:9">
      <c r="A2336" s="15">
        <v>2332</v>
      </c>
      <c r="B2336" s="53">
        <v>440882</v>
      </c>
      <c r="C2336" s="13" t="s">
        <v>11</v>
      </c>
      <c r="D2336" s="26" t="s">
        <v>3280</v>
      </c>
      <c r="E2336" s="13" t="s">
        <v>3863</v>
      </c>
      <c r="F2336" s="26" t="s">
        <v>3864</v>
      </c>
      <c r="G2336" s="13" t="s">
        <v>1301</v>
      </c>
      <c r="H2336" s="26" t="s">
        <v>16</v>
      </c>
      <c r="I2336" s="53" t="s">
        <v>1302</v>
      </c>
    </row>
    <row r="2337" ht="60" spans="1:9">
      <c r="A2337" s="15">
        <v>2333</v>
      </c>
      <c r="B2337" s="53">
        <v>440882</v>
      </c>
      <c r="C2337" s="13" t="s">
        <v>11</v>
      </c>
      <c r="D2337" s="26" t="s">
        <v>3280</v>
      </c>
      <c r="E2337" s="13" t="s">
        <v>3865</v>
      </c>
      <c r="F2337" s="26" t="s">
        <v>3866</v>
      </c>
      <c r="G2337" s="13" t="s">
        <v>1301</v>
      </c>
      <c r="H2337" s="26" t="s">
        <v>16</v>
      </c>
      <c r="I2337" s="53" t="s">
        <v>1302</v>
      </c>
    </row>
    <row r="2338" ht="60" spans="1:9">
      <c r="A2338" s="15">
        <v>2334</v>
      </c>
      <c r="B2338" s="53">
        <v>440882</v>
      </c>
      <c r="C2338" s="13" t="s">
        <v>11</v>
      </c>
      <c r="D2338" s="26" t="s">
        <v>3280</v>
      </c>
      <c r="E2338" s="13" t="s">
        <v>3867</v>
      </c>
      <c r="F2338" s="26" t="s">
        <v>3868</v>
      </c>
      <c r="G2338" s="13" t="s">
        <v>1301</v>
      </c>
      <c r="H2338" s="26" t="s">
        <v>16</v>
      </c>
      <c r="I2338" s="53" t="s">
        <v>1302</v>
      </c>
    </row>
    <row r="2339" ht="60" spans="1:9">
      <c r="A2339" s="15">
        <v>2335</v>
      </c>
      <c r="B2339" s="53">
        <v>440882</v>
      </c>
      <c r="C2339" s="13" t="s">
        <v>11</v>
      </c>
      <c r="D2339" s="26" t="s">
        <v>3280</v>
      </c>
      <c r="E2339" s="13" t="s">
        <v>3869</v>
      </c>
      <c r="F2339" s="26" t="s">
        <v>3870</v>
      </c>
      <c r="G2339" s="13" t="s">
        <v>1301</v>
      </c>
      <c r="H2339" s="26" t="s">
        <v>16</v>
      </c>
      <c r="I2339" s="53" t="s">
        <v>1302</v>
      </c>
    </row>
    <row r="2340" ht="60" spans="1:9">
      <c r="A2340" s="15">
        <v>2336</v>
      </c>
      <c r="B2340" s="53">
        <v>440882</v>
      </c>
      <c r="C2340" s="13" t="s">
        <v>11</v>
      </c>
      <c r="D2340" s="26" t="s">
        <v>3280</v>
      </c>
      <c r="E2340" s="13" t="s">
        <v>1080</v>
      </c>
      <c r="F2340" s="26" t="s">
        <v>1081</v>
      </c>
      <c r="G2340" s="13" t="s">
        <v>1301</v>
      </c>
      <c r="H2340" s="26" t="s">
        <v>16</v>
      </c>
      <c r="I2340" s="53" t="s">
        <v>1302</v>
      </c>
    </row>
    <row r="2341" ht="60" spans="1:9">
      <c r="A2341" s="15">
        <v>2337</v>
      </c>
      <c r="B2341" s="53">
        <v>440882</v>
      </c>
      <c r="C2341" s="13" t="s">
        <v>11</v>
      </c>
      <c r="D2341" s="26" t="s">
        <v>3280</v>
      </c>
      <c r="E2341" s="13" t="s">
        <v>1114</v>
      </c>
      <c r="F2341" s="26" t="s">
        <v>1115</v>
      </c>
      <c r="G2341" s="13" t="s">
        <v>1301</v>
      </c>
      <c r="H2341" s="26" t="s">
        <v>16</v>
      </c>
      <c r="I2341" s="53" t="s">
        <v>1302</v>
      </c>
    </row>
    <row r="2342" ht="60" spans="1:9">
      <c r="A2342" s="15">
        <v>2338</v>
      </c>
      <c r="B2342" s="53">
        <v>440882</v>
      </c>
      <c r="C2342" s="13" t="s">
        <v>11</v>
      </c>
      <c r="D2342" s="26" t="s">
        <v>3280</v>
      </c>
      <c r="E2342" s="13" t="s">
        <v>1090</v>
      </c>
      <c r="F2342" s="26" t="s">
        <v>1091</v>
      </c>
      <c r="G2342" s="13" t="s">
        <v>1301</v>
      </c>
      <c r="H2342" s="26" t="s">
        <v>16</v>
      </c>
      <c r="I2342" s="53" t="s">
        <v>1302</v>
      </c>
    </row>
    <row r="2343" ht="60" spans="1:9">
      <c r="A2343" s="15">
        <v>2339</v>
      </c>
      <c r="B2343" s="53">
        <v>440882</v>
      </c>
      <c r="C2343" s="13" t="s">
        <v>11</v>
      </c>
      <c r="D2343" s="26" t="s">
        <v>3280</v>
      </c>
      <c r="E2343" s="13" t="s">
        <v>3871</v>
      </c>
      <c r="F2343" s="26" t="s">
        <v>3872</v>
      </c>
      <c r="G2343" s="13" t="s">
        <v>1301</v>
      </c>
      <c r="H2343" s="26" t="s">
        <v>16</v>
      </c>
      <c r="I2343" s="53" t="s">
        <v>1302</v>
      </c>
    </row>
    <row r="2344" ht="60" spans="1:9">
      <c r="A2344" s="15">
        <v>2340</v>
      </c>
      <c r="B2344" s="53">
        <v>440882</v>
      </c>
      <c r="C2344" s="13" t="s">
        <v>11</v>
      </c>
      <c r="D2344" s="26" t="s">
        <v>3280</v>
      </c>
      <c r="E2344" s="13" t="s">
        <v>1126</v>
      </c>
      <c r="F2344" s="26" t="s">
        <v>1127</v>
      </c>
      <c r="G2344" s="13" t="s">
        <v>1301</v>
      </c>
      <c r="H2344" s="26" t="s">
        <v>16</v>
      </c>
      <c r="I2344" s="53" t="s">
        <v>1302</v>
      </c>
    </row>
    <row r="2345" ht="60" spans="1:9">
      <c r="A2345" s="15">
        <v>2341</v>
      </c>
      <c r="B2345" s="53">
        <v>440882</v>
      </c>
      <c r="C2345" s="13" t="s">
        <v>11</v>
      </c>
      <c r="D2345" s="26" t="s">
        <v>3280</v>
      </c>
      <c r="E2345" s="13" t="s">
        <v>1122</v>
      </c>
      <c r="F2345" s="26" t="s">
        <v>1123</v>
      </c>
      <c r="G2345" s="13" t="s">
        <v>1301</v>
      </c>
      <c r="H2345" s="26" t="s">
        <v>16</v>
      </c>
      <c r="I2345" s="53" t="s">
        <v>1302</v>
      </c>
    </row>
    <row r="2346" ht="60" spans="1:9">
      <c r="A2346" s="15">
        <v>2342</v>
      </c>
      <c r="B2346" s="53">
        <v>440882</v>
      </c>
      <c r="C2346" s="13" t="s">
        <v>11</v>
      </c>
      <c r="D2346" s="26" t="s">
        <v>3280</v>
      </c>
      <c r="E2346" s="13" t="s">
        <v>3873</v>
      </c>
      <c r="F2346" s="26" t="s">
        <v>3874</v>
      </c>
      <c r="G2346" s="13" t="s">
        <v>1301</v>
      </c>
      <c r="H2346" s="26" t="s">
        <v>16</v>
      </c>
      <c r="I2346" s="53" t="s">
        <v>1302</v>
      </c>
    </row>
    <row r="2347" ht="60" spans="1:9">
      <c r="A2347" s="15">
        <v>2343</v>
      </c>
      <c r="B2347" s="53">
        <v>440882</v>
      </c>
      <c r="C2347" s="13" t="s">
        <v>11</v>
      </c>
      <c r="D2347" s="26" t="s">
        <v>3280</v>
      </c>
      <c r="E2347" s="13" t="s">
        <v>3875</v>
      </c>
      <c r="F2347" s="26" t="s">
        <v>3876</v>
      </c>
      <c r="G2347" s="13" t="s">
        <v>1301</v>
      </c>
      <c r="H2347" s="26" t="s">
        <v>16</v>
      </c>
      <c r="I2347" s="53" t="s">
        <v>1302</v>
      </c>
    </row>
    <row r="2348" ht="60" spans="1:9">
      <c r="A2348" s="15">
        <v>2344</v>
      </c>
      <c r="B2348" s="53">
        <v>440882</v>
      </c>
      <c r="C2348" s="13" t="s">
        <v>11</v>
      </c>
      <c r="D2348" s="26" t="s">
        <v>3280</v>
      </c>
      <c r="E2348" s="13" t="s">
        <v>3877</v>
      </c>
      <c r="F2348" s="26" t="s">
        <v>3878</v>
      </c>
      <c r="G2348" s="13" t="s">
        <v>1301</v>
      </c>
      <c r="H2348" s="26" t="s">
        <v>16</v>
      </c>
      <c r="I2348" s="53" t="s">
        <v>1302</v>
      </c>
    </row>
    <row r="2349" ht="60" spans="1:9">
      <c r="A2349" s="15">
        <v>2345</v>
      </c>
      <c r="B2349" s="53">
        <v>440882</v>
      </c>
      <c r="C2349" s="13" t="s">
        <v>11</v>
      </c>
      <c r="D2349" s="26" t="s">
        <v>3280</v>
      </c>
      <c r="E2349" s="13" t="s">
        <v>3879</v>
      </c>
      <c r="F2349" s="26" t="s">
        <v>3880</v>
      </c>
      <c r="G2349" s="13" t="s">
        <v>1301</v>
      </c>
      <c r="H2349" s="26" t="s">
        <v>16</v>
      </c>
      <c r="I2349" s="53" t="s">
        <v>1302</v>
      </c>
    </row>
    <row r="2350" ht="60" spans="1:9">
      <c r="A2350" s="15">
        <v>2346</v>
      </c>
      <c r="B2350" s="53">
        <v>440882</v>
      </c>
      <c r="C2350" s="13" t="s">
        <v>11</v>
      </c>
      <c r="D2350" s="26" t="s">
        <v>3280</v>
      </c>
      <c r="E2350" s="13" t="s">
        <v>3881</v>
      </c>
      <c r="F2350" s="26" t="s">
        <v>3882</v>
      </c>
      <c r="G2350" s="13" t="s">
        <v>1301</v>
      </c>
      <c r="H2350" s="26" t="s">
        <v>16</v>
      </c>
      <c r="I2350" s="53" t="s">
        <v>1302</v>
      </c>
    </row>
    <row r="2351" ht="60" spans="1:9">
      <c r="A2351" s="15">
        <v>2347</v>
      </c>
      <c r="B2351" s="53">
        <v>440882</v>
      </c>
      <c r="C2351" s="13" t="s">
        <v>11</v>
      </c>
      <c r="D2351" s="26" t="s">
        <v>3280</v>
      </c>
      <c r="E2351" s="13" t="s">
        <v>3883</v>
      </c>
      <c r="F2351" s="26" t="s">
        <v>3884</v>
      </c>
      <c r="G2351" s="13" t="s">
        <v>1301</v>
      </c>
      <c r="H2351" s="26" t="s">
        <v>16</v>
      </c>
      <c r="I2351" s="53" t="s">
        <v>1302</v>
      </c>
    </row>
    <row r="2352" ht="60" spans="1:9">
      <c r="A2352" s="15">
        <v>2348</v>
      </c>
      <c r="B2352" s="53">
        <v>440882</v>
      </c>
      <c r="C2352" s="13" t="s">
        <v>11</v>
      </c>
      <c r="D2352" s="26" t="s">
        <v>3280</v>
      </c>
      <c r="E2352" s="13" t="s">
        <v>3885</v>
      </c>
      <c r="F2352" s="26" t="s">
        <v>3886</v>
      </c>
      <c r="G2352" s="13" t="s">
        <v>1301</v>
      </c>
      <c r="H2352" s="26" t="s">
        <v>16</v>
      </c>
      <c r="I2352" s="53" t="s">
        <v>1302</v>
      </c>
    </row>
    <row r="2353" ht="60" spans="1:9">
      <c r="A2353" s="15">
        <v>2349</v>
      </c>
      <c r="B2353" s="53">
        <v>440882</v>
      </c>
      <c r="C2353" s="13" t="s">
        <v>11</v>
      </c>
      <c r="D2353" s="26" t="s">
        <v>3280</v>
      </c>
      <c r="E2353" s="13" t="s">
        <v>667</v>
      </c>
      <c r="F2353" s="26" t="s">
        <v>668</v>
      </c>
      <c r="G2353" s="13" t="s">
        <v>1301</v>
      </c>
      <c r="H2353" s="26" t="s">
        <v>16</v>
      </c>
      <c r="I2353" s="53" t="s">
        <v>1302</v>
      </c>
    </row>
    <row r="2354" ht="60" spans="1:9">
      <c r="A2354" s="15">
        <v>2350</v>
      </c>
      <c r="B2354" s="53">
        <v>440882</v>
      </c>
      <c r="C2354" s="13" t="s">
        <v>715</v>
      </c>
      <c r="D2354" s="26" t="s">
        <v>3280</v>
      </c>
      <c r="E2354" s="13" t="s">
        <v>3887</v>
      </c>
      <c r="F2354" s="26" t="s">
        <v>3888</v>
      </c>
      <c r="G2354" s="13" t="s">
        <v>1301</v>
      </c>
      <c r="H2354" s="26" t="s">
        <v>16</v>
      </c>
      <c r="I2354" s="53" t="s">
        <v>1302</v>
      </c>
    </row>
    <row r="2355" ht="60" spans="1:9">
      <c r="A2355" s="15">
        <v>2351</v>
      </c>
      <c r="B2355" s="61">
        <v>440882</v>
      </c>
      <c r="C2355" s="61" t="s">
        <v>715</v>
      </c>
      <c r="D2355" s="34" t="s">
        <v>3280</v>
      </c>
      <c r="E2355" s="33" t="s">
        <v>738</v>
      </c>
      <c r="F2355" s="34" t="s">
        <v>739</v>
      </c>
      <c r="G2355" s="33" t="s">
        <v>1301</v>
      </c>
      <c r="H2355" s="34" t="s">
        <v>16</v>
      </c>
      <c r="I2355" s="61" t="s">
        <v>1302</v>
      </c>
    </row>
    <row r="2356" ht="60" spans="1:9">
      <c r="A2356" s="15">
        <v>2352</v>
      </c>
      <c r="B2356" s="61">
        <v>440882</v>
      </c>
      <c r="C2356" s="61" t="s">
        <v>715</v>
      </c>
      <c r="D2356" s="34" t="s">
        <v>3280</v>
      </c>
      <c r="E2356" s="33" t="s">
        <v>3889</v>
      </c>
      <c r="F2356" s="34" t="s">
        <v>3890</v>
      </c>
      <c r="G2356" s="33" t="s">
        <v>1301</v>
      </c>
      <c r="H2356" s="34" t="s">
        <v>16</v>
      </c>
      <c r="I2356" s="61" t="s">
        <v>1302</v>
      </c>
    </row>
    <row r="2357" ht="60" spans="1:9">
      <c r="A2357" s="15">
        <v>2353</v>
      </c>
      <c r="B2357" s="61">
        <v>440882</v>
      </c>
      <c r="C2357" s="61" t="s">
        <v>715</v>
      </c>
      <c r="D2357" s="34" t="s">
        <v>3280</v>
      </c>
      <c r="E2357" s="33" t="s">
        <v>3891</v>
      </c>
      <c r="F2357" s="34" t="s">
        <v>3892</v>
      </c>
      <c r="G2357" s="33" t="s">
        <v>1301</v>
      </c>
      <c r="H2357" s="34" t="s">
        <v>16</v>
      </c>
      <c r="I2357" s="61" t="s">
        <v>1302</v>
      </c>
    </row>
    <row r="2358" ht="60" spans="1:9">
      <c r="A2358" s="15">
        <v>2354</v>
      </c>
      <c r="B2358" s="61">
        <v>440882</v>
      </c>
      <c r="C2358" s="61" t="s">
        <v>715</v>
      </c>
      <c r="D2358" s="34" t="s">
        <v>3280</v>
      </c>
      <c r="E2358" s="33" t="s">
        <v>1230</v>
      </c>
      <c r="F2358" s="34" t="s">
        <v>1231</v>
      </c>
      <c r="G2358" s="33" t="s">
        <v>1301</v>
      </c>
      <c r="H2358" s="34" t="s">
        <v>16</v>
      </c>
      <c r="I2358" s="61" t="s">
        <v>1302</v>
      </c>
    </row>
    <row r="2359" ht="60" spans="1:9">
      <c r="A2359" s="15">
        <v>2355</v>
      </c>
      <c r="B2359" s="61">
        <v>440882</v>
      </c>
      <c r="C2359" s="61" t="s">
        <v>715</v>
      </c>
      <c r="D2359" s="34" t="s">
        <v>3280</v>
      </c>
      <c r="E2359" s="33" t="s">
        <v>3893</v>
      </c>
      <c r="F2359" s="34" t="s">
        <v>3894</v>
      </c>
      <c r="G2359" s="33" t="s">
        <v>1301</v>
      </c>
      <c r="H2359" s="34" t="s">
        <v>16</v>
      </c>
      <c r="I2359" s="61" t="s">
        <v>1302</v>
      </c>
    </row>
    <row r="2360" ht="60" spans="1:9">
      <c r="A2360" s="15">
        <v>2356</v>
      </c>
      <c r="B2360" s="61">
        <v>440882</v>
      </c>
      <c r="C2360" s="61" t="s">
        <v>715</v>
      </c>
      <c r="D2360" s="34" t="s">
        <v>3280</v>
      </c>
      <c r="E2360" s="33" t="s">
        <v>3895</v>
      </c>
      <c r="F2360" s="34" t="s">
        <v>3896</v>
      </c>
      <c r="G2360" s="33" t="s">
        <v>1301</v>
      </c>
      <c r="H2360" s="34" t="s">
        <v>16</v>
      </c>
      <c r="I2360" s="61" t="s">
        <v>1302</v>
      </c>
    </row>
    <row r="2361" ht="60" spans="1:9">
      <c r="A2361" s="15">
        <v>2357</v>
      </c>
      <c r="B2361" s="53">
        <v>440882</v>
      </c>
      <c r="C2361" s="13" t="s">
        <v>715</v>
      </c>
      <c r="D2361" s="26" t="s">
        <v>3280</v>
      </c>
      <c r="E2361" s="13" t="s">
        <v>746</v>
      </c>
      <c r="F2361" s="26" t="s">
        <v>747</v>
      </c>
      <c r="G2361" s="13" t="s">
        <v>1301</v>
      </c>
      <c r="H2361" s="26" t="s">
        <v>16</v>
      </c>
      <c r="I2361" s="53" t="s">
        <v>1302</v>
      </c>
    </row>
    <row r="2362" ht="60" spans="1:9">
      <c r="A2362" s="15">
        <v>2358</v>
      </c>
      <c r="B2362" s="61">
        <v>440882</v>
      </c>
      <c r="C2362" s="61" t="s">
        <v>715</v>
      </c>
      <c r="D2362" s="34" t="s">
        <v>3280</v>
      </c>
      <c r="E2362" s="33" t="s">
        <v>742</v>
      </c>
      <c r="F2362" s="34" t="s">
        <v>743</v>
      </c>
      <c r="G2362" s="33" t="s">
        <v>1301</v>
      </c>
      <c r="H2362" s="34" t="s">
        <v>16</v>
      </c>
      <c r="I2362" s="61" t="s">
        <v>1302</v>
      </c>
    </row>
    <row r="2363" ht="60" spans="1:9">
      <c r="A2363" s="15">
        <v>2359</v>
      </c>
      <c r="B2363" s="61">
        <v>440882</v>
      </c>
      <c r="C2363" s="61" t="s">
        <v>715</v>
      </c>
      <c r="D2363" s="34" t="s">
        <v>3280</v>
      </c>
      <c r="E2363" s="33" t="s">
        <v>740</v>
      </c>
      <c r="F2363" s="34" t="s">
        <v>741</v>
      </c>
      <c r="G2363" s="33" t="s">
        <v>1301</v>
      </c>
      <c r="H2363" s="34" t="s">
        <v>16</v>
      </c>
      <c r="I2363" s="61" t="s">
        <v>1302</v>
      </c>
    </row>
    <row r="2364" ht="60" spans="1:9">
      <c r="A2364" s="15">
        <v>2360</v>
      </c>
      <c r="B2364" s="53">
        <v>440882</v>
      </c>
      <c r="C2364" s="13" t="s">
        <v>685</v>
      </c>
      <c r="D2364" s="26" t="s">
        <v>3280</v>
      </c>
      <c r="E2364" s="13" t="s">
        <v>3897</v>
      </c>
      <c r="F2364" s="26" t="s">
        <v>3898</v>
      </c>
      <c r="G2364" s="13" t="s">
        <v>1301</v>
      </c>
      <c r="H2364" s="26" t="s">
        <v>16</v>
      </c>
      <c r="I2364" s="53" t="s">
        <v>1302</v>
      </c>
    </row>
    <row r="2365" ht="60" spans="1:9">
      <c r="A2365" s="15">
        <v>2361</v>
      </c>
      <c r="B2365" s="61">
        <v>440882</v>
      </c>
      <c r="C2365" s="61" t="s">
        <v>685</v>
      </c>
      <c r="D2365" s="34" t="s">
        <v>3280</v>
      </c>
      <c r="E2365" s="33" t="s">
        <v>1194</v>
      </c>
      <c r="F2365" s="34" t="s">
        <v>1195</v>
      </c>
      <c r="G2365" s="33" t="s">
        <v>1301</v>
      </c>
      <c r="H2365" s="34" t="s">
        <v>16</v>
      </c>
      <c r="I2365" s="61" t="s">
        <v>1302</v>
      </c>
    </row>
    <row r="2366" ht="60" spans="1:9">
      <c r="A2366" s="15">
        <v>2362</v>
      </c>
      <c r="B2366" s="53">
        <v>440882</v>
      </c>
      <c r="C2366" s="13" t="s">
        <v>685</v>
      </c>
      <c r="D2366" s="26" t="s">
        <v>3280</v>
      </c>
      <c r="E2366" s="13" t="s">
        <v>3899</v>
      </c>
      <c r="F2366" s="26" t="s">
        <v>3900</v>
      </c>
      <c r="G2366" s="13" t="s">
        <v>1301</v>
      </c>
      <c r="H2366" s="26" t="s">
        <v>16</v>
      </c>
      <c r="I2366" s="53" t="s">
        <v>1302</v>
      </c>
    </row>
    <row r="2367" ht="60" spans="1:9">
      <c r="A2367" s="15">
        <v>2363</v>
      </c>
      <c r="B2367" s="53">
        <v>440882</v>
      </c>
      <c r="C2367" s="13" t="s">
        <v>685</v>
      </c>
      <c r="D2367" s="26" t="s">
        <v>3280</v>
      </c>
      <c r="E2367" s="13" t="s">
        <v>3901</v>
      </c>
      <c r="F2367" s="26" t="s">
        <v>3902</v>
      </c>
      <c r="G2367" s="13" t="s">
        <v>1301</v>
      </c>
      <c r="H2367" s="26" t="s">
        <v>16</v>
      </c>
      <c r="I2367" s="53" t="s">
        <v>1302</v>
      </c>
    </row>
    <row r="2368" ht="60" spans="1:9">
      <c r="A2368" s="15">
        <v>2364</v>
      </c>
      <c r="B2368" s="53">
        <v>440882</v>
      </c>
      <c r="C2368" s="13" t="s">
        <v>685</v>
      </c>
      <c r="D2368" s="26" t="s">
        <v>3280</v>
      </c>
      <c r="E2368" s="13" t="s">
        <v>1228</v>
      </c>
      <c r="F2368" s="26" t="s">
        <v>1229</v>
      </c>
      <c r="G2368" s="13" t="s">
        <v>1301</v>
      </c>
      <c r="H2368" s="26" t="s">
        <v>16</v>
      </c>
      <c r="I2368" s="53" t="s">
        <v>1302</v>
      </c>
    </row>
    <row r="2369" ht="60" spans="1:9">
      <c r="A2369" s="15">
        <v>2365</v>
      </c>
      <c r="B2369" s="53">
        <v>440882</v>
      </c>
      <c r="C2369" s="13" t="s">
        <v>685</v>
      </c>
      <c r="D2369" s="26" t="s">
        <v>3280</v>
      </c>
      <c r="E2369" s="13" t="s">
        <v>3903</v>
      </c>
      <c r="F2369" s="26" t="s">
        <v>3904</v>
      </c>
      <c r="G2369" s="13" t="s">
        <v>1301</v>
      </c>
      <c r="H2369" s="26" t="s">
        <v>16</v>
      </c>
      <c r="I2369" s="53" t="s">
        <v>1302</v>
      </c>
    </row>
    <row r="2370" ht="60" spans="1:9">
      <c r="A2370" s="15">
        <v>2366</v>
      </c>
      <c r="B2370" s="53">
        <v>440882</v>
      </c>
      <c r="C2370" s="13" t="s">
        <v>685</v>
      </c>
      <c r="D2370" s="26" t="s">
        <v>3280</v>
      </c>
      <c r="E2370" s="13" t="s">
        <v>3905</v>
      </c>
      <c r="F2370" s="26" t="s">
        <v>3906</v>
      </c>
      <c r="G2370" s="13" t="s">
        <v>1301</v>
      </c>
      <c r="H2370" s="26" t="s">
        <v>16</v>
      </c>
      <c r="I2370" s="53" t="s">
        <v>1302</v>
      </c>
    </row>
    <row r="2371" ht="60" spans="1:9">
      <c r="A2371" s="15">
        <v>2367</v>
      </c>
      <c r="B2371" s="53">
        <v>440882</v>
      </c>
      <c r="C2371" s="13" t="s">
        <v>685</v>
      </c>
      <c r="D2371" s="26" t="s">
        <v>3280</v>
      </c>
      <c r="E2371" s="13" t="s">
        <v>3907</v>
      </c>
      <c r="F2371" s="26" t="s">
        <v>3908</v>
      </c>
      <c r="G2371" s="13" t="s">
        <v>1301</v>
      </c>
      <c r="H2371" s="26" t="s">
        <v>16</v>
      </c>
      <c r="I2371" s="53" t="s">
        <v>1302</v>
      </c>
    </row>
    <row r="2372" ht="60" spans="1:9">
      <c r="A2372" s="15">
        <v>2368</v>
      </c>
      <c r="B2372" s="53">
        <v>440882</v>
      </c>
      <c r="C2372" s="13" t="s">
        <v>11</v>
      </c>
      <c r="D2372" s="26" t="s">
        <v>3280</v>
      </c>
      <c r="E2372" s="98" t="s">
        <v>1082</v>
      </c>
      <c r="F2372" s="26" t="s">
        <v>1083</v>
      </c>
      <c r="G2372" s="13" t="s">
        <v>1301</v>
      </c>
      <c r="H2372" s="26" t="s">
        <v>16</v>
      </c>
      <c r="I2372" s="53" t="s">
        <v>1302</v>
      </c>
    </row>
    <row r="2373" ht="60" spans="1:9">
      <c r="A2373" s="15">
        <v>2369</v>
      </c>
      <c r="B2373" s="53">
        <v>440882</v>
      </c>
      <c r="C2373" s="13" t="s">
        <v>11</v>
      </c>
      <c r="D2373" s="26" t="s">
        <v>3280</v>
      </c>
      <c r="E2373" s="99" t="s">
        <v>3909</v>
      </c>
      <c r="F2373" s="26" t="s">
        <v>3910</v>
      </c>
      <c r="G2373" s="13" t="s">
        <v>1301</v>
      </c>
      <c r="H2373" s="26" t="s">
        <v>16</v>
      </c>
      <c r="I2373" s="53" t="s">
        <v>1302</v>
      </c>
    </row>
    <row r="2374" ht="60" spans="1:9">
      <c r="A2374" s="15">
        <v>2370</v>
      </c>
      <c r="B2374" s="53">
        <v>440882</v>
      </c>
      <c r="C2374" s="13" t="s">
        <v>11</v>
      </c>
      <c r="D2374" s="26" t="s">
        <v>3280</v>
      </c>
      <c r="E2374" s="99" t="s">
        <v>3911</v>
      </c>
      <c r="F2374" s="26" t="s">
        <v>3912</v>
      </c>
      <c r="G2374" s="13" t="s">
        <v>1301</v>
      </c>
      <c r="H2374" s="26" t="s">
        <v>16</v>
      </c>
      <c r="I2374" s="53" t="s">
        <v>1302</v>
      </c>
    </row>
    <row r="2375" ht="60" spans="1:9">
      <c r="A2375" s="15">
        <v>2371</v>
      </c>
      <c r="B2375" s="53">
        <v>440882</v>
      </c>
      <c r="C2375" s="13" t="s">
        <v>11</v>
      </c>
      <c r="D2375" s="26" t="s">
        <v>3280</v>
      </c>
      <c r="E2375" s="96" t="s">
        <v>635</v>
      </c>
      <c r="F2375" s="26" t="s">
        <v>636</v>
      </c>
      <c r="G2375" s="13" t="s">
        <v>1301</v>
      </c>
      <c r="H2375" s="26" t="s">
        <v>16</v>
      </c>
      <c r="I2375" s="53" t="s">
        <v>1302</v>
      </c>
    </row>
    <row r="2376" ht="60" spans="1:9">
      <c r="A2376" s="15">
        <v>2372</v>
      </c>
      <c r="B2376" s="53">
        <v>440882</v>
      </c>
      <c r="C2376" s="13" t="s">
        <v>11</v>
      </c>
      <c r="D2376" s="26" t="s">
        <v>3280</v>
      </c>
      <c r="E2376" s="99" t="s">
        <v>1078</v>
      </c>
      <c r="F2376" s="26" t="s">
        <v>1079</v>
      </c>
      <c r="G2376" s="13" t="s">
        <v>1301</v>
      </c>
      <c r="H2376" s="26" t="s">
        <v>16</v>
      </c>
      <c r="I2376" s="53" t="s">
        <v>1302</v>
      </c>
    </row>
    <row r="2377" ht="60" spans="1:9">
      <c r="A2377" s="15">
        <v>2373</v>
      </c>
      <c r="B2377" s="53">
        <v>440882</v>
      </c>
      <c r="C2377" s="13" t="s">
        <v>11</v>
      </c>
      <c r="D2377" s="26" t="s">
        <v>3280</v>
      </c>
      <c r="E2377" s="99" t="s">
        <v>3913</v>
      </c>
      <c r="F2377" s="26" t="s">
        <v>3914</v>
      </c>
      <c r="G2377" s="13" t="s">
        <v>1301</v>
      </c>
      <c r="H2377" s="26" t="s">
        <v>16</v>
      </c>
      <c r="I2377" s="53" t="s">
        <v>1302</v>
      </c>
    </row>
    <row r="2378" ht="60" spans="1:9">
      <c r="A2378" s="15">
        <v>2374</v>
      </c>
      <c r="B2378" s="61">
        <v>440882</v>
      </c>
      <c r="C2378" s="61" t="s">
        <v>715</v>
      </c>
      <c r="D2378" s="34" t="s">
        <v>3280</v>
      </c>
      <c r="E2378" s="100" t="s">
        <v>744</v>
      </c>
      <c r="F2378" s="34" t="s">
        <v>745</v>
      </c>
      <c r="G2378" s="33" t="s">
        <v>1301</v>
      </c>
      <c r="H2378" s="34" t="s">
        <v>16</v>
      </c>
      <c r="I2378" s="61" t="s">
        <v>1302</v>
      </c>
    </row>
    <row r="2379" ht="60" spans="1:9">
      <c r="A2379" s="15">
        <v>2375</v>
      </c>
      <c r="B2379" s="53">
        <v>440882</v>
      </c>
      <c r="C2379" s="13" t="s">
        <v>715</v>
      </c>
      <c r="D2379" s="26" t="s">
        <v>3280</v>
      </c>
      <c r="E2379" s="99" t="s">
        <v>736</v>
      </c>
      <c r="F2379" s="26" t="s">
        <v>737</v>
      </c>
      <c r="G2379" s="13" t="s">
        <v>1301</v>
      </c>
      <c r="H2379" s="26" t="s">
        <v>16</v>
      </c>
      <c r="I2379" s="53" t="s">
        <v>1302</v>
      </c>
    </row>
    <row r="2380" ht="60" spans="1:9">
      <c r="A2380" s="15">
        <v>2376</v>
      </c>
      <c r="B2380" s="53">
        <v>440882</v>
      </c>
      <c r="C2380" s="13" t="s">
        <v>11</v>
      </c>
      <c r="D2380" s="26" t="s">
        <v>3915</v>
      </c>
      <c r="E2380" s="13" t="s">
        <v>3916</v>
      </c>
      <c r="F2380" s="26" t="s">
        <v>3917</v>
      </c>
      <c r="G2380" s="13" t="s">
        <v>1301</v>
      </c>
      <c r="H2380" s="26" t="s">
        <v>16</v>
      </c>
      <c r="I2380" s="53" t="s">
        <v>1302</v>
      </c>
    </row>
    <row r="2381" ht="60" spans="1:9">
      <c r="A2381" s="15">
        <v>2377</v>
      </c>
      <c r="B2381" s="53">
        <v>440882</v>
      </c>
      <c r="C2381" s="13" t="s">
        <v>11</v>
      </c>
      <c r="D2381" s="26" t="s">
        <v>3915</v>
      </c>
      <c r="E2381" s="13" t="s">
        <v>3918</v>
      </c>
      <c r="F2381" s="26" t="s">
        <v>3919</v>
      </c>
      <c r="G2381" s="13" t="s">
        <v>1301</v>
      </c>
      <c r="H2381" s="26" t="s">
        <v>16</v>
      </c>
      <c r="I2381" s="53" t="s">
        <v>1302</v>
      </c>
    </row>
    <row r="2382" ht="210" spans="1:9">
      <c r="A2382" s="15">
        <v>2378</v>
      </c>
      <c r="B2382" s="53">
        <v>440882</v>
      </c>
      <c r="C2382" s="13" t="s">
        <v>11</v>
      </c>
      <c r="D2382" s="26" t="s">
        <v>3915</v>
      </c>
      <c r="E2382" s="13" t="s">
        <v>3920</v>
      </c>
      <c r="F2382" s="26" t="s">
        <v>3921</v>
      </c>
      <c r="G2382" s="13" t="s">
        <v>1301</v>
      </c>
      <c r="H2382" s="26" t="s">
        <v>16</v>
      </c>
      <c r="I2382" s="53" t="s">
        <v>1302</v>
      </c>
    </row>
    <row r="2383" ht="90" spans="1:9">
      <c r="A2383" s="15">
        <v>2379</v>
      </c>
      <c r="B2383" s="53">
        <v>440882</v>
      </c>
      <c r="C2383" s="13" t="s">
        <v>11</v>
      </c>
      <c r="D2383" s="26" t="s">
        <v>3915</v>
      </c>
      <c r="E2383" s="13" t="s">
        <v>3922</v>
      </c>
      <c r="F2383" s="26" t="s">
        <v>3923</v>
      </c>
      <c r="G2383" s="13" t="s">
        <v>1301</v>
      </c>
      <c r="H2383" s="26" t="s">
        <v>16</v>
      </c>
      <c r="I2383" s="53" t="s">
        <v>1302</v>
      </c>
    </row>
    <row r="2384" ht="75" spans="1:9">
      <c r="A2384" s="15">
        <v>2380</v>
      </c>
      <c r="B2384" s="53">
        <v>440882</v>
      </c>
      <c r="C2384" s="13" t="s">
        <v>11</v>
      </c>
      <c r="D2384" s="26" t="s">
        <v>3915</v>
      </c>
      <c r="E2384" s="13" t="s">
        <v>3924</v>
      </c>
      <c r="F2384" s="26" t="s">
        <v>3925</v>
      </c>
      <c r="G2384" s="13" t="s">
        <v>1301</v>
      </c>
      <c r="H2384" s="26" t="s">
        <v>16</v>
      </c>
      <c r="I2384" s="53" t="s">
        <v>1302</v>
      </c>
    </row>
    <row r="2385" ht="75" spans="1:9">
      <c r="A2385" s="15">
        <v>2381</v>
      </c>
      <c r="B2385" s="53">
        <v>440882</v>
      </c>
      <c r="C2385" s="13" t="s">
        <v>11</v>
      </c>
      <c r="D2385" s="26" t="s">
        <v>3915</v>
      </c>
      <c r="E2385" s="13" t="s">
        <v>3926</v>
      </c>
      <c r="F2385" s="26" t="s">
        <v>3927</v>
      </c>
      <c r="G2385" s="13" t="s">
        <v>1301</v>
      </c>
      <c r="H2385" s="26" t="s">
        <v>16</v>
      </c>
      <c r="I2385" s="53" t="s">
        <v>1302</v>
      </c>
    </row>
    <row r="2386" ht="75" spans="1:9">
      <c r="A2386" s="15">
        <v>2382</v>
      </c>
      <c r="B2386" s="53">
        <v>440882</v>
      </c>
      <c r="C2386" s="13" t="s">
        <v>11</v>
      </c>
      <c r="D2386" s="26" t="s">
        <v>3915</v>
      </c>
      <c r="E2386" s="13" t="s">
        <v>3928</v>
      </c>
      <c r="F2386" s="26" t="s">
        <v>3929</v>
      </c>
      <c r="G2386" s="13" t="s">
        <v>1301</v>
      </c>
      <c r="H2386" s="26" t="s">
        <v>16</v>
      </c>
      <c r="I2386" s="53" t="s">
        <v>1302</v>
      </c>
    </row>
    <row r="2387" ht="60" spans="1:9">
      <c r="A2387" s="15">
        <v>2383</v>
      </c>
      <c r="B2387" s="53">
        <v>440882</v>
      </c>
      <c r="C2387" s="13" t="s">
        <v>11</v>
      </c>
      <c r="D2387" s="26" t="s">
        <v>3915</v>
      </c>
      <c r="E2387" s="13" t="s">
        <v>3930</v>
      </c>
      <c r="F2387" s="26" t="s">
        <v>3931</v>
      </c>
      <c r="G2387" s="13" t="s">
        <v>1301</v>
      </c>
      <c r="H2387" s="26" t="s">
        <v>16</v>
      </c>
      <c r="I2387" s="53" t="s">
        <v>1302</v>
      </c>
    </row>
    <row r="2388" ht="75" spans="1:9">
      <c r="A2388" s="15">
        <v>2384</v>
      </c>
      <c r="B2388" s="53">
        <v>440882</v>
      </c>
      <c r="C2388" s="13" t="s">
        <v>11</v>
      </c>
      <c r="D2388" s="26" t="s">
        <v>3915</v>
      </c>
      <c r="E2388" s="13" t="s">
        <v>3932</v>
      </c>
      <c r="F2388" s="26" t="s">
        <v>3933</v>
      </c>
      <c r="G2388" s="13" t="s">
        <v>1301</v>
      </c>
      <c r="H2388" s="26" t="s">
        <v>16</v>
      </c>
      <c r="I2388" s="53" t="s">
        <v>1302</v>
      </c>
    </row>
    <row r="2389" ht="120" spans="1:9">
      <c r="A2389" s="15">
        <v>2385</v>
      </c>
      <c r="B2389" s="53">
        <v>440882</v>
      </c>
      <c r="C2389" s="13" t="s">
        <v>11</v>
      </c>
      <c r="D2389" s="26" t="s">
        <v>3915</v>
      </c>
      <c r="E2389" s="13" t="s">
        <v>3934</v>
      </c>
      <c r="F2389" s="26" t="s">
        <v>3935</v>
      </c>
      <c r="G2389" s="13" t="s">
        <v>1301</v>
      </c>
      <c r="H2389" s="26" t="s">
        <v>16</v>
      </c>
      <c r="I2389" s="53" t="s">
        <v>1302</v>
      </c>
    </row>
    <row r="2390" ht="90" spans="1:9">
      <c r="A2390" s="15">
        <v>2386</v>
      </c>
      <c r="B2390" s="53">
        <v>440882</v>
      </c>
      <c r="C2390" s="13" t="s">
        <v>11</v>
      </c>
      <c r="D2390" s="26" t="s">
        <v>3915</v>
      </c>
      <c r="E2390" s="13" t="s">
        <v>3936</v>
      </c>
      <c r="F2390" s="26" t="s">
        <v>3937</v>
      </c>
      <c r="G2390" s="13" t="s">
        <v>1301</v>
      </c>
      <c r="H2390" s="26" t="s">
        <v>16</v>
      </c>
      <c r="I2390" s="53" t="s">
        <v>1302</v>
      </c>
    </row>
    <row r="2391" ht="75" spans="1:9">
      <c r="A2391" s="15">
        <v>2387</v>
      </c>
      <c r="B2391" s="53">
        <v>440882</v>
      </c>
      <c r="C2391" s="13" t="s">
        <v>11</v>
      </c>
      <c r="D2391" s="26" t="s">
        <v>3915</v>
      </c>
      <c r="E2391" s="13" t="s">
        <v>3938</v>
      </c>
      <c r="F2391" s="26" t="s">
        <v>3939</v>
      </c>
      <c r="G2391" s="13" t="s">
        <v>1301</v>
      </c>
      <c r="H2391" s="26" t="s">
        <v>16</v>
      </c>
      <c r="I2391" s="53" t="s">
        <v>1302</v>
      </c>
    </row>
    <row r="2392" ht="60" spans="1:9">
      <c r="A2392" s="15">
        <v>2388</v>
      </c>
      <c r="B2392" s="53">
        <v>440882</v>
      </c>
      <c r="C2392" s="13" t="s">
        <v>11</v>
      </c>
      <c r="D2392" s="26" t="s">
        <v>3915</v>
      </c>
      <c r="E2392" s="13" t="s">
        <v>3940</v>
      </c>
      <c r="F2392" s="26" t="s">
        <v>3941</v>
      </c>
      <c r="G2392" s="13" t="s">
        <v>1301</v>
      </c>
      <c r="H2392" s="26" t="s">
        <v>16</v>
      </c>
      <c r="I2392" s="53" t="s">
        <v>1302</v>
      </c>
    </row>
    <row r="2393" ht="60" spans="1:9">
      <c r="A2393" s="15">
        <v>2389</v>
      </c>
      <c r="B2393" s="53">
        <v>440882</v>
      </c>
      <c r="C2393" s="13" t="s">
        <v>11</v>
      </c>
      <c r="D2393" s="26" t="s">
        <v>3915</v>
      </c>
      <c r="E2393" s="13" t="s">
        <v>3942</v>
      </c>
      <c r="F2393" s="26" t="s">
        <v>3943</v>
      </c>
      <c r="G2393" s="13" t="s">
        <v>1301</v>
      </c>
      <c r="H2393" s="26" t="s">
        <v>16</v>
      </c>
      <c r="I2393" s="53" t="s">
        <v>1302</v>
      </c>
    </row>
    <row r="2394" ht="60" spans="1:9">
      <c r="A2394" s="15">
        <v>2390</v>
      </c>
      <c r="B2394" s="53">
        <v>440882</v>
      </c>
      <c r="C2394" s="13" t="s">
        <v>11</v>
      </c>
      <c r="D2394" s="26" t="s">
        <v>3915</v>
      </c>
      <c r="E2394" s="13" t="s">
        <v>3944</v>
      </c>
      <c r="F2394" s="26" t="s">
        <v>3945</v>
      </c>
      <c r="G2394" s="13" t="s">
        <v>1301</v>
      </c>
      <c r="H2394" s="26" t="s">
        <v>16</v>
      </c>
      <c r="I2394" s="53" t="s">
        <v>1302</v>
      </c>
    </row>
    <row r="2395" ht="60" spans="1:9">
      <c r="A2395" s="15">
        <v>2391</v>
      </c>
      <c r="B2395" s="53">
        <v>440882</v>
      </c>
      <c r="C2395" s="13" t="s">
        <v>11</v>
      </c>
      <c r="D2395" s="26" t="s">
        <v>3915</v>
      </c>
      <c r="E2395" s="13" t="s">
        <v>3946</v>
      </c>
      <c r="F2395" s="26" t="s">
        <v>3947</v>
      </c>
      <c r="G2395" s="13" t="s">
        <v>1301</v>
      </c>
      <c r="H2395" s="26" t="s">
        <v>16</v>
      </c>
      <c r="I2395" s="53" t="s">
        <v>1302</v>
      </c>
    </row>
    <row r="2396" ht="60" spans="1:9">
      <c r="A2396" s="15">
        <v>2392</v>
      </c>
      <c r="B2396" s="53">
        <v>440882</v>
      </c>
      <c r="C2396" s="13" t="s">
        <v>11</v>
      </c>
      <c r="D2396" s="26" t="s">
        <v>3915</v>
      </c>
      <c r="E2396" s="13" t="s">
        <v>3948</v>
      </c>
      <c r="F2396" s="26" t="s">
        <v>3949</v>
      </c>
      <c r="G2396" s="13" t="s">
        <v>1301</v>
      </c>
      <c r="H2396" s="26" t="s">
        <v>16</v>
      </c>
      <c r="I2396" s="53" t="s">
        <v>1302</v>
      </c>
    </row>
    <row r="2397" ht="60" spans="1:9">
      <c r="A2397" s="15">
        <v>2393</v>
      </c>
      <c r="B2397" s="53">
        <v>440882</v>
      </c>
      <c r="C2397" s="13" t="s">
        <v>685</v>
      </c>
      <c r="D2397" s="26" t="s">
        <v>3915</v>
      </c>
      <c r="E2397" s="13" t="s">
        <v>3950</v>
      </c>
      <c r="F2397" s="26" t="s">
        <v>3951</v>
      </c>
      <c r="G2397" s="13" t="s">
        <v>1301</v>
      </c>
      <c r="H2397" s="26" t="s">
        <v>16</v>
      </c>
      <c r="I2397" s="53" t="s">
        <v>1302</v>
      </c>
    </row>
    <row r="2398" ht="60" spans="1:9">
      <c r="A2398" s="15">
        <v>2394</v>
      </c>
      <c r="B2398" s="53">
        <v>440882</v>
      </c>
      <c r="C2398" s="13" t="s">
        <v>685</v>
      </c>
      <c r="D2398" s="26" t="s">
        <v>3915</v>
      </c>
      <c r="E2398" s="13" t="s">
        <v>3952</v>
      </c>
      <c r="F2398" s="26" t="s">
        <v>3953</v>
      </c>
      <c r="G2398" s="13" t="s">
        <v>1301</v>
      </c>
      <c r="H2398" s="26" t="s">
        <v>16</v>
      </c>
      <c r="I2398" s="53" t="s">
        <v>1302</v>
      </c>
    </row>
    <row r="2399" ht="60" spans="1:9">
      <c r="A2399" s="15">
        <v>2395</v>
      </c>
      <c r="B2399" s="61">
        <v>440882</v>
      </c>
      <c r="C2399" s="61" t="s">
        <v>11</v>
      </c>
      <c r="D2399" s="34" t="s">
        <v>3954</v>
      </c>
      <c r="E2399" s="33" t="s">
        <v>3955</v>
      </c>
      <c r="F2399" s="34" t="s">
        <v>3956</v>
      </c>
      <c r="G2399" s="33" t="s">
        <v>1301</v>
      </c>
      <c r="H2399" s="34" t="s">
        <v>16</v>
      </c>
      <c r="I2399" s="61" t="s">
        <v>1302</v>
      </c>
    </row>
    <row r="2400" ht="60" spans="1:9">
      <c r="A2400" s="15">
        <v>2396</v>
      </c>
      <c r="B2400" s="61">
        <v>440882</v>
      </c>
      <c r="C2400" s="61" t="s">
        <v>11</v>
      </c>
      <c r="D2400" s="34" t="s">
        <v>3954</v>
      </c>
      <c r="E2400" s="33" t="s">
        <v>3957</v>
      </c>
      <c r="F2400" s="34" t="s">
        <v>142</v>
      </c>
      <c r="G2400" s="33" t="s">
        <v>1301</v>
      </c>
      <c r="H2400" s="34" t="s">
        <v>16</v>
      </c>
      <c r="I2400" s="61" t="s">
        <v>1302</v>
      </c>
    </row>
    <row r="2401" ht="60" spans="1:9">
      <c r="A2401" s="15">
        <v>2397</v>
      </c>
      <c r="B2401" s="53">
        <v>440882</v>
      </c>
      <c r="C2401" s="13" t="s">
        <v>11</v>
      </c>
      <c r="D2401" s="26" t="s">
        <v>3954</v>
      </c>
      <c r="E2401" s="13" t="s">
        <v>3958</v>
      </c>
      <c r="F2401" s="26" t="s">
        <v>144</v>
      </c>
      <c r="G2401" s="13" t="s">
        <v>1301</v>
      </c>
      <c r="H2401" s="26" t="s">
        <v>16</v>
      </c>
      <c r="I2401" s="53" t="s">
        <v>1302</v>
      </c>
    </row>
    <row r="2402" ht="60" spans="1:9">
      <c r="A2402" s="15">
        <v>2398</v>
      </c>
      <c r="B2402" s="61">
        <v>440882</v>
      </c>
      <c r="C2402" s="61" t="s">
        <v>11</v>
      </c>
      <c r="D2402" s="34" t="s">
        <v>3954</v>
      </c>
      <c r="E2402" s="33" t="s">
        <v>3959</v>
      </c>
      <c r="F2402" s="34" t="s">
        <v>146</v>
      </c>
      <c r="G2402" s="33" t="s">
        <v>1301</v>
      </c>
      <c r="H2402" s="34" t="s">
        <v>16</v>
      </c>
      <c r="I2402" s="61" t="s">
        <v>1302</v>
      </c>
    </row>
    <row r="2403" ht="60" spans="1:9">
      <c r="A2403" s="15">
        <v>2399</v>
      </c>
      <c r="B2403" s="61">
        <v>440882</v>
      </c>
      <c r="C2403" s="61" t="s">
        <v>11</v>
      </c>
      <c r="D2403" s="34" t="s">
        <v>3954</v>
      </c>
      <c r="E2403" s="33" t="s">
        <v>147</v>
      </c>
      <c r="F2403" s="34" t="s">
        <v>148</v>
      </c>
      <c r="G2403" s="33" t="s">
        <v>1301</v>
      </c>
      <c r="H2403" s="34" t="s">
        <v>16</v>
      </c>
      <c r="I2403" s="61" t="s">
        <v>1302</v>
      </c>
    </row>
    <row r="2404" ht="60" spans="1:9">
      <c r="A2404" s="15">
        <v>2400</v>
      </c>
      <c r="B2404" s="53">
        <v>440882</v>
      </c>
      <c r="C2404" s="13" t="s">
        <v>11</v>
      </c>
      <c r="D2404" s="26" t="s">
        <v>3954</v>
      </c>
      <c r="E2404" s="13" t="s">
        <v>3960</v>
      </c>
      <c r="F2404" s="26" t="s">
        <v>150</v>
      </c>
      <c r="G2404" s="13" t="s">
        <v>1301</v>
      </c>
      <c r="H2404" s="26" t="s">
        <v>16</v>
      </c>
      <c r="I2404" s="53" t="s">
        <v>1302</v>
      </c>
    </row>
    <row r="2405" ht="60" spans="1:9">
      <c r="A2405" s="15">
        <v>2401</v>
      </c>
      <c r="B2405" s="61">
        <v>440882</v>
      </c>
      <c r="C2405" s="61" t="s">
        <v>11</v>
      </c>
      <c r="D2405" s="34" t="s">
        <v>3954</v>
      </c>
      <c r="E2405" s="33" t="s">
        <v>3961</v>
      </c>
      <c r="F2405" s="34" t="s">
        <v>152</v>
      </c>
      <c r="G2405" s="33" t="s">
        <v>1301</v>
      </c>
      <c r="H2405" s="34" t="s">
        <v>16</v>
      </c>
      <c r="I2405" s="61" t="s">
        <v>1302</v>
      </c>
    </row>
    <row r="2406" ht="60" spans="1:9">
      <c r="A2406" s="15">
        <v>2402</v>
      </c>
      <c r="B2406" s="53">
        <v>440882</v>
      </c>
      <c r="C2406" s="13" t="s">
        <v>11</v>
      </c>
      <c r="D2406" s="26" t="s">
        <v>3954</v>
      </c>
      <c r="E2406" s="13" t="s">
        <v>3962</v>
      </c>
      <c r="F2406" s="26" t="s">
        <v>3963</v>
      </c>
      <c r="G2406" s="13" t="s">
        <v>1301</v>
      </c>
      <c r="H2406" s="26" t="s">
        <v>16</v>
      </c>
      <c r="I2406" s="53" t="s">
        <v>1302</v>
      </c>
    </row>
    <row r="2407" ht="60" spans="1:9">
      <c r="A2407" s="15">
        <v>2403</v>
      </c>
      <c r="B2407" s="53">
        <v>440882</v>
      </c>
      <c r="C2407" s="13" t="s">
        <v>11</v>
      </c>
      <c r="D2407" s="26" t="s">
        <v>3954</v>
      </c>
      <c r="E2407" s="13" t="s">
        <v>3964</v>
      </c>
      <c r="F2407" s="26" t="s">
        <v>3965</v>
      </c>
      <c r="G2407" s="13" t="s">
        <v>1301</v>
      </c>
      <c r="H2407" s="26" t="s">
        <v>16</v>
      </c>
      <c r="I2407" s="53" t="s">
        <v>1302</v>
      </c>
    </row>
    <row r="2408" ht="60" spans="1:9">
      <c r="A2408" s="15">
        <v>2404</v>
      </c>
      <c r="B2408" s="61">
        <v>440882</v>
      </c>
      <c r="C2408" s="61" t="s">
        <v>11</v>
      </c>
      <c r="D2408" s="34" t="s">
        <v>3954</v>
      </c>
      <c r="E2408" s="33" t="s">
        <v>3966</v>
      </c>
      <c r="F2408" s="34" t="s">
        <v>3967</v>
      </c>
      <c r="G2408" s="33" t="s">
        <v>1301</v>
      </c>
      <c r="H2408" s="34" t="s">
        <v>16</v>
      </c>
      <c r="I2408" s="61" t="s">
        <v>1302</v>
      </c>
    </row>
    <row r="2409" ht="60" spans="1:9">
      <c r="A2409" s="15">
        <v>2405</v>
      </c>
      <c r="B2409" s="61">
        <v>440882</v>
      </c>
      <c r="C2409" s="61" t="s">
        <v>11</v>
      </c>
      <c r="D2409" s="34" t="s">
        <v>3954</v>
      </c>
      <c r="E2409" s="33" t="s">
        <v>3968</v>
      </c>
      <c r="F2409" s="34" t="s">
        <v>3969</v>
      </c>
      <c r="G2409" s="33" t="s">
        <v>1301</v>
      </c>
      <c r="H2409" s="34" t="s">
        <v>16</v>
      </c>
      <c r="I2409" s="61" t="s">
        <v>1302</v>
      </c>
    </row>
    <row r="2410" ht="60" spans="1:9">
      <c r="A2410" s="15">
        <v>2406</v>
      </c>
      <c r="B2410" s="61">
        <v>440882</v>
      </c>
      <c r="C2410" s="61" t="s">
        <v>11</v>
      </c>
      <c r="D2410" s="34" t="s">
        <v>3954</v>
      </c>
      <c r="E2410" s="33" t="s">
        <v>3970</v>
      </c>
      <c r="F2410" s="34" t="s">
        <v>3971</v>
      </c>
      <c r="G2410" s="33" t="s">
        <v>1301</v>
      </c>
      <c r="H2410" s="34" t="s">
        <v>16</v>
      </c>
      <c r="I2410" s="61" t="s">
        <v>1302</v>
      </c>
    </row>
    <row r="2411" ht="60" spans="1:9">
      <c r="A2411" s="15">
        <v>2407</v>
      </c>
      <c r="B2411" s="61">
        <v>440882</v>
      </c>
      <c r="C2411" s="61" t="s">
        <v>11</v>
      </c>
      <c r="D2411" s="34" t="s">
        <v>3954</v>
      </c>
      <c r="E2411" s="33" t="s">
        <v>3972</v>
      </c>
      <c r="F2411" s="34" t="s">
        <v>3973</v>
      </c>
      <c r="G2411" s="33" t="s">
        <v>1301</v>
      </c>
      <c r="H2411" s="34" t="s">
        <v>16</v>
      </c>
      <c r="I2411" s="61" t="s">
        <v>1302</v>
      </c>
    </row>
    <row r="2412" ht="60" spans="1:9">
      <c r="A2412" s="15">
        <v>2408</v>
      </c>
      <c r="B2412" s="53">
        <v>440882</v>
      </c>
      <c r="C2412" s="13" t="s">
        <v>11</v>
      </c>
      <c r="D2412" s="26" t="s">
        <v>3954</v>
      </c>
      <c r="E2412" s="13" t="s">
        <v>3974</v>
      </c>
      <c r="F2412" s="26" t="s">
        <v>3975</v>
      </c>
      <c r="G2412" s="13" t="s">
        <v>1301</v>
      </c>
      <c r="H2412" s="26" t="s">
        <v>16</v>
      </c>
      <c r="I2412" s="53" t="s">
        <v>1302</v>
      </c>
    </row>
    <row r="2413" ht="60" spans="1:9">
      <c r="A2413" s="15">
        <v>2409</v>
      </c>
      <c r="B2413" s="61">
        <v>440882</v>
      </c>
      <c r="C2413" s="61" t="s">
        <v>11</v>
      </c>
      <c r="D2413" s="34" t="s">
        <v>3954</v>
      </c>
      <c r="E2413" s="33" t="s">
        <v>3976</v>
      </c>
      <c r="F2413" s="34" t="s">
        <v>3977</v>
      </c>
      <c r="G2413" s="33" t="s">
        <v>1301</v>
      </c>
      <c r="H2413" s="34" t="s">
        <v>16</v>
      </c>
      <c r="I2413" s="61" t="s">
        <v>1302</v>
      </c>
    </row>
    <row r="2414" ht="60" spans="1:9">
      <c r="A2414" s="15">
        <v>2410</v>
      </c>
      <c r="B2414" s="61">
        <v>440882</v>
      </c>
      <c r="C2414" s="61" t="s">
        <v>11</v>
      </c>
      <c r="D2414" s="34" t="s">
        <v>3954</v>
      </c>
      <c r="E2414" s="33" t="s">
        <v>3978</v>
      </c>
      <c r="F2414" s="34" t="s">
        <v>3979</v>
      </c>
      <c r="G2414" s="33" t="s">
        <v>1301</v>
      </c>
      <c r="H2414" s="34" t="s">
        <v>16</v>
      </c>
      <c r="I2414" s="61" t="s">
        <v>1302</v>
      </c>
    </row>
    <row r="2415" ht="60" spans="1:9">
      <c r="A2415" s="15">
        <v>2411</v>
      </c>
      <c r="B2415" s="61">
        <v>440882</v>
      </c>
      <c r="C2415" s="61" t="s">
        <v>11</v>
      </c>
      <c r="D2415" s="34" t="s">
        <v>3954</v>
      </c>
      <c r="E2415" s="33" t="s">
        <v>3980</v>
      </c>
      <c r="F2415" s="34" t="s">
        <v>3981</v>
      </c>
      <c r="G2415" s="33" t="s">
        <v>1301</v>
      </c>
      <c r="H2415" s="34" t="s">
        <v>16</v>
      </c>
      <c r="I2415" s="61" t="s">
        <v>1302</v>
      </c>
    </row>
    <row r="2416" ht="75" spans="1:9">
      <c r="A2416" s="15">
        <v>2412</v>
      </c>
      <c r="B2416" s="61">
        <v>440882</v>
      </c>
      <c r="C2416" s="61" t="s">
        <v>11</v>
      </c>
      <c r="D2416" s="34" t="s">
        <v>3954</v>
      </c>
      <c r="E2416" s="33" t="s">
        <v>3982</v>
      </c>
      <c r="F2416" s="34" t="s">
        <v>3983</v>
      </c>
      <c r="G2416" s="33" t="s">
        <v>1301</v>
      </c>
      <c r="H2416" s="34" t="s">
        <v>16</v>
      </c>
      <c r="I2416" s="61" t="s">
        <v>1302</v>
      </c>
    </row>
    <row r="2417" ht="60" spans="1:9">
      <c r="A2417" s="15">
        <v>2413</v>
      </c>
      <c r="B2417" s="53">
        <v>440882</v>
      </c>
      <c r="C2417" s="13" t="s">
        <v>11</v>
      </c>
      <c r="D2417" s="26" t="s">
        <v>3954</v>
      </c>
      <c r="E2417" s="13" t="s">
        <v>3984</v>
      </c>
      <c r="F2417" s="26" t="s">
        <v>3985</v>
      </c>
      <c r="G2417" s="13" t="s">
        <v>1301</v>
      </c>
      <c r="H2417" s="26" t="s">
        <v>16</v>
      </c>
      <c r="I2417" s="53" t="s">
        <v>1302</v>
      </c>
    </row>
    <row r="2418" ht="60" spans="1:9">
      <c r="A2418" s="15">
        <v>2414</v>
      </c>
      <c r="B2418" s="61">
        <v>440882</v>
      </c>
      <c r="C2418" s="61" t="s">
        <v>11</v>
      </c>
      <c r="D2418" s="34" t="s">
        <v>3954</v>
      </c>
      <c r="E2418" s="33" t="s">
        <v>3986</v>
      </c>
      <c r="F2418" s="34" t="s">
        <v>3987</v>
      </c>
      <c r="G2418" s="33" t="s">
        <v>1301</v>
      </c>
      <c r="H2418" s="34" t="s">
        <v>16</v>
      </c>
      <c r="I2418" s="61" t="s">
        <v>1302</v>
      </c>
    </row>
    <row r="2419" ht="120" spans="1:9">
      <c r="A2419" s="15">
        <v>2415</v>
      </c>
      <c r="B2419" s="53">
        <v>440882</v>
      </c>
      <c r="C2419" s="13" t="s">
        <v>11</v>
      </c>
      <c r="D2419" s="26" t="s">
        <v>3954</v>
      </c>
      <c r="E2419" s="13" t="s">
        <v>3988</v>
      </c>
      <c r="F2419" s="26" t="s">
        <v>3989</v>
      </c>
      <c r="G2419" s="13" t="s">
        <v>1301</v>
      </c>
      <c r="H2419" s="26" t="s">
        <v>16</v>
      </c>
      <c r="I2419" s="53" t="s">
        <v>1302</v>
      </c>
    </row>
    <row r="2420" ht="60" spans="1:9">
      <c r="A2420" s="15">
        <v>2416</v>
      </c>
      <c r="B2420" s="53">
        <v>440882</v>
      </c>
      <c r="C2420" s="13" t="s">
        <v>11</v>
      </c>
      <c r="D2420" s="26" t="s">
        <v>3954</v>
      </c>
      <c r="E2420" s="13" t="s">
        <v>3990</v>
      </c>
      <c r="F2420" s="26" t="s">
        <v>154</v>
      </c>
      <c r="G2420" s="13" t="s">
        <v>1301</v>
      </c>
      <c r="H2420" s="26" t="s">
        <v>16</v>
      </c>
      <c r="I2420" s="53" t="s">
        <v>1302</v>
      </c>
    </row>
    <row r="2421" ht="60" spans="1:9">
      <c r="A2421" s="15">
        <v>2417</v>
      </c>
      <c r="B2421" s="53">
        <v>440882</v>
      </c>
      <c r="C2421" s="13" t="s">
        <v>11</v>
      </c>
      <c r="D2421" s="26" t="s">
        <v>3954</v>
      </c>
      <c r="E2421" s="13" t="s">
        <v>3991</v>
      </c>
      <c r="F2421" s="26" t="s">
        <v>156</v>
      </c>
      <c r="G2421" s="13" t="s">
        <v>1301</v>
      </c>
      <c r="H2421" s="26" t="s">
        <v>16</v>
      </c>
      <c r="I2421" s="53" t="s">
        <v>1302</v>
      </c>
    </row>
    <row r="2422" ht="60" spans="1:9">
      <c r="A2422" s="15">
        <v>2418</v>
      </c>
      <c r="B2422" s="53">
        <v>440882</v>
      </c>
      <c r="C2422" s="13" t="s">
        <v>11</v>
      </c>
      <c r="D2422" s="26" t="s">
        <v>3954</v>
      </c>
      <c r="E2422" s="13" t="s">
        <v>3992</v>
      </c>
      <c r="F2422" s="26" t="s">
        <v>158</v>
      </c>
      <c r="G2422" s="13" t="s">
        <v>1301</v>
      </c>
      <c r="H2422" s="26" t="s">
        <v>16</v>
      </c>
      <c r="I2422" s="53" t="s">
        <v>1302</v>
      </c>
    </row>
    <row r="2423" ht="60" spans="1:9">
      <c r="A2423" s="15">
        <v>2419</v>
      </c>
      <c r="B2423" s="61">
        <v>440882</v>
      </c>
      <c r="C2423" s="61" t="s">
        <v>11</v>
      </c>
      <c r="D2423" s="34" t="s">
        <v>3954</v>
      </c>
      <c r="E2423" s="33" t="s">
        <v>159</v>
      </c>
      <c r="F2423" s="34" t="s">
        <v>160</v>
      </c>
      <c r="G2423" s="33" t="s">
        <v>1301</v>
      </c>
      <c r="H2423" s="34" t="s">
        <v>16</v>
      </c>
      <c r="I2423" s="61" t="s">
        <v>1302</v>
      </c>
    </row>
    <row r="2424" ht="60" spans="1:9">
      <c r="A2424" s="15">
        <v>2420</v>
      </c>
      <c r="B2424" s="53">
        <v>440882</v>
      </c>
      <c r="C2424" s="13" t="s">
        <v>11</v>
      </c>
      <c r="D2424" s="26" t="s">
        <v>3954</v>
      </c>
      <c r="E2424" s="13" t="s">
        <v>161</v>
      </c>
      <c r="F2424" s="26" t="s">
        <v>162</v>
      </c>
      <c r="G2424" s="13" t="s">
        <v>1301</v>
      </c>
      <c r="H2424" s="26" t="s">
        <v>16</v>
      </c>
      <c r="I2424" s="53" t="s">
        <v>1302</v>
      </c>
    </row>
    <row r="2425" ht="75" spans="1:9">
      <c r="A2425" s="15">
        <v>2421</v>
      </c>
      <c r="B2425" s="61">
        <v>440882</v>
      </c>
      <c r="C2425" s="61" t="s">
        <v>11</v>
      </c>
      <c r="D2425" s="34" t="s">
        <v>3954</v>
      </c>
      <c r="E2425" s="33" t="s">
        <v>3993</v>
      </c>
      <c r="F2425" s="34" t="s">
        <v>164</v>
      </c>
      <c r="G2425" s="33" t="s">
        <v>1301</v>
      </c>
      <c r="H2425" s="34" t="s">
        <v>16</v>
      </c>
      <c r="I2425" s="61" t="s">
        <v>1302</v>
      </c>
    </row>
    <row r="2426" ht="75" spans="1:9">
      <c r="A2426" s="15">
        <v>2422</v>
      </c>
      <c r="B2426" s="53">
        <v>440882</v>
      </c>
      <c r="C2426" s="13" t="s">
        <v>11</v>
      </c>
      <c r="D2426" s="26" t="s">
        <v>3954</v>
      </c>
      <c r="E2426" s="13" t="s">
        <v>3994</v>
      </c>
      <c r="F2426" s="26" t="s">
        <v>3995</v>
      </c>
      <c r="G2426" s="13" t="s">
        <v>1301</v>
      </c>
      <c r="H2426" s="26" t="s">
        <v>16</v>
      </c>
      <c r="I2426" s="53" t="s">
        <v>1302</v>
      </c>
    </row>
    <row r="2427" ht="60" spans="1:9">
      <c r="A2427" s="15">
        <v>2423</v>
      </c>
      <c r="B2427" s="53">
        <v>440882</v>
      </c>
      <c r="C2427" s="13" t="s">
        <v>11</v>
      </c>
      <c r="D2427" s="26" t="s">
        <v>3954</v>
      </c>
      <c r="E2427" s="13" t="s">
        <v>3996</v>
      </c>
      <c r="F2427" s="26" t="s">
        <v>168</v>
      </c>
      <c r="G2427" s="13" t="s">
        <v>1301</v>
      </c>
      <c r="H2427" s="26" t="s">
        <v>16</v>
      </c>
      <c r="I2427" s="53" t="s">
        <v>1302</v>
      </c>
    </row>
    <row r="2428" ht="60" spans="1:9">
      <c r="A2428" s="15">
        <v>2424</v>
      </c>
      <c r="B2428" s="61">
        <v>440882</v>
      </c>
      <c r="C2428" s="61" t="s">
        <v>11</v>
      </c>
      <c r="D2428" s="34" t="s">
        <v>3954</v>
      </c>
      <c r="E2428" s="33" t="s">
        <v>3997</v>
      </c>
      <c r="F2428" s="34" t="s">
        <v>170</v>
      </c>
      <c r="G2428" s="33" t="s">
        <v>1301</v>
      </c>
      <c r="H2428" s="34" t="s">
        <v>16</v>
      </c>
      <c r="I2428" s="61" t="s">
        <v>1302</v>
      </c>
    </row>
    <row r="2429" ht="105" spans="1:9">
      <c r="A2429" s="15">
        <v>2425</v>
      </c>
      <c r="B2429" s="53">
        <v>440882</v>
      </c>
      <c r="C2429" s="13" t="s">
        <v>11</v>
      </c>
      <c r="D2429" s="26" t="s">
        <v>3954</v>
      </c>
      <c r="E2429" s="13" t="s">
        <v>3998</v>
      </c>
      <c r="F2429" s="26" t="s">
        <v>3999</v>
      </c>
      <c r="G2429" s="13" t="s">
        <v>1301</v>
      </c>
      <c r="H2429" s="26" t="s">
        <v>16</v>
      </c>
      <c r="I2429" s="53" t="s">
        <v>1302</v>
      </c>
    </row>
    <row r="2430" ht="60" spans="1:9">
      <c r="A2430" s="15">
        <v>2426</v>
      </c>
      <c r="B2430" s="53">
        <v>440882</v>
      </c>
      <c r="C2430" s="13" t="s">
        <v>11</v>
      </c>
      <c r="D2430" s="26" t="s">
        <v>3954</v>
      </c>
      <c r="E2430" s="13" t="s">
        <v>4000</v>
      </c>
      <c r="F2430" s="26" t="s">
        <v>4001</v>
      </c>
      <c r="G2430" s="13" t="s">
        <v>1301</v>
      </c>
      <c r="H2430" s="26" t="s">
        <v>16</v>
      </c>
      <c r="I2430" s="53" t="s">
        <v>1302</v>
      </c>
    </row>
    <row r="2431" ht="60" spans="1:9">
      <c r="A2431" s="15">
        <v>2427</v>
      </c>
      <c r="B2431" s="53">
        <v>440882</v>
      </c>
      <c r="C2431" s="13" t="s">
        <v>11</v>
      </c>
      <c r="D2431" s="26" t="s">
        <v>3954</v>
      </c>
      <c r="E2431" s="13" t="s">
        <v>4002</v>
      </c>
      <c r="F2431" s="26" t="s">
        <v>4003</v>
      </c>
      <c r="G2431" s="13" t="s">
        <v>1301</v>
      </c>
      <c r="H2431" s="26" t="s">
        <v>16</v>
      </c>
      <c r="I2431" s="53" t="s">
        <v>1302</v>
      </c>
    </row>
    <row r="2432" ht="60" spans="1:9">
      <c r="A2432" s="15">
        <v>2428</v>
      </c>
      <c r="B2432" s="53">
        <v>440882</v>
      </c>
      <c r="C2432" s="13" t="s">
        <v>11</v>
      </c>
      <c r="D2432" s="26" t="s">
        <v>3954</v>
      </c>
      <c r="E2432" s="13" t="s">
        <v>4004</v>
      </c>
      <c r="F2432" s="26" t="s">
        <v>4005</v>
      </c>
      <c r="G2432" s="13" t="s">
        <v>1301</v>
      </c>
      <c r="H2432" s="26" t="s">
        <v>16</v>
      </c>
      <c r="I2432" s="53" t="s">
        <v>1302</v>
      </c>
    </row>
    <row r="2433" ht="60" spans="1:9">
      <c r="A2433" s="15">
        <v>2429</v>
      </c>
      <c r="B2433" s="53">
        <v>440882</v>
      </c>
      <c r="C2433" s="13" t="s">
        <v>11</v>
      </c>
      <c r="D2433" s="26" t="s">
        <v>3954</v>
      </c>
      <c r="E2433" s="13" t="s">
        <v>4006</v>
      </c>
      <c r="F2433" s="26" t="s">
        <v>4007</v>
      </c>
      <c r="G2433" s="13" t="s">
        <v>1301</v>
      </c>
      <c r="H2433" s="26" t="s">
        <v>16</v>
      </c>
      <c r="I2433" s="53" t="s">
        <v>1302</v>
      </c>
    </row>
    <row r="2434" ht="60" spans="1:9">
      <c r="A2434" s="15">
        <v>2430</v>
      </c>
      <c r="B2434" s="53">
        <v>440882</v>
      </c>
      <c r="C2434" s="13" t="s">
        <v>11</v>
      </c>
      <c r="D2434" s="26" t="s">
        <v>3954</v>
      </c>
      <c r="E2434" s="13" t="s">
        <v>4008</v>
      </c>
      <c r="F2434" s="26" t="s">
        <v>4009</v>
      </c>
      <c r="G2434" s="13" t="s">
        <v>1301</v>
      </c>
      <c r="H2434" s="26" t="s">
        <v>16</v>
      </c>
      <c r="I2434" s="53" t="s">
        <v>1302</v>
      </c>
    </row>
    <row r="2435" ht="105" spans="1:9">
      <c r="A2435" s="15">
        <v>2431</v>
      </c>
      <c r="B2435" s="53">
        <v>440882</v>
      </c>
      <c r="C2435" s="13" t="s">
        <v>11</v>
      </c>
      <c r="D2435" s="26" t="s">
        <v>3954</v>
      </c>
      <c r="E2435" s="13" t="s">
        <v>4010</v>
      </c>
      <c r="F2435" s="26" t="s">
        <v>4011</v>
      </c>
      <c r="G2435" s="13" t="s">
        <v>1301</v>
      </c>
      <c r="H2435" s="26" t="s">
        <v>16</v>
      </c>
      <c r="I2435" s="53" t="s">
        <v>1302</v>
      </c>
    </row>
    <row r="2436" ht="60" spans="1:9">
      <c r="A2436" s="15">
        <v>2432</v>
      </c>
      <c r="B2436" s="53">
        <v>440882</v>
      </c>
      <c r="C2436" s="13" t="s">
        <v>11</v>
      </c>
      <c r="D2436" s="26" t="s">
        <v>3954</v>
      </c>
      <c r="E2436" s="13" t="s">
        <v>4012</v>
      </c>
      <c r="F2436" s="26" t="s">
        <v>172</v>
      </c>
      <c r="G2436" s="13" t="s">
        <v>1301</v>
      </c>
      <c r="H2436" s="26" t="s">
        <v>16</v>
      </c>
      <c r="I2436" s="53" t="s">
        <v>1302</v>
      </c>
    </row>
    <row r="2437" ht="60" spans="1:9">
      <c r="A2437" s="15">
        <v>2433</v>
      </c>
      <c r="B2437" s="53">
        <v>440882</v>
      </c>
      <c r="C2437" s="13" t="s">
        <v>11</v>
      </c>
      <c r="D2437" s="26" t="s">
        <v>3954</v>
      </c>
      <c r="E2437" s="13" t="s">
        <v>4013</v>
      </c>
      <c r="F2437" s="26" t="s">
        <v>4014</v>
      </c>
      <c r="G2437" s="13" t="s">
        <v>1301</v>
      </c>
      <c r="H2437" s="26" t="s">
        <v>16</v>
      </c>
      <c r="I2437" s="53" t="s">
        <v>1302</v>
      </c>
    </row>
    <row r="2438" ht="90" spans="1:9">
      <c r="A2438" s="15">
        <v>2434</v>
      </c>
      <c r="B2438" s="53">
        <v>440882</v>
      </c>
      <c r="C2438" s="13" t="s">
        <v>11</v>
      </c>
      <c r="D2438" s="26" t="s">
        <v>3954</v>
      </c>
      <c r="E2438" s="13" t="s">
        <v>4015</v>
      </c>
      <c r="F2438" s="26" t="s">
        <v>174</v>
      </c>
      <c r="G2438" s="13" t="s">
        <v>1301</v>
      </c>
      <c r="H2438" s="26" t="s">
        <v>16</v>
      </c>
      <c r="I2438" s="53" t="s">
        <v>1302</v>
      </c>
    </row>
    <row r="2439" ht="105" spans="1:9">
      <c r="A2439" s="15">
        <v>2435</v>
      </c>
      <c r="B2439" s="53">
        <v>440882</v>
      </c>
      <c r="C2439" s="13" t="s">
        <v>11</v>
      </c>
      <c r="D2439" s="26" t="s">
        <v>3954</v>
      </c>
      <c r="E2439" s="13" t="s">
        <v>4016</v>
      </c>
      <c r="F2439" s="26" t="s">
        <v>4017</v>
      </c>
      <c r="G2439" s="13" t="s">
        <v>1301</v>
      </c>
      <c r="H2439" s="26" t="s">
        <v>16</v>
      </c>
      <c r="I2439" s="53" t="s">
        <v>1302</v>
      </c>
    </row>
    <row r="2440" ht="60" spans="1:9">
      <c r="A2440" s="15">
        <v>2436</v>
      </c>
      <c r="B2440" s="53">
        <v>440882</v>
      </c>
      <c r="C2440" s="13" t="s">
        <v>11</v>
      </c>
      <c r="D2440" s="26" t="s">
        <v>3954</v>
      </c>
      <c r="E2440" s="13" t="s">
        <v>4018</v>
      </c>
      <c r="F2440" s="26" t="s">
        <v>4019</v>
      </c>
      <c r="G2440" s="13" t="s">
        <v>1301</v>
      </c>
      <c r="H2440" s="26" t="s">
        <v>16</v>
      </c>
      <c r="I2440" s="53" t="s">
        <v>1302</v>
      </c>
    </row>
    <row r="2441" ht="60" spans="1:9">
      <c r="A2441" s="15">
        <v>2437</v>
      </c>
      <c r="B2441" s="53">
        <v>440882</v>
      </c>
      <c r="C2441" s="13" t="s">
        <v>11</v>
      </c>
      <c r="D2441" s="26" t="s">
        <v>3954</v>
      </c>
      <c r="E2441" s="13" t="s">
        <v>4020</v>
      </c>
      <c r="F2441" s="26" t="s">
        <v>4021</v>
      </c>
      <c r="G2441" s="13" t="s">
        <v>1301</v>
      </c>
      <c r="H2441" s="26" t="s">
        <v>16</v>
      </c>
      <c r="I2441" s="53" t="s">
        <v>1302</v>
      </c>
    </row>
    <row r="2442" ht="135" spans="1:9">
      <c r="A2442" s="15">
        <v>2438</v>
      </c>
      <c r="B2442" s="53">
        <v>440882</v>
      </c>
      <c r="C2442" s="13" t="s">
        <v>11</v>
      </c>
      <c r="D2442" s="26" t="s">
        <v>3954</v>
      </c>
      <c r="E2442" s="13" t="s">
        <v>4022</v>
      </c>
      <c r="F2442" s="26" t="s">
        <v>180</v>
      </c>
      <c r="G2442" s="13" t="s">
        <v>1301</v>
      </c>
      <c r="H2442" s="26" t="s">
        <v>16</v>
      </c>
      <c r="I2442" s="53" t="s">
        <v>1302</v>
      </c>
    </row>
    <row r="2443" ht="60" spans="1:9">
      <c r="A2443" s="15">
        <v>2439</v>
      </c>
      <c r="B2443" s="53">
        <v>440882</v>
      </c>
      <c r="C2443" s="13" t="s">
        <v>11</v>
      </c>
      <c r="D2443" s="26" t="s">
        <v>3954</v>
      </c>
      <c r="E2443" s="13" t="s">
        <v>4023</v>
      </c>
      <c r="F2443" s="26" t="s">
        <v>4024</v>
      </c>
      <c r="G2443" s="13" t="s">
        <v>1301</v>
      </c>
      <c r="H2443" s="26" t="s">
        <v>16</v>
      </c>
      <c r="I2443" s="53" t="s">
        <v>1302</v>
      </c>
    </row>
    <row r="2444" ht="60" spans="1:9">
      <c r="A2444" s="15">
        <v>2440</v>
      </c>
      <c r="B2444" s="61">
        <v>440882</v>
      </c>
      <c r="C2444" s="61" t="s">
        <v>11</v>
      </c>
      <c r="D2444" s="34" t="s">
        <v>3954</v>
      </c>
      <c r="E2444" s="33" t="s">
        <v>4025</v>
      </c>
      <c r="F2444" s="34" t="s">
        <v>4026</v>
      </c>
      <c r="G2444" s="33" t="s">
        <v>1301</v>
      </c>
      <c r="H2444" s="34" t="s">
        <v>16</v>
      </c>
      <c r="I2444" s="61" t="s">
        <v>1302</v>
      </c>
    </row>
    <row r="2445" ht="135" spans="1:9">
      <c r="A2445" s="15">
        <v>2441</v>
      </c>
      <c r="B2445" s="61">
        <v>440882</v>
      </c>
      <c r="C2445" s="61" t="s">
        <v>11</v>
      </c>
      <c r="D2445" s="34" t="s">
        <v>3954</v>
      </c>
      <c r="E2445" s="33" t="s">
        <v>4027</v>
      </c>
      <c r="F2445" s="34" t="s">
        <v>4028</v>
      </c>
      <c r="G2445" s="33" t="s">
        <v>1301</v>
      </c>
      <c r="H2445" s="34" t="s">
        <v>16</v>
      </c>
      <c r="I2445" s="61" t="s">
        <v>1302</v>
      </c>
    </row>
    <row r="2446" ht="60" spans="1:9">
      <c r="A2446" s="15">
        <v>2442</v>
      </c>
      <c r="B2446" s="61">
        <v>440882</v>
      </c>
      <c r="C2446" s="61" t="s">
        <v>11</v>
      </c>
      <c r="D2446" s="34" t="s">
        <v>3954</v>
      </c>
      <c r="E2446" s="33" t="s">
        <v>4029</v>
      </c>
      <c r="F2446" s="34" t="s">
        <v>4030</v>
      </c>
      <c r="G2446" s="33" t="s">
        <v>1301</v>
      </c>
      <c r="H2446" s="34" t="s">
        <v>16</v>
      </c>
      <c r="I2446" s="61" t="s">
        <v>1302</v>
      </c>
    </row>
    <row r="2447" ht="60" spans="1:9">
      <c r="A2447" s="15">
        <v>2443</v>
      </c>
      <c r="B2447" s="53">
        <v>440882</v>
      </c>
      <c r="C2447" s="13" t="s">
        <v>11</v>
      </c>
      <c r="D2447" s="26" t="s">
        <v>3954</v>
      </c>
      <c r="E2447" s="13" t="s">
        <v>4031</v>
      </c>
      <c r="F2447" s="26" t="s">
        <v>182</v>
      </c>
      <c r="G2447" s="13" t="s">
        <v>1301</v>
      </c>
      <c r="H2447" s="26" t="s">
        <v>16</v>
      </c>
      <c r="I2447" s="53" t="s">
        <v>1302</v>
      </c>
    </row>
    <row r="2448" ht="60" spans="1:9">
      <c r="A2448" s="15">
        <v>2444</v>
      </c>
      <c r="B2448" s="53">
        <v>440882</v>
      </c>
      <c r="C2448" s="13" t="s">
        <v>11</v>
      </c>
      <c r="D2448" s="26" t="s">
        <v>3954</v>
      </c>
      <c r="E2448" s="13" t="s">
        <v>4032</v>
      </c>
      <c r="F2448" s="26" t="s">
        <v>184</v>
      </c>
      <c r="G2448" s="13" t="s">
        <v>1301</v>
      </c>
      <c r="H2448" s="26" t="s">
        <v>16</v>
      </c>
      <c r="I2448" s="53" t="s">
        <v>1302</v>
      </c>
    </row>
    <row r="2449" ht="60" spans="1:9">
      <c r="A2449" s="15">
        <v>2445</v>
      </c>
      <c r="B2449" s="53">
        <v>440882</v>
      </c>
      <c r="C2449" s="13" t="s">
        <v>11</v>
      </c>
      <c r="D2449" s="26" t="s">
        <v>3954</v>
      </c>
      <c r="E2449" s="13" t="s">
        <v>4033</v>
      </c>
      <c r="F2449" s="26" t="s">
        <v>186</v>
      </c>
      <c r="G2449" s="13" t="s">
        <v>1301</v>
      </c>
      <c r="H2449" s="26" t="s">
        <v>16</v>
      </c>
      <c r="I2449" s="53" t="s">
        <v>1302</v>
      </c>
    </row>
    <row r="2450" ht="120" spans="1:9">
      <c r="A2450" s="15">
        <v>2446</v>
      </c>
      <c r="B2450" s="53">
        <v>440882</v>
      </c>
      <c r="C2450" s="13" t="s">
        <v>11</v>
      </c>
      <c r="D2450" s="26" t="s">
        <v>3954</v>
      </c>
      <c r="E2450" s="13" t="s">
        <v>4034</v>
      </c>
      <c r="F2450" s="26" t="s">
        <v>188</v>
      </c>
      <c r="G2450" s="13" t="s">
        <v>1301</v>
      </c>
      <c r="H2450" s="26" t="s">
        <v>16</v>
      </c>
      <c r="I2450" s="53" t="s">
        <v>1302</v>
      </c>
    </row>
    <row r="2451" ht="60" spans="1:9">
      <c r="A2451" s="15">
        <v>2447</v>
      </c>
      <c r="B2451" s="53">
        <v>440882</v>
      </c>
      <c r="C2451" s="13" t="s">
        <v>11</v>
      </c>
      <c r="D2451" s="26" t="s">
        <v>3954</v>
      </c>
      <c r="E2451" s="13" t="s">
        <v>4035</v>
      </c>
      <c r="F2451" s="26" t="s">
        <v>190</v>
      </c>
      <c r="G2451" s="13" t="s">
        <v>1301</v>
      </c>
      <c r="H2451" s="26" t="s">
        <v>16</v>
      </c>
      <c r="I2451" s="53" t="s">
        <v>1302</v>
      </c>
    </row>
    <row r="2452" ht="60" spans="1:9">
      <c r="A2452" s="15">
        <v>2448</v>
      </c>
      <c r="B2452" s="53">
        <v>440882</v>
      </c>
      <c r="C2452" s="13" t="s">
        <v>11</v>
      </c>
      <c r="D2452" s="26" t="s">
        <v>3954</v>
      </c>
      <c r="E2452" s="96" t="s">
        <v>4036</v>
      </c>
      <c r="F2452" s="26" t="s">
        <v>4037</v>
      </c>
      <c r="G2452" s="13" t="s">
        <v>1301</v>
      </c>
      <c r="H2452" s="26" t="s">
        <v>16</v>
      </c>
      <c r="I2452" s="53" t="s">
        <v>1302</v>
      </c>
    </row>
    <row r="2453" ht="60" spans="1:9">
      <c r="A2453" s="15">
        <v>2449</v>
      </c>
      <c r="B2453" s="53">
        <v>440882</v>
      </c>
      <c r="C2453" s="13" t="s">
        <v>11</v>
      </c>
      <c r="D2453" s="26" t="s">
        <v>3954</v>
      </c>
      <c r="E2453" s="13" t="s">
        <v>4038</v>
      </c>
      <c r="F2453" s="26" t="s">
        <v>194</v>
      </c>
      <c r="G2453" s="13" t="s">
        <v>1301</v>
      </c>
      <c r="H2453" s="26" t="s">
        <v>16</v>
      </c>
      <c r="I2453" s="53" t="s">
        <v>1302</v>
      </c>
    </row>
    <row r="2454" ht="60" spans="1:9">
      <c r="A2454" s="15">
        <v>2450</v>
      </c>
      <c r="B2454" s="53">
        <v>440882</v>
      </c>
      <c r="C2454" s="13" t="s">
        <v>11</v>
      </c>
      <c r="D2454" s="26" t="s">
        <v>3954</v>
      </c>
      <c r="E2454" s="13" t="s">
        <v>4039</v>
      </c>
      <c r="F2454" s="26" t="s">
        <v>196</v>
      </c>
      <c r="G2454" s="13" t="s">
        <v>1301</v>
      </c>
      <c r="H2454" s="26" t="s">
        <v>16</v>
      </c>
      <c r="I2454" s="53" t="s">
        <v>1302</v>
      </c>
    </row>
    <row r="2455" ht="60" spans="1:9">
      <c r="A2455" s="15">
        <v>2451</v>
      </c>
      <c r="B2455" s="53">
        <v>440882</v>
      </c>
      <c r="C2455" s="13" t="s">
        <v>11</v>
      </c>
      <c r="D2455" s="26" t="s">
        <v>3954</v>
      </c>
      <c r="E2455" s="13" t="s">
        <v>4040</v>
      </c>
      <c r="F2455" s="26" t="s">
        <v>198</v>
      </c>
      <c r="G2455" s="13" t="s">
        <v>1301</v>
      </c>
      <c r="H2455" s="26" t="s">
        <v>16</v>
      </c>
      <c r="I2455" s="53" t="s">
        <v>1302</v>
      </c>
    </row>
    <row r="2456" ht="60" spans="1:9">
      <c r="A2456" s="15">
        <v>2452</v>
      </c>
      <c r="B2456" s="61">
        <v>440882</v>
      </c>
      <c r="C2456" s="61" t="s">
        <v>11</v>
      </c>
      <c r="D2456" s="34" t="s">
        <v>3954</v>
      </c>
      <c r="E2456" s="33" t="s">
        <v>4041</v>
      </c>
      <c r="F2456" s="34" t="s">
        <v>4042</v>
      </c>
      <c r="G2456" s="33" t="s">
        <v>1301</v>
      </c>
      <c r="H2456" s="34" t="s">
        <v>16</v>
      </c>
      <c r="I2456" s="61" t="s">
        <v>1302</v>
      </c>
    </row>
    <row r="2457" ht="60" spans="1:9">
      <c r="A2457" s="15">
        <v>2453</v>
      </c>
      <c r="B2457" s="61">
        <v>440882</v>
      </c>
      <c r="C2457" s="61" t="s">
        <v>11</v>
      </c>
      <c r="D2457" s="34" t="s">
        <v>3954</v>
      </c>
      <c r="E2457" s="33" t="s">
        <v>4043</v>
      </c>
      <c r="F2457" s="34" t="s">
        <v>4044</v>
      </c>
      <c r="G2457" s="33" t="s">
        <v>1301</v>
      </c>
      <c r="H2457" s="34" t="s">
        <v>16</v>
      </c>
      <c r="I2457" s="61" t="s">
        <v>1302</v>
      </c>
    </row>
    <row r="2458" ht="75" spans="1:9">
      <c r="A2458" s="15">
        <v>2454</v>
      </c>
      <c r="B2458" s="53">
        <v>440882</v>
      </c>
      <c r="C2458" s="13" t="s">
        <v>11</v>
      </c>
      <c r="D2458" s="26" t="s">
        <v>3954</v>
      </c>
      <c r="E2458" s="13" t="s">
        <v>4045</v>
      </c>
      <c r="F2458" s="26" t="s">
        <v>4046</v>
      </c>
      <c r="G2458" s="13" t="s">
        <v>1301</v>
      </c>
      <c r="H2458" s="26" t="s">
        <v>16</v>
      </c>
      <c r="I2458" s="53" t="s">
        <v>1302</v>
      </c>
    </row>
    <row r="2459" ht="60" spans="1:9">
      <c r="A2459" s="15">
        <v>2455</v>
      </c>
      <c r="B2459" s="53">
        <v>440882</v>
      </c>
      <c r="C2459" s="13" t="s">
        <v>11</v>
      </c>
      <c r="D2459" s="26" t="s">
        <v>3954</v>
      </c>
      <c r="E2459" s="96" t="s">
        <v>4047</v>
      </c>
      <c r="F2459" s="26" t="s">
        <v>200</v>
      </c>
      <c r="G2459" s="13" t="s">
        <v>1301</v>
      </c>
      <c r="H2459" s="26" t="s">
        <v>16</v>
      </c>
      <c r="I2459" s="53" t="s">
        <v>1302</v>
      </c>
    </row>
    <row r="2460" ht="60" spans="1:9">
      <c r="A2460" s="15">
        <v>2456</v>
      </c>
      <c r="B2460" s="53">
        <v>440882</v>
      </c>
      <c r="C2460" s="13" t="s">
        <v>11</v>
      </c>
      <c r="D2460" s="26" t="s">
        <v>3954</v>
      </c>
      <c r="E2460" s="13" t="s">
        <v>4048</v>
      </c>
      <c r="F2460" s="26" t="s">
        <v>202</v>
      </c>
      <c r="G2460" s="13" t="s">
        <v>1301</v>
      </c>
      <c r="H2460" s="26" t="s">
        <v>16</v>
      </c>
      <c r="I2460" s="53" t="s">
        <v>1302</v>
      </c>
    </row>
    <row r="2461" ht="75" spans="1:9">
      <c r="A2461" s="15">
        <v>2457</v>
      </c>
      <c r="B2461" s="53">
        <v>440882</v>
      </c>
      <c r="C2461" s="13" t="s">
        <v>11</v>
      </c>
      <c r="D2461" s="26" t="s">
        <v>3954</v>
      </c>
      <c r="E2461" s="13" t="s">
        <v>4049</v>
      </c>
      <c r="F2461" s="26" t="s">
        <v>204</v>
      </c>
      <c r="G2461" s="13" t="s">
        <v>1301</v>
      </c>
      <c r="H2461" s="26" t="s">
        <v>16</v>
      </c>
      <c r="I2461" s="53" t="s">
        <v>1302</v>
      </c>
    </row>
    <row r="2462" ht="60" spans="1:9">
      <c r="A2462" s="15">
        <v>2458</v>
      </c>
      <c r="B2462" s="53">
        <v>440882</v>
      </c>
      <c r="C2462" s="13" t="s">
        <v>11</v>
      </c>
      <c r="D2462" s="26" t="s">
        <v>3954</v>
      </c>
      <c r="E2462" s="13" t="s">
        <v>4050</v>
      </c>
      <c r="F2462" s="26" t="s">
        <v>206</v>
      </c>
      <c r="G2462" s="13" t="s">
        <v>1301</v>
      </c>
      <c r="H2462" s="26" t="s">
        <v>16</v>
      </c>
      <c r="I2462" s="53" t="s">
        <v>1302</v>
      </c>
    </row>
    <row r="2463" ht="90" spans="1:9">
      <c r="A2463" s="15">
        <v>2459</v>
      </c>
      <c r="B2463" s="53">
        <v>440882</v>
      </c>
      <c r="C2463" s="13" t="s">
        <v>11</v>
      </c>
      <c r="D2463" s="26" t="s">
        <v>3954</v>
      </c>
      <c r="E2463" s="13" t="s">
        <v>4051</v>
      </c>
      <c r="F2463" s="26" t="s">
        <v>4052</v>
      </c>
      <c r="G2463" s="13" t="s">
        <v>1301</v>
      </c>
      <c r="H2463" s="26" t="s">
        <v>16</v>
      </c>
      <c r="I2463" s="53" t="s">
        <v>1302</v>
      </c>
    </row>
    <row r="2464" ht="60" spans="1:9">
      <c r="A2464" s="15">
        <v>2460</v>
      </c>
      <c r="B2464" s="53">
        <v>440882</v>
      </c>
      <c r="C2464" s="13" t="s">
        <v>11</v>
      </c>
      <c r="D2464" s="26" t="s">
        <v>3954</v>
      </c>
      <c r="E2464" s="13" t="s">
        <v>4053</v>
      </c>
      <c r="F2464" s="26" t="s">
        <v>4054</v>
      </c>
      <c r="G2464" s="13" t="s">
        <v>1301</v>
      </c>
      <c r="H2464" s="26" t="s">
        <v>16</v>
      </c>
      <c r="I2464" s="53" t="s">
        <v>1302</v>
      </c>
    </row>
    <row r="2465" ht="105" spans="1:9">
      <c r="A2465" s="15">
        <v>2461</v>
      </c>
      <c r="B2465" s="53">
        <v>440882</v>
      </c>
      <c r="C2465" s="13" t="s">
        <v>11</v>
      </c>
      <c r="D2465" s="26" t="s">
        <v>3954</v>
      </c>
      <c r="E2465" s="13" t="s">
        <v>4055</v>
      </c>
      <c r="F2465" s="26" t="s">
        <v>4056</v>
      </c>
      <c r="G2465" s="13" t="s">
        <v>1301</v>
      </c>
      <c r="H2465" s="26" t="s">
        <v>16</v>
      </c>
      <c r="I2465" s="53" t="s">
        <v>1302</v>
      </c>
    </row>
    <row r="2466" ht="75" spans="1:9">
      <c r="A2466" s="15">
        <v>2462</v>
      </c>
      <c r="B2466" s="53">
        <v>440882</v>
      </c>
      <c r="C2466" s="13" t="s">
        <v>11</v>
      </c>
      <c r="D2466" s="26" t="s">
        <v>3954</v>
      </c>
      <c r="E2466" s="13" t="s">
        <v>4057</v>
      </c>
      <c r="F2466" s="26" t="s">
        <v>4058</v>
      </c>
      <c r="G2466" s="13" t="s">
        <v>1301</v>
      </c>
      <c r="H2466" s="26" t="s">
        <v>16</v>
      </c>
      <c r="I2466" s="53" t="s">
        <v>1302</v>
      </c>
    </row>
    <row r="2467" ht="60" spans="1:9">
      <c r="A2467" s="15">
        <v>2463</v>
      </c>
      <c r="B2467" s="61">
        <v>440882</v>
      </c>
      <c r="C2467" s="61" t="s">
        <v>11</v>
      </c>
      <c r="D2467" s="34" t="s">
        <v>3954</v>
      </c>
      <c r="E2467" s="33" t="s">
        <v>4059</v>
      </c>
      <c r="F2467" s="34" t="s">
        <v>4060</v>
      </c>
      <c r="G2467" s="33" t="s">
        <v>1301</v>
      </c>
      <c r="H2467" s="34" t="s">
        <v>16</v>
      </c>
      <c r="I2467" s="61" t="s">
        <v>1302</v>
      </c>
    </row>
    <row r="2468" ht="60" spans="1:9">
      <c r="A2468" s="15">
        <v>2464</v>
      </c>
      <c r="B2468" s="53">
        <v>440882</v>
      </c>
      <c r="C2468" s="13" t="s">
        <v>11</v>
      </c>
      <c r="D2468" s="26" t="s">
        <v>3954</v>
      </c>
      <c r="E2468" s="13" t="s">
        <v>4061</v>
      </c>
      <c r="F2468" s="26" t="s">
        <v>4062</v>
      </c>
      <c r="G2468" s="13" t="s">
        <v>1301</v>
      </c>
      <c r="H2468" s="26" t="s">
        <v>16</v>
      </c>
      <c r="I2468" s="53" t="s">
        <v>1302</v>
      </c>
    </row>
    <row r="2469" ht="60" spans="1:9">
      <c r="A2469" s="15">
        <v>2465</v>
      </c>
      <c r="B2469" s="53">
        <v>440882</v>
      </c>
      <c r="C2469" s="13" t="s">
        <v>11</v>
      </c>
      <c r="D2469" s="26" t="s">
        <v>3954</v>
      </c>
      <c r="E2469" s="13" t="s">
        <v>4063</v>
      </c>
      <c r="F2469" s="26" t="s">
        <v>4064</v>
      </c>
      <c r="G2469" s="13" t="s">
        <v>1301</v>
      </c>
      <c r="H2469" s="26" t="s">
        <v>16</v>
      </c>
      <c r="I2469" s="53" t="s">
        <v>1302</v>
      </c>
    </row>
    <row r="2470" ht="165" spans="1:9">
      <c r="A2470" s="15">
        <v>2466</v>
      </c>
      <c r="B2470" s="53">
        <v>440882</v>
      </c>
      <c r="C2470" s="13" t="s">
        <v>11</v>
      </c>
      <c r="D2470" s="26" t="s">
        <v>3954</v>
      </c>
      <c r="E2470" s="13" t="s">
        <v>4065</v>
      </c>
      <c r="F2470" s="26" t="s">
        <v>4066</v>
      </c>
      <c r="G2470" s="13" t="s">
        <v>1301</v>
      </c>
      <c r="H2470" s="26" t="s">
        <v>16</v>
      </c>
      <c r="I2470" s="53" t="s">
        <v>1302</v>
      </c>
    </row>
    <row r="2471" ht="60" spans="1:9">
      <c r="A2471" s="15">
        <v>2467</v>
      </c>
      <c r="B2471" s="53">
        <v>440882</v>
      </c>
      <c r="C2471" s="13" t="s">
        <v>11</v>
      </c>
      <c r="D2471" s="26" t="s">
        <v>3954</v>
      </c>
      <c r="E2471" s="13" t="s">
        <v>4067</v>
      </c>
      <c r="F2471" s="26" t="s">
        <v>4068</v>
      </c>
      <c r="G2471" s="13" t="s">
        <v>1301</v>
      </c>
      <c r="H2471" s="26" t="s">
        <v>16</v>
      </c>
      <c r="I2471" s="53" t="s">
        <v>1302</v>
      </c>
    </row>
    <row r="2472" ht="75" spans="1:9">
      <c r="A2472" s="15">
        <v>2468</v>
      </c>
      <c r="B2472" s="53">
        <v>440882</v>
      </c>
      <c r="C2472" s="13" t="s">
        <v>11</v>
      </c>
      <c r="D2472" s="26" t="s">
        <v>3954</v>
      </c>
      <c r="E2472" s="13" t="s">
        <v>4069</v>
      </c>
      <c r="F2472" s="26" t="s">
        <v>208</v>
      </c>
      <c r="G2472" s="13" t="s">
        <v>1301</v>
      </c>
      <c r="H2472" s="26" t="s">
        <v>16</v>
      </c>
      <c r="I2472" s="53" t="s">
        <v>1302</v>
      </c>
    </row>
    <row r="2473" ht="60" spans="1:9">
      <c r="A2473" s="15">
        <v>2469</v>
      </c>
      <c r="B2473" s="53">
        <v>440882</v>
      </c>
      <c r="C2473" s="13" t="s">
        <v>11</v>
      </c>
      <c r="D2473" s="26" t="s">
        <v>3954</v>
      </c>
      <c r="E2473" s="13" t="s">
        <v>4070</v>
      </c>
      <c r="F2473" s="26" t="s">
        <v>4071</v>
      </c>
      <c r="G2473" s="13" t="s">
        <v>1301</v>
      </c>
      <c r="H2473" s="26" t="s">
        <v>16</v>
      </c>
      <c r="I2473" s="53" t="s">
        <v>1302</v>
      </c>
    </row>
    <row r="2474" ht="60" spans="1:9">
      <c r="A2474" s="15">
        <v>2470</v>
      </c>
      <c r="B2474" s="61">
        <v>440882</v>
      </c>
      <c r="C2474" s="61" t="s">
        <v>685</v>
      </c>
      <c r="D2474" s="34" t="s">
        <v>3954</v>
      </c>
      <c r="E2474" s="33" t="s">
        <v>4072</v>
      </c>
      <c r="F2474" s="34" t="s">
        <v>4073</v>
      </c>
      <c r="G2474" s="33" t="s">
        <v>1301</v>
      </c>
      <c r="H2474" s="34" t="s">
        <v>16</v>
      </c>
      <c r="I2474" s="61" t="s">
        <v>1302</v>
      </c>
    </row>
    <row r="2475" ht="60" spans="1:9">
      <c r="A2475" s="15">
        <v>2471</v>
      </c>
      <c r="B2475" s="61">
        <v>440882</v>
      </c>
      <c r="C2475" s="61" t="s">
        <v>685</v>
      </c>
      <c r="D2475" s="34" t="s">
        <v>3954</v>
      </c>
      <c r="E2475" s="33" t="s">
        <v>4074</v>
      </c>
      <c r="F2475" s="34" t="s">
        <v>4075</v>
      </c>
      <c r="G2475" s="33" t="s">
        <v>1301</v>
      </c>
      <c r="H2475" s="34" t="s">
        <v>16</v>
      </c>
      <c r="I2475" s="61" t="s">
        <v>1302</v>
      </c>
    </row>
    <row r="2476" ht="60" spans="1:9">
      <c r="A2476" s="15">
        <v>2472</v>
      </c>
      <c r="B2476" s="53">
        <v>440882</v>
      </c>
      <c r="C2476" s="13" t="s">
        <v>685</v>
      </c>
      <c r="D2476" s="26" t="s">
        <v>4076</v>
      </c>
      <c r="E2476" s="13" t="s">
        <v>4077</v>
      </c>
      <c r="F2476" s="26" t="s">
        <v>4078</v>
      </c>
      <c r="G2476" s="13" t="s">
        <v>1301</v>
      </c>
      <c r="H2476" s="26" t="s">
        <v>16</v>
      </c>
      <c r="I2476" s="53" t="s">
        <v>1302</v>
      </c>
    </row>
    <row r="2477" ht="60" spans="1:9">
      <c r="A2477" s="15">
        <v>2473</v>
      </c>
      <c r="B2477" s="53">
        <v>440882</v>
      </c>
      <c r="C2477" s="13" t="s">
        <v>685</v>
      </c>
      <c r="D2477" s="26" t="s">
        <v>4076</v>
      </c>
      <c r="E2477" s="13" t="s">
        <v>4079</v>
      </c>
      <c r="F2477" s="26" t="s">
        <v>4080</v>
      </c>
      <c r="G2477" s="13" t="s">
        <v>1301</v>
      </c>
      <c r="H2477" s="26" t="s">
        <v>16</v>
      </c>
      <c r="I2477" s="53" t="s">
        <v>1302</v>
      </c>
    </row>
    <row r="2478" ht="60" spans="1:9">
      <c r="A2478" s="15">
        <v>2474</v>
      </c>
      <c r="B2478" s="53">
        <v>440882</v>
      </c>
      <c r="C2478" s="13" t="s">
        <v>11</v>
      </c>
      <c r="D2478" s="26" t="s">
        <v>4081</v>
      </c>
      <c r="E2478" s="13" t="s">
        <v>4082</v>
      </c>
      <c r="F2478" s="26" t="s">
        <v>4083</v>
      </c>
      <c r="G2478" s="13" t="s">
        <v>753</v>
      </c>
      <c r="H2478" s="26" t="s">
        <v>16</v>
      </c>
      <c r="I2478" s="53" t="s">
        <v>1302</v>
      </c>
    </row>
    <row r="2479" ht="60" spans="1:9">
      <c r="A2479" s="15">
        <v>2475</v>
      </c>
      <c r="B2479" s="61">
        <v>440882</v>
      </c>
      <c r="C2479" s="61" t="s">
        <v>11</v>
      </c>
      <c r="D2479" s="34" t="s">
        <v>4081</v>
      </c>
      <c r="E2479" s="33" t="s">
        <v>4084</v>
      </c>
      <c r="F2479" s="34" t="s">
        <v>4085</v>
      </c>
      <c r="G2479" s="33" t="s">
        <v>753</v>
      </c>
      <c r="H2479" s="34" t="s">
        <v>16</v>
      </c>
      <c r="I2479" s="61" t="s">
        <v>1302</v>
      </c>
    </row>
    <row r="2480" ht="60" spans="1:9">
      <c r="A2480" s="15">
        <v>2476</v>
      </c>
      <c r="B2480" s="61">
        <v>440882</v>
      </c>
      <c r="C2480" s="61" t="s">
        <v>11</v>
      </c>
      <c r="D2480" s="34" t="s">
        <v>4081</v>
      </c>
      <c r="E2480" s="97" t="s">
        <v>4086</v>
      </c>
      <c r="F2480" s="34" t="s">
        <v>4087</v>
      </c>
      <c r="G2480" s="33" t="s">
        <v>753</v>
      </c>
      <c r="H2480" s="34" t="s">
        <v>16</v>
      </c>
      <c r="I2480" s="61" t="s">
        <v>1302</v>
      </c>
    </row>
    <row r="2481" ht="60" spans="1:9">
      <c r="A2481" s="15">
        <v>2477</v>
      </c>
      <c r="B2481" s="61">
        <v>440882</v>
      </c>
      <c r="C2481" s="61" t="s">
        <v>11</v>
      </c>
      <c r="D2481" s="34" t="s">
        <v>4081</v>
      </c>
      <c r="E2481" s="97" t="s">
        <v>4088</v>
      </c>
      <c r="F2481" s="34" t="s">
        <v>4089</v>
      </c>
      <c r="G2481" s="33" t="s">
        <v>753</v>
      </c>
      <c r="H2481" s="34" t="s">
        <v>16</v>
      </c>
      <c r="I2481" s="61" t="s">
        <v>1302</v>
      </c>
    </row>
    <row r="2482" ht="60" spans="1:9">
      <c r="A2482" s="15">
        <v>2478</v>
      </c>
      <c r="B2482" s="53">
        <v>440882</v>
      </c>
      <c r="C2482" s="13" t="s">
        <v>11</v>
      </c>
      <c r="D2482" s="26" t="s">
        <v>4081</v>
      </c>
      <c r="E2482" s="13" t="s">
        <v>4090</v>
      </c>
      <c r="F2482" s="26" t="s">
        <v>4091</v>
      </c>
      <c r="G2482" s="13" t="s">
        <v>753</v>
      </c>
      <c r="H2482" s="26" t="s">
        <v>16</v>
      </c>
      <c r="I2482" s="53" t="s">
        <v>1302</v>
      </c>
    </row>
    <row r="2483" ht="60" spans="1:9">
      <c r="A2483" s="15">
        <v>2479</v>
      </c>
      <c r="B2483" s="61">
        <v>440882</v>
      </c>
      <c r="C2483" s="61" t="s">
        <v>11</v>
      </c>
      <c r="D2483" s="34" t="s">
        <v>4081</v>
      </c>
      <c r="E2483" s="33" t="s">
        <v>4092</v>
      </c>
      <c r="F2483" s="34" t="s">
        <v>4093</v>
      </c>
      <c r="G2483" s="33" t="s">
        <v>753</v>
      </c>
      <c r="H2483" s="34" t="s">
        <v>16</v>
      </c>
      <c r="I2483" s="61" t="s">
        <v>1302</v>
      </c>
    </row>
    <row r="2484" ht="60" spans="1:9">
      <c r="A2484" s="15">
        <v>2480</v>
      </c>
      <c r="B2484" s="61">
        <v>440882</v>
      </c>
      <c r="C2484" s="61" t="s">
        <v>11</v>
      </c>
      <c r="D2484" s="34" t="s">
        <v>4081</v>
      </c>
      <c r="E2484" s="33" t="s">
        <v>4094</v>
      </c>
      <c r="F2484" s="34" t="s">
        <v>4095</v>
      </c>
      <c r="G2484" s="33" t="s">
        <v>753</v>
      </c>
      <c r="H2484" s="34" t="s">
        <v>16</v>
      </c>
      <c r="I2484" s="61" t="s">
        <v>1302</v>
      </c>
    </row>
    <row r="2485" ht="60" spans="1:9">
      <c r="A2485" s="15">
        <v>2481</v>
      </c>
      <c r="B2485" s="53">
        <v>440882</v>
      </c>
      <c r="C2485" s="13" t="s">
        <v>11</v>
      </c>
      <c r="D2485" s="26" t="s">
        <v>4081</v>
      </c>
      <c r="E2485" s="13" t="s">
        <v>4096</v>
      </c>
      <c r="F2485" s="26" t="s">
        <v>4097</v>
      </c>
      <c r="G2485" s="13" t="s">
        <v>753</v>
      </c>
      <c r="H2485" s="26" t="s">
        <v>16</v>
      </c>
      <c r="I2485" s="53" t="s">
        <v>1302</v>
      </c>
    </row>
    <row r="2486" ht="60" spans="1:9">
      <c r="A2486" s="15">
        <v>2482</v>
      </c>
      <c r="B2486" s="61">
        <v>440882</v>
      </c>
      <c r="C2486" s="61" t="s">
        <v>11</v>
      </c>
      <c r="D2486" s="34" t="s">
        <v>4081</v>
      </c>
      <c r="E2486" s="33" t="s">
        <v>4098</v>
      </c>
      <c r="F2486" s="34" t="s">
        <v>4099</v>
      </c>
      <c r="G2486" s="33" t="s">
        <v>753</v>
      </c>
      <c r="H2486" s="34" t="s">
        <v>16</v>
      </c>
      <c r="I2486" s="61" t="s">
        <v>1302</v>
      </c>
    </row>
    <row r="2487" ht="60" spans="1:9">
      <c r="A2487" s="15">
        <v>2483</v>
      </c>
      <c r="B2487" s="61">
        <v>440882</v>
      </c>
      <c r="C2487" s="61" t="s">
        <v>11</v>
      </c>
      <c r="D2487" s="34" t="s">
        <v>4081</v>
      </c>
      <c r="E2487" s="33" t="s">
        <v>4100</v>
      </c>
      <c r="F2487" s="34" t="s">
        <v>4101</v>
      </c>
      <c r="G2487" s="33" t="s">
        <v>753</v>
      </c>
      <c r="H2487" s="34" t="s">
        <v>16</v>
      </c>
      <c r="I2487" s="61" t="s">
        <v>1302</v>
      </c>
    </row>
    <row r="2488" ht="60" spans="1:9">
      <c r="A2488" s="15">
        <v>2484</v>
      </c>
      <c r="B2488" s="61">
        <v>440882</v>
      </c>
      <c r="C2488" s="61" t="s">
        <v>11</v>
      </c>
      <c r="D2488" s="34" t="s">
        <v>4081</v>
      </c>
      <c r="E2488" s="33" t="s">
        <v>4102</v>
      </c>
      <c r="F2488" s="34" t="s">
        <v>4103</v>
      </c>
      <c r="G2488" s="33" t="s">
        <v>753</v>
      </c>
      <c r="H2488" s="34" t="s">
        <v>16</v>
      </c>
      <c r="I2488" s="61" t="s">
        <v>1302</v>
      </c>
    </row>
    <row r="2489" ht="60" spans="1:9">
      <c r="A2489" s="15">
        <v>2485</v>
      </c>
      <c r="B2489" s="61">
        <v>440882</v>
      </c>
      <c r="C2489" s="61" t="s">
        <v>11</v>
      </c>
      <c r="D2489" s="34" t="s">
        <v>4081</v>
      </c>
      <c r="E2489" s="33" t="s">
        <v>4104</v>
      </c>
      <c r="F2489" s="34" t="s">
        <v>4105</v>
      </c>
      <c r="G2489" s="33" t="s">
        <v>753</v>
      </c>
      <c r="H2489" s="34" t="s">
        <v>16</v>
      </c>
      <c r="I2489" s="61" t="s">
        <v>1302</v>
      </c>
    </row>
    <row r="2490" ht="60" spans="1:9">
      <c r="A2490" s="15">
        <v>2486</v>
      </c>
      <c r="B2490" s="61">
        <v>440882</v>
      </c>
      <c r="C2490" s="61" t="s">
        <v>11</v>
      </c>
      <c r="D2490" s="34" t="s">
        <v>4081</v>
      </c>
      <c r="E2490" s="33" t="s">
        <v>4106</v>
      </c>
      <c r="F2490" s="34" t="s">
        <v>4107</v>
      </c>
      <c r="G2490" s="33" t="s">
        <v>753</v>
      </c>
      <c r="H2490" s="34" t="s">
        <v>16</v>
      </c>
      <c r="I2490" s="61" t="s">
        <v>1302</v>
      </c>
    </row>
    <row r="2491" ht="60" spans="1:9">
      <c r="A2491" s="15">
        <v>2487</v>
      </c>
      <c r="B2491" s="61">
        <v>440882</v>
      </c>
      <c r="C2491" s="61" t="s">
        <v>11</v>
      </c>
      <c r="D2491" s="34" t="s">
        <v>4081</v>
      </c>
      <c r="E2491" s="33" t="s">
        <v>4108</v>
      </c>
      <c r="F2491" s="34" t="s">
        <v>4109</v>
      </c>
      <c r="G2491" s="33" t="s">
        <v>753</v>
      </c>
      <c r="H2491" s="34" t="s">
        <v>16</v>
      </c>
      <c r="I2491" s="61" t="s">
        <v>1302</v>
      </c>
    </row>
    <row r="2492" ht="60" spans="1:9">
      <c r="A2492" s="15">
        <v>2488</v>
      </c>
      <c r="B2492" s="61">
        <v>440882</v>
      </c>
      <c r="C2492" s="61" t="s">
        <v>11</v>
      </c>
      <c r="D2492" s="34" t="s">
        <v>4081</v>
      </c>
      <c r="E2492" s="33" t="s">
        <v>4110</v>
      </c>
      <c r="F2492" s="34" t="s">
        <v>4111</v>
      </c>
      <c r="G2492" s="33" t="s">
        <v>753</v>
      </c>
      <c r="H2492" s="34" t="s">
        <v>16</v>
      </c>
      <c r="I2492" s="61" t="s">
        <v>1302</v>
      </c>
    </row>
    <row r="2493" ht="60" spans="1:9">
      <c r="A2493" s="15">
        <v>2489</v>
      </c>
      <c r="B2493" s="53">
        <v>440882</v>
      </c>
      <c r="C2493" s="13" t="s">
        <v>11</v>
      </c>
      <c r="D2493" s="26" t="s">
        <v>4081</v>
      </c>
      <c r="E2493" s="13" t="s">
        <v>4112</v>
      </c>
      <c r="F2493" s="26" t="s">
        <v>4113</v>
      </c>
      <c r="G2493" s="13" t="s">
        <v>753</v>
      </c>
      <c r="H2493" s="26" t="s">
        <v>16</v>
      </c>
      <c r="I2493" s="53" t="s">
        <v>1302</v>
      </c>
    </row>
    <row r="2494" ht="60" spans="1:9">
      <c r="A2494" s="15">
        <v>2490</v>
      </c>
      <c r="B2494" s="61">
        <v>440882</v>
      </c>
      <c r="C2494" s="61" t="s">
        <v>11</v>
      </c>
      <c r="D2494" s="34" t="s">
        <v>4081</v>
      </c>
      <c r="E2494" s="33" t="s">
        <v>4114</v>
      </c>
      <c r="F2494" s="34" t="s">
        <v>4115</v>
      </c>
      <c r="G2494" s="33" t="s">
        <v>753</v>
      </c>
      <c r="H2494" s="34" t="s">
        <v>16</v>
      </c>
      <c r="I2494" s="61" t="s">
        <v>1302</v>
      </c>
    </row>
    <row r="2495" ht="60" spans="1:9">
      <c r="A2495" s="15">
        <v>2491</v>
      </c>
      <c r="B2495" s="53">
        <v>440882</v>
      </c>
      <c r="C2495" s="13" t="s">
        <v>11</v>
      </c>
      <c r="D2495" s="26" t="s">
        <v>4081</v>
      </c>
      <c r="E2495" s="13" t="s">
        <v>4116</v>
      </c>
      <c r="F2495" s="26" t="s">
        <v>4117</v>
      </c>
      <c r="G2495" s="13" t="s">
        <v>753</v>
      </c>
      <c r="H2495" s="26" t="s">
        <v>16</v>
      </c>
      <c r="I2495" s="53" t="s">
        <v>1302</v>
      </c>
    </row>
    <row r="2496" ht="60" spans="1:9">
      <c r="A2496" s="15">
        <v>2492</v>
      </c>
      <c r="B2496" s="61">
        <v>440882</v>
      </c>
      <c r="C2496" s="61" t="s">
        <v>11</v>
      </c>
      <c r="D2496" s="34" t="s">
        <v>4081</v>
      </c>
      <c r="E2496" s="33" t="s">
        <v>4118</v>
      </c>
      <c r="F2496" s="34" t="s">
        <v>4119</v>
      </c>
      <c r="G2496" s="33" t="s">
        <v>753</v>
      </c>
      <c r="H2496" s="34" t="s">
        <v>16</v>
      </c>
      <c r="I2496" s="61" t="s">
        <v>1302</v>
      </c>
    </row>
    <row r="2497" ht="60" spans="1:9">
      <c r="A2497" s="15">
        <v>2493</v>
      </c>
      <c r="B2497" s="61">
        <v>440882</v>
      </c>
      <c r="C2497" s="61" t="s">
        <v>11</v>
      </c>
      <c r="D2497" s="34" t="s">
        <v>4081</v>
      </c>
      <c r="E2497" s="33" t="s">
        <v>4120</v>
      </c>
      <c r="F2497" s="34" t="s">
        <v>4121</v>
      </c>
      <c r="G2497" s="33" t="s">
        <v>753</v>
      </c>
      <c r="H2497" s="34" t="s">
        <v>16</v>
      </c>
      <c r="I2497" s="61" t="s">
        <v>1302</v>
      </c>
    </row>
    <row r="2498" ht="60" spans="1:9">
      <c r="A2498" s="15">
        <v>2494</v>
      </c>
      <c r="B2498" s="61">
        <v>440882</v>
      </c>
      <c r="C2498" s="61" t="s">
        <v>11</v>
      </c>
      <c r="D2498" s="34" t="s">
        <v>4081</v>
      </c>
      <c r="E2498" s="33" t="s">
        <v>4122</v>
      </c>
      <c r="F2498" s="34" t="s">
        <v>4123</v>
      </c>
      <c r="G2498" s="33" t="s">
        <v>753</v>
      </c>
      <c r="H2498" s="34" t="s">
        <v>16</v>
      </c>
      <c r="I2498" s="61" t="s">
        <v>1302</v>
      </c>
    </row>
    <row r="2499" ht="60" spans="1:9">
      <c r="A2499" s="15">
        <v>2495</v>
      </c>
      <c r="B2499" s="61">
        <v>440882</v>
      </c>
      <c r="C2499" s="61" t="s">
        <v>11</v>
      </c>
      <c r="D2499" s="34" t="s">
        <v>4081</v>
      </c>
      <c r="E2499" s="33" t="s">
        <v>4124</v>
      </c>
      <c r="F2499" s="34" t="s">
        <v>4125</v>
      </c>
      <c r="G2499" s="33" t="s">
        <v>753</v>
      </c>
      <c r="H2499" s="34" t="s">
        <v>16</v>
      </c>
      <c r="I2499" s="61" t="s">
        <v>1302</v>
      </c>
    </row>
    <row r="2500" ht="60" spans="1:9">
      <c r="A2500" s="15">
        <v>2496</v>
      </c>
      <c r="B2500" s="61">
        <v>440882</v>
      </c>
      <c r="C2500" s="61" t="s">
        <v>11</v>
      </c>
      <c r="D2500" s="34" t="s">
        <v>4081</v>
      </c>
      <c r="E2500" s="33" t="s">
        <v>4126</v>
      </c>
      <c r="F2500" s="34" t="s">
        <v>4127</v>
      </c>
      <c r="G2500" s="33" t="s">
        <v>753</v>
      </c>
      <c r="H2500" s="34" t="s">
        <v>16</v>
      </c>
      <c r="I2500" s="61" t="s">
        <v>1302</v>
      </c>
    </row>
    <row r="2501" ht="60" spans="1:9">
      <c r="A2501" s="15">
        <v>2497</v>
      </c>
      <c r="B2501" s="61">
        <v>440882</v>
      </c>
      <c r="C2501" s="61" t="s">
        <v>11</v>
      </c>
      <c r="D2501" s="34" t="s">
        <v>4081</v>
      </c>
      <c r="E2501" s="33" t="s">
        <v>4128</v>
      </c>
      <c r="F2501" s="34" t="s">
        <v>4129</v>
      </c>
      <c r="G2501" s="33" t="s">
        <v>753</v>
      </c>
      <c r="H2501" s="34" t="s">
        <v>16</v>
      </c>
      <c r="I2501" s="61" t="s">
        <v>1302</v>
      </c>
    </row>
    <row r="2502" ht="60" spans="1:9">
      <c r="A2502" s="15">
        <v>2498</v>
      </c>
      <c r="B2502" s="61">
        <v>440882</v>
      </c>
      <c r="C2502" s="61" t="s">
        <v>11</v>
      </c>
      <c r="D2502" s="34" t="s">
        <v>4081</v>
      </c>
      <c r="E2502" s="33" t="s">
        <v>4130</v>
      </c>
      <c r="F2502" s="34" t="s">
        <v>4131</v>
      </c>
      <c r="G2502" s="33" t="s">
        <v>753</v>
      </c>
      <c r="H2502" s="34" t="s">
        <v>16</v>
      </c>
      <c r="I2502" s="61" t="s">
        <v>1302</v>
      </c>
    </row>
    <row r="2503" ht="60" spans="1:9">
      <c r="A2503" s="15">
        <v>2499</v>
      </c>
      <c r="B2503" s="61">
        <v>440882</v>
      </c>
      <c r="C2503" s="61" t="s">
        <v>11</v>
      </c>
      <c r="D2503" s="34" t="s">
        <v>4081</v>
      </c>
      <c r="E2503" s="33" t="s">
        <v>4132</v>
      </c>
      <c r="F2503" s="34" t="s">
        <v>4133</v>
      </c>
      <c r="G2503" s="33" t="s">
        <v>753</v>
      </c>
      <c r="H2503" s="34" t="s">
        <v>16</v>
      </c>
      <c r="I2503" s="61" t="s">
        <v>1302</v>
      </c>
    </row>
    <row r="2504" ht="60" spans="1:9">
      <c r="A2504" s="15">
        <v>2500</v>
      </c>
      <c r="B2504" s="61">
        <v>440882</v>
      </c>
      <c r="C2504" s="61" t="s">
        <v>11</v>
      </c>
      <c r="D2504" s="34" t="s">
        <v>4081</v>
      </c>
      <c r="E2504" s="33" t="s">
        <v>4134</v>
      </c>
      <c r="F2504" s="34" t="s">
        <v>4135</v>
      </c>
      <c r="G2504" s="33" t="s">
        <v>753</v>
      </c>
      <c r="H2504" s="34" t="s">
        <v>16</v>
      </c>
      <c r="I2504" s="61" t="s">
        <v>1302</v>
      </c>
    </row>
    <row r="2505" ht="60" spans="1:9">
      <c r="A2505" s="15">
        <v>2501</v>
      </c>
      <c r="B2505" s="61">
        <v>440882</v>
      </c>
      <c r="C2505" s="61" t="s">
        <v>11</v>
      </c>
      <c r="D2505" s="34" t="s">
        <v>4081</v>
      </c>
      <c r="E2505" s="33" t="s">
        <v>4136</v>
      </c>
      <c r="F2505" s="34" t="s">
        <v>4137</v>
      </c>
      <c r="G2505" s="33" t="s">
        <v>753</v>
      </c>
      <c r="H2505" s="34" t="s">
        <v>16</v>
      </c>
      <c r="I2505" s="61" t="s">
        <v>1302</v>
      </c>
    </row>
    <row r="2506" ht="60" spans="1:9">
      <c r="A2506" s="15">
        <v>2502</v>
      </c>
      <c r="B2506" s="61">
        <v>440882</v>
      </c>
      <c r="C2506" s="61" t="s">
        <v>11</v>
      </c>
      <c r="D2506" s="34" t="s">
        <v>4081</v>
      </c>
      <c r="E2506" s="33" t="s">
        <v>4138</v>
      </c>
      <c r="F2506" s="34" t="s">
        <v>4139</v>
      </c>
      <c r="G2506" s="33" t="s">
        <v>753</v>
      </c>
      <c r="H2506" s="34" t="s">
        <v>16</v>
      </c>
      <c r="I2506" s="61" t="s">
        <v>1302</v>
      </c>
    </row>
    <row r="2507" ht="60" spans="1:9">
      <c r="A2507" s="15">
        <v>2503</v>
      </c>
      <c r="B2507" s="53">
        <v>440882</v>
      </c>
      <c r="C2507" s="13" t="s">
        <v>11</v>
      </c>
      <c r="D2507" s="26" t="s">
        <v>4081</v>
      </c>
      <c r="E2507" s="13" t="s">
        <v>4140</v>
      </c>
      <c r="F2507" s="26" t="s">
        <v>4141</v>
      </c>
      <c r="G2507" s="13" t="s">
        <v>753</v>
      </c>
      <c r="H2507" s="26" t="s">
        <v>16</v>
      </c>
      <c r="I2507" s="53" t="s">
        <v>1302</v>
      </c>
    </row>
    <row r="2508" ht="60" spans="1:9">
      <c r="A2508" s="15">
        <v>2504</v>
      </c>
      <c r="B2508" s="53">
        <v>440882</v>
      </c>
      <c r="C2508" s="13" t="s">
        <v>11</v>
      </c>
      <c r="D2508" s="26" t="s">
        <v>4081</v>
      </c>
      <c r="E2508" s="13" t="s">
        <v>4142</v>
      </c>
      <c r="F2508" s="26" t="s">
        <v>4143</v>
      </c>
      <c r="G2508" s="13" t="s">
        <v>753</v>
      </c>
      <c r="H2508" s="26" t="s">
        <v>16</v>
      </c>
      <c r="I2508" s="53" t="s">
        <v>1302</v>
      </c>
    </row>
    <row r="2509" ht="60" spans="1:9">
      <c r="A2509" s="15">
        <v>2505</v>
      </c>
      <c r="B2509" s="61">
        <v>440882</v>
      </c>
      <c r="C2509" s="61" t="s">
        <v>11</v>
      </c>
      <c r="D2509" s="34" t="s">
        <v>4081</v>
      </c>
      <c r="E2509" s="33" t="s">
        <v>4144</v>
      </c>
      <c r="F2509" s="34" t="s">
        <v>4145</v>
      </c>
      <c r="G2509" s="33" t="s">
        <v>753</v>
      </c>
      <c r="H2509" s="34" t="s">
        <v>16</v>
      </c>
      <c r="I2509" s="61" t="s">
        <v>1302</v>
      </c>
    </row>
    <row r="2510" ht="60" spans="1:9">
      <c r="A2510" s="15">
        <v>2506</v>
      </c>
      <c r="B2510" s="61">
        <v>440882</v>
      </c>
      <c r="C2510" s="61" t="s">
        <v>11</v>
      </c>
      <c r="D2510" s="34" t="s">
        <v>4081</v>
      </c>
      <c r="E2510" s="33" t="s">
        <v>4146</v>
      </c>
      <c r="F2510" s="34" t="s">
        <v>4147</v>
      </c>
      <c r="G2510" s="33" t="s">
        <v>753</v>
      </c>
      <c r="H2510" s="34" t="s">
        <v>16</v>
      </c>
      <c r="I2510" s="61" t="s">
        <v>1302</v>
      </c>
    </row>
    <row r="2511" ht="60" spans="1:9">
      <c r="A2511" s="15">
        <v>2507</v>
      </c>
      <c r="B2511" s="61">
        <v>440882</v>
      </c>
      <c r="C2511" s="61" t="s">
        <v>11</v>
      </c>
      <c r="D2511" s="34" t="s">
        <v>4081</v>
      </c>
      <c r="E2511" s="33" t="s">
        <v>4148</v>
      </c>
      <c r="F2511" s="34" t="s">
        <v>4149</v>
      </c>
      <c r="G2511" s="33" t="s">
        <v>753</v>
      </c>
      <c r="H2511" s="34" t="s">
        <v>16</v>
      </c>
      <c r="I2511" s="61" t="s">
        <v>1302</v>
      </c>
    </row>
    <row r="2512" ht="60" spans="1:9">
      <c r="A2512" s="15">
        <v>2508</v>
      </c>
      <c r="B2512" s="61">
        <v>440882</v>
      </c>
      <c r="C2512" s="61" t="s">
        <v>11</v>
      </c>
      <c r="D2512" s="34" t="s">
        <v>4081</v>
      </c>
      <c r="E2512" s="33" t="s">
        <v>4150</v>
      </c>
      <c r="F2512" s="34" t="s">
        <v>4151</v>
      </c>
      <c r="G2512" s="33" t="s">
        <v>753</v>
      </c>
      <c r="H2512" s="34" t="s">
        <v>16</v>
      </c>
      <c r="I2512" s="61" t="s">
        <v>1302</v>
      </c>
    </row>
    <row r="2513" ht="60" spans="1:9">
      <c r="A2513" s="15">
        <v>2509</v>
      </c>
      <c r="B2513" s="61">
        <v>440882</v>
      </c>
      <c r="C2513" s="61" t="s">
        <v>11</v>
      </c>
      <c r="D2513" s="34" t="s">
        <v>4081</v>
      </c>
      <c r="E2513" s="33" t="s">
        <v>4152</v>
      </c>
      <c r="F2513" s="34" t="s">
        <v>4153</v>
      </c>
      <c r="G2513" s="33" t="s">
        <v>753</v>
      </c>
      <c r="H2513" s="34" t="s">
        <v>16</v>
      </c>
      <c r="I2513" s="61" t="s">
        <v>1302</v>
      </c>
    </row>
    <row r="2514" ht="60" spans="1:9">
      <c r="A2514" s="15">
        <v>2510</v>
      </c>
      <c r="B2514" s="53">
        <v>440882</v>
      </c>
      <c r="C2514" s="13" t="s">
        <v>11</v>
      </c>
      <c r="D2514" s="26" t="s">
        <v>4081</v>
      </c>
      <c r="E2514" s="13" t="s">
        <v>4154</v>
      </c>
      <c r="F2514" s="26" t="s">
        <v>4155</v>
      </c>
      <c r="G2514" s="13" t="s">
        <v>753</v>
      </c>
      <c r="H2514" s="26" t="s">
        <v>16</v>
      </c>
      <c r="I2514" s="53" t="s">
        <v>1302</v>
      </c>
    </row>
    <row r="2515" ht="60" spans="1:9">
      <c r="A2515" s="15">
        <v>2511</v>
      </c>
      <c r="B2515" s="61">
        <v>440882</v>
      </c>
      <c r="C2515" s="61" t="s">
        <v>11</v>
      </c>
      <c r="D2515" s="34" t="s">
        <v>4081</v>
      </c>
      <c r="E2515" s="33" t="s">
        <v>4156</v>
      </c>
      <c r="F2515" s="34" t="s">
        <v>4157</v>
      </c>
      <c r="G2515" s="33" t="s">
        <v>753</v>
      </c>
      <c r="H2515" s="34" t="s">
        <v>16</v>
      </c>
      <c r="I2515" s="61" t="s">
        <v>1302</v>
      </c>
    </row>
    <row r="2516" ht="60" spans="1:9">
      <c r="A2516" s="15">
        <v>2512</v>
      </c>
      <c r="B2516" s="61">
        <v>440882</v>
      </c>
      <c r="C2516" s="61" t="s">
        <v>11</v>
      </c>
      <c r="D2516" s="34" t="s">
        <v>4081</v>
      </c>
      <c r="E2516" s="33" t="s">
        <v>4158</v>
      </c>
      <c r="F2516" s="34" t="s">
        <v>4159</v>
      </c>
      <c r="G2516" s="33" t="s">
        <v>753</v>
      </c>
      <c r="H2516" s="34" t="s">
        <v>16</v>
      </c>
      <c r="I2516" s="61" t="s">
        <v>1302</v>
      </c>
    </row>
    <row r="2517" ht="60" spans="1:9">
      <c r="A2517" s="15">
        <v>2513</v>
      </c>
      <c r="B2517" s="61">
        <v>440882</v>
      </c>
      <c r="C2517" s="61" t="s">
        <v>11</v>
      </c>
      <c r="D2517" s="34" t="s">
        <v>4081</v>
      </c>
      <c r="E2517" s="33" t="s">
        <v>4160</v>
      </c>
      <c r="F2517" s="34" t="s">
        <v>4161</v>
      </c>
      <c r="G2517" s="33" t="s">
        <v>753</v>
      </c>
      <c r="H2517" s="34" t="s">
        <v>16</v>
      </c>
      <c r="I2517" s="61" t="s">
        <v>1302</v>
      </c>
    </row>
    <row r="2518" ht="60" spans="1:9">
      <c r="A2518" s="15">
        <v>2514</v>
      </c>
      <c r="B2518" s="61">
        <v>440882</v>
      </c>
      <c r="C2518" s="61" t="s">
        <v>11</v>
      </c>
      <c r="D2518" s="34" t="s">
        <v>4081</v>
      </c>
      <c r="E2518" s="33" t="s">
        <v>4162</v>
      </c>
      <c r="F2518" s="34" t="s">
        <v>4163</v>
      </c>
      <c r="G2518" s="33" t="s">
        <v>753</v>
      </c>
      <c r="H2518" s="34" t="s">
        <v>16</v>
      </c>
      <c r="I2518" s="61" t="s">
        <v>1302</v>
      </c>
    </row>
    <row r="2519" ht="60" spans="1:9">
      <c r="A2519" s="15">
        <v>2515</v>
      </c>
      <c r="B2519" s="61">
        <v>440882</v>
      </c>
      <c r="C2519" s="61" t="s">
        <v>11</v>
      </c>
      <c r="D2519" s="34" t="s">
        <v>4081</v>
      </c>
      <c r="E2519" s="33" t="s">
        <v>4164</v>
      </c>
      <c r="F2519" s="34" t="s">
        <v>4165</v>
      </c>
      <c r="G2519" s="33" t="s">
        <v>753</v>
      </c>
      <c r="H2519" s="34" t="s">
        <v>16</v>
      </c>
      <c r="I2519" s="61" t="s">
        <v>1302</v>
      </c>
    </row>
    <row r="2520" ht="60" spans="1:9">
      <c r="A2520" s="15">
        <v>2516</v>
      </c>
      <c r="B2520" s="61">
        <v>440882</v>
      </c>
      <c r="C2520" s="61" t="s">
        <v>11</v>
      </c>
      <c r="D2520" s="34" t="s">
        <v>4081</v>
      </c>
      <c r="E2520" s="33" t="s">
        <v>4166</v>
      </c>
      <c r="F2520" s="34" t="s">
        <v>4167</v>
      </c>
      <c r="G2520" s="33" t="s">
        <v>753</v>
      </c>
      <c r="H2520" s="34" t="s">
        <v>16</v>
      </c>
      <c r="I2520" s="61" t="s">
        <v>1302</v>
      </c>
    </row>
    <row r="2521" ht="60" spans="1:9">
      <c r="A2521" s="15">
        <v>2517</v>
      </c>
      <c r="B2521" s="53">
        <v>440882</v>
      </c>
      <c r="C2521" s="13" t="s">
        <v>11</v>
      </c>
      <c r="D2521" s="26" t="s">
        <v>4081</v>
      </c>
      <c r="E2521" s="13" t="s">
        <v>4168</v>
      </c>
      <c r="F2521" s="26" t="s">
        <v>4169</v>
      </c>
      <c r="G2521" s="13" t="s">
        <v>753</v>
      </c>
      <c r="H2521" s="26" t="s">
        <v>16</v>
      </c>
      <c r="I2521" s="53" t="s">
        <v>1302</v>
      </c>
    </row>
    <row r="2522" ht="60" spans="1:9">
      <c r="A2522" s="15">
        <v>2518</v>
      </c>
      <c r="B2522" s="61">
        <v>440882</v>
      </c>
      <c r="C2522" s="61" t="s">
        <v>11</v>
      </c>
      <c r="D2522" s="34" t="s">
        <v>4081</v>
      </c>
      <c r="E2522" s="33" t="s">
        <v>4170</v>
      </c>
      <c r="F2522" s="34" t="s">
        <v>4171</v>
      </c>
      <c r="G2522" s="33" t="s">
        <v>753</v>
      </c>
      <c r="H2522" s="34" t="s">
        <v>16</v>
      </c>
      <c r="I2522" s="61" t="s">
        <v>1302</v>
      </c>
    </row>
    <row r="2523" ht="60" spans="1:9">
      <c r="A2523" s="15">
        <v>2519</v>
      </c>
      <c r="B2523" s="61">
        <v>440882</v>
      </c>
      <c r="C2523" s="61" t="s">
        <v>11</v>
      </c>
      <c r="D2523" s="34" t="s">
        <v>4081</v>
      </c>
      <c r="E2523" s="33" t="s">
        <v>4172</v>
      </c>
      <c r="F2523" s="34" t="s">
        <v>4173</v>
      </c>
      <c r="G2523" s="33" t="s">
        <v>753</v>
      </c>
      <c r="H2523" s="34" t="s">
        <v>16</v>
      </c>
      <c r="I2523" s="61" t="s">
        <v>1302</v>
      </c>
    </row>
    <row r="2524" ht="60" spans="1:9">
      <c r="A2524" s="15">
        <v>2520</v>
      </c>
      <c r="B2524" s="61">
        <v>440882</v>
      </c>
      <c r="C2524" s="61" t="s">
        <v>11</v>
      </c>
      <c r="D2524" s="34" t="s">
        <v>4081</v>
      </c>
      <c r="E2524" s="33" t="s">
        <v>4174</v>
      </c>
      <c r="F2524" s="34" t="s">
        <v>4175</v>
      </c>
      <c r="G2524" s="33" t="s">
        <v>753</v>
      </c>
      <c r="H2524" s="34" t="s">
        <v>16</v>
      </c>
      <c r="I2524" s="61" t="s">
        <v>1302</v>
      </c>
    </row>
    <row r="2525" ht="60" spans="1:9">
      <c r="A2525" s="15">
        <v>2521</v>
      </c>
      <c r="B2525" s="61">
        <v>440882</v>
      </c>
      <c r="C2525" s="61" t="s">
        <v>11</v>
      </c>
      <c r="D2525" s="34" t="s">
        <v>4081</v>
      </c>
      <c r="E2525" s="33" t="s">
        <v>4176</v>
      </c>
      <c r="F2525" s="34" t="s">
        <v>4177</v>
      </c>
      <c r="G2525" s="33" t="s">
        <v>753</v>
      </c>
      <c r="H2525" s="34" t="s">
        <v>16</v>
      </c>
      <c r="I2525" s="61" t="s">
        <v>1302</v>
      </c>
    </row>
    <row r="2526" ht="60" spans="1:9">
      <c r="A2526" s="15">
        <v>2522</v>
      </c>
      <c r="B2526" s="61">
        <v>440882</v>
      </c>
      <c r="C2526" s="61" t="s">
        <v>11</v>
      </c>
      <c r="D2526" s="34" t="s">
        <v>4081</v>
      </c>
      <c r="E2526" s="33" t="s">
        <v>4178</v>
      </c>
      <c r="F2526" s="34" t="s">
        <v>4179</v>
      </c>
      <c r="G2526" s="33" t="s">
        <v>753</v>
      </c>
      <c r="H2526" s="34" t="s">
        <v>16</v>
      </c>
      <c r="I2526" s="61" t="s">
        <v>1302</v>
      </c>
    </row>
    <row r="2527" ht="60" spans="1:9">
      <c r="A2527" s="15">
        <v>2523</v>
      </c>
      <c r="B2527" s="61">
        <v>440882</v>
      </c>
      <c r="C2527" s="61" t="s">
        <v>11</v>
      </c>
      <c r="D2527" s="34" t="s">
        <v>4081</v>
      </c>
      <c r="E2527" s="33" t="s">
        <v>4180</v>
      </c>
      <c r="F2527" s="34" t="s">
        <v>4181</v>
      </c>
      <c r="G2527" s="33" t="s">
        <v>753</v>
      </c>
      <c r="H2527" s="34" t="s">
        <v>16</v>
      </c>
      <c r="I2527" s="61" t="s">
        <v>1302</v>
      </c>
    </row>
    <row r="2528" ht="75" spans="1:9">
      <c r="A2528" s="15">
        <v>2524</v>
      </c>
      <c r="B2528" s="61">
        <v>440882</v>
      </c>
      <c r="C2528" s="61" t="s">
        <v>11</v>
      </c>
      <c r="D2528" s="34" t="s">
        <v>4081</v>
      </c>
      <c r="E2528" s="33" t="s">
        <v>4182</v>
      </c>
      <c r="F2528" s="34" t="s">
        <v>4183</v>
      </c>
      <c r="G2528" s="33" t="s">
        <v>753</v>
      </c>
      <c r="H2528" s="34" t="s">
        <v>16</v>
      </c>
      <c r="I2528" s="61" t="s">
        <v>1302</v>
      </c>
    </row>
    <row r="2529" ht="60" spans="1:9">
      <c r="A2529" s="15">
        <v>2525</v>
      </c>
      <c r="B2529" s="61">
        <v>440882</v>
      </c>
      <c r="C2529" s="61" t="s">
        <v>11</v>
      </c>
      <c r="D2529" s="34" t="s">
        <v>4081</v>
      </c>
      <c r="E2529" s="33" t="s">
        <v>4184</v>
      </c>
      <c r="F2529" s="34" t="s">
        <v>4185</v>
      </c>
      <c r="G2529" s="33" t="s">
        <v>753</v>
      </c>
      <c r="H2529" s="34" t="s">
        <v>16</v>
      </c>
      <c r="I2529" s="61" t="s">
        <v>1302</v>
      </c>
    </row>
    <row r="2530" ht="60" spans="1:9">
      <c r="A2530" s="15">
        <v>2526</v>
      </c>
      <c r="B2530" s="61">
        <v>440882</v>
      </c>
      <c r="C2530" s="61" t="s">
        <v>11</v>
      </c>
      <c r="D2530" s="34" t="s">
        <v>4081</v>
      </c>
      <c r="E2530" s="33" t="s">
        <v>4186</v>
      </c>
      <c r="F2530" s="34" t="s">
        <v>4187</v>
      </c>
      <c r="G2530" s="33" t="s">
        <v>753</v>
      </c>
      <c r="H2530" s="34" t="s">
        <v>16</v>
      </c>
      <c r="I2530" s="61" t="s">
        <v>1302</v>
      </c>
    </row>
    <row r="2531" ht="60" spans="1:9">
      <c r="A2531" s="15">
        <v>2527</v>
      </c>
      <c r="B2531" s="61">
        <v>440882</v>
      </c>
      <c r="C2531" s="61" t="s">
        <v>11</v>
      </c>
      <c r="D2531" s="34" t="s">
        <v>4081</v>
      </c>
      <c r="E2531" s="33" t="s">
        <v>4188</v>
      </c>
      <c r="F2531" s="34" t="s">
        <v>4189</v>
      </c>
      <c r="G2531" s="33" t="s">
        <v>753</v>
      </c>
      <c r="H2531" s="34" t="s">
        <v>16</v>
      </c>
      <c r="I2531" s="61" t="s">
        <v>1302</v>
      </c>
    </row>
    <row r="2532" ht="60" spans="1:9">
      <c r="A2532" s="15">
        <v>2528</v>
      </c>
      <c r="B2532" s="53">
        <v>440882</v>
      </c>
      <c r="C2532" s="13" t="s">
        <v>11</v>
      </c>
      <c r="D2532" s="26" t="s">
        <v>4081</v>
      </c>
      <c r="E2532" s="13" t="s">
        <v>4190</v>
      </c>
      <c r="F2532" s="26" t="s">
        <v>4191</v>
      </c>
      <c r="G2532" s="13" t="s">
        <v>753</v>
      </c>
      <c r="H2532" s="26" t="s">
        <v>16</v>
      </c>
      <c r="I2532" s="53" t="s">
        <v>1302</v>
      </c>
    </row>
    <row r="2533" ht="274" customHeight="true" spans="1:9">
      <c r="A2533" s="15">
        <v>2529</v>
      </c>
      <c r="B2533" s="53">
        <v>440882</v>
      </c>
      <c r="C2533" s="13" t="s">
        <v>11</v>
      </c>
      <c r="D2533" s="26" t="s">
        <v>4081</v>
      </c>
      <c r="E2533" s="13" t="s">
        <v>4192</v>
      </c>
      <c r="F2533" s="26" t="s">
        <v>4193</v>
      </c>
      <c r="G2533" s="13" t="s">
        <v>753</v>
      </c>
      <c r="H2533" s="26" t="s">
        <v>16</v>
      </c>
      <c r="I2533" s="53" t="s">
        <v>1302</v>
      </c>
    </row>
    <row r="2534" ht="60" spans="1:9">
      <c r="A2534" s="15">
        <v>2530</v>
      </c>
      <c r="B2534" s="61">
        <v>440882</v>
      </c>
      <c r="C2534" s="61" t="s">
        <v>11</v>
      </c>
      <c r="D2534" s="34" t="s">
        <v>4081</v>
      </c>
      <c r="E2534" s="33" t="s">
        <v>4194</v>
      </c>
      <c r="F2534" s="34" t="s">
        <v>4195</v>
      </c>
      <c r="G2534" s="33" t="s">
        <v>753</v>
      </c>
      <c r="H2534" s="34" t="s">
        <v>16</v>
      </c>
      <c r="I2534" s="61" t="s">
        <v>1302</v>
      </c>
    </row>
    <row r="2535" ht="60" spans="1:9">
      <c r="A2535" s="15">
        <v>2531</v>
      </c>
      <c r="B2535" s="61">
        <v>440882</v>
      </c>
      <c r="C2535" s="61" t="s">
        <v>11</v>
      </c>
      <c r="D2535" s="34" t="s">
        <v>4081</v>
      </c>
      <c r="E2535" s="33" t="s">
        <v>4196</v>
      </c>
      <c r="F2535" s="34" t="s">
        <v>4197</v>
      </c>
      <c r="G2535" s="33" t="s">
        <v>753</v>
      </c>
      <c r="H2535" s="34" t="s">
        <v>16</v>
      </c>
      <c r="I2535" s="61" t="s">
        <v>1302</v>
      </c>
    </row>
    <row r="2536" ht="135" spans="1:9">
      <c r="A2536" s="15">
        <v>2532</v>
      </c>
      <c r="B2536" s="53">
        <v>440882</v>
      </c>
      <c r="C2536" s="13" t="s">
        <v>11</v>
      </c>
      <c r="D2536" s="26" t="s">
        <v>4081</v>
      </c>
      <c r="E2536" s="13" t="s">
        <v>4198</v>
      </c>
      <c r="F2536" s="26" t="s">
        <v>4199</v>
      </c>
      <c r="G2536" s="13" t="s">
        <v>753</v>
      </c>
      <c r="H2536" s="26" t="s">
        <v>16</v>
      </c>
      <c r="I2536" s="53" t="s">
        <v>1302</v>
      </c>
    </row>
    <row r="2537" ht="60" spans="1:9">
      <c r="A2537" s="15">
        <v>2533</v>
      </c>
      <c r="B2537" s="61">
        <v>440882</v>
      </c>
      <c r="C2537" s="61" t="s">
        <v>11</v>
      </c>
      <c r="D2537" s="34" t="s">
        <v>4081</v>
      </c>
      <c r="E2537" s="33" t="s">
        <v>4200</v>
      </c>
      <c r="F2537" s="34" t="s">
        <v>4201</v>
      </c>
      <c r="G2537" s="33" t="s">
        <v>753</v>
      </c>
      <c r="H2537" s="34" t="s">
        <v>16</v>
      </c>
      <c r="I2537" s="61" t="s">
        <v>1302</v>
      </c>
    </row>
    <row r="2538" ht="165" spans="1:9">
      <c r="A2538" s="15">
        <v>2534</v>
      </c>
      <c r="B2538" s="61">
        <v>440882</v>
      </c>
      <c r="C2538" s="61" t="s">
        <v>11</v>
      </c>
      <c r="D2538" s="34" t="s">
        <v>4081</v>
      </c>
      <c r="E2538" s="33" t="s">
        <v>4202</v>
      </c>
      <c r="F2538" s="34" t="s">
        <v>4203</v>
      </c>
      <c r="G2538" s="33" t="s">
        <v>753</v>
      </c>
      <c r="H2538" s="34" t="s">
        <v>16</v>
      </c>
      <c r="I2538" s="61" t="s">
        <v>1302</v>
      </c>
    </row>
    <row r="2539" ht="60" spans="1:9">
      <c r="A2539" s="15">
        <v>2535</v>
      </c>
      <c r="B2539" s="61">
        <v>440882</v>
      </c>
      <c r="C2539" s="61" t="s">
        <v>11</v>
      </c>
      <c r="D2539" s="34" t="s">
        <v>4081</v>
      </c>
      <c r="E2539" s="33" t="s">
        <v>4204</v>
      </c>
      <c r="F2539" s="34" t="s">
        <v>4205</v>
      </c>
      <c r="G2539" s="33" t="s">
        <v>753</v>
      </c>
      <c r="H2539" s="34" t="s">
        <v>16</v>
      </c>
      <c r="I2539" s="61" t="s">
        <v>1302</v>
      </c>
    </row>
    <row r="2540" ht="60" spans="1:9">
      <c r="A2540" s="15">
        <v>2536</v>
      </c>
      <c r="B2540" s="61">
        <v>440882</v>
      </c>
      <c r="C2540" s="61" t="s">
        <v>11</v>
      </c>
      <c r="D2540" s="34" t="s">
        <v>4081</v>
      </c>
      <c r="E2540" s="33" t="s">
        <v>4206</v>
      </c>
      <c r="F2540" s="34" t="s">
        <v>4207</v>
      </c>
      <c r="G2540" s="33" t="s">
        <v>753</v>
      </c>
      <c r="H2540" s="34" t="s">
        <v>16</v>
      </c>
      <c r="I2540" s="61" t="s">
        <v>1302</v>
      </c>
    </row>
    <row r="2541" ht="60" spans="1:9">
      <c r="A2541" s="15">
        <v>2537</v>
      </c>
      <c r="B2541" s="61">
        <v>440882</v>
      </c>
      <c r="C2541" s="61" t="s">
        <v>11</v>
      </c>
      <c r="D2541" s="34" t="s">
        <v>4081</v>
      </c>
      <c r="E2541" s="33" t="s">
        <v>4208</v>
      </c>
      <c r="F2541" s="34" t="s">
        <v>4209</v>
      </c>
      <c r="G2541" s="33" t="s">
        <v>753</v>
      </c>
      <c r="H2541" s="34" t="s">
        <v>16</v>
      </c>
      <c r="I2541" s="61" t="s">
        <v>1302</v>
      </c>
    </row>
    <row r="2542" ht="60" spans="1:9">
      <c r="A2542" s="15">
        <v>2538</v>
      </c>
      <c r="B2542" s="61">
        <v>440882</v>
      </c>
      <c r="C2542" s="61" t="s">
        <v>11</v>
      </c>
      <c r="D2542" s="34" t="s">
        <v>4081</v>
      </c>
      <c r="E2542" s="33" t="s">
        <v>4210</v>
      </c>
      <c r="F2542" s="34" t="s">
        <v>4211</v>
      </c>
      <c r="G2542" s="33" t="s">
        <v>753</v>
      </c>
      <c r="H2542" s="34" t="s">
        <v>16</v>
      </c>
      <c r="I2542" s="61" t="s">
        <v>1302</v>
      </c>
    </row>
    <row r="2543" ht="60" spans="1:9">
      <c r="A2543" s="15">
        <v>2539</v>
      </c>
      <c r="B2543" s="61">
        <v>440882</v>
      </c>
      <c r="C2543" s="61" t="s">
        <v>11</v>
      </c>
      <c r="D2543" s="34" t="s">
        <v>4081</v>
      </c>
      <c r="E2543" s="33" t="s">
        <v>4212</v>
      </c>
      <c r="F2543" s="34" t="s">
        <v>4213</v>
      </c>
      <c r="G2543" s="33" t="s">
        <v>753</v>
      </c>
      <c r="H2543" s="34" t="s">
        <v>16</v>
      </c>
      <c r="I2543" s="61" t="s">
        <v>1302</v>
      </c>
    </row>
    <row r="2544" ht="120" spans="1:9">
      <c r="A2544" s="15">
        <v>2540</v>
      </c>
      <c r="B2544" s="61">
        <v>440882</v>
      </c>
      <c r="C2544" s="61" t="s">
        <v>11</v>
      </c>
      <c r="D2544" s="34" t="s">
        <v>4081</v>
      </c>
      <c r="E2544" s="33" t="s">
        <v>4214</v>
      </c>
      <c r="F2544" s="34" t="s">
        <v>4215</v>
      </c>
      <c r="G2544" s="33" t="s">
        <v>753</v>
      </c>
      <c r="H2544" s="34" t="s">
        <v>16</v>
      </c>
      <c r="I2544" s="61" t="s">
        <v>1302</v>
      </c>
    </row>
    <row r="2545" ht="120" spans="1:9">
      <c r="A2545" s="15">
        <v>2541</v>
      </c>
      <c r="B2545" s="61">
        <v>440882</v>
      </c>
      <c r="C2545" s="61" t="s">
        <v>11</v>
      </c>
      <c r="D2545" s="34" t="s">
        <v>4081</v>
      </c>
      <c r="E2545" s="33" t="s">
        <v>4216</v>
      </c>
      <c r="F2545" s="34" t="s">
        <v>4217</v>
      </c>
      <c r="G2545" s="33" t="s">
        <v>753</v>
      </c>
      <c r="H2545" s="34" t="s">
        <v>16</v>
      </c>
      <c r="I2545" s="61" t="s">
        <v>1302</v>
      </c>
    </row>
    <row r="2546" ht="60" spans="1:9">
      <c r="A2546" s="15">
        <v>2542</v>
      </c>
      <c r="B2546" s="61">
        <v>440882</v>
      </c>
      <c r="C2546" s="61" t="s">
        <v>11</v>
      </c>
      <c r="D2546" s="34" t="s">
        <v>4081</v>
      </c>
      <c r="E2546" s="33" t="s">
        <v>4218</v>
      </c>
      <c r="F2546" s="34" t="s">
        <v>4219</v>
      </c>
      <c r="G2546" s="33" t="s">
        <v>753</v>
      </c>
      <c r="H2546" s="34" t="s">
        <v>16</v>
      </c>
      <c r="I2546" s="61" t="s">
        <v>1302</v>
      </c>
    </row>
    <row r="2547" ht="90" spans="1:9">
      <c r="A2547" s="15">
        <v>2543</v>
      </c>
      <c r="B2547" s="61">
        <v>440882</v>
      </c>
      <c r="C2547" s="61" t="s">
        <v>11</v>
      </c>
      <c r="D2547" s="34" t="s">
        <v>4081</v>
      </c>
      <c r="E2547" s="33" t="s">
        <v>4220</v>
      </c>
      <c r="F2547" s="34" t="s">
        <v>4221</v>
      </c>
      <c r="G2547" s="33" t="s">
        <v>753</v>
      </c>
      <c r="H2547" s="34" t="s">
        <v>16</v>
      </c>
      <c r="I2547" s="61" t="s">
        <v>1302</v>
      </c>
    </row>
    <row r="2548" ht="60" spans="1:9">
      <c r="A2548" s="15">
        <v>2544</v>
      </c>
      <c r="B2548" s="61">
        <v>440882</v>
      </c>
      <c r="C2548" s="61" t="s">
        <v>11</v>
      </c>
      <c r="D2548" s="34" t="s">
        <v>4081</v>
      </c>
      <c r="E2548" s="33" t="s">
        <v>4222</v>
      </c>
      <c r="F2548" s="34" t="s">
        <v>4223</v>
      </c>
      <c r="G2548" s="33" t="s">
        <v>753</v>
      </c>
      <c r="H2548" s="34" t="s">
        <v>16</v>
      </c>
      <c r="I2548" s="61" t="s">
        <v>1302</v>
      </c>
    </row>
    <row r="2549" ht="60" spans="1:9">
      <c r="A2549" s="15">
        <v>2545</v>
      </c>
      <c r="B2549" s="61">
        <v>440882</v>
      </c>
      <c r="C2549" s="61" t="s">
        <v>11</v>
      </c>
      <c r="D2549" s="34" t="s">
        <v>4081</v>
      </c>
      <c r="E2549" s="33" t="s">
        <v>4224</v>
      </c>
      <c r="F2549" s="34" t="s">
        <v>4225</v>
      </c>
      <c r="G2549" s="33" t="s">
        <v>753</v>
      </c>
      <c r="H2549" s="34" t="s">
        <v>16</v>
      </c>
      <c r="I2549" s="61" t="s">
        <v>1302</v>
      </c>
    </row>
    <row r="2550" ht="60" spans="1:9">
      <c r="A2550" s="15">
        <v>2546</v>
      </c>
      <c r="B2550" s="61">
        <v>440882</v>
      </c>
      <c r="C2550" s="61" t="s">
        <v>11</v>
      </c>
      <c r="D2550" s="34" t="s">
        <v>4081</v>
      </c>
      <c r="E2550" s="33" t="s">
        <v>4226</v>
      </c>
      <c r="F2550" s="34" t="s">
        <v>4227</v>
      </c>
      <c r="G2550" s="33" t="s">
        <v>753</v>
      </c>
      <c r="H2550" s="34" t="s">
        <v>16</v>
      </c>
      <c r="I2550" s="61" t="s">
        <v>1302</v>
      </c>
    </row>
    <row r="2551" ht="60" spans="1:9">
      <c r="A2551" s="15">
        <v>2547</v>
      </c>
      <c r="B2551" s="61">
        <v>440882</v>
      </c>
      <c r="C2551" s="61" t="s">
        <v>11</v>
      </c>
      <c r="D2551" s="34" t="s">
        <v>4081</v>
      </c>
      <c r="E2551" s="33" t="s">
        <v>4228</v>
      </c>
      <c r="F2551" s="34" t="s">
        <v>4229</v>
      </c>
      <c r="G2551" s="33" t="s">
        <v>753</v>
      </c>
      <c r="H2551" s="34" t="s">
        <v>16</v>
      </c>
      <c r="I2551" s="61" t="s">
        <v>1302</v>
      </c>
    </row>
    <row r="2552" ht="60" spans="1:9">
      <c r="A2552" s="15">
        <v>2548</v>
      </c>
      <c r="B2552" s="61">
        <v>440882</v>
      </c>
      <c r="C2552" s="61" t="s">
        <v>11</v>
      </c>
      <c r="D2552" s="34" t="s">
        <v>4081</v>
      </c>
      <c r="E2552" s="33" t="s">
        <v>4230</v>
      </c>
      <c r="F2552" s="34" t="s">
        <v>4231</v>
      </c>
      <c r="G2552" s="33" t="s">
        <v>753</v>
      </c>
      <c r="H2552" s="34" t="s">
        <v>16</v>
      </c>
      <c r="I2552" s="61" t="s">
        <v>1302</v>
      </c>
    </row>
    <row r="2553" ht="60" spans="1:9">
      <c r="A2553" s="15">
        <v>2549</v>
      </c>
      <c r="B2553" s="61">
        <v>440882</v>
      </c>
      <c r="C2553" s="61" t="s">
        <v>11</v>
      </c>
      <c r="D2553" s="34" t="s">
        <v>4081</v>
      </c>
      <c r="E2553" s="33" t="s">
        <v>4232</v>
      </c>
      <c r="F2553" s="34" t="s">
        <v>4233</v>
      </c>
      <c r="G2553" s="33" t="s">
        <v>753</v>
      </c>
      <c r="H2553" s="34" t="s">
        <v>16</v>
      </c>
      <c r="I2553" s="61" t="s">
        <v>1302</v>
      </c>
    </row>
    <row r="2554" ht="60" spans="1:9">
      <c r="A2554" s="15">
        <v>2550</v>
      </c>
      <c r="B2554" s="61">
        <v>440882</v>
      </c>
      <c r="C2554" s="61" t="s">
        <v>11</v>
      </c>
      <c r="D2554" s="34" t="s">
        <v>4081</v>
      </c>
      <c r="E2554" s="33" t="s">
        <v>4234</v>
      </c>
      <c r="F2554" s="34" t="s">
        <v>4235</v>
      </c>
      <c r="G2554" s="33" t="s">
        <v>753</v>
      </c>
      <c r="H2554" s="34" t="s">
        <v>16</v>
      </c>
      <c r="I2554" s="61" t="s">
        <v>1302</v>
      </c>
    </row>
    <row r="2555" ht="60" spans="1:9">
      <c r="A2555" s="15">
        <v>2551</v>
      </c>
      <c r="B2555" s="53">
        <v>440882</v>
      </c>
      <c r="C2555" s="13" t="s">
        <v>11</v>
      </c>
      <c r="D2555" s="26" t="s">
        <v>4081</v>
      </c>
      <c r="E2555" s="13" t="s">
        <v>4236</v>
      </c>
      <c r="F2555" s="26" t="s">
        <v>4237</v>
      </c>
      <c r="G2555" s="13" t="s">
        <v>753</v>
      </c>
      <c r="H2555" s="26" t="s">
        <v>16</v>
      </c>
      <c r="I2555" s="53" t="s">
        <v>1302</v>
      </c>
    </row>
    <row r="2556" ht="60" spans="1:9">
      <c r="A2556" s="15">
        <v>2552</v>
      </c>
      <c r="B2556" s="61">
        <v>440882</v>
      </c>
      <c r="C2556" s="61" t="s">
        <v>11</v>
      </c>
      <c r="D2556" s="34" t="s">
        <v>4081</v>
      </c>
      <c r="E2556" s="33" t="s">
        <v>4238</v>
      </c>
      <c r="F2556" s="34" t="s">
        <v>4239</v>
      </c>
      <c r="G2556" s="33" t="s">
        <v>753</v>
      </c>
      <c r="H2556" s="34" t="s">
        <v>16</v>
      </c>
      <c r="I2556" s="61" t="s">
        <v>1302</v>
      </c>
    </row>
    <row r="2557" ht="60" spans="1:9">
      <c r="A2557" s="15">
        <v>2553</v>
      </c>
      <c r="B2557" s="61">
        <v>440882</v>
      </c>
      <c r="C2557" s="61" t="s">
        <v>11</v>
      </c>
      <c r="D2557" s="34" t="s">
        <v>4081</v>
      </c>
      <c r="E2557" s="33" t="s">
        <v>4240</v>
      </c>
      <c r="F2557" s="34" t="s">
        <v>4241</v>
      </c>
      <c r="G2557" s="33" t="s">
        <v>753</v>
      </c>
      <c r="H2557" s="34" t="s">
        <v>16</v>
      </c>
      <c r="I2557" s="61" t="s">
        <v>1302</v>
      </c>
    </row>
    <row r="2558" ht="60" spans="1:9">
      <c r="A2558" s="15">
        <v>2554</v>
      </c>
      <c r="B2558" s="61">
        <v>440882</v>
      </c>
      <c r="C2558" s="61" t="s">
        <v>11</v>
      </c>
      <c r="D2558" s="34" t="s">
        <v>4081</v>
      </c>
      <c r="E2558" s="33" t="s">
        <v>4240</v>
      </c>
      <c r="F2558" s="34" t="s">
        <v>4242</v>
      </c>
      <c r="G2558" s="33" t="s">
        <v>753</v>
      </c>
      <c r="H2558" s="34" t="s">
        <v>16</v>
      </c>
      <c r="I2558" s="61" t="s">
        <v>1302</v>
      </c>
    </row>
    <row r="2559" ht="60" spans="1:9">
      <c r="A2559" s="15">
        <v>2555</v>
      </c>
      <c r="B2559" s="61">
        <v>440882</v>
      </c>
      <c r="C2559" s="61" t="s">
        <v>11</v>
      </c>
      <c r="D2559" s="34" t="s">
        <v>4081</v>
      </c>
      <c r="E2559" s="33" t="s">
        <v>4243</v>
      </c>
      <c r="F2559" s="34" t="s">
        <v>4244</v>
      </c>
      <c r="G2559" s="33" t="s">
        <v>753</v>
      </c>
      <c r="H2559" s="34" t="s">
        <v>16</v>
      </c>
      <c r="I2559" s="61" t="s">
        <v>1302</v>
      </c>
    </row>
    <row r="2560" ht="105" spans="1:9">
      <c r="A2560" s="15">
        <v>2556</v>
      </c>
      <c r="B2560" s="61">
        <v>440882</v>
      </c>
      <c r="C2560" s="61" t="s">
        <v>11</v>
      </c>
      <c r="D2560" s="34" t="s">
        <v>4081</v>
      </c>
      <c r="E2560" s="33" t="s">
        <v>4245</v>
      </c>
      <c r="F2560" s="34" t="s">
        <v>4246</v>
      </c>
      <c r="G2560" s="33" t="s">
        <v>753</v>
      </c>
      <c r="H2560" s="34" t="s">
        <v>16</v>
      </c>
      <c r="I2560" s="61" t="s">
        <v>1302</v>
      </c>
    </row>
    <row r="2561" ht="60" spans="1:9">
      <c r="A2561" s="15">
        <v>2557</v>
      </c>
      <c r="B2561" s="61">
        <v>440882</v>
      </c>
      <c r="C2561" s="61" t="s">
        <v>11</v>
      </c>
      <c r="D2561" s="34" t="s">
        <v>4081</v>
      </c>
      <c r="E2561" s="33" t="s">
        <v>4247</v>
      </c>
      <c r="F2561" s="34" t="s">
        <v>4248</v>
      </c>
      <c r="G2561" s="33" t="s">
        <v>753</v>
      </c>
      <c r="H2561" s="34" t="s">
        <v>16</v>
      </c>
      <c r="I2561" s="61" t="s">
        <v>1302</v>
      </c>
    </row>
    <row r="2562" ht="60" spans="1:9">
      <c r="A2562" s="15">
        <v>2558</v>
      </c>
      <c r="B2562" s="61">
        <v>440882</v>
      </c>
      <c r="C2562" s="61" t="s">
        <v>11</v>
      </c>
      <c r="D2562" s="34" t="s">
        <v>4081</v>
      </c>
      <c r="E2562" s="33" t="s">
        <v>4249</v>
      </c>
      <c r="F2562" s="34" t="s">
        <v>4250</v>
      </c>
      <c r="G2562" s="33" t="s">
        <v>753</v>
      </c>
      <c r="H2562" s="34" t="s">
        <v>16</v>
      </c>
      <c r="I2562" s="61" t="s">
        <v>1302</v>
      </c>
    </row>
    <row r="2563" ht="60" spans="1:9">
      <c r="A2563" s="15">
        <v>2559</v>
      </c>
      <c r="B2563" s="61">
        <v>440882</v>
      </c>
      <c r="C2563" s="61" t="s">
        <v>11</v>
      </c>
      <c r="D2563" s="34" t="s">
        <v>4081</v>
      </c>
      <c r="E2563" s="33" t="s">
        <v>4251</v>
      </c>
      <c r="F2563" s="34" t="s">
        <v>4252</v>
      </c>
      <c r="G2563" s="33" t="s">
        <v>753</v>
      </c>
      <c r="H2563" s="34" t="s">
        <v>16</v>
      </c>
      <c r="I2563" s="61" t="s">
        <v>1302</v>
      </c>
    </row>
    <row r="2564" ht="60" spans="1:9">
      <c r="A2564" s="15">
        <v>2560</v>
      </c>
      <c r="B2564" s="53">
        <v>440882</v>
      </c>
      <c r="C2564" s="13" t="s">
        <v>11</v>
      </c>
      <c r="D2564" s="26" t="s">
        <v>4081</v>
      </c>
      <c r="E2564" s="13" t="s">
        <v>4253</v>
      </c>
      <c r="F2564" s="26" t="s">
        <v>4254</v>
      </c>
      <c r="G2564" s="13" t="s">
        <v>753</v>
      </c>
      <c r="H2564" s="26" t="s">
        <v>16</v>
      </c>
      <c r="I2564" s="53" t="s">
        <v>1302</v>
      </c>
    </row>
    <row r="2565" ht="60" spans="1:9">
      <c r="A2565" s="15">
        <v>2561</v>
      </c>
      <c r="B2565" s="61">
        <v>440882</v>
      </c>
      <c r="C2565" s="61" t="s">
        <v>11</v>
      </c>
      <c r="D2565" s="34" t="s">
        <v>4081</v>
      </c>
      <c r="E2565" s="33" t="s">
        <v>4255</v>
      </c>
      <c r="F2565" s="34" t="s">
        <v>4256</v>
      </c>
      <c r="G2565" s="33" t="s">
        <v>753</v>
      </c>
      <c r="H2565" s="34" t="s">
        <v>16</v>
      </c>
      <c r="I2565" s="61" t="s">
        <v>1302</v>
      </c>
    </row>
    <row r="2566" ht="60" spans="1:9">
      <c r="A2566" s="15">
        <v>2562</v>
      </c>
      <c r="B2566" s="53">
        <v>440882</v>
      </c>
      <c r="C2566" s="13" t="s">
        <v>11</v>
      </c>
      <c r="D2566" s="26" t="s">
        <v>4081</v>
      </c>
      <c r="E2566" s="13" t="s">
        <v>4257</v>
      </c>
      <c r="F2566" s="26" t="s">
        <v>4258</v>
      </c>
      <c r="G2566" s="13" t="s">
        <v>753</v>
      </c>
      <c r="H2566" s="26" t="s">
        <v>16</v>
      </c>
      <c r="I2566" s="53" t="s">
        <v>1302</v>
      </c>
    </row>
    <row r="2567" ht="60" spans="1:9">
      <c r="A2567" s="15">
        <v>2563</v>
      </c>
      <c r="B2567" s="61">
        <v>440882</v>
      </c>
      <c r="C2567" s="61" t="s">
        <v>11</v>
      </c>
      <c r="D2567" s="34" t="s">
        <v>4081</v>
      </c>
      <c r="E2567" s="33" t="s">
        <v>4259</v>
      </c>
      <c r="F2567" s="34" t="s">
        <v>4260</v>
      </c>
      <c r="G2567" s="33" t="s">
        <v>753</v>
      </c>
      <c r="H2567" s="34" t="s">
        <v>16</v>
      </c>
      <c r="I2567" s="61" t="s">
        <v>1302</v>
      </c>
    </row>
    <row r="2568" ht="60" spans="1:9">
      <c r="A2568" s="15">
        <v>2564</v>
      </c>
      <c r="B2568" s="61">
        <v>440882</v>
      </c>
      <c r="C2568" s="61" t="s">
        <v>11</v>
      </c>
      <c r="D2568" s="34" t="s">
        <v>4081</v>
      </c>
      <c r="E2568" s="33" t="s">
        <v>4261</v>
      </c>
      <c r="F2568" s="34" t="s">
        <v>4262</v>
      </c>
      <c r="G2568" s="33" t="s">
        <v>753</v>
      </c>
      <c r="H2568" s="34" t="s">
        <v>16</v>
      </c>
      <c r="I2568" s="61" t="s">
        <v>1302</v>
      </c>
    </row>
    <row r="2569" ht="75" spans="1:9">
      <c r="A2569" s="15">
        <v>2565</v>
      </c>
      <c r="B2569" s="61">
        <v>440882</v>
      </c>
      <c r="C2569" s="61" t="s">
        <v>11</v>
      </c>
      <c r="D2569" s="34" t="s">
        <v>4081</v>
      </c>
      <c r="E2569" s="33" t="s">
        <v>4263</v>
      </c>
      <c r="F2569" s="34" t="s">
        <v>4264</v>
      </c>
      <c r="G2569" s="33" t="s">
        <v>753</v>
      </c>
      <c r="H2569" s="34" t="s">
        <v>16</v>
      </c>
      <c r="I2569" s="61" t="s">
        <v>1302</v>
      </c>
    </row>
    <row r="2570" ht="120" spans="1:9">
      <c r="A2570" s="15">
        <v>2566</v>
      </c>
      <c r="B2570" s="53">
        <v>440882</v>
      </c>
      <c r="C2570" s="13" t="s">
        <v>11</v>
      </c>
      <c r="D2570" s="26" t="s">
        <v>4081</v>
      </c>
      <c r="E2570" s="13" t="s">
        <v>4265</v>
      </c>
      <c r="F2570" s="26" t="s">
        <v>4266</v>
      </c>
      <c r="G2570" s="13" t="s">
        <v>753</v>
      </c>
      <c r="H2570" s="26" t="s">
        <v>16</v>
      </c>
      <c r="I2570" s="53" t="s">
        <v>1302</v>
      </c>
    </row>
    <row r="2571" ht="60" spans="1:9">
      <c r="A2571" s="15">
        <v>2567</v>
      </c>
      <c r="B2571" s="61">
        <v>440882</v>
      </c>
      <c r="C2571" s="61" t="s">
        <v>11</v>
      </c>
      <c r="D2571" s="34" t="s">
        <v>4081</v>
      </c>
      <c r="E2571" s="33" t="s">
        <v>4267</v>
      </c>
      <c r="F2571" s="34" t="s">
        <v>4268</v>
      </c>
      <c r="G2571" s="33" t="s">
        <v>753</v>
      </c>
      <c r="H2571" s="34" t="s">
        <v>16</v>
      </c>
      <c r="I2571" s="61" t="s">
        <v>1302</v>
      </c>
    </row>
    <row r="2572" ht="60" spans="1:9">
      <c r="A2572" s="15">
        <v>2568</v>
      </c>
      <c r="B2572" s="61">
        <v>440882</v>
      </c>
      <c r="C2572" s="61" t="s">
        <v>11</v>
      </c>
      <c r="D2572" s="34" t="s">
        <v>4081</v>
      </c>
      <c r="E2572" s="33" t="s">
        <v>4269</v>
      </c>
      <c r="F2572" s="34" t="s">
        <v>4270</v>
      </c>
      <c r="G2572" s="33" t="s">
        <v>753</v>
      </c>
      <c r="H2572" s="34" t="s">
        <v>16</v>
      </c>
      <c r="I2572" s="61" t="s">
        <v>1302</v>
      </c>
    </row>
    <row r="2573" ht="75" spans="1:9">
      <c r="A2573" s="15">
        <v>2569</v>
      </c>
      <c r="B2573" s="61">
        <v>440882</v>
      </c>
      <c r="C2573" s="61" t="s">
        <v>11</v>
      </c>
      <c r="D2573" s="34" t="s">
        <v>4081</v>
      </c>
      <c r="E2573" s="33" t="s">
        <v>4271</v>
      </c>
      <c r="F2573" s="34" t="s">
        <v>4272</v>
      </c>
      <c r="G2573" s="33" t="s">
        <v>753</v>
      </c>
      <c r="H2573" s="34" t="s">
        <v>16</v>
      </c>
      <c r="I2573" s="61" t="s">
        <v>1302</v>
      </c>
    </row>
    <row r="2574" ht="60" spans="1:9">
      <c r="A2574" s="15">
        <v>2570</v>
      </c>
      <c r="B2574" s="61">
        <v>440882</v>
      </c>
      <c r="C2574" s="61" t="s">
        <v>11</v>
      </c>
      <c r="D2574" s="34" t="s">
        <v>4081</v>
      </c>
      <c r="E2574" s="33" t="s">
        <v>4273</v>
      </c>
      <c r="F2574" s="34" t="s">
        <v>4274</v>
      </c>
      <c r="G2574" s="33" t="s">
        <v>753</v>
      </c>
      <c r="H2574" s="34" t="s">
        <v>16</v>
      </c>
      <c r="I2574" s="61" t="s">
        <v>1302</v>
      </c>
    </row>
    <row r="2575" ht="60" spans="1:9">
      <c r="A2575" s="15">
        <v>2571</v>
      </c>
      <c r="B2575" s="61">
        <v>440882</v>
      </c>
      <c r="C2575" s="61" t="s">
        <v>11</v>
      </c>
      <c r="D2575" s="34" t="s">
        <v>4081</v>
      </c>
      <c r="E2575" s="33" t="s">
        <v>4275</v>
      </c>
      <c r="F2575" s="34" t="s">
        <v>4276</v>
      </c>
      <c r="G2575" s="33" t="s">
        <v>753</v>
      </c>
      <c r="H2575" s="34" t="s">
        <v>16</v>
      </c>
      <c r="I2575" s="61" t="s">
        <v>1302</v>
      </c>
    </row>
    <row r="2576" ht="120" spans="1:9">
      <c r="A2576" s="15">
        <v>2572</v>
      </c>
      <c r="B2576" s="61">
        <v>440882</v>
      </c>
      <c r="C2576" s="61" t="s">
        <v>11</v>
      </c>
      <c r="D2576" s="34" t="s">
        <v>4081</v>
      </c>
      <c r="E2576" s="33" t="s">
        <v>4277</v>
      </c>
      <c r="F2576" s="34" t="s">
        <v>4278</v>
      </c>
      <c r="G2576" s="33" t="s">
        <v>753</v>
      </c>
      <c r="H2576" s="34" t="s">
        <v>16</v>
      </c>
      <c r="I2576" s="61" t="s">
        <v>1302</v>
      </c>
    </row>
    <row r="2577" ht="60" spans="1:9">
      <c r="A2577" s="15">
        <v>2573</v>
      </c>
      <c r="B2577" s="53">
        <v>440882</v>
      </c>
      <c r="C2577" s="13" t="s">
        <v>11</v>
      </c>
      <c r="D2577" s="26" t="s">
        <v>4081</v>
      </c>
      <c r="E2577" s="13" t="s">
        <v>4279</v>
      </c>
      <c r="F2577" s="26" t="s">
        <v>4280</v>
      </c>
      <c r="G2577" s="13" t="s">
        <v>753</v>
      </c>
      <c r="H2577" s="26" t="s">
        <v>16</v>
      </c>
      <c r="I2577" s="53" t="s">
        <v>1302</v>
      </c>
    </row>
    <row r="2578" ht="60" spans="1:9">
      <c r="A2578" s="15">
        <v>2574</v>
      </c>
      <c r="B2578" s="53">
        <v>440882</v>
      </c>
      <c r="C2578" s="13" t="s">
        <v>11</v>
      </c>
      <c r="D2578" s="26" t="s">
        <v>4081</v>
      </c>
      <c r="E2578" s="13" t="s">
        <v>4281</v>
      </c>
      <c r="F2578" s="26" t="s">
        <v>4282</v>
      </c>
      <c r="G2578" s="13" t="s">
        <v>753</v>
      </c>
      <c r="H2578" s="26" t="s">
        <v>16</v>
      </c>
      <c r="I2578" s="53" t="s">
        <v>1302</v>
      </c>
    </row>
    <row r="2579" ht="60" spans="1:9">
      <c r="A2579" s="15">
        <v>2575</v>
      </c>
      <c r="B2579" s="53">
        <v>440882</v>
      </c>
      <c r="C2579" s="13" t="s">
        <v>685</v>
      </c>
      <c r="D2579" s="26" t="s">
        <v>4081</v>
      </c>
      <c r="E2579" s="13" t="s">
        <v>4283</v>
      </c>
      <c r="F2579" s="26" t="s">
        <v>4284</v>
      </c>
      <c r="G2579" s="13" t="s">
        <v>753</v>
      </c>
      <c r="H2579" s="26" t="s">
        <v>16</v>
      </c>
      <c r="I2579" s="53" t="s">
        <v>1302</v>
      </c>
    </row>
    <row r="2580" ht="60" spans="1:9">
      <c r="A2580" s="15">
        <v>2576</v>
      </c>
      <c r="B2580" s="53">
        <v>440882</v>
      </c>
      <c r="C2580" s="13" t="s">
        <v>11</v>
      </c>
      <c r="D2580" s="26" t="s">
        <v>4285</v>
      </c>
      <c r="E2580" s="13" t="s">
        <v>4286</v>
      </c>
      <c r="F2580" s="26" t="s">
        <v>4287</v>
      </c>
      <c r="G2580" s="13" t="s">
        <v>1301</v>
      </c>
      <c r="H2580" s="26" t="s">
        <v>16</v>
      </c>
      <c r="I2580" s="53" t="s">
        <v>1302</v>
      </c>
    </row>
    <row r="2581" ht="60" spans="1:9">
      <c r="A2581" s="15">
        <v>2577</v>
      </c>
      <c r="B2581" s="53">
        <v>440882</v>
      </c>
      <c r="C2581" s="13" t="s">
        <v>11</v>
      </c>
      <c r="D2581" s="26" t="s">
        <v>4285</v>
      </c>
      <c r="E2581" s="13" t="s">
        <v>4288</v>
      </c>
      <c r="F2581" s="26" t="s">
        <v>4289</v>
      </c>
      <c r="G2581" s="13" t="s">
        <v>1301</v>
      </c>
      <c r="H2581" s="26" t="s">
        <v>16</v>
      </c>
      <c r="I2581" s="53" t="s">
        <v>1302</v>
      </c>
    </row>
    <row r="2582" ht="150" spans="1:9">
      <c r="A2582" s="15">
        <v>2578</v>
      </c>
      <c r="B2582" s="53">
        <v>440882</v>
      </c>
      <c r="C2582" s="13" t="s">
        <v>11</v>
      </c>
      <c r="D2582" s="26" t="s">
        <v>4285</v>
      </c>
      <c r="E2582" s="13" t="s">
        <v>4290</v>
      </c>
      <c r="F2582" s="26" t="s">
        <v>4291</v>
      </c>
      <c r="G2582" s="13" t="s">
        <v>1301</v>
      </c>
      <c r="H2582" s="26" t="s">
        <v>16</v>
      </c>
      <c r="I2582" s="53" t="s">
        <v>1302</v>
      </c>
    </row>
    <row r="2583" ht="60" spans="1:9">
      <c r="A2583" s="15">
        <v>2579</v>
      </c>
      <c r="B2583" s="53">
        <v>440882</v>
      </c>
      <c r="C2583" s="13" t="s">
        <v>11</v>
      </c>
      <c r="D2583" s="26" t="s">
        <v>4285</v>
      </c>
      <c r="E2583" s="13" t="s">
        <v>4292</v>
      </c>
      <c r="F2583" s="26" t="s">
        <v>4293</v>
      </c>
      <c r="G2583" s="13" t="s">
        <v>1301</v>
      </c>
      <c r="H2583" s="26" t="s">
        <v>16</v>
      </c>
      <c r="I2583" s="53" t="s">
        <v>1302</v>
      </c>
    </row>
    <row r="2584" ht="60" spans="1:9">
      <c r="A2584" s="15">
        <v>2580</v>
      </c>
      <c r="B2584" s="53">
        <v>440882</v>
      </c>
      <c r="C2584" s="13" t="s">
        <v>11</v>
      </c>
      <c r="D2584" s="26" t="s">
        <v>4285</v>
      </c>
      <c r="E2584" s="13" t="s">
        <v>4294</v>
      </c>
      <c r="F2584" s="26" t="s">
        <v>4295</v>
      </c>
      <c r="G2584" s="13" t="s">
        <v>1301</v>
      </c>
      <c r="H2584" s="26" t="s">
        <v>16</v>
      </c>
      <c r="I2584" s="53" t="s">
        <v>1302</v>
      </c>
    </row>
    <row r="2585" ht="75" spans="1:9">
      <c r="A2585" s="15">
        <v>2581</v>
      </c>
      <c r="B2585" s="53">
        <v>440882</v>
      </c>
      <c r="C2585" s="13" t="s">
        <v>11</v>
      </c>
      <c r="D2585" s="26" t="s">
        <v>4285</v>
      </c>
      <c r="E2585" s="13" t="s">
        <v>4296</v>
      </c>
      <c r="F2585" s="26" t="s">
        <v>4297</v>
      </c>
      <c r="G2585" s="13" t="s">
        <v>1301</v>
      </c>
      <c r="H2585" s="26" t="s">
        <v>16</v>
      </c>
      <c r="I2585" s="53" t="s">
        <v>1302</v>
      </c>
    </row>
    <row r="2586" ht="60" spans="1:9">
      <c r="A2586" s="15">
        <v>2582</v>
      </c>
      <c r="B2586" s="53">
        <v>440882</v>
      </c>
      <c r="C2586" s="13" t="s">
        <v>11</v>
      </c>
      <c r="D2586" s="26" t="s">
        <v>4285</v>
      </c>
      <c r="E2586" s="13" t="s">
        <v>4298</v>
      </c>
      <c r="F2586" s="26" t="s">
        <v>4299</v>
      </c>
      <c r="G2586" s="13" t="s">
        <v>1301</v>
      </c>
      <c r="H2586" s="26" t="s">
        <v>16</v>
      </c>
      <c r="I2586" s="53" t="s">
        <v>1302</v>
      </c>
    </row>
    <row r="2587" ht="60" spans="1:9">
      <c r="A2587" s="15">
        <v>2583</v>
      </c>
      <c r="B2587" s="53">
        <v>440882</v>
      </c>
      <c r="C2587" s="13" t="s">
        <v>11</v>
      </c>
      <c r="D2587" s="26" t="s">
        <v>4285</v>
      </c>
      <c r="E2587" s="13" t="s">
        <v>4300</v>
      </c>
      <c r="F2587" s="26" t="s">
        <v>4301</v>
      </c>
      <c r="G2587" s="13" t="s">
        <v>1301</v>
      </c>
      <c r="H2587" s="26" t="s">
        <v>16</v>
      </c>
      <c r="I2587" s="53" t="s">
        <v>1302</v>
      </c>
    </row>
    <row r="2588" ht="60" spans="1:9">
      <c r="A2588" s="15">
        <v>2584</v>
      </c>
      <c r="B2588" s="53">
        <v>440882</v>
      </c>
      <c r="C2588" s="13" t="s">
        <v>11</v>
      </c>
      <c r="D2588" s="26" t="s">
        <v>4285</v>
      </c>
      <c r="E2588" s="13" t="s">
        <v>4302</v>
      </c>
      <c r="F2588" s="26" t="s">
        <v>4303</v>
      </c>
      <c r="G2588" s="13" t="s">
        <v>1301</v>
      </c>
      <c r="H2588" s="26" t="s">
        <v>16</v>
      </c>
      <c r="I2588" s="53" t="s">
        <v>1302</v>
      </c>
    </row>
    <row r="2589" ht="60" spans="1:9">
      <c r="A2589" s="15">
        <v>2585</v>
      </c>
      <c r="B2589" s="53">
        <v>440882</v>
      </c>
      <c r="C2589" s="13" t="s">
        <v>11</v>
      </c>
      <c r="D2589" s="26" t="s">
        <v>4285</v>
      </c>
      <c r="E2589" s="13" t="s">
        <v>4304</v>
      </c>
      <c r="F2589" s="26" t="s">
        <v>4305</v>
      </c>
      <c r="G2589" s="13" t="s">
        <v>1301</v>
      </c>
      <c r="H2589" s="26" t="s">
        <v>16</v>
      </c>
      <c r="I2589" s="53" t="s">
        <v>1302</v>
      </c>
    </row>
    <row r="2590" ht="60" spans="1:9">
      <c r="A2590" s="15">
        <v>2586</v>
      </c>
      <c r="B2590" s="53">
        <v>440882</v>
      </c>
      <c r="C2590" s="13" t="s">
        <v>11</v>
      </c>
      <c r="D2590" s="26" t="s">
        <v>4285</v>
      </c>
      <c r="E2590" s="13" t="s">
        <v>4306</v>
      </c>
      <c r="F2590" s="26" t="s">
        <v>4307</v>
      </c>
      <c r="G2590" s="13" t="s">
        <v>1301</v>
      </c>
      <c r="H2590" s="26" t="s">
        <v>16</v>
      </c>
      <c r="I2590" s="53" t="s">
        <v>1302</v>
      </c>
    </row>
    <row r="2591" ht="60" spans="1:9">
      <c r="A2591" s="15">
        <v>2587</v>
      </c>
      <c r="B2591" s="53">
        <v>440882</v>
      </c>
      <c r="C2591" s="13" t="s">
        <v>11</v>
      </c>
      <c r="D2591" s="26" t="s">
        <v>4285</v>
      </c>
      <c r="E2591" s="13" t="s">
        <v>4308</v>
      </c>
      <c r="F2591" s="26" t="s">
        <v>4309</v>
      </c>
      <c r="G2591" s="13" t="s">
        <v>1301</v>
      </c>
      <c r="H2591" s="26" t="s">
        <v>16</v>
      </c>
      <c r="I2591" s="53" t="s">
        <v>1302</v>
      </c>
    </row>
    <row r="2592" ht="60" spans="1:9">
      <c r="A2592" s="15">
        <v>2588</v>
      </c>
      <c r="B2592" s="53">
        <v>440882</v>
      </c>
      <c r="C2592" s="13" t="s">
        <v>11</v>
      </c>
      <c r="D2592" s="26" t="s">
        <v>4285</v>
      </c>
      <c r="E2592" s="13" t="s">
        <v>4310</v>
      </c>
      <c r="F2592" s="26" t="s">
        <v>4311</v>
      </c>
      <c r="G2592" s="13" t="s">
        <v>1301</v>
      </c>
      <c r="H2592" s="26" t="s">
        <v>16</v>
      </c>
      <c r="I2592" s="53" t="s">
        <v>1302</v>
      </c>
    </row>
    <row r="2593" ht="60" spans="1:9">
      <c r="A2593" s="15">
        <v>2589</v>
      </c>
      <c r="B2593" s="53">
        <v>440882</v>
      </c>
      <c r="C2593" s="13" t="s">
        <v>11</v>
      </c>
      <c r="D2593" s="26" t="s">
        <v>4285</v>
      </c>
      <c r="E2593" s="13" t="s">
        <v>4312</v>
      </c>
      <c r="F2593" s="26" t="s">
        <v>4313</v>
      </c>
      <c r="G2593" s="13" t="s">
        <v>1301</v>
      </c>
      <c r="H2593" s="26" t="s">
        <v>16</v>
      </c>
      <c r="I2593" s="53" t="s">
        <v>1302</v>
      </c>
    </row>
    <row r="2594" ht="105" spans="1:9">
      <c r="A2594" s="15">
        <v>2590</v>
      </c>
      <c r="B2594" s="53">
        <v>440882</v>
      </c>
      <c r="C2594" s="13" t="s">
        <v>11</v>
      </c>
      <c r="D2594" s="26" t="s">
        <v>4285</v>
      </c>
      <c r="E2594" s="13" t="s">
        <v>4314</v>
      </c>
      <c r="F2594" s="26" t="s">
        <v>4315</v>
      </c>
      <c r="G2594" s="13" t="s">
        <v>1301</v>
      </c>
      <c r="H2594" s="26" t="s">
        <v>16</v>
      </c>
      <c r="I2594" s="53" t="s">
        <v>1302</v>
      </c>
    </row>
    <row r="2595" ht="225" spans="1:9">
      <c r="A2595" s="15">
        <v>2591</v>
      </c>
      <c r="B2595" s="53">
        <v>440882</v>
      </c>
      <c r="C2595" s="13" t="s">
        <v>11</v>
      </c>
      <c r="D2595" s="26" t="s">
        <v>4285</v>
      </c>
      <c r="E2595" s="13" t="s">
        <v>4316</v>
      </c>
      <c r="F2595" s="26" t="s">
        <v>4317</v>
      </c>
      <c r="G2595" s="13" t="s">
        <v>1301</v>
      </c>
      <c r="H2595" s="26" t="s">
        <v>16</v>
      </c>
      <c r="I2595" s="53" t="s">
        <v>1302</v>
      </c>
    </row>
    <row r="2596" ht="90" spans="1:9">
      <c r="A2596" s="15">
        <v>2592</v>
      </c>
      <c r="B2596" s="53">
        <v>440882</v>
      </c>
      <c r="C2596" s="13" t="s">
        <v>11</v>
      </c>
      <c r="D2596" s="26" t="s">
        <v>4285</v>
      </c>
      <c r="E2596" s="13" t="s">
        <v>4318</v>
      </c>
      <c r="F2596" s="26" t="s">
        <v>4319</v>
      </c>
      <c r="G2596" s="13" t="s">
        <v>1301</v>
      </c>
      <c r="H2596" s="26" t="s">
        <v>16</v>
      </c>
      <c r="I2596" s="53" t="s">
        <v>1302</v>
      </c>
    </row>
    <row r="2597" ht="60" spans="1:9">
      <c r="A2597" s="15">
        <v>2593</v>
      </c>
      <c r="B2597" s="53">
        <v>440882</v>
      </c>
      <c r="C2597" s="13" t="s">
        <v>11</v>
      </c>
      <c r="D2597" s="26" t="s">
        <v>4285</v>
      </c>
      <c r="E2597" s="13" t="s">
        <v>4320</v>
      </c>
      <c r="F2597" s="26" t="s">
        <v>4321</v>
      </c>
      <c r="G2597" s="13" t="s">
        <v>1301</v>
      </c>
      <c r="H2597" s="26" t="s">
        <v>16</v>
      </c>
      <c r="I2597" s="53" t="s">
        <v>1302</v>
      </c>
    </row>
    <row r="2598" ht="105" spans="1:9">
      <c r="A2598" s="15">
        <v>2594</v>
      </c>
      <c r="B2598" s="53">
        <v>440882</v>
      </c>
      <c r="C2598" s="13" t="s">
        <v>11</v>
      </c>
      <c r="D2598" s="26" t="s">
        <v>4285</v>
      </c>
      <c r="E2598" s="13" t="s">
        <v>4322</v>
      </c>
      <c r="F2598" s="26" t="s">
        <v>4323</v>
      </c>
      <c r="G2598" s="13" t="s">
        <v>1301</v>
      </c>
      <c r="H2598" s="26" t="s">
        <v>16</v>
      </c>
      <c r="I2598" s="53" t="s">
        <v>1302</v>
      </c>
    </row>
    <row r="2599" ht="135" spans="1:9">
      <c r="A2599" s="15">
        <v>2595</v>
      </c>
      <c r="B2599" s="53">
        <v>440882</v>
      </c>
      <c r="C2599" s="13" t="s">
        <v>11</v>
      </c>
      <c r="D2599" s="26" t="s">
        <v>4285</v>
      </c>
      <c r="E2599" s="13" t="s">
        <v>4324</v>
      </c>
      <c r="F2599" s="26" t="s">
        <v>4325</v>
      </c>
      <c r="G2599" s="13" t="s">
        <v>1301</v>
      </c>
      <c r="H2599" s="26" t="s">
        <v>16</v>
      </c>
      <c r="I2599" s="53" t="s">
        <v>1302</v>
      </c>
    </row>
    <row r="2600" ht="60" spans="1:9">
      <c r="A2600" s="15">
        <v>2596</v>
      </c>
      <c r="B2600" s="53">
        <v>440882</v>
      </c>
      <c r="C2600" s="13" t="s">
        <v>11</v>
      </c>
      <c r="D2600" s="26" t="s">
        <v>4285</v>
      </c>
      <c r="E2600" s="13" t="s">
        <v>4326</v>
      </c>
      <c r="F2600" s="26" t="s">
        <v>4327</v>
      </c>
      <c r="G2600" s="13" t="s">
        <v>1301</v>
      </c>
      <c r="H2600" s="26" t="s">
        <v>16</v>
      </c>
      <c r="I2600" s="53" t="s">
        <v>1302</v>
      </c>
    </row>
    <row r="2601" ht="60" spans="1:9">
      <c r="A2601" s="15">
        <v>2597</v>
      </c>
      <c r="B2601" s="53">
        <v>440882</v>
      </c>
      <c r="C2601" s="13" t="s">
        <v>11</v>
      </c>
      <c r="D2601" s="26" t="s">
        <v>4285</v>
      </c>
      <c r="E2601" s="13" t="s">
        <v>4328</v>
      </c>
      <c r="F2601" s="26" t="s">
        <v>4329</v>
      </c>
      <c r="G2601" s="13" t="s">
        <v>1301</v>
      </c>
      <c r="H2601" s="26" t="s">
        <v>16</v>
      </c>
      <c r="I2601" s="53" t="s">
        <v>1302</v>
      </c>
    </row>
    <row r="2602" ht="60" spans="1:9">
      <c r="A2602" s="15">
        <v>2598</v>
      </c>
      <c r="B2602" s="53">
        <v>440882</v>
      </c>
      <c r="C2602" s="13" t="s">
        <v>11</v>
      </c>
      <c r="D2602" s="26" t="s">
        <v>4285</v>
      </c>
      <c r="E2602" s="13" t="s">
        <v>4330</v>
      </c>
      <c r="F2602" s="26" t="s">
        <v>4331</v>
      </c>
      <c r="G2602" s="13" t="s">
        <v>1301</v>
      </c>
      <c r="H2602" s="26" t="s">
        <v>16</v>
      </c>
      <c r="I2602" s="53" t="s">
        <v>1302</v>
      </c>
    </row>
    <row r="2603" ht="60" spans="1:9">
      <c r="A2603" s="15">
        <v>2599</v>
      </c>
      <c r="B2603" s="53">
        <v>440882</v>
      </c>
      <c r="C2603" s="13" t="s">
        <v>11</v>
      </c>
      <c r="D2603" s="26" t="s">
        <v>4285</v>
      </c>
      <c r="E2603" s="13" t="s">
        <v>4332</v>
      </c>
      <c r="F2603" s="26" t="s">
        <v>4333</v>
      </c>
      <c r="G2603" s="13" t="s">
        <v>1301</v>
      </c>
      <c r="H2603" s="26" t="s">
        <v>16</v>
      </c>
      <c r="I2603" s="53" t="s">
        <v>1302</v>
      </c>
    </row>
    <row r="2604" ht="60" spans="1:9">
      <c r="A2604" s="15">
        <v>2600</v>
      </c>
      <c r="B2604" s="53">
        <v>440882</v>
      </c>
      <c r="C2604" s="13" t="s">
        <v>11</v>
      </c>
      <c r="D2604" s="26" t="s">
        <v>4285</v>
      </c>
      <c r="E2604" s="13" t="s">
        <v>4334</v>
      </c>
      <c r="F2604" s="26" t="s">
        <v>4335</v>
      </c>
      <c r="G2604" s="13" t="s">
        <v>1301</v>
      </c>
      <c r="H2604" s="26" t="s">
        <v>16</v>
      </c>
      <c r="I2604" s="53" t="s">
        <v>1302</v>
      </c>
    </row>
    <row r="2605" ht="90" spans="1:9">
      <c r="A2605" s="15">
        <v>2601</v>
      </c>
      <c r="B2605" s="53">
        <v>440882</v>
      </c>
      <c r="C2605" s="13" t="s">
        <v>11</v>
      </c>
      <c r="D2605" s="26" t="s">
        <v>4285</v>
      </c>
      <c r="E2605" s="13" t="s">
        <v>4336</v>
      </c>
      <c r="F2605" s="26" t="s">
        <v>4337</v>
      </c>
      <c r="G2605" s="13" t="s">
        <v>1301</v>
      </c>
      <c r="H2605" s="26" t="s">
        <v>16</v>
      </c>
      <c r="I2605" s="53" t="s">
        <v>1302</v>
      </c>
    </row>
    <row r="2606" ht="60" spans="1:9">
      <c r="A2606" s="15">
        <v>2602</v>
      </c>
      <c r="B2606" s="53">
        <v>440882</v>
      </c>
      <c r="C2606" s="13" t="s">
        <v>11</v>
      </c>
      <c r="D2606" s="26" t="s">
        <v>4285</v>
      </c>
      <c r="E2606" s="13" t="s">
        <v>4338</v>
      </c>
      <c r="F2606" s="26" t="s">
        <v>4339</v>
      </c>
      <c r="G2606" s="13" t="s">
        <v>1301</v>
      </c>
      <c r="H2606" s="26" t="s">
        <v>16</v>
      </c>
      <c r="I2606" s="53" t="s">
        <v>1302</v>
      </c>
    </row>
    <row r="2607" ht="60" spans="1:9">
      <c r="A2607" s="15">
        <v>2603</v>
      </c>
      <c r="B2607" s="53">
        <v>440882</v>
      </c>
      <c r="C2607" s="13" t="s">
        <v>11</v>
      </c>
      <c r="D2607" s="26" t="s">
        <v>4285</v>
      </c>
      <c r="E2607" s="13" t="s">
        <v>4340</v>
      </c>
      <c r="F2607" s="26" t="s">
        <v>4341</v>
      </c>
      <c r="G2607" s="13" t="s">
        <v>1301</v>
      </c>
      <c r="H2607" s="26" t="s">
        <v>16</v>
      </c>
      <c r="I2607" s="53" t="s">
        <v>1302</v>
      </c>
    </row>
    <row r="2608" ht="60" spans="1:9">
      <c r="A2608" s="15">
        <v>2604</v>
      </c>
      <c r="B2608" s="53">
        <v>440882</v>
      </c>
      <c r="C2608" s="13" t="s">
        <v>11</v>
      </c>
      <c r="D2608" s="26" t="s">
        <v>4285</v>
      </c>
      <c r="E2608" s="13" t="s">
        <v>4342</v>
      </c>
      <c r="F2608" s="26" t="s">
        <v>4343</v>
      </c>
      <c r="G2608" s="13" t="s">
        <v>1301</v>
      </c>
      <c r="H2608" s="26" t="s">
        <v>16</v>
      </c>
      <c r="I2608" s="53" t="s">
        <v>1302</v>
      </c>
    </row>
    <row r="2609" ht="60" spans="1:9">
      <c r="A2609" s="15">
        <v>2605</v>
      </c>
      <c r="B2609" s="53">
        <v>440882</v>
      </c>
      <c r="C2609" s="13" t="s">
        <v>11</v>
      </c>
      <c r="D2609" s="26" t="s">
        <v>4285</v>
      </c>
      <c r="E2609" s="13" t="s">
        <v>4344</v>
      </c>
      <c r="F2609" s="26" t="s">
        <v>4345</v>
      </c>
      <c r="G2609" s="13" t="s">
        <v>1301</v>
      </c>
      <c r="H2609" s="26" t="s">
        <v>16</v>
      </c>
      <c r="I2609" s="53" t="s">
        <v>1302</v>
      </c>
    </row>
    <row r="2610" ht="60" spans="1:9">
      <c r="A2610" s="15">
        <v>2606</v>
      </c>
      <c r="B2610" s="53">
        <v>440882</v>
      </c>
      <c r="C2610" s="13" t="s">
        <v>11</v>
      </c>
      <c r="D2610" s="26" t="s">
        <v>4285</v>
      </c>
      <c r="E2610" s="13" t="s">
        <v>4346</v>
      </c>
      <c r="F2610" s="26" t="s">
        <v>4347</v>
      </c>
      <c r="G2610" s="13" t="s">
        <v>1301</v>
      </c>
      <c r="H2610" s="26" t="s">
        <v>16</v>
      </c>
      <c r="I2610" s="53" t="s">
        <v>1302</v>
      </c>
    </row>
    <row r="2611" ht="60" spans="1:9">
      <c r="A2611" s="15">
        <v>2607</v>
      </c>
      <c r="B2611" s="53">
        <v>440882</v>
      </c>
      <c r="C2611" s="13" t="s">
        <v>11</v>
      </c>
      <c r="D2611" s="26" t="s">
        <v>4285</v>
      </c>
      <c r="E2611" s="13" t="s">
        <v>4348</v>
      </c>
      <c r="F2611" s="26" t="s">
        <v>4349</v>
      </c>
      <c r="G2611" s="13" t="s">
        <v>1301</v>
      </c>
      <c r="H2611" s="26" t="s">
        <v>16</v>
      </c>
      <c r="I2611" s="53" t="s">
        <v>1302</v>
      </c>
    </row>
    <row r="2612" ht="60" spans="1:9">
      <c r="A2612" s="15">
        <v>2608</v>
      </c>
      <c r="B2612" s="53">
        <v>440882</v>
      </c>
      <c r="C2612" s="13" t="s">
        <v>11</v>
      </c>
      <c r="D2612" s="26" t="s">
        <v>4285</v>
      </c>
      <c r="E2612" s="13" t="s">
        <v>4350</v>
      </c>
      <c r="F2612" s="26" t="s">
        <v>4351</v>
      </c>
      <c r="G2612" s="13" t="s">
        <v>1301</v>
      </c>
      <c r="H2612" s="26" t="s">
        <v>16</v>
      </c>
      <c r="I2612" s="53" t="s">
        <v>1302</v>
      </c>
    </row>
    <row r="2613" ht="60" spans="1:9">
      <c r="A2613" s="15">
        <v>2609</v>
      </c>
      <c r="B2613" s="53">
        <v>440882</v>
      </c>
      <c r="C2613" s="13" t="s">
        <v>11</v>
      </c>
      <c r="D2613" s="26" t="s">
        <v>4285</v>
      </c>
      <c r="E2613" s="13" t="s">
        <v>4352</v>
      </c>
      <c r="F2613" s="26" t="s">
        <v>4353</v>
      </c>
      <c r="G2613" s="13" t="s">
        <v>1301</v>
      </c>
      <c r="H2613" s="26" t="s">
        <v>16</v>
      </c>
      <c r="I2613" s="53" t="s">
        <v>1302</v>
      </c>
    </row>
    <row r="2614" ht="60" spans="1:9">
      <c r="A2614" s="15">
        <v>2610</v>
      </c>
      <c r="B2614" s="53">
        <v>440882</v>
      </c>
      <c r="C2614" s="13" t="s">
        <v>11</v>
      </c>
      <c r="D2614" s="26" t="s">
        <v>4285</v>
      </c>
      <c r="E2614" s="13" t="s">
        <v>4354</v>
      </c>
      <c r="F2614" s="26" t="s">
        <v>4355</v>
      </c>
      <c r="G2614" s="13" t="s">
        <v>1301</v>
      </c>
      <c r="H2614" s="26" t="s">
        <v>16</v>
      </c>
      <c r="I2614" s="53" t="s">
        <v>1302</v>
      </c>
    </row>
    <row r="2615" ht="60" spans="1:9">
      <c r="A2615" s="15">
        <v>2611</v>
      </c>
      <c r="B2615" s="53">
        <v>440882</v>
      </c>
      <c r="C2615" s="13" t="s">
        <v>11</v>
      </c>
      <c r="D2615" s="26" t="s">
        <v>4285</v>
      </c>
      <c r="E2615" s="13" t="s">
        <v>4356</v>
      </c>
      <c r="F2615" s="26" t="s">
        <v>4357</v>
      </c>
      <c r="G2615" s="13" t="s">
        <v>1301</v>
      </c>
      <c r="H2615" s="26" t="s">
        <v>16</v>
      </c>
      <c r="I2615" s="53" t="s">
        <v>1302</v>
      </c>
    </row>
    <row r="2616" ht="60" spans="1:9">
      <c r="A2616" s="15">
        <v>2612</v>
      </c>
      <c r="B2616" s="53">
        <v>440882</v>
      </c>
      <c r="C2616" s="13" t="s">
        <v>11</v>
      </c>
      <c r="D2616" s="26" t="s">
        <v>4285</v>
      </c>
      <c r="E2616" s="13" t="s">
        <v>4358</v>
      </c>
      <c r="F2616" s="26" t="s">
        <v>4359</v>
      </c>
      <c r="G2616" s="13" t="s">
        <v>1301</v>
      </c>
      <c r="H2616" s="26" t="s">
        <v>16</v>
      </c>
      <c r="I2616" s="53" t="s">
        <v>1302</v>
      </c>
    </row>
    <row r="2617" ht="60" spans="1:9">
      <c r="A2617" s="15">
        <v>2613</v>
      </c>
      <c r="B2617" s="53">
        <v>440882</v>
      </c>
      <c r="C2617" s="13" t="s">
        <v>11</v>
      </c>
      <c r="D2617" s="26" t="s">
        <v>4285</v>
      </c>
      <c r="E2617" s="13" t="s">
        <v>4360</v>
      </c>
      <c r="F2617" s="26" t="s">
        <v>4361</v>
      </c>
      <c r="G2617" s="13" t="s">
        <v>1301</v>
      </c>
      <c r="H2617" s="26" t="s">
        <v>16</v>
      </c>
      <c r="I2617" s="53" t="s">
        <v>1302</v>
      </c>
    </row>
    <row r="2618" ht="60" spans="1:9">
      <c r="A2618" s="15">
        <v>2614</v>
      </c>
      <c r="B2618" s="53">
        <v>440882</v>
      </c>
      <c r="C2618" s="13" t="s">
        <v>11</v>
      </c>
      <c r="D2618" s="26" t="s">
        <v>4285</v>
      </c>
      <c r="E2618" s="13" t="s">
        <v>4362</v>
      </c>
      <c r="F2618" s="26" t="s">
        <v>4363</v>
      </c>
      <c r="G2618" s="13" t="s">
        <v>1301</v>
      </c>
      <c r="H2618" s="26" t="s">
        <v>16</v>
      </c>
      <c r="I2618" s="53" t="s">
        <v>1302</v>
      </c>
    </row>
    <row r="2619" ht="105" spans="1:9">
      <c r="A2619" s="15">
        <v>2615</v>
      </c>
      <c r="B2619" s="53">
        <v>440882</v>
      </c>
      <c r="C2619" s="13" t="s">
        <v>11</v>
      </c>
      <c r="D2619" s="26" t="s">
        <v>4285</v>
      </c>
      <c r="E2619" s="13" t="s">
        <v>4364</v>
      </c>
      <c r="F2619" s="26" t="s">
        <v>4365</v>
      </c>
      <c r="G2619" s="13" t="s">
        <v>1301</v>
      </c>
      <c r="H2619" s="26" t="s">
        <v>16</v>
      </c>
      <c r="I2619" s="53" t="s">
        <v>1302</v>
      </c>
    </row>
    <row r="2620" ht="60" spans="1:9">
      <c r="A2620" s="15">
        <v>2616</v>
      </c>
      <c r="B2620" s="53">
        <v>440882</v>
      </c>
      <c r="C2620" s="13" t="s">
        <v>11</v>
      </c>
      <c r="D2620" s="26" t="s">
        <v>4285</v>
      </c>
      <c r="E2620" s="13" t="s">
        <v>4366</v>
      </c>
      <c r="F2620" s="26" t="s">
        <v>4367</v>
      </c>
      <c r="G2620" s="13" t="s">
        <v>1301</v>
      </c>
      <c r="H2620" s="26" t="s">
        <v>16</v>
      </c>
      <c r="I2620" s="53" t="s">
        <v>1302</v>
      </c>
    </row>
    <row r="2621" ht="60" spans="1:9">
      <c r="A2621" s="15">
        <v>2617</v>
      </c>
      <c r="B2621" s="53">
        <v>440882</v>
      </c>
      <c r="C2621" s="13" t="s">
        <v>11</v>
      </c>
      <c r="D2621" s="26" t="s">
        <v>4285</v>
      </c>
      <c r="E2621" s="13" t="s">
        <v>4368</v>
      </c>
      <c r="F2621" s="26" t="s">
        <v>4369</v>
      </c>
      <c r="G2621" s="13" t="s">
        <v>1301</v>
      </c>
      <c r="H2621" s="26" t="s">
        <v>16</v>
      </c>
      <c r="I2621" s="53" t="s">
        <v>1302</v>
      </c>
    </row>
    <row r="2622" ht="60" spans="1:9">
      <c r="A2622" s="15">
        <v>2618</v>
      </c>
      <c r="B2622" s="53">
        <v>440882</v>
      </c>
      <c r="C2622" s="13" t="s">
        <v>11</v>
      </c>
      <c r="D2622" s="26" t="s">
        <v>4285</v>
      </c>
      <c r="E2622" s="13" t="s">
        <v>4370</v>
      </c>
      <c r="F2622" s="26" t="s">
        <v>4371</v>
      </c>
      <c r="G2622" s="13" t="s">
        <v>1301</v>
      </c>
      <c r="H2622" s="26" t="s">
        <v>16</v>
      </c>
      <c r="I2622" s="53" t="s">
        <v>1302</v>
      </c>
    </row>
    <row r="2623" ht="60" spans="1:9">
      <c r="A2623" s="15">
        <v>2619</v>
      </c>
      <c r="B2623" s="53">
        <v>440882</v>
      </c>
      <c r="C2623" s="13" t="s">
        <v>11</v>
      </c>
      <c r="D2623" s="26" t="s">
        <v>4285</v>
      </c>
      <c r="E2623" s="13" t="s">
        <v>4372</v>
      </c>
      <c r="F2623" s="26" t="s">
        <v>4373</v>
      </c>
      <c r="G2623" s="13" t="s">
        <v>1301</v>
      </c>
      <c r="H2623" s="26" t="s">
        <v>16</v>
      </c>
      <c r="I2623" s="53" t="s">
        <v>1302</v>
      </c>
    </row>
    <row r="2624" ht="60" spans="1:9">
      <c r="A2624" s="15">
        <v>2620</v>
      </c>
      <c r="B2624" s="53">
        <v>440882</v>
      </c>
      <c r="C2624" s="13" t="s">
        <v>11</v>
      </c>
      <c r="D2624" s="26" t="s">
        <v>4285</v>
      </c>
      <c r="E2624" s="13" t="s">
        <v>4374</v>
      </c>
      <c r="F2624" s="26" t="s">
        <v>4375</v>
      </c>
      <c r="G2624" s="13" t="s">
        <v>1301</v>
      </c>
      <c r="H2624" s="26" t="s">
        <v>16</v>
      </c>
      <c r="I2624" s="53" t="s">
        <v>1302</v>
      </c>
    </row>
    <row r="2625" ht="60" spans="1:9">
      <c r="A2625" s="15">
        <v>2621</v>
      </c>
      <c r="B2625" s="53">
        <v>440882</v>
      </c>
      <c r="C2625" s="13" t="s">
        <v>11</v>
      </c>
      <c r="D2625" s="26" t="s">
        <v>4285</v>
      </c>
      <c r="E2625" s="13" t="s">
        <v>4376</v>
      </c>
      <c r="F2625" s="26" t="s">
        <v>4377</v>
      </c>
      <c r="G2625" s="13" t="s">
        <v>1301</v>
      </c>
      <c r="H2625" s="26" t="s">
        <v>16</v>
      </c>
      <c r="I2625" s="53" t="s">
        <v>1302</v>
      </c>
    </row>
    <row r="2626" ht="60" spans="1:9">
      <c r="A2626" s="15">
        <v>2622</v>
      </c>
      <c r="B2626" s="53">
        <v>440882</v>
      </c>
      <c r="C2626" s="13" t="s">
        <v>11</v>
      </c>
      <c r="D2626" s="26" t="s">
        <v>4285</v>
      </c>
      <c r="E2626" s="13" t="s">
        <v>4378</v>
      </c>
      <c r="F2626" s="26" t="s">
        <v>4379</v>
      </c>
      <c r="G2626" s="13" t="s">
        <v>1301</v>
      </c>
      <c r="H2626" s="26" t="s">
        <v>16</v>
      </c>
      <c r="I2626" s="53" t="s">
        <v>1302</v>
      </c>
    </row>
    <row r="2627" ht="60" spans="1:9">
      <c r="A2627" s="15">
        <v>2623</v>
      </c>
      <c r="B2627" s="53">
        <v>440882</v>
      </c>
      <c r="C2627" s="13" t="s">
        <v>11</v>
      </c>
      <c r="D2627" s="26" t="s">
        <v>4285</v>
      </c>
      <c r="E2627" s="13" t="s">
        <v>4380</v>
      </c>
      <c r="F2627" s="26" t="s">
        <v>4381</v>
      </c>
      <c r="G2627" s="13" t="s">
        <v>1301</v>
      </c>
      <c r="H2627" s="26" t="s">
        <v>16</v>
      </c>
      <c r="I2627" s="53" t="s">
        <v>1302</v>
      </c>
    </row>
    <row r="2628" ht="60" spans="1:9">
      <c r="A2628" s="15">
        <v>2624</v>
      </c>
      <c r="B2628" s="53">
        <v>440882</v>
      </c>
      <c r="C2628" s="13" t="s">
        <v>11</v>
      </c>
      <c r="D2628" s="26" t="s">
        <v>4285</v>
      </c>
      <c r="E2628" s="13" t="s">
        <v>4382</v>
      </c>
      <c r="F2628" s="26" t="s">
        <v>4383</v>
      </c>
      <c r="G2628" s="13" t="s">
        <v>1301</v>
      </c>
      <c r="H2628" s="26" t="s">
        <v>16</v>
      </c>
      <c r="I2628" s="53" t="s">
        <v>1302</v>
      </c>
    </row>
    <row r="2629" ht="60" spans="1:9">
      <c r="A2629" s="15">
        <v>2625</v>
      </c>
      <c r="B2629" s="53">
        <v>440882</v>
      </c>
      <c r="C2629" s="13" t="s">
        <v>11</v>
      </c>
      <c r="D2629" s="26" t="s">
        <v>4285</v>
      </c>
      <c r="E2629" s="13" t="s">
        <v>4384</v>
      </c>
      <c r="F2629" s="26" t="s">
        <v>4385</v>
      </c>
      <c r="G2629" s="13" t="s">
        <v>1301</v>
      </c>
      <c r="H2629" s="26" t="s">
        <v>16</v>
      </c>
      <c r="I2629" s="53" t="s">
        <v>1302</v>
      </c>
    </row>
    <row r="2630" ht="60" spans="1:9">
      <c r="A2630" s="15">
        <v>2626</v>
      </c>
      <c r="B2630" s="53">
        <v>440882</v>
      </c>
      <c r="C2630" s="13" t="s">
        <v>11</v>
      </c>
      <c r="D2630" s="26" t="s">
        <v>4285</v>
      </c>
      <c r="E2630" s="13" t="s">
        <v>4386</v>
      </c>
      <c r="F2630" s="26" t="s">
        <v>4387</v>
      </c>
      <c r="G2630" s="13" t="s">
        <v>1301</v>
      </c>
      <c r="H2630" s="26" t="s">
        <v>16</v>
      </c>
      <c r="I2630" s="53" t="s">
        <v>1302</v>
      </c>
    </row>
    <row r="2631" ht="60" spans="1:9">
      <c r="A2631" s="15">
        <v>2627</v>
      </c>
      <c r="B2631" s="53">
        <v>440882</v>
      </c>
      <c r="C2631" s="13" t="s">
        <v>11</v>
      </c>
      <c r="D2631" s="26" t="s">
        <v>4285</v>
      </c>
      <c r="E2631" s="13" t="s">
        <v>4388</v>
      </c>
      <c r="F2631" s="26" t="s">
        <v>4389</v>
      </c>
      <c r="G2631" s="13" t="s">
        <v>1301</v>
      </c>
      <c r="H2631" s="26" t="s">
        <v>16</v>
      </c>
      <c r="I2631" s="53" t="s">
        <v>1302</v>
      </c>
    </row>
    <row r="2632" ht="60" spans="1:9">
      <c r="A2632" s="15">
        <v>2628</v>
      </c>
      <c r="B2632" s="53">
        <v>440882</v>
      </c>
      <c r="C2632" s="13" t="s">
        <v>11</v>
      </c>
      <c r="D2632" s="26" t="s">
        <v>4285</v>
      </c>
      <c r="E2632" s="13" t="s">
        <v>4390</v>
      </c>
      <c r="F2632" s="26" t="s">
        <v>4391</v>
      </c>
      <c r="G2632" s="13" t="s">
        <v>1301</v>
      </c>
      <c r="H2632" s="26" t="s">
        <v>16</v>
      </c>
      <c r="I2632" s="53" t="s">
        <v>1302</v>
      </c>
    </row>
    <row r="2633" ht="60" spans="1:9">
      <c r="A2633" s="15">
        <v>2629</v>
      </c>
      <c r="B2633" s="53">
        <v>440882</v>
      </c>
      <c r="C2633" s="13" t="s">
        <v>11</v>
      </c>
      <c r="D2633" s="26" t="s">
        <v>4285</v>
      </c>
      <c r="E2633" s="13" t="s">
        <v>4392</v>
      </c>
      <c r="F2633" s="26" t="s">
        <v>4393</v>
      </c>
      <c r="G2633" s="13" t="s">
        <v>1301</v>
      </c>
      <c r="H2633" s="26" t="s">
        <v>16</v>
      </c>
      <c r="I2633" s="53" t="s">
        <v>1302</v>
      </c>
    </row>
    <row r="2634" ht="120" spans="1:9">
      <c r="A2634" s="15">
        <v>2630</v>
      </c>
      <c r="B2634" s="53">
        <v>440882</v>
      </c>
      <c r="C2634" s="13" t="s">
        <v>11</v>
      </c>
      <c r="D2634" s="26" t="s">
        <v>4285</v>
      </c>
      <c r="E2634" s="13" t="s">
        <v>4394</v>
      </c>
      <c r="F2634" s="26" t="s">
        <v>4395</v>
      </c>
      <c r="G2634" s="13" t="s">
        <v>1301</v>
      </c>
      <c r="H2634" s="26" t="s">
        <v>16</v>
      </c>
      <c r="I2634" s="53" t="s">
        <v>1302</v>
      </c>
    </row>
    <row r="2635" ht="75" spans="1:9">
      <c r="A2635" s="15">
        <v>2631</v>
      </c>
      <c r="B2635" s="53">
        <v>440882</v>
      </c>
      <c r="C2635" s="13" t="s">
        <v>11</v>
      </c>
      <c r="D2635" s="26" t="s">
        <v>4285</v>
      </c>
      <c r="E2635" s="13" t="s">
        <v>4396</v>
      </c>
      <c r="F2635" s="26" t="s">
        <v>4397</v>
      </c>
      <c r="G2635" s="13" t="s">
        <v>1301</v>
      </c>
      <c r="H2635" s="26" t="s">
        <v>16</v>
      </c>
      <c r="I2635" s="53" t="s">
        <v>1302</v>
      </c>
    </row>
    <row r="2636" ht="60" spans="1:9">
      <c r="A2636" s="15">
        <v>2632</v>
      </c>
      <c r="B2636" s="53">
        <v>440882</v>
      </c>
      <c r="C2636" s="13" t="s">
        <v>11</v>
      </c>
      <c r="D2636" s="26" t="s">
        <v>4285</v>
      </c>
      <c r="E2636" s="13" t="s">
        <v>4398</v>
      </c>
      <c r="F2636" s="26" t="s">
        <v>4399</v>
      </c>
      <c r="G2636" s="13" t="s">
        <v>1301</v>
      </c>
      <c r="H2636" s="26" t="s">
        <v>16</v>
      </c>
      <c r="I2636" s="53" t="s">
        <v>1302</v>
      </c>
    </row>
    <row r="2637" ht="60" spans="1:9">
      <c r="A2637" s="15">
        <v>2633</v>
      </c>
      <c r="B2637" s="53">
        <v>440882</v>
      </c>
      <c r="C2637" s="13" t="s">
        <v>11</v>
      </c>
      <c r="D2637" s="26" t="s">
        <v>4285</v>
      </c>
      <c r="E2637" s="13" t="s">
        <v>4400</v>
      </c>
      <c r="F2637" s="26" t="s">
        <v>4401</v>
      </c>
      <c r="G2637" s="13" t="s">
        <v>1301</v>
      </c>
      <c r="H2637" s="26" t="s">
        <v>16</v>
      </c>
      <c r="I2637" s="53" t="s">
        <v>1302</v>
      </c>
    </row>
    <row r="2638" ht="60" spans="1:9">
      <c r="A2638" s="15">
        <v>2634</v>
      </c>
      <c r="B2638" s="53">
        <v>440882</v>
      </c>
      <c r="C2638" s="13" t="s">
        <v>11</v>
      </c>
      <c r="D2638" s="26" t="s">
        <v>4285</v>
      </c>
      <c r="E2638" s="13" t="s">
        <v>4402</v>
      </c>
      <c r="F2638" s="26" t="s">
        <v>4403</v>
      </c>
      <c r="G2638" s="13" t="s">
        <v>1301</v>
      </c>
      <c r="H2638" s="26" t="s">
        <v>16</v>
      </c>
      <c r="I2638" s="53" t="s">
        <v>1302</v>
      </c>
    </row>
    <row r="2639" ht="60" spans="1:9">
      <c r="A2639" s="15">
        <v>2635</v>
      </c>
      <c r="B2639" s="53">
        <v>440882</v>
      </c>
      <c r="C2639" s="13" t="s">
        <v>11</v>
      </c>
      <c r="D2639" s="26" t="s">
        <v>4285</v>
      </c>
      <c r="E2639" s="13" t="s">
        <v>4404</v>
      </c>
      <c r="F2639" s="26" t="s">
        <v>4405</v>
      </c>
      <c r="G2639" s="13" t="s">
        <v>1301</v>
      </c>
      <c r="H2639" s="26" t="s">
        <v>16</v>
      </c>
      <c r="I2639" s="53" t="s">
        <v>1302</v>
      </c>
    </row>
    <row r="2640" ht="60" spans="1:9">
      <c r="A2640" s="15">
        <v>2636</v>
      </c>
      <c r="B2640" s="53">
        <v>440882</v>
      </c>
      <c r="C2640" s="13" t="s">
        <v>11</v>
      </c>
      <c r="D2640" s="26" t="s">
        <v>4285</v>
      </c>
      <c r="E2640" s="13" t="s">
        <v>4406</v>
      </c>
      <c r="F2640" s="26" t="s">
        <v>4407</v>
      </c>
      <c r="G2640" s="13" t="s">
        <v>1301</v>
      </c>
      <c r="H2640" s="26" t="s">
        <v>16</v>
      </c>
      <c r="I2640" s="53" t="s">
        <v>1302</v>
      </c>
    </row>
    <row r="2641" ht="60" spans="1:9">
      <c r="A2641" s="15">
        <v>2637</v>
      </c>
      <c r="B2641" s="53">
        <v>440882</v>
      </c>
      <c r="C2641" s="13" t="s">
        <v>11</v>
      </c>
      <c r="D2641" s="26" t="s">
        <v>4285</v>
      </c>
      <c r="E2641" s="13" t="s">
        <v>4408</v>
      </c>
      <c r="F2641" s="26" t="s">
        <v>4409</v>
      </c>
      <c r="G2641" s="13" t="s">
        <v>1301</v>
      </c>
      <c r="H2641" s="26" t="s">
        <v>16</v>
      </c>
      <c r="I2641" s="53" t="s">
        <v>1302</v>
      </c>
    </row>
    <row r="2642" ht="60" spans="1:9">
      <c r="A2642" s="15">
        <v>2638</v>
      </c>
      <c r="B2642" s="53">
        <v>440882</v>
      </c>
      <c r="C2642" s="13" t="s">
        <v>11</v>
      </c>
      <c r="D2642" s="26" t="s">
        <v>4285</v>
      </c>
      <c r="E2642" s="13" t="s">
        <v>4410</v>
      </c>
      <c r="F2642" s="26" t="s">
        <v>4411</v>
      </c>
      <c r="G2642" s="13" t="s">
        <v>1301</v>
      </c>
      <c r="H2642" s="26" t="s">
        <v>16</v>
      </c>
      <c r="I2642" s="53" t="s">
        <v>1302</v>
      </c>
    </row>
    <row r="2643" ht="60" spans="1:9">
      <c r="A2643" s="15">
        <v>2639</v>
      </c>
      <c r="B2643" s="53">
        <v>440882</v>
      </c>
      <c r="C2643" s="13" t="s">
        <v>11</v>
      </c>
      <c r="D2643" s="26" t="s">
        <v>4285</v>
      </c>
      <c r="E2643" s="13" t="s">
        <v>4412</v>
      </c>
      <c r="F2643" s="26" t="s">
        <v>4413</v>
      </c>
      <c r="G2643" s="13" t="s">
        <v>1301</v>
      </c>
      <c r="H2643" s="26" t="s">
        <v>16</v>
      </c>
      <c r="I2643" s="53" t="s">
        <v>1302</v>
      </c>
    </row>
    <row r="2644" ht="60" spans="1:9">
      <c r="A2644" s="15">
        <v>2640</v>
      </c>
      <c r="B2644" s="53">
        <v>440882</v>
      </c>
      <c r="C2644" s="13" t="s">
        <v>11</v>
      </c>
      <c r="D2644" s="26" t="s">
        <v>4285</v>
      </c>
      <c r="E2644" s="13" t="s">
        <v>4414</v>
      </c>
      <c r="F2644" s="26" t="s">
        <v>4415</v>
      </c>
      <c r="G2644" s="13" t="s">
        <v>1301</v>
      </c>
      <c r="H2644" s="26" t="s">
        <v>16</v>
      </c>
      <c r="I2644" s="53" t="s">
        <v>1302</v>
      </c>
    </row>
    <row r="2645" ht="60" spans="1:9">
      <c r="A2645" s="15">
        <v>2641</v>
      </c>
      <c r="B2645" s="53">
        <v>440882</v>
      </c>
      <c r="C2645" s="13" t="s">
        <v>11</v>
      </c>
      <c r="D2645" s="26" t="s">
        <v>4285</v>
      </c>
      <c r="E2645" s="13" t="s">
        <v>4416</v>
      </c>
      <c r="F2645" s="26" t="s">
        <v>4417</v>
      </c>
      <c r="G2645" s="13" t="s">
        <v>1301</v>
      </c>
      <c r="H2645" s="26" t="s">
        <v>16</v>
      </c>
      <c r="I2645" s="53" t="s">
        <v>1302</v>
      </c>
    </row>
    <row r="2646" ht="60" spans="1:9">
      <c r="A2646" s="15">
        <v>2642</v>
      </c>
      <c r="B2646" s="53">
        <v>440882</v>
      </c>
      <c r="C2646" s="13" t="s">
        <v>11</v>
      </c>
      <c r="D2646" s="26" t="s">
        <v>4285</v>
      </c>
      <c r="E2646" s="13" t="s">
        <v>4418</v>
      </c>
      <c r="F2646" s="26" t="s">
        <v>4419</v>
      </c>
      <c r="G2646" s="13" t="s">
        <v>1301</v>
      </c>
      <c r="H2646" s="26" t="s">
        <v>16</v>
      </c>
      <c r="I2646" s="53" t="s">
        <v>1302</v>
      </c>
    </row>
    <row r="2647" ht="60" spans="1:9">
      <c r="A2647" s="15">
        <v>2643</v>
      </c>
      <c r="B2647" s="53">
        <v>440882</v>
      </c>
      <c r="C2647" s="13" t="s">
        <v>11</v>
      </c>
      <c r="D2647" s="26" t="s">
        <v>4285</v>
      </c>
      <c r="E2647" s="13" t="s">
        <v>4420</v>
      </c>
      <c r="F2647" s="26" t="s">
        <v>4421</v>
      </c>
      <c r="G2647" s="13" t="s">
        <v>1301</v>
      </c>
      <c r="H2647" s="26" t="s">
        <v>16</v>
      </c>
      <c r="I2647" s="53" t="s">
        <v>1302</v>
      </c>
    </row>
    <row r="2648" ht="60" spans="1:9">
      <c r="A2648" s="15">
        <v>2644</v>
      </c>
      <c r="B2648" s="53">
        <v>440882</v>
      </c>
      <c r="C2648" s="13" t="s">
        <v>11</v>
      </c>
      <c r="D2648" s="26" t="s">
        <v>4285</v>
      </c>
      <c r="E2648" s="13" t="s">
        <v>4422</v>
      </c>
      <c r="F2648" s="26" t="s">
        <v>4423</v>
      </c>
      <c r="G2648" s="13" t="s">
        <v>1301</v>
      </c>
      <c r="H2648" s="26" t="s">
        <v>16</v>
      </c>
      <c r="I2648" s="53" t="s">
        <v>1302</v>
      </c>
    </row>
    <row r="2649" ht="60" spans="1:9">
      <c r="A2649" s="15">
        <v>2645</v>
      </c>
      <c r="B2649" s="53">
        <v>440882</v>
      </c>
      <c r="C2649" s="13" t="s">
        <v>11</v>
      </c>
      <c r="D2649" s="26" t="s">
        <v>4285</v>
      </c>
      <c r="E2649" s="13" t="s">
        <v>4424</v>
      </c>
      <c r="F2649" s="26" t="s">
        <v>4425</v>
      </c>
      <c r="G2649" s="13" t="s">
        <v>1301</v>
      </c>
      <c r="H2649" s="26" t="s">
        <v>16</v>
      </c>
      <c r="I2649" s="53" t="s">
        <v>1302</v>
      </c>
    </row>
    <row r="2650" ht="60" spans="1:9">
      <c r="A2650" s="15">
        <v>2646</v>
      </c>
      <c r="B2650" s="53">
        <v>440882</v>
      </c>
      <c r="C2650" s="13" t="s">
        <v>11</v>
      </c>
      <c r="D2650" s="26" t="s">
        <v>4285</v>
      </c>
      <c r="E2650" s="13" t="s">
        <v>4426</v>
      </c>
      <c r="F2650" s="26" t="s">
        <v>4427</v>
      </c>
      <c r="G2650" s="13" t="s">
        <v>1301</v>
      </c>
      <c r="H2650" s="26" t="s">
        <v>16</v>
      </c>
      <c r="I2650" s="53" t="s">
        <v>1302</v>
      </c>
    </row>
    <row r="2651" ht="60" spans="1:9">
      <c r="A2651" s="15">
        <v>2647</v>
      </c>
      <c r="B2651" s="53">
        <v>440882</v>
      </c>
      <c r="C2651" s="13" t="s">
        <v>11</v>
      </c>
      <c r="D2651" s="26" t="s">
        <v>4285</v>
      </c>
      <c r="E2651" s="13" t="s">
        <v>4428</v>
      </c>
      <c r="F2651" s="26" t="s">
        <v>4429</v>
      </c>
      <c r="G2651" s="13" t="s">
        <v>1301</v>
      </c>
      <c r="H2651" s="26" t="s">
        <v>16</v>
      </c>
      <c r="I2651" s="53" t="s">
        <v>1302</v>
      </c>
    </row>
    <row r="2652" ht="60" spans="1:9">
      <c r="A2652" s="15">
        <v>2648</v>
      </c>
      <c r="B2652" s="53">
        <v>440882</v>
      </c>
      <c r="C2652" s="13" t="s">
        <v>11</v>
      </c>
      <c r="D2652" s="26" t="s">
        <v>4285</v>
      </c>
      <c r="E2652" s="13" t="s">
        <v>4430</v>
      </c>
      <c r="F2652" s="26" t="s">
        <v>4431</v>
      </c>
      <c r="G2652" s="13" t="s">
        <v>1301</v>
      </c>
      <c r="H2652" s="26" t="s">
        <v>16</v>
      </c>
      <c r="I2652" s="53" t="s">
        <v>1302</v>
      </c>
    </row>
    <row r="2653" ht="60" spans="1:9">
      <c r="A2653" s="15">
        <v>2649</v>
      </c>
      <c r="B2653" s="53">
        <v>440882</v>
      </c>
      <c r="C2653" s="13" t="s">
        <v>11</v>
      </c>
      <c r="D2653" s="26" t="s">
        <v>4285</v>
      </c>
      <c r="E2653" s="13" t="s">
        <v>4432</v>
      </c>
      <c r="F2653" s="26" t="s">
        <v>4433</v>
      </c>
      <c r="G2653" s="13" t="s">
        <v>1301</v>
      </c>
      <c r="H2653" s="26" t="s">
        <v>16</v>
      </c>
      <c r="I2653" s="53" t="s">
        <v>1302</v>
      </c>
    </row>
    <row r="2654" ht="60" spans="1:9">
      <c r="A2654" s="15">
        <v>2650</v>
      </c>
      <c r="B2654" s="53">
        <v>440882</v>
      </c>
      <c r="C2654" s="13" t="s">
        <v>11</v>
      </c>
      <c r="D2654" s="26" t="s">
        <v>4285</v>
      </c>
      <c r="E2654" s="13" t="s">
        <v>4434</v>
      </c>
      <c r="F2654" s="26" t="s">
        <v>4435</v>
      </c>
      <c r="G2654" s="13" t="s">
        <v>1301</v>
      </c>
      <c r="H2654" s="26" t="s">
        <v>16</v>
      </c>
      <c r="I2654" s="53" t="s">
        <v>1302</v>
      </c>
    </row>
    <row r="2655" ht="60" spans="1:9">
      <c r="A2655" s="15">
        <v>2651</v>
      </c>
      <c r="B2655" s="53">
        <v>440882</v>
      </c>
      <c r="C2655" s="13" t="s">
        <v>11</v>
      </c>
      <c r="D2655" s="26" t="s">
        <v>4285</v>
      </c>
      <c r="E2655" s="13" t="s">
        <v>4436</v>
      </c>
      <c r="F2655" s="26" t="s">
        <v>4437</v>
      </c>
      <c r="G2655" s="13" t="s">
        <v>1301</v>
      </c>
      <c r="H2655" s="26" t="s">
        <v>16</v>
      </c>
      <c r="I2655" s="53" t="s">
        <v>1302</v>
      </c>
    </row>
    <row r="2656" ht="60" spans="1:9">
      <c r="A2656" s="15">
        <v>2652</v>
      </c>
      <c r="B2656" s="53">
        <v>440882</v>
      </c>
      <c r="C2656" s="13" t="s">
        <v>11</v>
      </c>
      <c r="D2656" s="26" t="s">
        <v>4285</v>
      </c>
      <c r="E2656" s="13" t="s">
        <v>4438</v>
      </c>
      <c r="F2656" s="26" t="s">
        <v>4439</v>
      </c>
      <c r="G2656" s="13" t="s">
        <v>1301</v>
      </c>
      <c r="H2656" s="26" t="s">
        <v>16</v>
      </c>
      <c r="I2656" s="53" t="s">
        <v>1302</v>
      </c>
    </row>
    <row r="2657" ht="60" spans="1:9">
      <c r="A2657" s="15">
        <v>2653</v>
      </c>
      <c r="B2657" s="53">
        <v>440882</v>
      </c>
      <c r="C2657" s="13" t="s">
        <v>11</v>
      </c>
      <c r="D2657" s="26" t="s">
        <v>4285</v>
      </c>
      <c r="E2657" s="13" t="s">
        <v>4440</v>
      </c>
      <c r="F2657" s="26" t="s">
        <v>4441</v>
      </c>
      <c r="G2657" s="13" t="s">
        <v>1301</v>
      </c>
      <c r="H2657" s="26" t="s">
        <v>16</v>
      </c>
      <c r="I2657" s="53" t="s">
        <v>1302</v>
      </c>
    </row>
    <row r="2658" ht="60" spans="1:9">
      <c r="A2658" s="15">
        <v>2654</v>
      </c>
      <c r="B2658" s="53">
        <v>440882</v>
      </c>
      <c r="C2658" s="13" t="s">
        <v>11</v>
      </c>
      <c r="D2658" s="26" t="s">
        <v>4285</v>
      </c>
      <c r="E2658" s="13" t="s">
        <v>4442</v>
      </c>
      <c r="F2658" s="26" t="s">
        <v>4443</v>
      </c>
      <c r="G2658" s="13" t="s">
        <v>1301</v>
      </c>
      <c r="H2658" s="26" t="s">
        <v>16</v>
      </c>
      <c r="I2658" s="53" t="s">
        <v>1302</v>
      </c>
    </row>
    <row r="2659" ht="60" spans="1:9">
      <c r="A2659" s="15">
        <v>2655</v>
      </c>
      <c r="B2659" s="53">
        <v>440882</v>
      </c>
      <c r="C2659" s="13" t="s">
        <v>11</v>
      </c>
      <c r="D2659" s="26" t="s">
        <v>4285</v>
      </c>
      <c r="E2659" s="13" t="s">
        <v>4444</v>
      </c>
      <c r="F2659" s="26" t="s">
        <v>4445</v>
      </c>
      <c r="G2659" s="13" t="s">
        <v>1301</v>
      </c>
      <c r="H2659" s="26" t="s">
        <v>16</v>
      </c>
      <c r="I2659" s="53" t="s">
        <v>1302</v>
      </c>
    </row>
    <row r="2660" ht="60" spans="1:9">
      <c r="A2660" s="15">
        <v>2656</v>
      </c>
      <c r="B2660" s="53">
        <v>440882</v>
      </c>
      <c r="C2660" s="13" t="s">
        <v>11</v>
      </c>
      <c r="D2660" s="26" t="s">
        <v>4285</v>
      </c>
      <c r="E2660" s="13" t="s">
        <v>4446</v>
      </c>
      <c r="F2660" s="26" t="s">
        <v>4447</v>
      </c>
      <c r="G2660" s="13" t="s">
        <v>1301</v>
      </c>
      <c r="H2660" s="26" t="s">
        <v>16</v>
      </c>
      <c r="I2660" s="53" t="s">
        <v>1302</v>
      </c>
    </row>
    <row r="2661" ht="60" spans="1:9">
      <c r="A2661" s="15">
        <v>2657</v>
      </c>
      <c r="B2661" s="53">
        <v>440882</v>
      </c>
      <c r="C2661" s="13" t="s">
        <v>11</v>
      </c>
      <c r="D2661" s="26" t="s">
        <v>4285</v>
      </c>
      <c r="E2661" s="13" t="s">
        <v>4448</v>
      </c>
      <c r="F2661" s="26" t="s">
        <v>4449</v>
      </c>
      <c r="G2661" s="13" t="s">
        <v>1301</v>
      </c>
      <c r="H2661" s="26" t="s">
        <v>16</v>
      </c>
      <c r="I2661" s="53" t="s">
        <v>1302</v>
      </c>
    </row>
    <row r="2662" ht="60" spans="1:9">
      <c r="A2662" s="15">
        <v>2658</v>
      </c>
      <c r="B2662" s="53">
        <v>440882</v>
      </c>
      <c r="C2662" s="13" t="s">
        <v>11</v>
      </c>
      <c r="D2662" s="26" t="s">
        <v>4285</v>
      </c>
      <c r="E2662" s="13" t="s">
        <v>4450</v>
      </c>
      <c r="F2662" s="26" t="s">
        <v>4451</v>
      </c>
      <c r="G2662" s="13" t="s">
        <v>1301</v>
      </c>
      <c r="H2662" s="26" t="s">
        <v>16</v>
      </c>
      <c r="I2662" s="53" t="s">
        <v>1302</v>
      </c>
    </row>
    <row r="2663" ht="60" spans="1:9">
      <c r="A2663" s="15">
        <v>2659</v>
      </c>
      <c r="B2663" s="53">
        <v>440882</v>
      </c>
      <c r="C2663" s="13" t="s">
        <v>11</v>
      </c>
      <c r="D2663" s="26" t="s">
        <v>4285</v>
      </c>
      <c r="E2663" s="13" t="s">
        <v>4452</v>
      </c>
      <c r="F2663" s="26" t="s">
        <v>4453</v>
      </c>
      <c r="G2663" s="13" t="s">
        <v>1301</v>
      </c>
      <c r="H2663" s="26" t="s">
        <v>16</v>
      </c>
      <c r="I2663" s="53" t="s">
        <v>1302</v>
      </c>
    </row>
    <row r="2664" ht="163" customHeight="true" spans="1:9">
      <c r="A2664" s="15">
        <v>2660</v>
      </c>
      <c r="B2664" s="53">
        <v>440882</v>
      </c>
      <c r="C2664" s="13" t="s">
        <v>11</v>
      </c>
      <c r="D2664" s="26" t="s">
        <v>4285</v>
      </c>
      <c r="E2664" s="13" t="s">
        <v>4454</v>
      </c>
      <c r="F2664" s="26" t="s">
        <v>4455</v>
      </c>
      <c r="G2664" s="13" t="s">
        <v>1301</v>
      </c>
      <c r="H2664" s="26" t="s">
        <v>16</v>
      </c>
      <c r="I2664" s="53" t="s">
        <v>1302</v>
      </c>
    </row>
    <row r="2665" ht="156" customHeight="true" spans="1:9">
      <c r="A2665" s="15">
        <v>2661</v>
      </c>
      <c r="B2665" s="53">
        <v>440882</v>
      </c>
      <c r="C2665" s="13" t="s">
        <v>11</v>
      </c>
      <c r="D2665" s="26" t="s">
        <v>4285</v>
      </c>
      <c r="E2665" s="13" t="s">
        <v>4456</v>
      </c>
      <c r="F2665" s="26" t="s">
        <v>4457</v>
      </c>
      <c r="G2665" s="13" t="s">
        <v>1301</v>
      </c>
      <c r="H2665" s="26" t="s">
        <v>16</v>
      </c>
      <c r="I2665" s="53" t="s">
        <v>1302</v>
      </c>
    </row>
    <row r="2666" ht="60" spans="1:9">
      <c r="A2666" s="15">
        <v>2662</v>
      </c>
      <c r="B2666" s="53">
        <v>440882</v>
      </c>
      <c r="C2666" s="13" t="s">
        <v>11</v>
      </c>
      <c r="D2666" s="26" t="s">
        <v>4285</v>
      </c>
      <c r="E2666" s="96" t="s">
        <v>4458</v>
      </c>
      <c r="F2666" s="26" t="s">
        <v>4459</v>
      </c>
      <c r="G2666" s="13" t="s">
        <v>1301</v>
      </c>
      <c r="H2666" s="26" t="s">
        <v>16</v>
      </c>
      <c r="I2666" s="53" t="s">
        <v>1302</v>
      </c>
    </row>
    <row r="2667" ht="60" spans="1:9">
      <c r="A2667" s="15">
        <v>2663</v>
      </c>
      <c r="B2667" s="53">
        <v>440882</v>
      </c>
      <c r="C2667" s="13" t="s">
        <v>11</v>
      </c>
      <c r="D2667" s="26" t="s">
        <v>4285</v>
      </c>
      <c r="E2667" s="96" t="s">
        <v>4460</v>
      </c>
      <c r="F2667" s="26" t="s">
        <v>4461</v>
      </c>
      <c r="G2667" s="13" t="s">
        <v>1301</v>
      </c>
      <c r="H2667" s="26" t="s">
        <v>16</v>
      </c>
      <c r="I2667" s="53" t="s">
        <v>1302</v>
      </c>
    </row>
    <row r="2668" ht="60" spans="1:9">
      <c r="A2668" s="15">
        <v>2664</v>
      </c>
      <c r="B2668" s="53">
        <v>440882</v>
      </c>
      <c r="C2668" s="13" t="s">
        <v>11</v>
      </c>
      <c r="D2668" s="26" t="s">
        <v>4285</v>
      </c>
      <c r="E2668" s="96" t="s">
        <v>4462</v>
      </c>
      <c r="F2668" s="26" t="s">
        <v>4463</v>
      </c>
      <c r="G2668" s="13" t="s">
        <v>1301</v>
      </c>
      <c r="H2668" s="26" t="s">
        <v>16</v>
      </c>
      <c r="I2668" s="53" t="s">
        <v>1302</v>
      </c>
    </row>
    <row r="2669" ht="75" spans="1:9">
      <c r="A2669" s="15">
        <v>2665</v>
      </c>
      <c r="B2669" s="53">
        <v>440882</v>
      </c>
      <c r="C2669" s="13" t="s">
        <v>11</v>
      </c>
      <c r="D2669" s="26" t="s">
        <v>4285</v>
      </c>
      <c r="E2669" s="13" t="s">
        <v>4464</v>
      </c>
      <c r="F2669" s="26" t="s">
        <v>4465</v>
      </c>
      <c r="G2669" s="13" t="s">
        <v>1301</v>
      </c>
      <c r="H2669" s="26" t="s">
        <v>16</v>
      </c>
      <c r="I2669" s="53" t="s">
        <v>1302</v>
      </c>
    </row>
    <row r="2670" ht="90" spans="1:9">
      <c r="A2670" s="15">
        <v>2666</v>
      </c>
      <c r="B2670" s="53">
        <v>440882</v>
      </c>
      <c r="C2670" s="13" t="s">
        <v>11</v>
      </c>
      <c r="D2670" s="26" t="s">
        <v>4285</v>
      </c>
      <c r="E2670" s="13" t="s">
        <v>4466</v>
      </c>
      <c r="F2670" s="26" t="s">
        <v>4467</v>
      </c>
      <c r="G2670" s="13" t="s">
        <v>1301</v>
      </c>
      <c r="H2670" s="26" t="s">
        <v>16</v>
      </c>
      <c r="I2670" s="53" t="s">
        <v>1302</v>
      </c>
    </row>
    <row r="2671" ht="60" spans="1:9">
      <c r="A2671" s="15">
        <v>2667</v>
      </c>
      <c r="B2671" s="53">
        <v>440882</v>
      </c>
      <c r="C2671" s="13" t="s">
        <v>11</v>
      </c>
      <c r="D2671" s="26" t="s">
        <v>4285</v>
      </c>
      <c r="E2671" s="13" t="s">
        <v>4468</v>
      </c>
      <c r="F2671" s="26" t="s">
        <v>4469</v>
      </c>
      <c r="G2671" s="13" t="s">
        <v>1301</v>
      </c>
      <c r="H2671" s="26" t="s">
        <v>16</v>
      </c>
      <c r="I2671" s="53" t="s">
        <v>1302</v>
      </c>
    </row>
    <row r="2672" ht="60" spans="1:9">
      <c r="A2672" s="15">
        <v>2668</v>
      </c>
      <c r="B2672" s="53">
        <v>440882</v>
      </c>
      <c r="C2672" s="13" t="s">
        <v>11</v>
      </c>
      <c r="D2672" s="26" t="s">
        <v>4285</v>
      </c>
      <c r="E2672" s="13" t="s">
        <v>4470</v>
      </c>
      <c r="F2672" s="26" t="s">
        <v>4471</v>
      </c>
      <c r="G2672" s="13" t="s">
        <v>1301</v>
      </c>
      <c r="H2672" s="26" t="s">
        <v>16</v>
      </c>
      <c r="I2672" s="53" t="s">
        <v>1302</v>
      </c>
    </row>
    <row r="2673" ht="60" spans="1:9">
      <c r="A2673" s="15">
        <v>2669</v>
      </c>
      <c r="B2673" s="53">
        <v>440882</v>
      </c>
      <c r="C2673" s="13" t="s">
        <v>11</v>
      </c>
      <c r="D2673" s="26" t="s">
        <v>4285</v>
      </c>
      <c r="E2673" s="13" t="s">
        <v>4472</v>
      </c>
      <c r="F2673" s="26" t="s">
        <v>4473</v>
      </c>
      <c r="G2673" s="13" t="s">
        <v>1301</v>
      </c>
      <c r="H2673" s="26" t="s">
        <v>16</v>
      </c>
      <c r="I2673" s="53" t="s">
        <v>1302</v>
      </c>
    </row>
    <row r="2674" ht="240" spans="1:9">
      <c r="A2674" s="15">
        <v>2670</v>
      </c>
      <c r="B2674" s="53">
        <v>440882</v>
      </c>
      <c r="C2674" s="13" t="s">
        <v>11</v>
      </c>
      <c r="D2674" s="26" t="s">
        <v>4285</v>
      </c>
      <c r="E2674" s="13" t="s">
        <v>4474</v>
      </c>
      <c r="F2674" s="26" t="s">
        <v>4475</v>
      </c>
      <c r="G2674" s="13" t="s">
        <v>1301</v>
      </c>
      <c r="H2674" s="26" t="s">
        <v>16</v>
      </c>
      <c r="I2674" s="53" t="s">
        <v>1302</v>
      </c>
    </row>
    <row r="2675" ht="60" spans="1:9">
      <c r="A2675" s="15">
        <v>2671</v>
      </c>
      <c r="B2675" s="53">
        <v>440882</v>
      </c>
      <c r="C2675" s="13" t="s">
        <v>11</v>
      </c>
      <c r="D2675" s="26" t="s">
        <v>4285</v>
      </c>
      <c r="E2675" s="13" t="s">
        <v>4476</v>
      </c>
      <c r="F2675" s="26" t="s">
        <v>4477</v>
      </c>
      <c r="G2675" s="13" t="s">
        <v>1301</v>
      </c>
      <c r="H2675" s="26" t="s">
        <v>16</v>
      </c>
      <c r="I2675" s="53" t="s">
        <v>1302</v>
      </c>
    </row>
    <row r="2676" ht="60" spans="1:9">
      <c r="A2676" s="15">
        <v>2672</v>
      </c>
      <c r="B2676" s="53">
        <v>440882</v>
      </c>
      <c r="C2676" s="13" t="s">
        <v>11</v>
      </c>
      <c r="D2676" s="26" t="s">
        <v>4285</v>
      </c>
      <c r="E2676" s="13" t="s">
        <v>4478</v>
      </c>
      <c r="F2676" s="26" t="s">
        <v>4479</v>
      </c>
      <c r="G2676" s="13" t="s">
        <v>1301</v>
      </c>
      <c r="H2676" s="26" t="s">
        <v>16</v>
      </c>
      <c r="I2676" s="53" t="s">
        <v>1302</v>
      </c>
    </row>
    <row r="2677" ht="90" spans="1:9">
      <c r="A2677" s="15">
        <v>2673</v>
      </c>
      <c r="B2677" s="53">
        <v>440882</v>
      </c>
      <c r="C2677" s="13" t="s">
        <v>11</v>
      </c>
      <c r="D2677" s="26" t="s">
        <v>4285</v>
      </c>
      <c r="E2677" s="13" t="s">
        <v>4480</v>
      </c>
      <c r="F2677" s="26" t="s">
        <v>4481</v>
      </c>
      <c r="G2677" s="13" t="s">
        <v>1301</v>
      </c>
      <c r="H2677" s="26" t="s">
        <v>16</v>
      </c>
      <c r="I2677" s="53" t="s">
        <v>1302</v>
      </c>
    </row>
    <row r="2678" ht="60" spans="1:9">
      <c r="A2678" s="15">
        <v>2674</v>
      </c>
      <c r="B2678" s="53">
        <v>440882</v>
      </c>
      <c r="C2678" s="13" t="s">
        <v>11</v>
      </c>
      <c r="D2678" s="26" t="s">
        <v>4285</v>
      </c>
      <c r="E2678" s="13" t="s">
        <v>4482</v>
      </c>
      <c r="F2678" s="26" t="s">
        <v>4483</v>
      </c>
      <c r="G2678" s="13" t="s">
        <v>1301</v>
      </c>
      <c r="H2678" s="26" t="s">
        <v>16</v>
      </c>
      <c r="I2678" s="53" t="s">
        <v>1302</v>
      </c>
    </row>
    <row r="2679" ht="60" spans="1:9">
      <c r="A2679" s="15">
        <v>2675</v>
      </c>
      <c r="B2679" s="53">
        <v>440882</v>
      </c>
      <c r="C2679" s="13" t="s">
        <v>11</v>
      </c>
      <c r="D2679" s="26" t="s">
        <v>4285</v>
      </c>
      <c r="E2679" s="13" t="s">
        <v>4484</v>
      </c>
      <c r="F2679" s="26" t="s">
        <v>4485</v>
      </c>
      <c r="G2679" s="13" t="s">
        <v>1301</v>
      </c>
      <c r="H2679" s="26" t="s">
        <v>16</v>
      </c>
      <c r="I2679" s="53" t="s">
        <v>1302</v>
      </c>
    </row>
    <row r="2680" ht="75" spans="1:9">
      <c r="A2680" s="15">
        <v>2676</v>
      </c>
      <c r="B2680" s="53">
        <v>440882</v>
      </c>
      <c r="C2680" s="13" t="s">
        <v>11</v>
      </c>
      <c r="D2680" s="26" t="s">
        <v>4285</v>
      </c>
      <c r="E2680" s="13" t="s">
        <v>4486</v>
      </c>
      <c r="F2680" s="26" t="s">
        <v>4487</v>
      </c>
      <c r="G2680" s="13" t="s">
        <v>1301</v>
      </c>
      <c r="H2680" s="26" t="s">
        <v>16</v>
      </c>
      <c r="I2680" s="53" t="s">
        <v>1302</v>
      </c>
    </row>
    <row r="2681" ht="60" spans="1:9">
      <c r="A2681" s="15">
        <v>2677</v>
      </c>
      <c r="B2681" s="53">
        <v>440882</v>
      </c>
      <c r="C2681" s="13" t="s">
        <v>11</v>
      </c>
      <c r="D2681" s="26" t="s">
        <v>4285</v>
      </c>
      <c r="E2681" s="13" t="s">
        <v>4488</v>
      </c>
      <c r="F2681" s="26" t="s">
        <v>4489</v>
      </c>
      <c r="G2681" s="13" t="s">
        <v>1301</v>
      </c>
      <c r="H2681" s="26" t="s">
        <v>16</v>
      </c>
      <c r="I2681" s="53" t="s">
        <v>1302</v>
      </c>
    </row>
    <row r="2682" ht="60" spans="1:9">
      <c r="A2682" s="15">
        <v>2678</v>
      </c>
      <c r="B2682" s="53">
        <v>440882</v>
      </c>
      <c r="C2682" s="13" t="s">
        <v>11</v>
      </c>
      <c r="D2682" s="26" t="s">
        <v>4285</v>
      </c>
      <c r="E2682" s="13" t="s">
        <v>4490</v>
      </c>
      <c r="F2682" s="26" t="s">
        <v>4491</v>
      </c>
      <c r="G2682" s="13" t="s">
        <v>1301</v>
      </c>
      <c r="H2682" s="26" t="s">
        <v>16</v>
      </c>
      <c r="I2682" s="53" t="s">
        <v>1302</v>
      </c>
    </row>
    <row r="2683" ht="60" spans="1:9">
      <c r="A2683" s="15">
        <v>2679</v>
      </c>
      <c r="B2683" s="53">
        <v>440882</v>
      </c>
      <c r="C2683" s="13" t="s">
        <v>11</v>
      </c>
      <c r="D2683" s="26" t="s">
        <v>4285</v>
      </c>
      <c r="E2683" s="13" t="s">
        <v>4492</v>
      </c>
      <c r="F2683" s="26" t="s">
        <v>4493</v>
      </c>
      <c r="G2683" s="13" t="s">
        <v>1301</v>
      </c>
      <c r="H2683" s="26" t="s">
        <v>16</v>
      </c>
      <c r="I2683" s="53" t="s">
        <v>1302</v>
      </c>
    </row>
    <row r="2684" ht="135" spans="1:9">
      <c r="A2684" s="15">
        <v>2680</v>
      </c>
      <c r="B2684" s="53">
        <v>440882</v>
      </c>
      <c r="C2684" s="13" t="s">
        <v>11</v>
      </c>
      <c r="D2684" s="26" t="s">
        <v>4285</v>
      </c>
      <c r="E2684" s="13" t="s">
        <v>4494</v>
      </c>
      <c r="F2684" s="26" t="s">
        <v>4495</v>
      </c>
      <c r="G2684" s="13" t="s">
        <v>1301</v>
      </c>
      <c r="H2684" s="26" t="s">
        <v>16</v>
      </c>
      <c r="I2684" s="53" t="s">
        <v>1302</v>
      </c>
    </row>
    <row r="2685" ht="60" spans="1:9">
      <c r="A2685" s="15">
        <v>2681</v>
      </c>
      <c r="B2685" s="53">
        <v>440882</v>
      </c>
      <c r="C2685" s="13" t="s">
        <v>11</v>
      </c>
      <c r="D2685" s="26" t="s">
        <v>4285</v>
      </c>
      <c r="E2685" s="13" t="s">
        <v>4496</v>
      </c>
      <c r="F2685" s="26" t="s">
        <v>4497</v>
      </c>
      <c r="G2685" s="13" t="s">
        <v>1301</v>
      </c>
      <c r="H2685" s="26" t="s">
        <v>16</v>
      </c>
      <c r="I2685" s="53" t="s">
        <v>1302</v>
      </c>
    </row>
    <row r="2686" ht="60" spans="1:9">
      <c r="A2686" s="15">
        <v>2682</v>
      </c>
      <c r="B2686" s="53">
        <v>440882</v>
      </c>
      <c r="C2686" s="13" t="s">
        <v>11</v>
      </c>
      <c r="D2686" s="26" t="s">
        <v>4285</v>
      </c>
      <c r="E2686" s="13" t="s">
        <v>4498</v>
      </c>
      <c r="F2686" s="26" t="s">
        <v>4499</v>
      </c>
      <c r="G2686" s="13" t="s">
        <v>1301</v>
      </c>
      <c r="H2686" s="26" t="s">
        <v>16</v>
      </c>
      <c r="I2686" s="53" t="s">
        <v>1302</v>
      </c>
    </row>
    <row r="2687" ht="90" spans="1:9">
      <c r="A2687" s="15">
        <v>2683</v>
      </c>
      <c r="B2687" s="53">
        <v>440882</v>
      </c>
      <c r="C2687" s="13" t="s">
        <v>11</v>
      </c>
      <c r="D2687" s="26" t="s">
        <v>4285</v>
      </c>
      <c r="E2687" s="13" t="s">
        <v>4500</v>
      </c>
      <c r="F2687" s="26" t="s">
        <v>4501</v>
      </c>
      <c r="G2687" s="13" t="s">
        <v>1301</v>
      </c>
      <c r="H2687" s="26" t="s">
        <v>16</v>
      </c>
      <c r="I2687" s="53" t="s">
        <v>1302</v>
      </c>
    </row>
    <row r="2688" ht="60" spans="1:9">
      <c r="A2688" s="15">
        <v>2684</v>
      </c>
      <c r="B2688" s="53">
        <v>440882</v>
      </c>
      <c r="C2688" s="13" t="s">
        <v>11</v>
      </c>
      <c r="D2688" s="26" t="s">
        <v>4285</v>
      </c>
      <c r="E2688" s="13" t="s">
        <v>4502</v>
      </c>
      <c r="F2688" s="26" t="s">
        <v>4503</v>
      </c>
      <c r="G2688" s="13" t="s">
        <v>1301</v>
      </c>
      <c r="H2688" s="26" t="s">
        <v>16</v>
      </c>
      <c r="I2688" s="53" t="s">
        <v>1302</v>
      </c>
    </row>
    <row r="2689" ht="60" spans="1:9">
      <c r="A2689" s="15">
        <v>2685</v>
      </c>
      <c r="B2689" s="53">
        <v>440882</v>
      </c>
      <c r="C2689" s="13" t="s">
        <v>11</v>
      </c>
      <c r="D2689" s="26" t="s">
        <v>4285</v>
      </c>
      <c r="E2689" s="13" t="s">
        <v>4504</v>
      </c>
      <c r="F2689" s="26" t="s">
        <v>4505</v>
      </c>
      <c r="G2689" s="13" t="s">
        <v>1301</v>
      </c>
      <c r="H2689" s="26" t="s">
        <v>16</v>
      </c>
      <c r="I2689" s="53" t="s">
        <v>1302</v>
      </c>
    </row>
    <row r="2690" ht="60" spans="1:9">
      <c r="A2690" s="15">
        <v>2686</v>
      </c>
      <c r="B2690" s="53">
        <v>440882</v>
      </c>
      <c r="C2690" s="13" t="s">
        <v>11</v>
      </c>
      <c r="D2690" s="26" t="s">
        <v>4285</v>
      </c>
      <c r="E2690" s="13" t="s">
        <v>4506</v>
      </c>
      <c r="F2690" s="26" t="s">
        <v>4507</v>
      </c>
      <c r="G2690" s="13" t="s">
        <v>1301</v>
      </c>
      <c r="H2690" s="26" t="s">
        <v>16</v>
      </c>
      <c r="I2690" s="53" t="s">
        <v>1302</v>
      </c>
    </row>
    <row r="2691" ht="60" spans="1:9">
      <c r="A2691" s="15">
        <v>2687</v>
      </c>
      <c r="B2691" s="53">
        <v>440882</v>
      </c>
      <c r="C2691" s="13" t="s">
        <v>11</v>
      </c>
      <c r="D2691" s="26" t="s">
        <v>4285</v>
      </c>
      <c r="E2691" s="13" t="s">
        <v>4508</v>
      </c>
      <c r="F2691" s="26" t="s">
        <v>4509</v>
      </c>
      <c r="G2691" s="13" t="s">
        <v>1301</v>
      </c>
      <c r="H2691" s="26" t="s">
        <v>16</v>
      </c>
      <c r="I2691" s="53" t="s">
        <v>1302</v>
      </c>
    </row>
    <row r="2692" ht="60" spans="1:9">
      <c r="A2692" s="15">
        <v>2688</v>
      </c>
      <c r="B2692" s="53">
        <v>440882</v>
      </c>
      <c r="C2692" s="13" t="s">
        <v>11</v>
      </c>
      <c r="D2692" s="26" t="s">
        <v>4285</v>
      </c>
      <c r="E2692" s="13" t="s">
        <v>4510</v>
      </c>
      <c r="F2692" s="26" t="s">
        <v>4511</v>
      </c>
      <c r="G2692" s="13" t="s">
        <v>1301</v>
      </c>
      <c r="H2692" s="26" t="s">
        <v>16</v>
      </c>
      <c r="I2692" s="53" t="s">
        <v>1302</v>
      </c>
    </row>
    <row r="2693" ht="90" spans="1:9">
      <c r="A2693" s="15">
        <v>2689</v>
      </c>
      <c r="B2693" s="53">
        <v>440882</v>
      </c>
      <c r="C2693" s="13" t="s">
        <v>11</v>
      </c>
      <c r="D2693" s="26" t="s">
        <v>4285</v>
      </c>
      <c r="E2693" s="13" t="s">
        <v>4512</v>
      </c>
      <c r="F2693" s="26" t="s">
        <v>4513</v>
      </c>
      <c r="G2693" s="13" t="s">
        <v>1301</v>
      </c>
      <c r="H2693" s="26" t="s">
        <v>16</v>
      </c>
      <c r="I2693" s="53" t="s">
        <v>1302</v>
      </c>
    </row>
    <row r="2694" ht="60" spans="1:9">
      <c r="A2694" s="15">
        <v>2690</v>
      </c>
      <c r="B2694" s="53">
        <v>440882</v>
      </c>
      <c r="C2694" s="13" t="s">
        <v>11</v>
      </c>
      <c r="D2694" s="26" t="s">
        <v>4285</v>
      </c>
      <c r="E2694" s="13" t="s">
        <v>4514</v>
      </c>
      <c r="F2694" s="26" t="s">
        <v>4515</v>
      </c>
      <c r="G2694" s="13" t="s">
        <v>1301</v>
      </c>
      <c r="H2694" s="26" t="s">
        <v>16</v>
      </c>
      <c r="I2694" s="53" t="s">
        <v>1302</v>
      </c>
    </row>
    <row r="2695" ht="60" spans="1:9">
      <c r="A2695" s="15">
        <v>2691</v>
      </c>
      <c r="B2695" s="53">
        <v>440882</v>
      </c>
      <c r="C2695" s="13" t="s">
        <v>11</v>
      </c>
      <c r="D2695" s="26" t="s">
        <v>4285</v>
      </c>
      <c r="E2695" s="13" t="s">
        <v>4516</v>
      </c>
      <c r="F2695" s="26" t="s">
        <v>4517</v>
      </c>
      <c r="G2695" s="13" t="s">
        <v>1301</v>
      </c>
      <c r="H2695" s="26" t="s">
        <v>16</v>
      </c>
      <c r="I2695" s="53" t="s">
        <v>1302</v>
      </c>
    </row>
    <row r="2696" ht="60" spans="1:9">
      <c r="A2696" s="15">
        <v>2692</v>
      </c>
      <c r="B2696" s="53">
        <v>440882</v>
      </c>
      <c r="C2696" s="13" t="s">
        <v>11</v>
      </c>
      <c r="D2696" s="26" t="s">
        <v>4285</v>
      </c>
      <c r="E2696" s="13" t="s">
        <v>4518</v>
      </c>
      <c r="F2696" s="26" t="s">
        <v>4519</v>
      </c>
      <c r="G2696" s="13" t="s">
        <v>1301</v>
      </c>
      <c r="H2696" s="26" t="s">
        <v>16</v>
      </c>
      <c r="I2696" s="53" t="s">
        <v>1302</v>
      </c>
    </row>
    <row r="2697" ht="60" spans="1:9">
      <c r="A2697" s="15">
        <v>2693</v>
      </c>
      <c r="B2697" s="53">
        <v>440882</v>
      </c>
      <c r="C2697" s="13" t="s">
        <v>11</v>
      </c>
      <c r="D2697" s="26" t="s">
        <v>4285</v>
      </c>
      <c r="E2697" s="13" t="s">
        <v>4520</v>
      </c>
      <c r="F2697" s="26" t="s">
        <v>4521</v>
      </c>
      <c r="G2697" s="13" t="s">
        <v>1301</v>
      </c>
      <c r="H2697" s="26" t="s">
        <v>16</v>
      </c>
      <c r="I2697" s="53" t="s">
        <v>1302</v>
      </c>
    </row>
    <row r="2698" ht="270" spans="1:9">
      <c r="A2698" s="15">
        <v>2694</v>
      </c>
      <c r="B2698" s="53">
        <v>440882</v>
      </c>
      <c r="C2698" s="13" t="s">
        <v>11</v>
      </c>
      <c r="D2698" s="26" t="s">
        <v>4285</v>
      </c>
      <c r="E2698" s="13" t="s">
        <v>4522</v>
      </c>
      <c r="F2698" s="26" t="s">
        <v>4523</v>
      </c>
      <c r="G2698" s="13" t="s">
        <v>1301</v>
      </c>
      <c r="H2698" s="26" t="s">
        <v>16</v>
      </c>
      <c r="I2698" s="53" t="s">
        <v>1302</v>
      </c>
    </row>
    <row r="2699" ht="60" spans="1:9">
      <c r="A2699" s="15">
        <v>2695</v>
      </c>
      <c r="B2699" s="53">
        <v>440882</v>
      </c>
      <c r="C2699" s="13" t="s">
        <v>11</v>
      </c>
      <c r="D2699" s="26" t="s">
        <v>4285</v>
      </c>
      <c r="E2699" s="13" t="s">
        <v>4524</v>
      </c>
      <c r="F2699" s="26" t="s">
        <v>4525</v>
      </c>
      <c r="G2699" s="13" t="s">
        <v>1301</v>
      </c>
      <c r="H2699" s="26" t="s">
        <v>16</v>
      </c>
      <c r="I2699" s="53" t="s">
        <v>1302</v>
      </c>
    </row>
    <row r="2700" ht="60" spans="1:9">
      <c r="A2700" s="15">
        <v>2696</v>
      </c>
      <c r="B2700" s="53">
        <v>440882</v>
      </c>
      <c r="C2700" s="13" t="s">
        <v>11</v>
      </c>
      <c r="D2700" s="26" t="s">
        <v>4285</v>
      </c>
      <c r="E2700" s="13" t="s">
        <v>4526</v>
      </c>
      <c r="F2700" s="26" t="s">
        <v>4527</v>
      </c>
      <c r="G2700" s="13" t="s">
        <v>1301</v>
      </c>
      <c r="H2700" s="26" t="s">
        <v>16</v>
      </c>
      <c r="I2700" s="53" t="s">
        <v>1302</v>
      </c>
    </row>
    <row r="2701" ht="60" spans="1:9">
      <c r="A2701" s="15">
        <v>2697</v>
      </c>
      <c r="B2701" s="53">
        <v>440882</v>
      </c>
      <c r="C2701" s="13" t="s">
        <v>11</v>
      </c>
      <c r="D2701" s="26" t="s">
        <v>4285</v>
      </c>
      <c r="E2701" s="13" t="s">
        <v>4528</v>
      </c>
      <c r="F2701" s="26" t="s">
        <v>4529</v>
      </c>
      <c r="G2701" s="13" t="s">
        <v>1301</v>
      </c>
      <c r="H2701" s="26" t="s">
        <v>16</v>
      </c>
      <c r="I2701" s="53" t="s">
        <v>1302</v>
      </c>
    </row>
    <row r="2702" ht="60" spans="1:9">
      <c r="A2702" s="15">
        <v>2698</v>
      </c>
      <c r="B2702" s="53">
        <v>440882</v>
      </c>
      <c r="C2702" s="13" t="s">
        <v>11</v>
      </c>
      <c r="D2702" s="26" t="s">
        <v>4285</v>
      </c>
      <c r="E2702" s="13" t="s">
        <v>4530</v>
      </c>
      <c r="F2702" s="26" t="s">
        <v>4531</v>
      </c>
      <c r="G2702" s="13" t="s">
        <v>1301</v>
      </c>
      <c r="H2702" s="26" t="s">
        <v>16</v>
      </c>
      <c r="I2702" s="53" t="s">
        <v>1302</v>
      </c>
    </row>
    <row r="2703" ht="60" spans="1:9">
      <c r="A2703" s="15">
        <v>2699</v>
      </c>
      <c r="B2703" s="53">
        <v>440882</v>
      </c>
      <c r="C2703" s="13" t="s">
        <v>11</v>
      </c>
      <c r="D2703" s="26" t="s">
        <v>4285</v>
      </c>
      <c r="E2703" s="13" t="s">
        <v>4532</v>
      </c>
      <c r="F2703" s="26" t="s">
        <v>4533</v>
      </c>
      <c r="G2703" s="13" t="s">
        <v>1301</v>
      </c>
      <c r="H2703" s="26" t="s">
        <v>16</v>
      </c>
      <c r="I2703" s="53" t="s">
        <v>1302</v>
      </c>
    </row>
    <row r="2704" ht="60" spans="1:9">
      <c r="A2704" s="15">
        <v>2700</v>
      </c>
      <c r="B2704" s="53">
        <v>440882</v>
      </c>
      <c r="C2704" s="13" t="s">
        <v>11</v>
      </c>
      <c r="D2704" s="26" t="s">
        <v>4285</v>
      </c>
      <c r="E2704" s="13" t="s">
        <v>4534</v>
      </c>
      <c r="F2704" s="26" t="s">
        <v>4535</v>
      </c>
      <c r="G2704" s="13" t="s">
        <v>1301</v>
      </c>
      <c r="H2704" s="26" t="s">
        <v>16</v>
      </c>
      <c r="I2704" s="53" t="s">
        <v>1302</v>
      </c>
    </row>
    <row r="2705" ht="90" spans="1:9">
      <c r="A2705" s="15">
        <v>2701</v>
      </c>
      <c r="B2705" s="53">
        <v>440882</v>
      </c>
      <c r="C2705" s="13" t="s">
        <v>11</v>
      </c>
      <c r="D2705" s="26" t="s">
        <v>4285</v>
      </c>
      <c r="E2705" s="13" t="s">
        <v>4536</v>
      </c>
      <c r="F2705" s="26" t="s">
        <v>4537</v>
      </c>
      <c r="G2705" s="13" t="s">
        <v>1301</v>
      </c>
      <c r="H2705" s="26" t="s">
        <v>16</v>
      </c>
      <c r="I2705" s="53" t="s">
        <v>1302</v>
      </c>
    </row>
    <row r="2706" ht="120" spans="1:9">
      <c r="A2706" s="15">
        <v>2702</v>
      </c>
      <c r="B2706" s="53">
        <v>440882</v>
      </c>
      <c r="C2706" s="13" t="s">
        <v>11</v>
      </c>
      <c r="D2706" s="26" t="s">
        <v>4285</v>
      </c>
      <c r="E2706" s="13" t="s">
        <v>4538</v>
      </c>
      <c r="F2706" s="26" t="s">
        <v>4539</v>
      </c>
      <c r="G2706" s="13" t="s">
        <v>1301</v>
      </c>
      <c r="H2706" s="26" t="s">
        <v>16</v>
      </c>
      <c r="I2706" s="53" t="s">
        <v>1302</v>
      </c>
    </row>
    <row r="2707" ht="409.5" spans="1:9">
      <c r="A2707" s="15">
        <v>2703</v>
      </c>
      <c r="B2707" s="53">
        <v>440882</v>
      </c>
      <c r="C2707" s="13" t="s">
        <v>11</v>
      </c>
      <c r="D2707" s="26" t="s">
        <v>4285</v>
      </c>
      <c r="E2707" s="13" t="s">
        <v>4540</v>
      </c>
      <c r="F2707" s="26" t="s">
        <v>4541</v>
      </c>
      <c r="G2707" s="13" t="s">
        <v>1301</v>
      </c>
      <c r="H2707" s="26" t="s">
        <v>16</v>
      </c>
      <c r="I2707" s="53" t="s">
        <v>1302</v>
      </c>
    </row>
    <row r="2708" ht="60" spans="1:9">
      <c r="A2708" s="15">
        <v>2704</v>
      </c>
      <c r="B2708" s="61">
        <v>440882</v>
      </c>
      <c r="C2708" s="61" t="s">
        <v>11</v>
      </c>
      <c r="D2708" s="34" t="s">
        <v>4285</v>
      </c>
      <c r="E2708" s="33" t="s">
        <v>4542</v>
      </c>
      <c r="F2708" s="34" t="s">
        <v>4543</v>
      </c>
      <c r="G2708" s="33" t="s">
        <v>1301</v>
      </c>
      <c r="H2708" s="34" t="s">
        <v>16</v>
      </c>
      <c r="I2708" s="61" t="s">
        <v>1302</v>
      </c>
    </row>
    <row r="2709" ht="60" spans="1:9">
      <c r="A2709" s="15">
        <v>2705</v>
      </c>
      <c r="B2709" s="53">
        <v>440882</v>
      </c>
      <c r="C2709" s="13" t="s">
        <v>11</v>
      </c>
      <c r="D2709" s="26" t="s">
        <v>4285</v>
      </c>
      <c r="E2709" s="13" t="s">
        <v>4544</v>
      </c>
      <c r="F2709" s="26" t="s">
        <v>4545</v>
      </c>
      <c r="G2709" s="13" t="s">
        <v>1301</v>
      </c>
      <c r="H2709" s="26" t="s">
        <v>16</v>
      </c>
      <c r="I2709" s="53" t="s">
        <v>1302</v>
      </c>
    </row>
    <row r="2710" ht="277" customHeight="true" spans="1:9">
      <c r="A2710" s="15">
        <v>2706</v>
      </c>
      <c r="B2710" s="53">
        <v>440882</v>
      </c>
      <c r="C2710" s="13" t="s">
        <v>11</v>
      </c>
      <c r="D2710" s="26" t="s">
        <v>4285</v>
      </c>
      <c r="E2710" s="13" t="s">
        <v>4546</v>
      </c>
      <c r="F2710" s="26" t="s">
        <v>4547</v>
      </c>
      <c r="G2710" s="13" t="s">
        <v>1301</v>
      </c>
      <c r="H2710" s="26" t="s">
        <v>16</v>
      </c>
      <c r="I2710" s="53" t="s">
        <v>1302</v>
      </c>
    </row>
    <row r="2711" ht="120" spans="1:9">
      <c r="A2711" s="15">
        <v>2707</v>
      </c>
      <c r="B2711" s="53">
        <v>440882</v>
      </c>
      <c r="C2711" s="13" t="s">
        <v>11</v>
      </c>
      <c r="D2711" s="26" t="s">
        <v>4285</v>
      </c>
      <c r="E2711" s="13" t="s">
        <v>4548</v>
      </c>
      <c r="F2711" s="26" t="s">
        <v>4549</v>
      </c>
      <c r="G2711" s="13" t="s">
        <v>1301</v>
      </c>
      <c r="H2711" s="26" t="s">
        <v>16</v>
      </c>
      <c r="I2711" s="53" t="s">
        <v>1302</v>
      </c>
    </row>
    <row r="2712" ht="280" customHeight="true" spans="1:9">
      <c r="A2712" s="15">
        <v>2708</v>
      </c>
      <c r="B2712" s="53">
        <v>440882</v>
      </c>
      <c r="C2712" s="13" t="s">
        <v>11</v>
      </c>
      <c r="D2712" s="26" t="s">
        <v>4285</v>
      </c>
      <c r="E2712" s="13" t="s">
        <v>4550</v>
      </c>
      <c r="F2712" s="26" t="s">
        <v>4551</v>
      </c>
      <c r="G2712" s="13" t="s">
        <v>1301</v>
      </c>
      <c r="H2712" s="26" t="s">
        <v>16</v>
      </c>
      <c r="I2712" s="53" t="s">
        <v>1302</v>
      </c>
    </row>
    <row r="2713" ht="121.5" spans="1:9">
      <c r="A2713" s="15">
        <v>2709</v>
      </c>
      <c r="B2713" s="53">
        <v>440882</v>
      </c>
      <c r="C2713" s="13" t="s">
        <v>11</v>
      </c>
      <c r="D2713" s="26" t="s">
        <v>4285</v>
      </c>
      <c r="E2713" s="13" t="s">
        <v>4552</v>
      </c>
      <c r="F2713" s="26" t="s">
        <v>4553</v>
      </c>
      <c r="G2713" s="13" t="s">
        <v>1301</v>
      </c>
      <c r="H2713" s="26" t="s">
        <v>16</v>
      </c>
      <c r="I2713" s="53" t="s">
        <v>1302</v>
      </c>
    </row>
    <row r="2714" ht="60" spans="1:9">
      <c r="A2714" s="15">
        <v>2710</v>
      </c>
      <c r="B2714" s="53">
        <v>440882</v>
      </c>
      <c r="C2714" s="13" t="s">
        <v>11</v>
      </c>
      <c r="D2714" s="26" t="s">
        <v>4285</v>
      </c>
      <c r="E2714" s="13" t="s">
        <v>4554</v>
      </c>
      <c r="F2714" s="26" t="s">
        <v>4555</v>
      </c>
      <c r="G2714" s="13" t="s">
        <v>1301</v>
      </c>
      <c r="H2714" s="26" t="s">
        <v>16</v>
      </c>
      <c r="I2714" s="53" t="s">
        <v>1302</v>
      </c>
    </row>
    <row r="2715" ht="60" spans="1:9">
      <c r="A2715" s="15">
        <v>2711</v>
      </c>
      <c r="B2715" s="53">
        <v>440882</v>
      </c>
      <c r="C2715" s="13" t="s">
        <v>11</v>
      </c>
      <c r="D2715" s="26" t="s">
        <v>4285</v>
      </c>
      <c r="E2715" s="13" t="s">
        <v>4556</v>
      </c>
      <c r="F2715" s="26" t="s">
        <v>4557</v>
      </c>
      <c r="G2715" s="13" t="s">
        <v>1301</v>
      </c>
      <c r="H2715" s="26" t="s">
        <v>16</v>
      </c>
      <c r="I2715" s="53" t="s">
        <v>1302</v>
      </c>
    </row>
    <row r="2716" ht="60" spans="1:9">
      <c r="A2716" s="15">
        <v>2712</v>
      </c>
      <c r="B2716" s="53">
        <v>440882</v>
      </c>
      <c r="C2716" s="13" t="s">
        <v>11</v>
      </c>
      <c r="D2716" s="26" t="s">
        <v>4285</v>
      </c>
      <c r="E2716" s="13" t="s">
        <v>4558</v>
      </c>
      <c r="F2716" s="26" t="s">
        <v>4559</v>
      </c>
      <c r="G2716" s="13" t="s">
        <v>1301</v>
      </c>
      <c r="H2716" s="26" t="s">
        <v>16</v>
      </c>
      <c r="I2716" s="53" t="s">
        <v>1302</v>
      </c>
    </row>
    <row r="2717" ht="60" spans="1:9">
      <c r="A2717" s="15">
        <v>2713</v>
      </c>
      <c r="B2717" s="53">
        <v>440882</v>
      </c>
      <c r="C2717" s="13" t="s">
        <v>11</v>
      </c>
      <c r="D2717" s="26" t="s">
        <v>4285</v>
      </c>
      <c r="E2717" s="13" t="s">
        <v>4560</v>
      </c>
      <c r="F2717" s="26" t="s">
        <v>4561</v>
      </c>
      <c r="G2717" s="13" t="s">
        <v>1301</v>
      </c>
      <c r="H2717" s="26" t="s">
        <v>16</v>
      </c>
      <c r="I2717" s="53" t="s">
        <v>1302</v>
      </c>
    </row>
    <row r="2718" ht="105" spans="1:9">
      <c r="A2718" s="15">
        <v>2714</v>
      </c>
      <c r="B2718" s="53">
        <v>440882</v>
      </c>
      <c r="C2718" s="13" t="s">
        <v>11</v>
      </c>
      <c r="D2718" s="26" t="s">
        <v>4285</v>
      </c>
      <c r="E2718" s="13" t="s">
        <v>4562</v>
      </c>
      <c r="F2718" s="26" t="s">
        <v>4563</v>
      </c>
      <c r="G2718" s="13" t="s">
        <v>1301</v>
      </c>
      <c r="H2718" s="26" t="s">
        <v>16</v>
      </c>
      <c r="I2718" s="53" t="s">
        <v>1302</v>
      </c>
    </row>
    <row r="2719" ht="75" spans="1:9">
      <c r="A2719" s="15">
        <v>2715</v>
      </c>
      <c r="B2719" s="53">
        <v>440882</v>
      </c>
      <c r="C2719" s="13" t="s">
        <v>11</v>
      </c>
      <c r="D2719" s="26" t="s">
        <v>4285</v>
      </c>
      <c r="E2719" s="13" t="s">
        <v>4564</v>
      </c>
      <c r="F2719" s="26" t="s">
        <v>4565</v>
      </c>
      <c r="G2719" s="13" t="s">
        <v>1301</v>
      </c>
      <c r="H2719" s="26" t="s">
        <v>16</v>
      </c>
      <c r="I2719" s="53" t="s">
        <v>1302</v>
      </c>
    </row>
    <row r="2720" ht="135" spans="1:9">
      <c r="A2720" s="15">
        <v>2716</v>
      </c>
      <c r="B2720" s="53">
        <v>440882</v>
      </c>
      <c r="C2720" s="13" t="s">
        <v>11</v>
      </c>
      <c r="D2720" s="26" t="s">
        <v>4285</v>
      </c>
      <c r="E2720" s="13" t="s">
        <v>4566</v>
      </c>
      <c r="F2720" s="26" t="s">
        <v>4567</v>
      </c>
      <c r="G2720" s="13" t="s">
        <v>1301</v>
      </c>
      <c r="H2720" s="26" t="s">
        <v>16</v>
      </c>
      <c r="I2720" s="53" t="s">
        <v>1302</v>
      </c>
    </row>
    <row r="2721" ht="60" spans="1:9">
      <c r="A2721" s="15">
        <v>2717</v>
      </c>
      <c r="B2721" s="53">
        <v>440882</v>
      </c>
      <c r="C2721" s="13" t="s">
        <v>11</v>
      </c>
      <c r="D2721" s="26" t="s">
        <v>4285</v>
      </c>
      <c r="E2721" s="13" t="s">
        <v>4568</v>
      </c>
      <c r="F2721" s="26" t="s">
        <v>4569</v>
      </c>
      <c r="G2721" s="13" t="s">
        <v>1301</v>
      </c>
      <c r="H2721" s="26" t="s">
        <v>16</v>
      </c>
      <c r="I2721" s="53" t="s">
        <v>1302</v>
      </c>
    </row>
    <row r="2722" ht="150" spans="1:9">
      <c r="A2722" s="15">
        <v>2718</v>
      </c>
      <c r="B2722" s="53">
        <v>440882</v>
      </c>
      <c r="C2722" s="13" t="s">
        <v>11</v>
      </c>
      <c r="D2722" s="26" t="s">
        <v>4285</v>
      </c>
      <c r="E2722" s="13" t="s">
        <v>4570</v>
      </c>
      <c r="F2722" s="26" t="s">
        <v>4571</v>
      </c>
      <c r="G2722" s="13" t="s">
        <v>1301</v>
      </c>
      <c r="H2722" s="26" t="s">
        <v>16</v>
      </c>
      <c r="I2722" s="53" t="s">
        <v>1302</v>
      </c>
    </row>
    <row r="2723" ht="195" spans="1:9">
      <c r="A2723" s="15">
        <v>2719</v>
      </c>
      <c r="B2723" s="53">
        <v>440882</v>
      </c>
      <c r="C2723" s="13" t="s">
        <v>11</v>
      </c>
      <c r="D2723" s="26" t="s">
        <v>4285</v>
      </c>
      <c r="E2723" s="13" t="s">
        <v>4572</v>
      </c>
      <c r="F2723" s="26" t="s">
        <v>4573</v>
      </c>
      <c r="G2723" s="13" t="s">
        <v>1301</v>
      </c>
      <c r="H2723" s="26" t="s">
        <v>16</v>
      </c>
      <c r="I2723" s="53" t="s">
        <v>1302</v>
      </c>
    </row>
    <row r="2724" ht="195" spans="1:9">
      <c r="A2724" s="15">
        <v>2720</v>
      </c>
      <c r="B2724" s="53">
        <v>440882</v>
      </c>
      <c r="C2724" s="13" t="s">
        <v>11</v>
      </c>
      <c r="D2724" s="26" t="s">
        <v>4285</v>
      </c>
      <c r="E2724" s="13" t="s">
        <v>4574</v>
      </c>
      <c r="F2724" s="26" t="s">
        <v>4575</v>
      </c>
      <c r="G2724" s="13" t="s">
        <v>1301</v>
      </c>
      <c r="H2724" s="26" t="s">
        <v>16</v>
      </c>
      <c r="I2724" s="53" t="s">
        <v>1302</v>
      </c>
    </row>
    <row r="2725" ht="90" spans="1:9">
      <c r="A2725" s="15">
        <v>2721</v>
      </c>
      <c r="B2725" s="53">
        <v>440882</v>
      </c>
      <c r="C2725" s="13" t="s">
        <v>11</v>
      </c>
      <c r="D2725" s="26" t="s">
        <v>4285</v>
      </c>
      <c r="E2725" s="13" t="s">
        <v>4576</v>
      </c>
      <c r="F2725" s="26" t="s">
        <v>4577</v>
      </c>
      <c r="G2725" s="13" t="s">
        <v>1301</v>
      </c>
      <c r="H2725" s="26" t="s">
        <v>16</v>
      </c>
      <c r="I2725" s="53" t="s">
        <v>1302</v>
      </c>
    </row>
    <row r="2726" ht="60" spans="1:9">
      <c r="A2726" s="15">
        <v>2722</v>
      </c>
      <c r="B2726" s="53">
        <v>440882</v>
      </c>
      <c r="C2726" s="13" t="s">
        <v>11</v>
      </c>
      <c r="D2726" s="26" t="s">
        <v>4285</v>
      </c>
      <c r="E2726" s="13" t="s">
        <v>4578</v>
      </c>
      <c r="F2726" s="26" t="s">
        <v>4579</v>
      </c>
      <c r="G2726" s="13" t="s">
        <v>1301</v>
      </c>
      <c r="H2726" s="26" t="s">
        <v>16</v>
      </c>
      <c r="I2726" s="53" t="s">
        <v>1302</v>
      </c>
    </row>
    <row r="2727" ht="105" spans="1:9">
      <c r="A2727" s="15">
        <v>2723</v>
      </c>
      <c r="B2727" s="53">
        <v>440882</v>
      </c>
      <c r="C2727" s="13" t="s">
        <v>11</v>
      </c>
      <c r="D2727" s="26" t="s">
        <v>4285</v>
      </c>
      <c r="E2727" s="13" t="s">
        <v>4580</v>
      </c>
      <c r="F2727" s="26" t="s">
        <v>4581</v>
      </c>
      <c r="G2727" s="13" t="s">
        <v>1301</v>
      </c>
      <c r="H2727" s="26" t="s">
        <v>16</v>
      </c>
      <c r="I2727" s="53" t="s">
        <v>1302</v>
      </c>
    </row>
    <row r="2728" ht="75" spans="1:9">
      <c r="A2728" s="15">
        <v>2724</v>
      </c>
      <c r="B2728" s="53">
        <v>440882</v>
      </c>
      <c r="C2728" s="13" t="s">
        <v>11</v>
      </c>
      <c r="D2728" s="26" t="s">
        <v>4285</v>
      </c>
      <c r="E2728" s="13" t="s">
        <v>4582</v>
      </c>
      <c r="F2728" s="26" t="s">
        <v>4583</v>
      </c>
      <c r="G2728" s="13" t="s">
        <v>1301</v>
      </c>
      <c r="H2728" s="26" t="s">
        <v>16</v>
      </c>
      <c r="I2728" s="53" t="s">
        <v>1302</v>
      </c>
    </row>
    <row r="2729" ht="124" customHeight="true" spans="1:9">
      <c r="A2729" s="15">
        <v>2725</v>
      </c>
      <c r="B2729" s="53">
        <v>440882</v>
      </c>
      <c r="C2729" s="13" t="s">
        <v>11</v>
      </c>
      <c r="D2729" s="26" t="s">
        <v>4285</v>
      </c>
      <c r="E2729" s="13" t="s">
        <v>4584</v>
      </c>
      <c r="F2729" s="26" t="s">
        <v>4585</v>
      </c>
      <c r="G2729" s="13" t="s">
        <v>1301</v>
      </c>
      <c r="H2729" s="26" t="s">
        <v>16</v>
      </c>
      <c r="I2729" s="53" t="s">
        <v>1302</v>
      </c>
    </row>
    <row r="2730" ht="64" customHeight="true" spans="1:9">
      <c r="A2730" s="15">
        <v>2726</v>
      </c>
      <c r="B2730" s="53">
        <v>440882</v>
      </c>
      <c r="C2730" s="13" t="s">
        <v>11</v>
      </c>
      <c r="D2730" s="26" t="s">
        <v>4285</v>
      </c>
      <c r="E2730" s="13" t="s">
        <v>4586</v>
      </c>
      <c r="F2730" s="26" t="s">
        <v>4587</v>
      </c>
      <c r="G2730" s="13" t="s">
        <v>1301</v>
      </c>
      <c r="H2730" s="26" t="s">
        <v>16</v>
      </c>
      <c r="I2730" s="53" t="s">
        <v>1302</v>
      </c>
    </row>
    <row r="2731" ht="225" spans="1:9">
      <c r="A2731" s="15">
        <v>2727</v>
      </c>
      <c r="B2731" s="53">
        <v>440882</v>
      </c>
      <c r="C2731" s="13" t="s">
        <v>11</v>
      </c>
      <c r="D2731" s="26" t="s">
        <v>4285</v>
      </c>
      <c r="E2731" s="13" t="s">
        <v>4588</v>
      </c>
      <c r="F2731" s="26" t="s">
        <v>4589</v>
      </c>
      <c r="G2731" s="13" t="s">
        <v>1301</v>
      </c>
      <c r="H2731" s="26" t="s">
        <v>16</v>
      </c>
      <c r="I2731" s="53" t="s">
        <v>1302</v>
      </c>
    </row>
    <row r="2732" ht="60" spans="1:9">
      <c r="A2732" s="15">
        <v>2728</v>
      </c>
      <c r="B2732" s="53">
        <v>440882</v>
      </c>
      <c r="C2732" s="13" t="s">
        <v>11</v>
      </c>
      <c r="D2732" s="26" t="s">
        <v>4285</v>
      </c>
      <c r="E2732" s="13" t="s">
        <v>4590</v>
      </c>
      <c r="F2732" s="26" t="s">
        <v>4591</v>
      </c>
      <c r="G2732" s="13" t="s">
        <v>1301</v>
      </c>
      <c r="H2732" s="26" t="s">
        <v>16</v>
      </c>
      <c r="I2732" s="53" t="s">
        <v>1302</v>
      </c>
    </row>
    <row r="2733" ht="210" spans="1:9">
      <c r="A2733" s="15">
        <v>2729</v>
      </c>
      <c r="B2733" s="53">
        <v>440882</v>
      </c>
      <c r="C2733" s="13" t="s">
        <v>11</v>
      </c>
      <c r="D2733" s="26" t="s">
        <v>4285</v>
      </c>
      <c r="E2733" s="13" t="s">
        <v>4592</v>
      </c>
      <c r="F2733" s="26" t="s">
        <v>4593</v>
      </c>
      <c r="G2733" s="13" t="s">
        <v>1301</v>
      </c>
      <c r="H2733" s="26" t="s">
        <v>16</v>
      </c>
      <c r="I2733" s="53" t="s">
        <v>1302</v>
      </c>
    </row>
    <row r="2734" ht="60" spans="1:9">
      <c r="A2734" s="15">
        <v>2730</v>
      </c>
      <c r="B2734" s="53">
        <v>440882</v>
      </c>
      <c r="C2734" s="13" t="s">
        <v>11</v>
      </c>
      <c r="D2734" s="26" t="s">
        <v>4285</v>
      </c>
      <c r="E2734" s="13" t="s">
        <v>4594</v>
      </c>
      <c r="F2734" s="26" t="s">
        <v>4595</v>
      </c>
      <c r="G2734" s="13" t="s">
        <v>1301</v>
      </c>
      <c r="H2734" s="26" t="s">
        <v>16</v>
      </c>
      <c r="I2734" s="53" t="s">
        <v>1302</v>
      </c>
    </row>
    <row r="2735" ht="60" spans="1:9">
      <c r="A2735" s="15">
        <v>2731</v>
      </c>
      <c r="B2735" s="53">
        <v>440882</v>
      </c>
      <c r="C2735" s="13" t="s">
        <v>11</v>
      </c>
      <c r="D2735" s="26" t="s">
        <v>4285</v>
      </c>
      <c r="E2735" s="13" t="s">
        <v>4596</v>
      </c>
      <c r="F2735" s="26" t="s">
        <v>4597</v>
      </c>
      <c r="G2735" s="13" t="s">
        <v>1301</v>
      </c>
      <c r="H2735" s="26" t="s">
        <v>16</v>
      </c>
      <c r="I2735" s="53" t="s">
        <v>1302</v>
      </c>
    </row>
    <row r="2736" ht="60" spans="1:9">
      <c r="A2736" s="15">
        <v>2732</v>
      </c>
      <c r="B2736" s="53">
        <v>440882</v>
      </c>
      <c r="C2736" s="13" t="s">
        <v>11</v>
      </c>
      <c r="D2736" s="26" t="s">
        <v>4285</v>
      </c>
      <c r="E2736" s="13" t="s">
        <v>4598</v>
      </c>
      <c r="F2736" s="26" t="s">
        <v>4599</v>
      </c>
      <c r="G2736" s="13" t="s">
        <v>1301</v>
      </c>
      <c r="H2736" s="26" t="s">
        <v>16</v>
      </c>
      <c r="I2736" s="53" t="s">
        <v>1302</v>
      </c>
    </row>
    <row r="2737" ht="60" spans="1:9">
      <c r="A2737" s="15">
        <v>2733</v>
      </c>
      <c r="B2737" s="53">
        <v>440882</v>
      </c>
      <c r="C2737" s="13" t="s">
        <v>11</v>
      </c>
      <c r="D2737" s="26" t="s">
        <v>4285</v>
      </c>
      <c r="E2737" s="13" t="s">
        <v>4600</v>
      </c>
      <c r="F2737" s="26" t="s">
        <v>4601</v>
      </c>
      <c r="G2737" s="13" t="s">
        <v>1301</v>
      </c>
      <c r="H2737" s="26" t="s">
        <v>16</v>
      </c>
      <c r="I2737" s="53" t="s">
        <v>1302</v>
      </c>
    </row>
    <row r="2738" ht="60" spans="1:9">
      <c r="A2738" s="15">
        <v>2734</v>
      </c>
      <c r="B2738" s="53">
        <v>440882</v>
      </c>
      <c r="C2738" s="13" t="s">
        <v>11</v>
      </c>
      <c r="D2738" s="26" t="s">
        <v>4285</v>
      </c>
      <c r="E2738" s="13" t="s">
        <v>4602</v>
      </c>
      <c r="F2738" s="26" t="s">
        <v>4603</v>
      </c>
      <c r="G2738" s="13" t="s">
        <v>1301</v>
      </c>
      <c r="H2738" s="26" t="s">
        <v>16</v>
      </c>
      <c r="I2738" s="53" t="s">
        <v>1302</v>
      </c>
    </row>
    <row r="2739" ht="90" spans="1:9">
      <c r="A2739" s="15">
        <v>2735</v>
      </c>
      <c r="B2739" s="53">
        <v>440882</v>
      </c>
      <c r="C2739" s="13" t="s">
        <v>11</v>
      </c>
      <c r="D2739" s="26" t="s">
        <v>4285</v>
      </c>
      <c r="E2739" s="13" t="s">
        <v>4604</v>
      </c>
      <c r="F2739" s="26" t="s">
        <v>4605</v>
      </c>
      <c r="G2739" s="13" t="s">
        <v>1301</v>
      </c>
      <c r="H2739" s="26" t="s">
        <v>16</v>
      </c>
      <c r="I2739" s="53" t="s">
        <v>1302</v>
      </c>
    </row>
    <row r="2740" ht="60" spans="1:9">
      <c r="A2740" s="15">
        <v>2736</v>
      </c>
      <c r="B2740" s="53">
        <v>440882</v>
      </c>
      <c r="C2740" s="13" t="s">
        <v>11</v>
      </c>
      <c r="D2740" s="26" t="s">
        <v>4285</v>
      </c>
      <c r="E2740" s="13" t="s">
        <v>4606</v>
      </c>
      <c r="F2740" s="26" t="s">
        <v>4607</v>
      </c>
      <c r="G2740" s="13" t="s">
        <v>1301</v>
      </c>
      <c r="H2740" s="26" t="s">
        <v>16</v>
      </c>
      <c r="I2740" s="53" t="s">
        <v>1302</v>
      </c>
    </row>
    <row r="2741" ht="270" spans="1:9">
      <c r="A2741" s="15">
        <v>2737</v>
      </c>
      <c r="B2741" s="53">
        <v>440882</v>
      </c>
      <c r="C2741" s="13" t="s">
        <v>11</v>
      </c>
      <c r="D2741" s="26" t="s">
        <v>4285</v>
      </c>
      <c r="E2741" s="13" t="s">
        <v>4608</v>
      </c>
      <c r="F2741" s="26" t="s">
        <v>4609</v>
      </c>
      <c r="G2741" s="13" t="s">
        <v>1301</v>
      </c>
      <c r="H2741" s="26" t="s">
        <v>16</v>
      </c>
      <c r="I2741" s="53" t="s">
        <v>1302</v>
      </c>
    </row>
    <row r="2742" ht="210" spans="1:9">
      <c r="A2742" s="15">
        <v>2738</v>
      </c>
      <c r="B2742" s="53">
        <v>440882</v>
      </c>
      <c r="C2742" s="13" t="s">
        <v>11</v>
      </c>
      <c r="D2742" s="26" t="s">
        <v>4285</v>
      </c>
      <c r="E2742" s="13" t="s">
        <v>4610</v>
      </c>
      <c r="F2742" s="26" t="s">
        <v>4611</v>
      </c>
      <c r="G2742" s="13" t="s">
        <v>1301</v>
      </c>
      <c r="H2742" s="26" t="s">
        <v>16</v>
      </c>
      <c r="I2742" s="53" t="s">
        <v>1302</v>
      </c>
    </row>
    <row r="2743" ht="60" spans="1:9">
      <c r="A2743" s="15">
        <v>2739</v>
      </c>
      <c r="B2743" s="53">
        <v>440882</v>
      </c>
      <c r="C2743" s="13" t="s">
        <v>11</v>
      </c>
      <c r="D2743" s="26" t="s">
        <v>4285</v>
      </c>
      <c r="E2743" s="13" t="s">
        <v>4612</v>
      </c>
      <c r="F2743" s="26" t="s">
        <v>4613</v>
      </c>
      <c r="G2743" s="13" t="s">
        <v>1301</v>
      </c>
      <c r="H2743" s="26" t="s">
        <v>16</v>
      </c>
      <c r="I2743" s="53" t="s">
        <v>1302</v>
      </c>
    </row>
    <row r="2744" ht="60" spans="1:9">
      <c r="A2744" s="15">
        <v>2740</v>
      </c>
      <c r="B2744" s="53">
        <v>440882</v>
      </c>
      <c r="C2744" s="13" t="s">
        <v>11</v>
      </c>
      <c r="D2744" s="26" t="s">
        <v>4285</v>
      </c>
      <c r="E2744" s="13" t="s">
        <v>4614</v>
      </c>
      <c r="F2744" s="26" t="s">
        <v>4615</v>
      </c>
      <c r="G2744" s="13" t="s">
        <v>1301</v>
      </c>
      <c r="H2744" s="26" t="s">
        <v>16</v>
      </c>
      <c r="I2744" s="53" t="s">
        <v>1302</v>
      </c>
    </row>
    <row r="2745" ht="60" spans="1:9">
      <c r="A2745" s="15">
        <v>2741</v>
      </c>
      <c r="B2745" s="53">
        <v>440882</v>
      </c>
      <c r="C2745" s="13" t="s">
        <v>11</v>
      </c>
      <c r="D2745" s="26" t="s">
        <v>4285</v>
      </c>
      <c r="E2745" s="13" t="s">
        <v>4616</v>
      </c>
      <c r="F2745" s="26" t="s">
        <v>4617</v>
      </c>
      <c r="G2745" s="13" t="s">
        <v>1301</v>
      </c>
      <c r="H2745" s="26" t="s">
        <v>16</v>
      </c>
      <c r="I2745" s="53" t="s">
        <v>1302</v>
      </c>
    </row>
    <row r="2746" ht="60" spans="1:9">
      <c r="A2746" s="15">
        <v>2742</v>
      </c>
      <c r="B2746" s="53">
        <v>440882</v>
      </c>
      <c r="C2746" s="13" t="s">
        <v>11</v>
      </c>
      <c r="D2746" s="26" t="s">
        <v>4285</v>
      </c>
      <c r="E2746" s="13" t="s">
        <v>4618</v>
      </c>
      <c r="F2746" s="26" t="s">
        <v>4619</v>
      </c>
      <c r="G2746" s="13" t="s">
        <v>1301</v>
      </c>
      <c r="H2746" s="26" t="s">
        <v>16</v>
      </c>
      <c r="I2746" s="53" t="s">
        <v>1302</v>
      </c>
    </row>
    <row r="2747" ht="105" spans="1:9">
      <c r="A2747" s="15">
        <v>2743</v>
      </c>
      <c r="B2747" s="53">
        <v>440882</v>
      </c>
      <c r="C2747" s="13" t="s">
        <v>11</v>
      </c>
      <c r="D2747" s="26" t="s">
        <v>4285</v>
      </c>
      <c r="E2747" s="13" t="s">
        <v>4620</v>
      </c>
      <c r="F2747" s="26" t="s">
        <v>4621</v>
      </c>
      <c r="G2747" s="13" t="s">
        <v>1301</v>
      </c>
      <c r="H2747" s="26" t="s">
        <v>16</v>
      </c>
      <c r="I2747" s="53" t="s">
        <v>1302</v>
      </c>
    </row>
    <row r="2748" ht="210" spans="1:9">
      <c r="A2748" s="15">
        <v>2744</v>
      </c>
      <c r="B2748" s="53">
        <v>440882</v>
      </c>
      <c r="C2748" s="13" t="s">
        <v>11</v>
      </c>
      <c r="D2748" s="26" t="s">
        <v>4285</v>
      </c>
      <c r="E2748" s="13" t="s">
        <v>4622</v>
      </c>
      <c r="F2748" s="26" t="s">
        <v>4623</v>
      </c>
      <c r="G2748" s="13" t="s">
        <v>1301</v>
      </c>
      <c r="H2748" s="26" t="s">
        <v>16</v>
      </c>
      <c r="I2748" s="53" t="s">
        <v>1302</v>
      </c>
    </row>
    <row r="2749" ht="60" spans="1:9">
      <c r="A2749" s="15">
        <v>2745</v>
      </c>
      <c r="B2749" s="53">
        <v>440882</v>
      </c>
      <c r="C2749" s="13" t="s">
        <v>11</v>
      </c>
      <c r="D2749" s="26" t="s">
        <v>4285</v>
      </c>
      <c r="E2749" s="13" t="s">
        <v>4624</v>
      </c>
      <c r="F2749" s="26" t="s">
        <v>4625</v>
      </c>
      <c r="G2749" s="13" t="s">
        <v>1301</v>
      </c>
      <c r="H2749" s="26" t="s">
        <v>16</v>
      </c>
      <c r="I2749" s="53" t="s">
        <v>1302</v>
      </c>
    </row>
    <row r="2750" ht="60" spans="1:9">
      <c r="A2750" s="15">
        <v>2746</v>
      </c>
      <c r="B2750" s="53">
        <v>440882</v>
      </c>
      <c r="C2750" s="13" t="s">
        <v>11</v>
      </c>
      <c r="D2750" s="26" t="s">
        <v>4285</v>
      </c>
      <c r="E2750" s="13" t="s">
        <v>4626</v>
      </c>
      <c r="F2750" s="26" t="s">
        <v>4627</v>
      </c>
      <c r="G2750" s="13" t="s">
        <v>1301</v>
      </c>
      <c r="H2750" s="26" t="s">
        <v>16</v>
      </c>
      <c r="I2750" s="53" t="s">
        <v>1302</v>
      </c>
    </row>
    <row r="2751" ht="135" spans="1:9">
      <c r="A2751" s="15">
        <v>2747</v>
      </c>
      <c r="B2751" s="53">
        <v>440882</v>
      </c>
      <c r="C2751" s="13" t="s">
        <v>11</v>
      </c>
      <c r="D2751" s="26" t="s">
        <v>4285</v>
      </c>
      <c r="E2751" s="13" t="s">
        <v>4628</v>
      </c>
      <c r="F2751" s="26" t="s">
        <v>4629</v>
      </c>
      <c r="G2751" s="13" t="s">
        <v>1301</v>
      </c>
      <c r="H2751" s="26" t="s">
        <v>16</v>
      </c>
      <c r="I2751" s="53" t="s">
        <v>1302</v>
      </c>
    </row>
    <row r="2752" ht="60" spans="1:9">
      <c r="A2752" s="15">
        <v>2748</v>
      </c>
      <c r="B2752" s="53">
        <v>440882</v>
      </c>
      <c r="C2752" s="13" t="s">
        <v>11</v>
      </c>
      <c r="D2752" s="26" t="s">
        <v>4285</v>
      </c>
      <c r="E2752" s="13" t="s">
        <v>4630</v>
      </c>
      <c r="F2752" s="26" t="s">
        <v>4631</v>
      </c>
      <c r="G2752" s="13" t="s">
        <v>1301</v>
      </c>
      <c r="H2752" s="26" t="s">
        <v>16</v>
      </c>
      <c r="I2752" s="53" t="s">
        <v>1302</v>
      </c>
    </row>
    <row r="2753" ht="180" spans="1:9">
      <c r="A2753" s="15">
        <v>2749</v>
      </c>
      <c r="B2753" s="53">
        <v>440882</v>
      </c>
      <c r="C2753" s="13" t="s">
        <v>11</v>
      </c>
      <c r="D2753" s="26" t="s">
        <v>4285</v>
      </c>
      <c r="E2753" s="13" t="s">
        <v>4632</v>
      </c>
      <c r="F2753" s="26" t="s">
        <v>4633</v>
      </c>
      <c r="G2753" s="13" t="s">
        <v>1301</v>
      </c>
      <c r="H2753" s="26" t="s">
        <v>16</v>
      </c>
      <c r="I2753" s="53" t="s">
        <v>1302</v>
      </c>
    </row>
    <row r="2754" ht="345" spans="1:9">
      <c r="A2754" s="15">
        <v>2750</v>
      </c>
      <c r="B2754" s="53">
        <v>440882</v>
      </c>
      <c r="C2754" s="13" t="s">
        <v>11</v>
      </c>
      <c r="D2754" s="26" t="s">
        <v>4285</v>
      </c>
      <c r="E2754" s="13" t="s">
        <v>4634</v>
      </c>
      <c r="F2754" s="26" t="s">
        <v>4635</v>
      </c>
      <c r="G2754" s="13" t="s">
        <v>1301</v>
      </c>
      <c r="H2754" s="26" t="s">
        <v>16</v>
      </c>
      <c r="I2754" s="53" t="s">
        <v>1302</v>
      </c>
    </row>
    <row r="2755" ht="60" spans="1:9">
      <c r="A2755" s="15">
        <v>2751</v>
      </c>
      <c r="B2755" s="53">
        <v>440882</v>
      </c>
      <c r="C2755" s="13" t="s">
        <v>11</v>
      </c>
      <c r="D2755" s="26" t="s">
        <v>4285</v>
      </c>
      <c r="E2755" s="13" t="s">
        <v>4636</v>
      </c>
      <c r="F2755" s="26" t="s">
        <v>4637</v>
      </c>
      <c r="G2755" s="13" t="s">
        <v>1301</v>
      </c>
      <c r="H2755" s="26" t="s">
        <v>16</v>
      </c>
      <c r="I2755" s="53" t="s">
        <v>1302</v>
      </c>
    </row>
    <row r="2756" ht="60" spans="1:9">
      <c r="A2756" s="15">
        <v>2752</v>
      </c>
      <c r="B2756" s="53">
        <v>440882</v>
      </c>
      <c r="C2756" s="13" t="s">
        <v>11</v>
      </c>
      <c r="D2756" s="26" t="s">
        <v>4285</v>
      </c>
      <c r="E2756" s="13" t="s">
        <v>4638</v>
      </c>
      <c r="F2756" s="26" t="s">
        <v>4639</v>
      </c>
      <c r="G2756" s="13" t="s">
        <v>1301</v>
      </c>
      <c r="H2756" s="26" t="s">
        <v>16</v>
      </c>
      <c r="I2756" s="53" t="s">
        <v>1302</v>
      </c>
    </row>
    <row r="2757" ht="120" spans="1:9">
      <c r="A2757" s="15">
        <v>2753</v>
      </c>
      <c r="B2757" s="53">
        <v>440882</v>
      </c>
      <c r="C2757" s="13" t="s">
        <v>11</v>
      </c>
      <c r="D2757" s="26" t="s">
        <v>4285</v>
      </c>
      <c r="E2757" s="13" t="s">
        <v>4640</v>
      </c>
      <c r="F2757" s="26" t="s">
        <v>4641</v>
      </c>
      <c r="G2757" s="13" t="s">
        <v>1301</v>
      </c>
      <c r="H2757" s="26" t="s">
        <v>16</v>
      </c>
      <c r="I2757" s="53" t="s">
        <v>1302</v>
      </c>
    </row>
    <row r="2758" ht="60" spans="1:9">
      <c r="A2758" s="15">
        <v>2754</v>
      </c>
      <c r="B2758" s="53">
        <v>440882</v>
      </c>
      <c r="C2758" s="13" t="s">
        <v>11</v>
      </c>
      <c r="D2758" s="26" t="s">
        <v>4285</v>
      </c>
      <c r="E2758" s="13" t="s">
        <v>4642</v>
      </c>
      <c r="F2758" s="26" t="s">
        <v>4643</v>
      </c>
      <c r="G2758" s="13" t="s">
        <v>1301</v>
      </c>
      <c r="H2758" s="26" t="s">
        <v>16</v>
      </c>
      <c r="I2758" s="53" t="s">
        <v>1302</v>
      </c>
    </row>
    <row r="2759" ht="60" spans="1:9">
      <c r="A2759" s="15">
        <v>2755</v>
      </c>
      <c r="B2759" s="53">
        <v>440882</v>
      </c>
      <c r="C2759" s="13" t="s">
        <v>11</v>
      </c>
      <c r="D2759" s="26" t="s">
        <v>4285</v>
      </c>
      <c r="E2759" s="13" t="s">
        <v>4644</v>
      </c>
      <c r="F2759" s="26" t="s">
        <v>4645</v>
      </c>
      <c r="G2759" s="13" t="s">
        <v>1301</v>
      </c>
      <c r="H2759" s="26" t="s">
        <v>16</v>
      </c>
      <c r="I2759" s="53" t="s">
        <v>1302</v>
      </c>
    </row>
    <row r="2760" ht="60" spans="1:9">
      <c r="A2760" s="15">
        <v>2756</v>
      </c>
      <c r="B2760" s="53">
        <v>440882</v>
      </c>
      <c r="C2760" s="13" t="s">
        <v>11</v>
      </c>
      <c r="D2760" s="26" t="s">
        <v>4285</v>
      </c>
      <c r="E2760" s="13" t="s">
        <v>4646</v>
      </c>
      <c r="F2760" s="26" t="s">
        <v>4647</v>
      </c>
      <c r="G2760" s="13" t="s">
        <v>1301</v>
      </c>
      <c r="H2760" s="26" t="s">
        <v>16</v>
      </c>
      <c r="I2760" s="53" t="s">
        <v>1302</v>
      </c>
    </row>
    <row r="2761" ht="60" spans="1:9">
      <c r="A2761" s="15">
        <v>2757</v>
      </c>
      <c r="B2761" s="53">
        <v>440882</v>
      </c>
      <c r="C2761" s="13" t="s">
        <v>11</v>
      </c>
      <c r="D2761" s="26" t="s">
        <v>4285</v>
      </c>
      <c r="E2761" s="13" t="s">
        <v>4648</v>
      </c>
      <c r="F2761" s="26" t="s">
        <v>4649</v>
      </c>
      <c r="G2761" s="13" t="s">
        <v>1301</v>
      </c>
      <c r="H2761" s="26" t="s">
        <v>16</v>
      </c>
      <c r="I2761" s="53" t="s">
        <v>1302</v>
      </c>
    </row>
    <row r="2762" ht="60" spans="1:9">
      <c r="A2762" s="15">
        <v>2758</v>
      </c>
      <c r="B2762" s="53">
        <v>440882</v>
      </c>
      <c r="C2762" s="13" t="s">
        <v>11</v>
      </c>
      <c r="D2762" s="26" t="s">
        <v>4285</v>
      </c>
      <c r="E2762" s="13" t="s">
        <v>4650</v>
      </c>
      <c r="F2762" s="26" t="s">
        <v>4651</v>
      </c>
      <c r="G2762" s="13" t="s">
        <v>1301</v>
      </c>
      <c r="H2762" s="26" t="s">
        <v>16</v>
      </c>
      <c r="I2762" s="53" t="s">
        <v>1302</v>
      </c>
    </row>
    <row r="2763" ht="60" spans="1:9">
      <c r="A2763" s="15">
        <v>2759</v>
      </c>
      <c r="B2763" s="53">
        <v>440882</v>
      </c>
      <c r="C2763" s="13" t="s">
        <v>11</v>
      </c>
      <c r="D2763" s="26" t="s">
        <v>4285</v>
      </c>
      <c r="E2763" s="13" t="s">
        <v>4652</v>
      </c>
      <c r="F2763" s="26" t="s">
        <v>4653</v>
      </c>
      <c r="G2763" s="13" t="s">
        <v>1301</v>
      </c>
      <c r="H2763" s="26" t="s">
        <v>16</v>
      </c>
      <c r="I2763" s="53" t="s">
        <v>1302</v>
      </c>
    </row>
    <row r="2764" ht="180" spans="1:9">
      <c r="A2764" s="15">
        <v>2760</v>
      </c>
      <c r="B2764" s="53">
        <v>440882</v>
      </c>
      <c r="C2764" s="13" t="s">
        <v>11</v>
      </c>
      <c r="D2764" s="26" t="s">
        <v>4285</v>
      </c>
      <c r="E2764" s="13" t="s">
        <v>4654</v>
      </c>
      <c r="F2764" s="26" t="s">
        <v>4655</v>
      </c>
      <c r="G2764" s="13" t="s">
        <v>1301</v>
      </c>
      <c r="H2764" s="26" t="s">
        <v>16</v>
      </c>
      <c r="I2764" s="53" t="s">
        <v>1302</v>
      </c>
    </row>
    <row r="2765" ht="60" spans="1:9">
      <c r="A2765" s="15">
        <v>2761</v>
      </c>
      <c r="B2765" s="61">
        <v>440897</v>
      </c>
      <c r="C2765" s="61" t="s">
        <v>685</v>
      </c>
      <c r="D2765" s="34" t="s">
        <v>4656</v>
      </c>
      <c r="E2765" s="97" t="s">
        <v>4657</v>
      </c>
      <c r="F2765" s="34" t="s">
        <v>4658</v>
      </c>
      <c r="G2765" s="33" t="s">
        <v>1301</v>
      </c>
      <c r="H2765" s="34" t="s">
        <v>16</v>
      </c>
      <c r="I2765" s="61" t="s">
        <v>1302</v>
      </c>
    </row>
    <row r="2766" ht="60" spans="1:9">
      <c r="A2766" s="15">
        <v>2762</v>
      </c>
      <c r="B2766" s="45">
        <v>440881</v>
      </c>
      <c r="C2766" s="13" t="s">
        <v>11</v>
      </c>
      <c r="D2766" s="26" t="s">
        <v>4659</v>
      </c>
      <c r="E2766" s="49">
        <v>440215034000</v>
      </c>
      <c r="F2766" s="26" t="s">
        <v>4660</v>
      </c>
      <c r="G2766" s="13" t="s">
        <v>753</v>
      </c>
      <c r="H2766" s="26" t="s">
        <v>16</v>
      </c>
      <c r="I2766" s="45"/>
    </row>
    <row r="2767" ht="60" spans="1:9">
      <c r="A2767" s="15">
        <v>2763</v>
      </c>
      <c r="B2767" s="45">
        <v>440881</v>
      </c>
      <c r="C2767" s="13" t="s">
        <v>11</v>
      </c>
      <c r="D2767" s="26" t="s">
        <v>4659</v>
      </c>
      <c r="E2767" s="49">
        <v>440215036000</v>
      </c>
      <c r="F2767" s="26" t="s">
        <v>4661</v>
      </c>
      <c r="G2767" s="13" t="s">
        <v>753</v>
      </c>
      <c r="H2767" s="26" t="s">
        <v>16</v>
      </c>
      <c r="I2767" s="45"/>
    </row>
    <row r="2768" ht="60" spans="1:9">
      <c r="A2768" s="15">
        <v>2764</v>
      </c>
      <c r="B2768" s="45">
        <v>440881</v>
      </c>
      <c r="C2768" s="13" t="s">
        <v>11</v>
      </c>
      <c r="D2768" s="26" t="s">
        <v>4659</v>
      </c>
      <c r="E2768" s="49">
        <v>440215037000</v>
      </c>
      <c r="F2768" s="26" t="s">
        <v>4662</v>
      </c>
      <c r="G2768" s="13" t="s">
        <v>753</v>
      </c>
      <c r="H2768" s="26" t="s">
        <v>16</v>
      </c>
      <c r="I2768" s="45"/>
    </row>
    <row r="2769" ht="60" spans="1:9">
      <c r="A2769" s="15">
        <v>2765</v>
      </c>
      <c r="B2769" s="45">
        <v>440881</v>
      </c>
      <c r="C2769" s="13" t="s">
        <v>11</v>
      </c>
      <c r="D2769" s="26" t="s">
        <v>4659</v>
      </c>
      <c r="E2769" s="49">
        <v>440215038000</v>
      </c>
      <c r="F2769" s="26" t="s">
        <v>4663</v>
      </c>
      <c r="G2769" s="13" t="s">
        <v>753</v>
      </c>
      <c r="H2769" s="26" t="s">
        <v>16</v>
      </c>
      <c r="I2769" s="45"/>
    </row>
    <row r="2770" ht="60" spans="1:9">
      <c r="A2770" s="15">
        <v>2766</v>
      </c>
      <c r="B2770" s="45">
        <v>440881</v>
      </c>
      <c r="C2770" s="13" t="s">
        <v>11</v>
      </c>
      <c r="D2770" s="26" t="s">
        <v>4659</v>
      </c>
      <c r="E2770" s="49">
        <v>440215039000</v>
      </c>
      <c r="F2770" s="26" t="s">
        <v>4664</v>
      </c>
      <c r="G2770" s="13" t="s">
        <v>753</v>
      </c>
      <c r="H2770" s="26" t="s">
        <v>16</v>
      </c>
      <c r="I2770" s="45"/>
    </row>
    <row r="2771" ht="60" spans="1:9">
      <c r="A2771" s="15">
        <v>2767</v>
      </c>
      <c r="B2771" s="45">
        <v>440881</v>
      </c>
      <c r="C2771" s="13" t="s">
        <v>11</v>
      </c>
      <c r="D2771" s="26" t="s">
        <v>4659</v>
      </c>
      <c r="E2771" s="49">
        <v>440215184000</v>
      </c>
      <c r="F2771" s="26" t="s">
        <v>4665</v>
      </c>
      <c r="G2771" s="13" t="s">
        <v>753</v>
      </c>
      <c r="H2771" s="26" t="s">
        <v>16</v>
      </c>
      <c r="I2771" s="45"/>
    </row>
    <row r="2772" ht="60" spans="1:9">
      <c r="A2772" s="15">
        <v>2768</v>
      </c>
      <c r="B2772" s="45">
        <v>440881</v>
      </c>
      <c r="C2772" s="13" t="s">
        <v>11</v>
      </c>
      <c r="D2772" s="26" t="s">
        <v>4659</v>
      </c>
      <c r="E2772" s="49">
        <v>440215185000</v>
      </c>
      <c r="F2772" s="26" t="s">
        <v>4666</v>
      </c>
      <c r="G2772" s="13" t="s">
        <v>753</v>
      </c>
      <c r="H2772" s="26" t="s">
        <v>16</v>
      </c>
      <c r="I2772" s="45"/>
    </row>
    <row r="2773" ht="60" spans="1:9">
      <c r="A2773" s="15">
        <v>2769</v>
      </c>
      <c r="B2773" s="45">
        <v>440881</v>
      </c>
      <c r="C2773" s="13" t="s">
        <v>11</v>
      </c>
      <c r="D2773" s="26" t="s">
        <v>4659</v>
      </c>
      <c r="E2773" s="49">
        <v>440215186000</v>
      </c>
      <c r="F2773" s="26" t="s">
        <v>4667</v>
      </c>
      <c r="G2773" s="13" t="s">
        <v>753</v>
      </c>
      <c r="H2773" s="26" t="s">
        <v>16</v>
      </c>
      <c r="I2773" s="45"/>
    </row>
    <row r="2774" ht="60" spans="1:9">
      <c r="A2774" s="15">
        <v>2770</v>
      </c>
      <c r="B2774" s="45">
        <v>440881</v>
      </c>
      <c r="C2774" s="13" t="s">
        <v>11</v>
      </c>
      <c r="D2774" s="26" t="s">
        <v>4659</v>
      </c>
      <c r="E2774" s="49">
        <v>440215211000</v>
      </c>
      <c r="F2774" s="26" t="s">
        <v>4668</v>
      </c>
      <c r="G2774" s="13" t="s">
        <v>753</v>
      </c>
      <c r="H2774" s="26" t="s">
        <v>16</v>
      </c>
      <c r="I2774" s="45"/>
    </row>
    <row r="2775" ht="60" spans="1:9">
      <c r="A2775" s="15">
        <v>2771</v>
      </c>
      <c r="B2775" s="45">
        <v>440881</v>
      </c>
      <c r="C2775" s="13" t="s">
        <v>11</v>
      </c>
      <c r="D2775" s="26" t="s">
        <v>4659</v>
      </c>
      <c r="E2775" s="49">
        <v>440215212000</v>
      </c>
      <c r="F2775" s="26" t="s">
        <v>4669</v>
      </c>
      <c r="G2775" s="13" t="s">
        <v>753</v>
      </c>
      <c r="H2775" s="26" t="s">
        <v>16</v>
      </c>
      <c r="I2775" s="45"/>
    </row>
    <row r="2776" ht="60" spans="1:9">
      <c r="A2776" s="15">
        <v>2772</v>
      </c>
      <c r="B2776" s="45">
        <v>440881</v>
      </c>
      <c r="C2776" s="13" t="s">
        <v>11</v>
      </c>
      <c r="D2776" s="26" t="s">
        <v>4659</v>
      </c>
      <c r="E2776" s="49">
        <v>440215213000</v>
      </c>
      <c r="F2776" s="26" t="s">
        <v>4670</v>
      </c>
      <c r="G2776" s="13" t="s">
        <v>753</v>
      </c>
      <c r="H2776" s="26" t="s">
        <v>16</v>
      </c>
      <c r="I2776" s="45"/>
    </row>
    <row r="2777" ht="60" spans="1:9">
      <c r="A2777" s="15">
        <v>2773</v>
      </c>
      <c r="B2777" s="45">
        <v>440881</v>
      </c>
      <c r="C2777" s="13" t="s">
        <v>11</v>
      </c>
      <c r="D2777" s="26" t="s">
        <v>4659</v>
      </c>
      <c r="E2777" s="49">
        <v>440215214000</v>
      </c>
      <c r="F2777" s="26" t="s">
        <v>4671</v>
      </c>
      <c r="G2777" s="13" t="s">
        <v>753</v>
      </c>
      <c r="H2777" s="26" t="s">
        <v>16</v>
      </c>
      <c r="I2777" s="45"/>
    </row>
    <row r="2778" ht="60" spans="1:9">
      <c r="A2778" s="15">
        <v>2774</v>
      </c>
      <c r="B2778" s="45">
        <v>440881</v>
      </c>
      <c r="C2778" s="13" t="s">
        <v>11</v>
      </c>
      <c r="D2778" s="26" t="s">
        <v>4659</v>
      </c>
      <c r="E2778" s="49">
        <v>440215215000</v>
      </c>
      <c r="F2778" s="26" t="s">
        <v>4672</v>
      </c>
      <c r="G2778" s="13" t="s">
        <v>753</v>
      </c>
      <c r="H2778" s="26" t="s">
        <v>16</v>
      </c>
      <c r="I2778" s="45"/>
    </row>
    <row r="2779" ht="60" spans="1:9">
      <c r="A2779" s="15">
        <v>2775</v>
      </c>
      <c r="B2779" s="45">
        <v>440881</v>
      </c>
      <c r="C2779" s="13" t="s">
        <v>11</v>
      </c>
      <c r="D2779" s="26" t="s">
        <v>4659</v>
      </c>
      <c r="E2779" s="49">
        <v>440215216000</v>
      </c>
      <c r="F2779" s="26" t="s">
        <v>4673</v>
      </c>
      <c r="G2779" s="13" t="s">
        <v>753</v>
      </c>
      <c r="H2779" s="26" t="s">
        <v>16</v>
      </c>
      <c r="I2779" s="45"/>
    </row>
    <row r="2780" ht="60" spans="1:9">
      <c r="A2780" s="15">
        <v>2776</v>
      </c>
      <c r="B2780" s="45">
        <v>440881</v>
      </c>
      <c r="C2780" s="13" t="s">
        <v>11</v>
      </c>
      <c r="D2780" s="26" t="s">
        <v>4659</v>
      </c>
      <c r="E2780" s="49">
        <v>440215217000</v>
      </c>
      <c r="F2780" s="26" t="s">
        <v>4674</v>
      </c>
      <c r="G2780" s="13" t="s">
        <v>753</v>
      </c>
      <c r="H2780" s="26" t="s">
        <v>16</v>
      </c>
      <c r="I2780" s="45"/>
    </row>
    <row r="2781" ht="60" spans="1:9">
      <c r="A2781" s="15">
        <v>2777</v>
      </c>
      <c r="B2781" s="45">
        <v>440881</v>
      </c>
      <c r="C2781" s="13" t="s">
        <v>11</v>
      </c>
      <c r="D2781" s="26" t="s">
        <v>4659</v>
      </c>
      <c r="E2781" s="49">
        <v>440215218000</v>
      </c>
      <c r="F2781" s="26" t="s">
        <v>4675</v>
      </c>
      <c r="G2781" s="13" t="s">
        <v>753</v>
      </c>
      <c r="H2781" s="26" t="s">
        <v>16</v>
      </c>
      <c r="I2781" s="45"/>
    </row>
    <row r="2782" ht="75" spans="1:9">
      <c r="A2782" s="15">
        <v>2778</v>
      </c>
      <c r="B2782" s="45">
        <v>440881</v>
      </c>
      <c r="C2782" s="13" t="s">
        <v>11</v>
      </c>
      <c r="D2782" s="26" t="s">
        <v>4659</v>
      </c>
      <c r="E2782" s="49">
        <v>440215219000</v>
      </c>
      <c r="F2782" s="26" t="s">
        <v>4676</v>
      </c>
      <c r="G2782" s="13" t="s">
        <v>753</v>
      </c>
      <c r="H2782" s="26" t="s">
        <v>16</v>
      </c>
      <c r="I2782" s="45"/>
    </row>
    <row r="2783" ht="60" spans="1:9">
      <c r="A2783" s="15">
        <v>2779</v>
      </c>
      <c r="B2783" s="45">
        <v>440881</v>
      </c>
      <c r="C2783" s="13" t="s">
        <v>11</v>
      </c>
      <c r="D2783" s="26" t="s">
        <v>4659</v>
      </c>
      <c r="E2783" s="49">
        <v>440215220000</v>
      </c>
      <c r="F2783" s="26" t="s">
        <v>4677</v>
      </c>
      <c r="G2783" s="13" t="s">
        <v>753</v>
      </c>
      <c r="H2783" s="26" t="s">
        <v>16</v>
      </c>
      <c r="I2783" s="45"/>
    </row>
    <row r="2784" ht="60" spans="1:9">
      <c r="A2784" s="15">
        <v>2780</v>
      </c>
      <c r="B2784" s="45">
        <v>440881</v>
      </c>
      <c r="C2784" s="13" t="s">
        <v>11</v>
      </c>
      <c r="D2784" s="26" t="s">
        <v>4659</v>
      </c>
      <c r="E2784" s="49">
        <v>440215221000</v>
      </c>
      <c r="F2784" s="26" t="s">
        <v>4678</v>
      </c>
      <c r="G2784" s="13" t="s">
        <v>753</v>
      </c>
      <c r="H2784" s="26" t="s">
        <v>16</v>
      </c>
      <c r="I2784" s="45"/>
    </row>
    <row r="2785" ht="60" spans="1:9">
      <c r="A2785" s="15">
        <v>2781</v>
      </c>
      <c r="B2785" s="45">
        <v>440881</v>
      </c>
      <c r="C2785" s="13" t="s">
        <v>11</v>
      </c>
      <c r="D2785" s="26" t="s">
        <v>4659</v>
      </c>
      <c r="E2785" s="49">
        <v>440215222000</v>
      </c>
      <c r="F2785" s="26" t="s">
        <v>4679</v>
      </c>
      <c r="G2785" s="13" t="s">
        <v>753</v>
      </c>
      <c r="H2785" s="26" t="s">
        <v>16</v>
      </c>
      <c r="I2785" s="45"/>
    </row>
    <row r="2786" ht="60" spans="1:9">
      <c r="A2786" s="15">
        <v>2782</v>
      </c>
      <c r="B2786" s="45">
        <v>440881</v>
      </c>
      <c r="C2786" s="13" t="s">
        <v>11</v>
      </c>
      <c r="D2786" s="26" t="s">
        <v>4659</v>
      </c>
      <c r="E2786" s="49">
        <v>440215223000</v>
      </c>
      <c r="F2786" s="26" t="s">
        <v>4680</v>
      </c>
      <c r="G2786" s="13" t="s">
        <v>753</v>
      </c>
      <c r="H2786" s="26" t="s">
        <v>16</v>
      </c>
      <c r="I2786" s="45"/>
    </row>
    <row r="2787" ht="60" spans="1:9">
      <c r="A2787" s="15">
        <v>2783</v>
      </c>
      <c r="B2787" s="45">
        <v>440881</v>
      </c>
      <c r="C2787" s="13" t="s">
        <v>11</v>
      </c>
      <c r="D2787" s="26" t="s">
        <v>4659</v>
      </c>
      <c r="E2787" s="49">
        <v>440215224000</v>
      </c>
      <c r="F2787" s="26" t="s">
        <v>4681</v>
      </c>
      <c r="G2787" s="13" t="s">
        <v>753</v>
      </c>
      <c r="H2787" s="26" t="s">
        <v>16</v>
      </c>
      <c r="I2787" s="45"/>
    </row>
    <row r="2788" ht="60" spans="1:9">
      <c r="A2788" s="15">
        <v>2784</v>
      </c>
      <c r="B2788" s="45">
        <v>440881</v>
      </c>
      <c r="C2788" s="13" t="s">
        <v>11</v>
      </c>
      <c r="D2788" s="26" t="s">
        <v>4659</v>
      </c>
      <c r="E2788" s="49">
        <v>440215225000</v>
      </c>
      <c r="F2788" s="26" t="s">
        <v>4682</v>
      </c>
      <c r="G2788" s="13" t="s">
        <v>753</v>
      </c>
      <c r="H2788" s="26" t="s">
        <v>16</v>
      </c>
      <c r="I2788" s="45"/>
    </row>
    <row r="2789" ht="60" spans="1:9">
      <c r="A2789" s="15">
        <v>2785</v>
      </c>
      <c r="B2789" s="45">
        <v>440881</v>
      </c>
      <c r="C2789" s="13" t="s">
        <v>11</v>
      </c>
      <c r="D2789" s="26" t="s">
        <v>4659</v>
      </c>
      <c r="E2789" s="49">
        <v>440215226000</v>
      </c>
      <c r="F2789" s="26" t="s">
        <v>4683</v>
      </c>
      <c r="G2789" s="13" t="s">
        <v>753</v>
      </c>
      <c r="H2789" s="26" t="s">
        <v>16</v>
      </c>
      <c r="I2789" s="45"/>
    </row>
    <row r="2790" ht="60" spans="1:9">
      <c r="A2790" s="15">
        <v>2786</v>
      </c>
      <c r="B2790" s="45">
        <v>440881</v>
      </c>
      <c r="C2790" s="13" t="s">
        <v>11</v>
      </c>
      <c r="D2790" s="26" t="s">
        <v>4659</v>
      </c>
      <c r="E2790" s="49">
        <v>440215227000</v>
      </c>
      <c r="F2790" s="26" t="s">
        <v>4684</v>
      </c>
      <c r="G2790" s="13" t="s">
        <v>753</v>
      </c>
      <c r="H2790" s="26" t="s">
        <v>16</v>
      </c>
      <c r="I2790" s="45"/>
    </row>
    <row r="2791" ht="60" spans="1:9">
      <c r="A2791" s="15">
        <v>2787</v>
      </c>
      <c r="B2791" s="45">
        <v>440881</v>
      </c>
      <c r="C2791" s="13" t="s">
        <v>11</v>
      </c>
      <c r="D2791" s="26" t="s">
        <v>4659</v>
      </c>
      <c r="E2791" s="49">
        <v>440215228000</v>
      </c>
      <c r="F2791" s="26" t="s">
        <v>4685</v>
      </c>
      <c r="G2791" s="13" t="s">
        <v>753</v>
      </c>
      <c r="H2791" s="26" t="s">
        <v>16</v>
      </c>
      <c r="I2791" s="45"/>
    </row>
    <row r="2792" ht="60" spans="1:9">
      <c r="A2792" s="15">
        <v>2788</v>
      </c>
      <c r="B2792" s="45">
        <v>440881</v>
      </c>
      <c r="C2792" s="13" t="s">
        <v>11</v>
      </c>
      <c r="D2792" s="26" t="s">
        <v>4659</v>
      </c>
      <c r="E2792" s="49">
        <v>440215229000</v>
      </c>
      <c r="F2792" s="26" t="s">
        <v>4686</v>
      </c>
      <c r="G2792" s="13" t="s">
        <v>753</v>
      </c>
      <c r="H2792" s="26" t="s">
        <v>16</v>
      </c>
      <c r="I2792" s="45"/>
    </row>
    <row r="2793" ht="60" spans="1:9">
      <c r="A2793" s="15">
        <v>2789</v>
      </c>
      <c r="B2793" s="45">
        <v>440881</v>
      </c>
      <c r="C2793" s="13" t="s">
        <v>11</v>
      </c>
      <c r="D2793" s="26" t="s">
        <v>4659</v>
      </c>
      <c r="E2793" s="49">
        <v>440215230000</v>
      </c>
      <c r="F2793" s="26" t="s">
        <v>4687</v>
      </c>
      <c r="G2793" s="13" t="s">
        <v>753</v>
      </c>
      <c r="H2793" s="26" t="s">
        <v>16</v>
      </c>
      <c r="I2793" s="45"/>
    </row>
    <row r="2794" ht="60" spans="1:9">
      <c r="A2794" s="15">
        <v>2790</v>
      </c>
      <c r="B2794" s="45">
        <v>440881</v>
      </c>
      <c r="C2794" s="13" t="s">
        <v>11</v>
      </c>
      <c r="D2794" s="26" t="s">
        <v>4659</v>
      </c>
      <c r="E2794" s="49">
        <v>440215231000</v>
      </c>
      <c r="F2794" s="26" t="s">
        <v>4688</v>
      </c>
      <c r="G2794" s="13" t="s">
        <v>753</v>
      </c>
      <c r="H2794" s="26" t="s">
        <v>16</v>
      </c>
      <c r="I2794" s="45"/>
    </row>
    <row r="2795" ht="60" spans="1:9">
      <c r="A2795" s="15">
        <v>2791</v>
      </c>
      <c r="B2795" s="45">
        <v>440881</v>
      </c>
      <c r="C2795" s="13" t="s">
        <v>11</v>
      </c>
      <c r="D2795" s="26" t="s">
        <v>4659</v>
      </c>
      <c r="E2795" s="49">
        <v>440215232000</v>
      </c>
      <c r="F2795" s="26" t="s">
        <v>4689</v>
      </c>
      <c r="G2795" s="13" t="s">
        <v>753</v>
      </c>
      <c r="H2795" s="26" t="s">
        <v>16</v>
      </c>
      <c r="I2795" s="45"/>
    </row>
    <row r="2796" ht="60" spans="1:9">
      <c r="A2796" s="15">
        <v>2792</v>
      </c>
      <c r="B2796" s="45">
        <v>440881</v>
      </c>
      <c r="C2796" s="13" t="s">
        <v>11</v>
      </c>
      <c r="D2796" s="26" t="s">
        <v>4659</v>
      </c>
      <c r="E2796" s="49">
        <v>440215233000</v>
      </c>
      <c r="F2796" s="26" t="s">
        <v>4690</v>
      </c>
      <c r="G2796" s="13" t="s">
        <v>753</v>
      </c>
      <c r="H2796" s="26" t="s">
        <v>16</v>
      </c>
      <c r="I2796" s="45"/>
    </row>
    <row r="2797" ht="60" spans="1:9">
      <c r="A2797" s="15">
        <v>2793</v>
      </c>
      <c r="B2797" s="45">
        <v>440881</v>
      </c>
      <c r="C2797" s="13" t="s">
        <v>11</v>
      </c>
      <c r="D2797" s="26" t="s">
        <v>4659</v>
      </c>
      <c r="E2797" s="49">
        <v>440215236000</v>
      </c>
      <c r="F2797" s="26" t="s">
        <v>4691</v>
      </c>
      <c r="G2797" s="13" t="s">
        <v>753</v>
      </c>
      <c r="H2797" s="26" t="s">
        <v>16</v>
      </c>
      <c r="I2797" s="45"/>
    </row>
    <row r="2798" ht="60" spans="1:9">
      <c r="A2798" s="15">
        <v>2794</v>
      </c>
      <c r="B2798" s="45">
        <v>440881</v>
      </c>
      <c r="C2798" s="13" t="s">
        <v>11</v>
      </c>
      <c r="D2798" s="26" t="s">
        <v>4659</v>
      </c>
      <c r="E2798" s="49">
        <v>440215237000</v>
      </c>
      <c r="F2798" s="26" t="s">
        <v>4692</v>
      </c>
      <c r="G2798" s="13" t="s">
        <v>753</v>
      </c>
      <c r="H2798" s="26" t="s">
        <v>16</v>
      </c>
      <c r="I2798" s="45"/>
    </row>
    <row r="2799" ht="60" spans="1:9">
      <c r="A2799" s="15">
        <v>2795</v>
      </c>
      <c r="B2799" s="45">
        <v>440881</v>
      </c>
      <c r="C2799" s="13" t="s">
        <v>11</v>
      </c>
      <c r="D2799" s="26" t="s">
        <v>4659</v>
      </c>
      <c r="E2799" s="49">
        <v>440215239000</v>
      </c>
      <c r="F2799" s="26" t="s">
        <v>4693</v>
      </c>
      <c r="G2799" s="13" t="s">
        <v>753</v>
      </c>
      <c r="H2799" s="26" t="s">
        <v>16</v>
      </c>
      <c r="I2799" s="45"/>
    </row>
    <row r="2800" ht="60" spans="1:9">
      <c r="A2800" s="15">
        <v>2796</v>
      </c>
      <c r="B2800" s="45">
        <v>440881</v>
      </c>
      <c r="C2800" s="13" t="s">
        <v>715</v>
      </c>
      <c r="D2800" s="26" t="s">
        <v>4659</v>
      </c>
      <c r="E2800" s="49">
        <v>440315008000</v>
      </c>
      <c r="F2800" s="26" t="s">
        <v>4694</v>
      </c>
      <c r="G2800" s="13" t="s">
        <v>753</v>
      </c>
      <c r="H2800" s="26" t="s">
        <v>16</v>
      </c>
      <c r="I2800" s="45"/>
    </row>
    <row r="2801" ht="60" spans="1:9">
      <c r="A2801" s="15">
        <v>2797</v>
      </c>
      <c r="B2801" s="45">
        <v>440881</v>
      </c>
      <c r="C2801" s="13" t="s">
        <v>715</v>
      </c>
      <c r="D2801" s="26" t="s">
        <v>4659</v>
      </c>
      <c r="E2801" s="49">
        <v>440315009000</v>
      </c>
      <c r="F2801" s="26" t="s">
        <v>4695</v>
      </c>
      <c r="G2801" s="13" t="s">
        <v>753</v>
      </c>
      <c r="H2801" s="26" t="s">
        <v>16</v>
      </c>
      <c r="I2801" s="45"/>
    </row>
    <row r="2802" ht="60" spans="1:9">
      <c r="A2802" s="15">
        <v>2798</v>
      </c>
      <c r="B2802" s="45">
        <v>440881</v>
      </c>
      <c r="C2802" s="13" t="s">
        <v>715</v>
      </c>
      <c r="D2802" s="26" t="s">
        <v>4659</v>
      </c>
      <c r="E2802" s="50">
        <v>440315011000</v>
      </c>
      <c r="F2802" s="26" t="s">
        <v>4696</v>
      </c>
      <c r="G2802" s="13" t="s">
        <v>753</v>
      </c>
      <c r="H2802" s="26" t="s">
        <v>16</v>
      </c>
      <c r="I2802" s="45"/>
    </row>
    <row r="2803" ht="60" spans="1:9">
      <c r="A2803" s="15">
        <v>2799</v>
      </c>
      <c r="B2803" s="45">
        <v>440881</v>
      </c>
      <c r="C2803" s="13" t="s">
        <v>715</v>
      </c>
      <c r="D2803" s="26" t="s">
        <v>4659</v>
      </c>
      <c r="E2803" s="49">
        <v>440315015000</v>
      </c>
      <c r="F2803" s="26" t="s">
        <v>4697</v>
      </c>
      <c r="G2803" s="13" t="s">
        <v>753</v>
      </c>
      <c r="H2803" s="26" t="s">
        <v>16</v>
      </c>
      <c r="I2803" s="45"/>
    </row>
    <row r="2804" ht="60" spans="1:9">
      <c r="A2804" s="15">
        <v>2800</v>
      </c>
      <c r="B2804" s="45">
        <v>440881</v>
      </c>
      <c r="C2804" s="13" t="s">
        <v>715</v>
      </c>
      <c r="D2804" s="26" t="s">
        <v>4659</v>
      </c>
      <c r="E2804" s="49">
        <v>440315016000</v>
      </c>
      <c r="F2804" s="26" t="s">
        <v>4698</v>
      </c>
      <c r="G2804" s="13" t="s">
        <v>753</v>
      </c>
      <c r="H2804" s="26" t="s">
        <v>16</v>
      </c>
      <c r="I2804" s="45"/>
    </row>
    <row r="2805" ht="60" spans="1:9">
      <c r="A2805" s="15">
        <v>2801</v>
      </c>
      <c r="B2805" s="45">
        <v>440881</v>
      </c>
      <c r="C2805" s="13" t="s">
        <v>715</v>
      </c>
      <c r="D2805" s="26" t="s">
        <v>4659</v>
      </c>
      <c r="E2805" s="49">
        <v>440315017000</v>
      </c>
      <c r="F2805" s="26" t="s">
        <v>4699</v>
      </c>
      <c r="G2805" s="13" t="s">
        <v>753</v>
      </c>
      <c r="H2805" s="26" t="s">
        <v>16</v>
      </c>
      <c r="I2805" s="45"/>
    </row>
    <row r="2806" ht="60" spans="1:9">
      <c r="A2806" s="15">
        <v>2802</v>
      </c>
      <c r="B2806" s="45">
        <v>440881</v>
      </c>
      <c r="C2806" s="13" t="s">
        <v>685</v>
      </c>
      <c r="D2806" s="26" t="s">
        <v>4659</v>
      </c>
      <c r="E2806" s="49">
        <v>440615005000</v>
      </c>
      <c r="F2806" s="26" t="s">
        <v>4658</v>
      </c>
      <c r="G2806" s="13" t="s">
        <v>753</v>
      </c>
      <c r="H2806" s="26" t="s">
        <v>16</v>
      </c>
      <c r="I2806" s="45"/>
    </row>
    <row r="2807" ht="60" spans="1:9">
      <c r="A2807" s="15">
        <v>2803</v>
      </c>
      <c r="B2807" s="13">
        <v>440881</v>
      </c>
      <c r="C2807" s="13" t="s">
        <v>685</v>
      </c>
      <c r="D2807" s="26" t="s">
        <v>4659</v>
      </c>
      <c r="E2807" s="49">
        <v>440615013000</v>
      </c>
      <c r="F2807" s="26" t="s">
        <v>4700</v>
      </c>
      <c r="G2807" s="13" t="s">
        <v>753</v>
      </c>
      <c r="H2807" s="26" t="s">
        <v>16</v>
      </c>
      <c r="I2807" s="53"/>
    </row>
    <row r="2808" ht="120" spans="1:9">
      <c r="A2808" s="15">
        <v>2804</v>
      </c>
      <c r="B2808" s="46">
        <v>440881</v>
      </c>
      <c r="C2808" s="46" t="s">
        <v>11</v>
      </c>
      <c r="D2808" s="47" t="s">
        <v>4701</v>
      </c>
      <c r="E2808" s="51">
        <v>440226371000</v>
      </c>
      <c r="F2808" s="47" t="s">
        <v>614</v>
      </c>
      <c r="G2808" s="13" t="s">
        <v>753</v>
      </c>
      <c r="H2808" s="47" t="s">
        <v>4702</v>
      </c>
      <c r="I2808" s="54"/>
    </row>
    <row r="2809" ht="120" spans="1:9">
      <c r="A2809" s="15">
        <v>2805</v>
      </c>
      <c r="B2809" s="46">
        <v>440881</v>
      </c>
      <c r="C2809" s="46" t="s">
        <v>715</v>
      </c>
      <c r="D2809" s="47" t="s">
        <v>4701</v>
      </c>
      <c r="E2809" s="51">
        <v>440317013000</v>
      </c>
      <c r="F2809" s="47" t="s">
        <v>1235</v>
      </c>
      <c r="G2809" s="13" t="s">
        <v>753</v>
      </c>
      <c r="H2809" s="47" t="s">
        <v>4702</v>
      </c>
      <c r="I2809" s="54"/>
    </row>
    <row r="2810" ht="120" spans="1:9">
      <c r="A2810" s="15">
        <v>2806</v>
      </c>
      <c r="B2810" s="46">
        <v>440881</v>
      </c>
      <c r="C2810" s="46" t="s">
        <v>11</v>
      </c>
      <c r="D2810" s="47" t="s">
        <v>4701</v>
      </c>
      <c r="E2810" s="51">
        <v>440217120000</v>
      </c>
      <c r="F2810" s="47" t="s">
        <v>759</v>
      </c>
      <c r="G2810" s="13" t="s">
        <v>753</v>
      </c>
      <c r="H2810" s="47" t="s">
        <v>4702</v>
      </c>
      <c r="I2810" s="54"/>
    </row>
    <row r="2811" ht="120" spans="1:9">
      <c r="A2811" s="15">
        <v>2807</v>
      </c>
      <c r="B2811" s="46">
        <v>440881</v>
      </c>
      <c r="C2811" s="46" t="s">
        <v>685</v>
      </c>
      <c r="D2811" s="47" t="s">
        <v>4701</v>
      </c>
      <c r="E2811" s="51">
        <v>440617031000</v>
      </c>
      <c r="F2811" s="47" t="s">
        <v>1179</v>
      </c>
      <c r="G2811" s="13" t="s">
        <v>753</v>
      </c>
      <c r="H2811" s="47" t="s">
        <v>4702</v>
      </c>
      <c r="I2811" s="54"/>
    </row>
    <row r="2812" ht="120" spans="1:9">
      <c r="A2812" s="15">
        <v>2808</v>
      </c>
      <c r="B2812" s="46">
        <v>440881</v>
      </c>
      <c r="C2812" s="48" t="s">
        <v>11</v>
      </c>
      <c r="D2812" s="47" t="s">
        <v>4701</v>
      </c>
      <c r="E2812" s="52">
        <v>440217169000</v>
      </c>
      <c r="F2812" s="47" t="s">
        <v>761</v>
      </c>
      <c r="G2812" s="13" t="s">
        <v>753</v>
      </c>
      <c r="H2812" s="47" t="s">
        <v>4702</v>
      </c>
      <c r="I2812" s="54"/>
    </row>
    <row r="2813" ht="120" spans="1:9">
      <c r="A2813" s="15">
        <v>2809</v>
      </c>
      <c r="B2813" s="46">
        <v>440881</v>
      </c>
      <c r="C2813" s="46" t="s">
        <v>685</v>
      </c>
      <c r="D2813" s="47" t="s">
        <v>4701</v>
      </c>
      <c r="E2813" s="51">
        <v>440617028000</v>
      </c>
      <c r="F2813" s="47" t="s">
        <v>1487</v>
      </c>
      <c r="G2813" s="13" t="s">
        <v>753</v>
      </c>
      <c r="H2813" s="47" t="s">
        <v>4702</v>
      </c>
      <c r="I2813" s="54"/>
    </row>
    <row r="2814" ht="120" spans="1:9">
      <c r="A2814" s="15">
        <v>2810</v>
      </c>
      <c r="B2814" s="46">
        <v>440881</v>
      </c>
      <c r="C2814" s="46" t="s">
        <v>11</v>
      </c>
      <c r="D2814" s="47" t="s">
        <v>4701</v>
      </c>
      <c r="E2814" s="51">
        <v>440217015000</v>
      </c>
      <c r="F2814" s="47" t="s">
        <v>1304</v>
      </c>
      <c r="G2814" s="13" t="s">
        <v>753</v>
      </c>
      <c r="H2814" s="47" t="s">
        <v>4702</v>
      </c>
      <c r="I2814" s="54"/>
    </row>
    <row r="2815" ht="120" spans="1:9">
      <c r="A2815" s="15">
        <v>2811</v>
      </c>
      <c r="B2815" s="46">
        <v>440881</v>
      </c>
      <c r="C2815" s="46" t="s">
        <v>685</v>
      </c>
      <c r="D2815" s="47" t="s">
        <v>4701</v>
      </c>
      <c r="E2815" s="51">
        <v>440617041000</v>
      </c>
      <c r="F2815" s="47" t="s">
        <v>1181</v>
      </c>
      <c r="G2815" s="13" t="s">
        <v>753</v>
      </c>
      <c r="H2815" s="47" t="s">
        <v>4702</v>
      </c>
      <c r="I2815" s="54"/>
    </row>
    <row r="2816" ht="120" spans="1:9">
      <c r="A2816" s="15">
        <v>2812</v>
      </c>
      <c r="B2816" s="46">
        <v>440881</v>
      </c>
      <c r="C2816" s="46" t="s">
        <v>11</v>
      </c>
      <c r="D2816" s="47" t="s">
        <v>4701</v>
      </c>
      <c r="E2816" s="51">
        <v>440217141000</v>
      </c>
      <c r="F2816" s="47" t="s">
        <v>767</v>
      </c>
      <c r="G2816" s="13" t="s">
        <v>753</v>
      </c>
      <c r="H2816" s="47" t="s">
        <v>4702</v>
      </c>
      <c r="I2816" s="54"/>
    </row>
    <row r="2817" ht="120" spans="1:9">
      <c r="A2817" s="15">
        <v>2813</v>
      </c>
      <c r="B2817" s="46">
        <v>440881</v>
      </c>
      <c r="C2817" s="46" t="s">
        <v>11</v>
      </c>
      <c r="D2817" s="47" t="s">
        <v>4701</v>
      </c>
      <c r="E2817" s="51">
        <v>440217109000</v>
      </c>
      <c r="F2817" s="47" t="s">
        <v>769</v>
      </c>
      <c r="G2817" s="13" t="s">
        <v>753</v>
      </c>
      <c r="H2817" s="47" t="s">
        <v>4702</v>
      </c>
      <c r="I2817" s="54"/>
    </row>
    <row r="2818" ht="120" spans="1:9">
      <c r="A2818" s="15">
        <v>2814</v>
      </c>
      <c r="B2818" s="46">
        <v>440881</v>
      </c>
      <c r="C2818" s="46" t="s">
        <v>11</v>
      </c>
      <c r="D2818" s="47" t="s">
        <v>4701</v>
      </c>
      <c r="E2818" s="51">
        <v>440217211000</v>
      </c>
      <c r="F2818" s="47" t="s">
        <v>771</v>
      </c>
      <c r="G2818" s="13" t="s">
        <v>753</v>
      </c>
      <c r="H2818" s="47" t="s">
        <v>4702</v>
      </c>
      <c r="I2818" s="54"/>
    </row>
    <row r="2819" ht="120" spans="1:9">
      <c r="A2819" s="15">
        <v>2815</v>
      </c>
      <c r="B2819" s="46">
        <v>440881</v>
      </c>
      <c r="C2819" s="46" t="s">
        <v>11</v>
      </c>
      <c r="D2819" s="47" t="s">
        <v>4701</v>
      </c>
      <c r="E2819" s="51">
        <v>440217027000</v>
      </c>
      <c r="F2819" s="47" t="s">
        <v>1129</v>
      </c>
      <c r="G2819" s="13" t="s">
        <v>753</v>
      </c>
      <c r="H2819" s="47" t="s">
        <v>4702</v>
      </c>
      <c r="I2819" s="54"/>
    </row>
    <row r="2820" ht="120" spans="1:9">
      <c r="A2820" s="15">
        <v>2816</v>
      </c>
      <c r="B2820" s="13">
        <v>440881</v>
      </c>
      <c r="C2820" s="13" t="s">
        <v>11</v>
      </c>
      <c r="D2820" s="26" t="s">
        <v>4701</v>
      </c>
      <c r="E2820" s="49">
        <v>440217037000</v>
      </c>
      <c r="F2820" s="26" t="s">
        <v>765</v>
      </c>
      <c r="G2820" s="13" t="s">
        <v>753</v>
      </c>
      <c r="H2820" s="26" t="s">
        <v>4702</v>
      </c>
      <c r="I2820" s="55"/>
    </row>
    <row r="2821" ht="120" spans="1:9">
      <c r="A2821" s="15">
        <v>2817</v>
      </c>
      <c r="B2821" s="46">
        <v>440881</v>
      </c>
      <c r="C2821" s="46" t="s">
        <v>11</v>
      </c>
      <c r="D2821" s="47" t="s">
        <v>4701</v>
      </c>
      <c r="E2821" s="51">
        <v>440217013000</v>
      </c>
      <c r="F2821" s="47" t="s">
        <v>1131</v>
      </c>
      <c r="G2821" s="13" t="s">
        <v>753</v>
      </c>
      <c r="H2821" s="47" t="s">
        <v>4702</v>
      </c>
      <c r="I2821" s="54"/>
    </row>
    <row r="2822" ht="120" spans="1:9">
      <c r="A2822" s="15">
        <v>2818</v>
      </c>
      <c r="B2822" s="46">
        <v>440881</v>
      </c>
      <c r="C2822" s="46" t="s">
        <v>715</v>
      </c>
      <c r="D2822" s="47" t="s">
        <v>4701</v>
      </c>
      <c r="E2822" s="51">
        <v>440396002000</v>
      </c>
      <c r="F2822" s="47" t="s">
        <v>1463</v>
      </c>
      <c r="G2822" s="13" t="s">
        <v>753</v>
      </c>
      <c r="H2822" s="47" t="s">
        <v>4702</v>
      </c>
      <c r="I2822" s="48" t="s">
        <v>4703</v>
      </c>
    </row>
    <row r="2823" ht="120" spans="1:9">
      <c r="A2823" s="15">
        <v>2819</v>
      </c>
      <c r="B2823" s="46">
        <v>440881</v>
      </c>
      <c r="C2823" s="48" t="s">
        <v>685</v>
      </c>
      <c r="D2823" s="47" t="s">
        <v>4701</v>
      </c>
      <c r="E2823" s="52">
        <v>440617007000</v>
      </c>
      <c r="F2823" s="47" t="s">
        <v>1183</v>
      </c>
      <c r="G2823" s="13" t="s">
        <v>753</v>
      </c>
      <c r="H2823" s="47" t="s">
        <v>4702</v>
      </c>
      <c r="I2823" s="54"/>
    </row>
    <row r="2824" ht="120" spans="1:9">
      <c r="A2824" s="15">
        <v>2820</v>
      </c>
      <c r="B2824" s="46">
        <v>440881</v>
      </c>
      <c r="C2824" s="48" t="s">
        <v>685</v>
      </c>
      <c r="D2824" s="47" t="s">
        <v>4701</v>
      </c>
      <c r="E2824" s="52">
        <v>440617032000</v>
      </c>
      <c r="F2824" s="47" t="s">
        <v>1185</v>
      </c>
      <c r="G2824" s="13" t="s">
        <v>753</v>
      </c>
      <c r="H2824" s="47" t="s">
        <v>4702</v>
      </c>
      <c r="I2824" s="54"/>
    </row>
    <row r="2825" ht="120" spans="1:9">
      <c r="A2825" s="15">
        <v>2821</v>
      </c>
      <c r="B2825" s="46">
        <v>440881</v>
      </c>
      <c r="C2825" s="48" t="s">
        <v>11</v>
      </c>
      <c r="D2825" s="47" t="s">
        <v>4701</v>
      </c>
      <c r="E2825" s="52">
        <v>440217072000</v>
      </c>
      <c r="F2825" s="47" t="s">
        <v>779</v>
      </c>
      <c r="G2825" s="13" t="s">
        <v>753</v>
      </c>
      <c r="H2825" s="47" t="s">
        <v>4702</v>
      </c>
      <c r="I2825" s="54"/>
    </row>
    <row r="2826" ht="120" spans="1:9">
      <c r="A2826" s="15">
        <v>2822</v>
      </c>
      <c r="B2826" s="46">
        <v>440881</v>
      </c>
      <c r="C2826" s="46" t="s">
        <v>685</v>
      </c>
      <c r="D2826" s="47" t="s">
        <v>4701</v>
      </c>
      <c r="E2826" s="51">
        <v>440696005000</v>
      </c>
      <c r="F2826" s="47" t="s">
        <v>4704</v>
      </c>
      <c r="G2826" s="13" t="s">
        <v>753</v>
      </c>
      <c r="H2826" s="47" t="s">
        <v>4702</v>
      </c>
      <c r="I2826" s="54"/>
    </row>
    <row r="2827" ht="120" spans="1:9">
      <c r="A2827" s="15">
        <v>2823</v>
      </c>
      <c r="B2827" s="46">
        <v>440881</v>
      </c>
      <c r="C2827" s="46" t="s">
        <v>715</v>
      </c>
      <c r="D2827" s="47" t="s">
        <v>4701</v>
      </c>
      <c r="E2827" s="51">
        <v>440317030000</v>
      </c>
      <c r="F2827" s="47" t="s">
        <v>1243</v>
      </c>
      <c r="G2827" s="13" t="s">
        <v>753</v>
      </c>
      <c r="H2827" s="47" t="s">
        <v>4702</v>
      </c>
      <c r="I2827" s="54"/>
    </row>
    <row r="2828" ht="120" spans="1:9">
      <c r="A2828" s="15">
        <v>2824</v>
      </c>
      <c r="B2828" s="46">
        <v>440881</v>
      </c>
      <c r="C2828" s="46" t="s">
        <v>11</v>
      </c>
      <c r="D2828" s="47" t="s">
        <v>4701</v>
      </c>
      <c r="E2828" s="51">
        <v>440217077000</v>
      </c>
      <c r="F2828" s="47" t="s">
        <v>781</v>
      </c>
      <c r="G2828" s="13" t="s">
        <v>753</v>
      </c>
      <c r="H2828" s="47" t="s">
        <v>4702</v>
      </c>
      <c r="I2828" s="54"/>
    </row>
    <row r="2829" ht="120" spans="1:9">
      <c r="A2829" s="15">
        <v>2825</v>
      </c>
      <c r="B2829" s="46">
        <v>440881</v>
      </c>
      <c r="C2829" s="46" t="s">
        <v>11</v>
      </c>
      <c r="D2829" s="47" t="s">
        <v>4701</v>
      </c>
      <c r="E2829" s="51">
        <v>440217099000</v>
      </c>
      <c r="F2829" s="47" t="s">
        <v>783</v>
      </c>
      <c r="G2829" s="13" t="s">
        <v>753</v>
      </c>
      <c r="H2829" s="47" t="s">
        <v>4702</v>
      </c>
      <c r="I2829" s="54"/>
    </row>
    <row r="2830" ht="120" spans="1:9">
      <c r="A2830" s="15">
        <v>2826</v>
      </c>
      <c r="B2830" s="46">
        <v>440881</v>
      </c>
      <c r="C2830" s="46" t="s">
        <v>11</v>
      </c>
      <c r="D2830" s="47" t="s">
        <v>4701</v>
      </c>
      <c r="E2830" s="51">
        <v>440217134000</v>
      </c>
      <c r="F2830" s="47" t="s">
        <v>787</v>
      </c>
      <c r="G2830" s="13" t="s">
        <v>753</v>
      </c>
      <c r="H2830" s="47" t="s">
        <v>4702</v>
      </c>
      <c r="I2830" s="54"/>
    </row>
    <row r="2831" ht="120" spans="1:9">
      <c r="A2831" s="15">
        <v>2827</v>
      </c>
      <c r="B2831" s="46">
        <v>440881</v>
      </c>
      <c r="C2831" s="46" t="s">
        <v>11</v>
      </c>
      <c r="D2831" s="47" t="s">
        <v>4701</v>
      </c>
      <c r="E2831" s="51">
        <v>440217209000</v>
      </c>
      <c r="F2831" s="47" t="s">
        <v>789</v>
      </c>
      <c r="G2831" s="13" t="s">
        <v>753</v>
      </c>
      <c r="H2831" s="47" t="s">
        <v>4702</v>
      </c>
      <c r="I2831" s="54"/>
    </row>
    <row r="2832" ht="120" spans="1:9">
      <c r="A2832" s="15">
        <v>2828</v>
      </c>
      <c r="B2832" s="46">
        <v>440881</v>
      </c>
      <c r="C2832" s="46" t="s">
        <v>11</v>
      </c>
      <c r="D2832" s="47" t="s">
        <v>4701</v>
      </c>
      <c r="E2832" s="51">
        <v>440296053000</v>
      </c>
      <c r="F2832" s="47" t="s">
        <v>791</v>
      </c>
      <c r="G2832" s="13" t="s">
        <v>753</v>
      </c>
      <c r="H2832" s="47" t="s">
        <v>4702</v>
      </c>
      <c r="I2832" s="54"/>
    </row>
    <row r="2833" ht="120" spans="1:9">
      <c r="A2833" s="15">
        <v>2829</v>
      </c>
      <c r="B2833" s="46">
        <v>440881</v>
      </c>
      <c r="C2833" s="46" t="s">
        <v>11</v>
      </c>
      <c r="D2833" s="47" t="s">
        <v>4701</v>
      </c>
      <c r="E2833" s="51">
        <v>440217021000</v>
      </c>
      <c r="F2833" s="47" t="s">
        <v>1133</v>
      </c>
      <c r="G2833" s="13" t="s">
        <v>753</v>
      </c>
      <c r="H2833" s="47" t="s">
        <v>4702</v>
      </c>
      <c r="I2833" s="54"/>
    </row>
    <row r="2834" ht="120" spans="1:9">
      <c r="A2834" s="15">
        <v>2830</v>
      </c>
      <c r="B2834" s="46">
        <v>440881</v>
      </c>
      <c r="C2834" s="46" t="s">
        <v>11</v>
      </c>
      <c r="D2834" s="47" t="s">
        <v>4701</v>
      </c>
      <c r="E2834" s="51">
        <v>440217158000</v>
      </c>
      <c r="F2834" s="47" t="s">
        <v>793</v>
      </c>
      <c r="G2834" s="13" t="s">
        <v>753</v>
      </c>
      <c r="H2834" s="47" t="s">
        <v>4702</v>
      </c>
      <c r="I2834" s="54"/>
    </row>
    <row r="2835" ht="120" spans="1:9">
      <c r="A2835" s="15">
        <v>2831</v>
      </c>
      <c r="B2835" s="46">
        <v>440881</v>
      </c>
      <c r="C2835" s="46" t="s">
        <v>11</v>
      </c>
      <c r="D2835" s="47" t="s">
        <v>4701</v>
      </c>
      <c r="E2835" s="51">
        <v>440217056000</v>
      </c>
      <c r="F2835" s="47" t="s">
        <v>1310</v>
      </c>
      <c r="G2835" s="13" t="s">
        <v>753</v>
      </c>
      <c r="H2835" s="47" t="s">
        <v>4702</v>
      </c>
      <c r="I2835" s="54"/>
    </row>
    <row r="2836" ht="120" spans="1:9">
      <c r="A2836" s="15">
        <v>2832</v>
      </c>
      <c r="B2836" s="46">
        <v>440881</v>
      </c>
      <c r="C2836" s="46" t="s">
        <v>11</v>
      </c>
      <c r="D2836" s="47" t="s">
        <v>4701</v>
      </c>
      <c r="E2836" s="51">
        <v>440217125000</v>
      </c>
      <c r="F2836" s="47" t="s">
        <v>795</v>
      </c>
      <c r="G2836" s="13" t="s">
        <v>753</v>
      </c>
      <c r="H2836" s="47" t="s">
        <v>4702</v>
      </c>
      <c r="I2836" s="54"/>
    </row>
    <row r="2837" ht="135" customHeight="true" spans="1:9">
      <c r="A2837" s="15">
        <v>2833</v>
      </c>
      <c r="B2837" s="46">
        <v>440881</v>
      </c>
      <c r="C2837" s="46" t="s">
        <v>685</v>
      </c>
      <c r="D2837" s="47" t="s">
        <v>4701</v>
      </c>
      <c r="E2837" s="51">
        <v>440696004000</v>
      </c>
      <c r="F2837" s="47" t="s">
        <v>4705</v>
      </c>
      <c r="G2837" s="13" t="s">
        <v>753</v>
      </c>
      <c r="H2837" s="47" t="s">
        <v>4702</v>
      </c>
      <c r="I2837" s="48" t="s">
        <v>4703</v>
      </c>
    </row>
    <row r="2838" ht="120" spans="1:9">
      <c r="A2838" s="15">
        <v>2834</v>
      </c>
      <c r="B2838" s="46">
        <v>440881</v>
      </c>
      <c r="C2838" s="46" t="s">
        <v>11</v>
      </c>
      <c r="D2838" s="47" t="s">
        <v>4701</v>
      </c>
      <c r="E2838" s="51">
        <v>440217184000</v>
      </c>
      <c r="F2838" s="47" t="s">
        <v>797</v>
      </c>
      <c r="G2838" s="13" t="s">
        <v>753</v>
      </c>
      <c r="H2838" s="47" t="s">
        <v>4702</v>
      </c>
      <c r="I2838" s="54"/>
    </row>
    <row r="2839" ht="120" spans="1:9">
      <c r="A2839" s="15">
        <v>2835</v>
      </c>
      <c r="B2839" s="46">
        <v>440881</v>
      </c>
      <c r="C2839" s="48" t="s">
        <v>685</v>
      </c>
      <c r="D2839" s="47" t="s">
        <v>4701</v>
      </c>
      <c r="E2839" s="52">
        <v>440617038000</v>
      </c>
      <c r="F2839" s="47" t="s">
        <v>1191</v>
      </c>
      <c r="G2839" s="13" t="s">
        <v>753</v>
      </c>
      <c r="H2839" s="47" t="s">
        <v>4702</v>
      </c>
      <c r="I2839" s="54"/>
    </row>
    <row r="2840" ht="120" spans="1:9">
      <c r="A2840" s="15">
        <v>2836</v>
      </c>
      <c r="B2840" s="46">
        <v>440881</v>
      </c>
      <c r="C2840" s="46" t="s">
        <v>11</v>
      </c>
      <c r="D2840" s="47" t="s">
        <v>4701</v>
      </c>
      <c r="E2840" s="51">
        <v>440217076000</v>
      </c>
      <c r="F2840" s="47" t="s">
        <v>799</v>
      </c>
      <c r="G2840" s="13" t="s">
        <v>753</v>
      </c>
      <c r="H2840" s="47" t="s">
        <v>4702</v>
      </c>
      <c r="I2840" s="54"/>
    </row>
    <row r="2841" ht="120" spans="1:9">
      <c r="A2841" s="15">
        <v>2837</v>
      </c>
      <c r="B2841" s="46">
        <v>440881</v>
      </c>
      <c r="C2841" s="48" t="s">
        <v>11</v>
      </c>
      <c r="D2841" s="47" t="s">
        <v>4701</v>
      </c>
      <c r="E2841" s="52">
        <v>440217071000</v>
      </c>
      <c r="F2841" s="47" t="s">
        <v>801</v>
      </c>
      <c r="G2841" s="13" t="s">
        <v>753</v>
      </c>
      <c r="H2841" s="47" t="s">
        <v>4702</v>
      </c>
      <c r="I2841" s="54"/>
    </row>
    <row r="2842" ht="120" spans="1:9">
      <c r="A2842" s="15">
        <v>2838</v>
      </c>
      <c r="B2842" s="46">
        <v>440881</v>
      </c>
      <c r="C2842" s="46" t="s">
        <v>11</v>
      </c>
      <c r="D2842" s="47" t="s">
        <v>4701</v>
      </c>
      <c r="E2842" s="51">
        <v>440217080000</v>
      </c>
      <c r="F2842" s="47" t="s">
        <v>803</v>
      </c>
      <c r="G2842" s="13" t="s">
        <v>753</v>
      </c>
      <c r="H2842" s="47" t="s">
        <v>4702</v>
      </c>
      <c r="I2842" s="54"/>
    </row>
    <row r="2843" ht="120" spans="1:9">
      <c r="A2843" s="15">
        <v>2839</v>
      </c>
      <c r="B2843" s="46">
        <v>440881</v>
      </c>
      <c r="C2843" s="46" t="s">
        <v>715</v>
      </c>
      <c r="D2843" s="47" t="s">
        <v>4701</v>
      </c>
      <c r="E2843" s="51">
        <v>440317020000</v>
      </c>
      <c r="F2843" s="47" t="s">
        <v>1247</v>
      </c>
      <c r="G2843" s="13" t="s">
        <v>753</v>
      </c>
      <c r="H2843" s="47" t="s">
        <v>4702</v>
      </c>
      <c r="I2843" s="54"/>
    </row>
    <row r="2844" ht="120" spans="1:9">
      <c r="A2844" s="15">
        <v>2840</v>
      </c>
      <c r="B2844" s="46">
        <v>440881</v>
      </c>
      <c r="C2844" s="46" t="s">
        <v>685</v>
      </c>
      <c r="D2844" s="47" t="s">
        <v>4701</v>
      </c>
      <c r="E2844" s="51">
        <v>440617029000</v>
      </c>
      <c r="F2844" s="47" t="s">
        <v>1193</v>
      </c>
      <c r="G2844" s="13" t="s">
        <v>753</v>
      </c>
      <c r="H2844" s="47" t="s">
        <v>4702</v>
      </c>
      <c r="I2844" s="54"/>
    </row>
    <row r="2845" ht="120" spans="1:9">
      <c r="A2845" s="15">
        <v>2841</v>
      </c>
      <c r="B2845" s="46">
        <v>440881</v>
      </c>
      <c r="C2845" s="46" t="s">
        <v>11</v>
      </c>
      <c r="D2845" s="47" t="s">
        <v>4701</v>
      </c>
      <c r="E2845" s="51">
        <v>440217026000</v>
      </c>
      <c r="F2845" s="47" t="s">
        <v>1135</v>
      </c>
      <c r="G2845" s="13" t="s">
        <v>753</v>
      </c>
      <c r="H2845" s="47" t="s">
        <v>4702</v>
      </c>
      <c r="I2845" s="54"/>
    </row>
    <row r="2846" ht="120" spans="1:9">
      <c r="A2846" s="15">
        <v>2842</v>
      </c>
      <c r="B2846" s="46">
        <v>440881</v>
      </c>
      <c r="C2846" s="46" t="s">
        <v>11</v>
      </c>
      <c r="D2846" s="47" t="s">
        <v>4701</v>
      </c>
      <c r="E2846" s="51">
        <v>440217234000</v>
      </c>
      <c r="F2846" s="47" t="s">
        <v>807</v>
      </c>
      <c r="G2846" s="13" t="s">
        <v>753</v>
      </c>
      <c r="H2846" s="47" t="s">
        <v>4702</v>
      </c>
      <c r="I2846" s="54"/>
    </row>
    <row r="2847" ht="120" spans="1:9">
      <c r="A2847" s="15">
        <v>2843</v>
      </c>
      <c r="B2847" s="46">
        <v>440881</v>
      </c>
      <c r="C2847" s="46" t="s">
        <v>11</v>
      </c>
      <c r="D2847" s="47" t="s">
        <v>4701</v>
      </c>
      <c r="E2847" s="51">
        <v>440296014000</v>
      </c>
      <c r="F2847" s="47" t="s">
        <v>809</v>
      </c>
      <c r="G2847" s="13" t="s">
        <v>753</v>
      </c>
      <c r="H2847" s="47" t="s">
        <v>4702</v>
      </c>
      <c r="I2847" s="54"/>
    </row>
    <row r="2848" ht="120" spans="1:9">
      <c r="A2848" s="15">
        <v>2844</v>
      </c>
      <c r="B2848" s="46">
        <v>440881</v>
      </c>
      <c r="C2848" s="46" t="s">
        <v>715</v>
      </c>
      <c r="D2848" s="47" t="s">
        <v>4701</v>
      </c>
      <c r="E2848" s="51">
        <v>440317018000</v>
      </c>
      <c r="F2848" s="47" t="s">
        <v>1249</v>
      </c>
      <c r="G2848" s="13" t="s">
        <v>753</v>
      </c>
      <c r="H2848" s="47" t="s">
        <v>4702</v>
      </c>
      <c r="I2848" s="54"/>
    </row>
    <row r="2849" ht="120" spans="1:9">
      <c r="A2849" s="15">
        <v>2845</v>
      </c>
      <c r="B2849" s="46">
        <v>440881</v>
      </c>
      <c r="C2849" s="48" t="s">
        <v>11</v>
      </c>
      <c r="D2849" s="47" t="s">
        <v>4701</v>
      </c>
      <c r="E2849" s="52">
        <v>440217044000</v>
      </c>
      <c r="F2849" s="47" t="s">
        <v>1137</v>
      </c>
      <c r="G2849" s="13" t="s">
        <v>753</v>
      </c>
      <c r="H2849" s="47" t="s">
        <v>4702</v>
      </c>
      <c r="I2849" s="54"/>
    </row>
    <row r="2850" ht="120" spans="1:9">
      <c r="A2850" s="15">
        <v>2846</v>
      </c>
      <c r="B2850" s="46">
        <v>440881</v>
      </c>
      <c r="C2850" s="46" t="s">
        <v>11</v>
      </c>
      <c r="D2850" s="47" t="s">
        <v>4701</v>
      </c>
      <c r="E2850" s="51">
        <v>440217183000</v>
      </c>
      <c r="F2850" s="47" t="s">
        <v>811</v>
      </c>
      <c r="G2850" s="13" t="s">
        <v>753</v>
      </c>
      <c r="H2850" s="47" t="s">
        <v>4702</v>
      </c>
      <c r="I2850" s="54"/>
    </row>
    <row r="2851" ht="120" spans="1:9">
      <c r="A2851" s="15">
        <v>2847</v>
      </c>
      <c r="B2851" s="46">
        <v>440881</v>
      </c>
      <c r="C2851" s="46" t="s">
        <v>11</v>
      </c>
      <c r="D2851" s="47" t="s">
        <v>4701</v>
      </c>
      <c r="E2851" s="51">
        <v>440296052000</v>
      </c>
      <c r="F2851" s="47" t="s">
        <v>813</v>
      </c>
      <c r="G2851" s="13" t="s">
        <v>753</v>
      </c>
      <c r="H2851" s="47" t="s">
        <v>4702</v>
      </c>
      <c r="I2851" s="54"/>
    </row>
    <row r="2852" ht="120" spans="1:9">
      <c r="A2852" s="15">
        <v>2848</v>
      </c>
      <c r="B2852" s="46">
        <v>440881</v>
      </c>
      <c r="C2852" s="46" t="s">
        <v>11</v>
      </c>
      <c r="D2852" s="47" t="s">
        <v>4701</v>
      </c>
      <c r="E2852" s="51">
        <v>440296041000</v>
      </c>
      <c r="F2852" s="47" t="s">
        <v>1423</v>
      </c>
      <c r="G2852" s="13" t="s">
        <v>753</v>
      </c>
      <c r="H2852" s="47" t="s">
        <v>4702</v>
      </c>
      <c r="I2852" s="48" t="s">
        <v>4703</v>
      </c>
    </row>
    <row r="2853" ht="120" spans="1:9">
      <c r="A2853" s="15">
        <v>2849</v>
      </c>
      <c r="B2853" s="46">
        <v>440881</v>
      </c>
      <c r="C2853" s="46" t="s">
        <v>11</v>
      </c>
      <c r="D2853" s="47" t="s">
        <v>4701</v>
      </c>
      <c r="E2853" s="51">
        <v>440217140000</v>
      </c>
      <c r="F2853" s="47" t="s">
        <v>815</v>
      </c>
      <c r="G2853" s="13" t="s">
        <v>753</v>
      </c>
      <c r="H2853" s="47" t="s">
        <v>4702</v>
      </c>
      <c r="I2853" s="54"/>
    </row>
    <row r="2854" ht="120" spans="1:9">
      <c r="A2854" s="15">
        <v>2850</v>
      </c>
      <c r="B2854" s="46">
        <v>440881</v>
      </c>
      <c r="C2854" s="46" t="s">
        <v>11</v>
      </c>
      <c r="D2854" s="47" t="s">
        <v>4701</v>
      </c>
      <c r="E2854" s="51">
        <v>440296027000</v>
      </c>
      <c r="F2854" s="47" t="s">
        <v>1421</v>
      </c>
      <c r="G2854" s="13" t="s">
        <v>753</v>
      </c>
      <c r="H2854" s="47" t="s">
        <v>4702</v>
      </c>
      <c r="I2854" s="48" t="s">
        <v>4703</v>
      </c>
    </row>
    <row r="2855" ht="120" spans="1:9">
      <c r="A2855" s="15">
        <v>2851</v>
      </c>
      <c r="B2855" s="46">
        <v>440881</v>
      </c>
      <c r="C2855" s="46" t="s">
        <v>715</v>
      </c>
      <c r="D2855" s="47" t="s">
        <v>4701</v>
      </c>
      <c r="E2855" s="51">
        <v>440317009000</v>
      </c>
      <c r="F2855" s="47" t="s">
        <v>1251</v>
      </c>
      <c r="G2855" s="13" t="s">
        <v>753</v>
      </c>
      <c r="H2855" s="47" t="s">
        <v>4702</v>
      </c>
      <c r="I2855" s="54"/>
    </row>
    <row r="2856" ht="120" spans="1:9">
      <c r="A2856" s="15">
        <v>2852</v>
      </c>
      <c r="B2856" s="46">
        <v>440881</v>
      </c>
      <c r="C2856" s="46" t="s">
        <v>11</v>
      </c>
      <c r="D2856" s="47" t="s">
        <v>4701</v>
      </c>
      <c r="E2856" s="51">
        <v>440217124000</v>
      </c>
      <c r="F2856" s="47" t="s">
        <v>817</v>
      </c>
      <c r="G2856" s="13" t="s">
        <v>753</v>
      </c>
      <c r="H2856" s="47" t="s">
        <v>4702</v>
      </c>
      <c r="I2856" s="54"/>
    </row>
    <row r="2857" ht="120" spans="1:9">
      <c r="A2857" s="15">
        <v>2853</v>
      </c>
      <c r="B2857" s="46">
        <v>440881</v>
      </c>
      <c r="C2857" s="46" t="s">
        <v>685</v>
      </c>
      <c r="D2857" s="47" t="s">
        <v>4701</v>
      </c>
      <c r="E2857" s="51">
        <v>440617030000</v>
      </c>
      <c r="F2857" s="47" t="s">
        <v>1197</v>
      </c>
      <c r="G2857" s="13" t="s">
        <v>753</v>
      </c>
      <c r="H2857" s="47" t="s">
        <v>4702</v>
      </c>
      <c r="I2857" s="54"/>
    </row>
    <row r="2858" ht="120" spans="1:9">
      <c r="A2858" s="15">
        <v>2854</v>
      </c>
      <c r="B2858" s="46">
        <v>440881</v>
      </c>
      <c r="C2858" s="46" t="s">
        <v>11</v>
      </c>
      <c r="D2858" s="47" t="s">
        <v>4701</v>
      </c>
      <c r="E2858" s="51">
        <v>440217055000</v>
      </c>
      <c r="F2858" s="47" t="s">
        <v>1308</v>
      </c>
      <c r="G2858" s="13" t="s">
        <v>753</v>
      </c>
      <c r="H2858" s="47" t="s">
        <v>4702</v>
      </c>
      <c r="I2858" s="54"/>
    </row>
    <row r="2859" ht="120" spans="1:9">
      <c r="A2859" s="15">
        <v>2855</v>
      </c>
      <c r="B2859" s="46">
        <v>440881</v>
      </c>
      <c r="C2859" s="46" t="s">
        <v>11</v>
      </c>
      <c r="D2859" s="47" t="s">
        <v>4701</v>
      </c>
      <c r="E2859" s="51">
        <v>440212217000</v>
      </c>
      <c r="F2859" s="47" t="s">
        <v>4706</v>
      </c>
      <c r="G2859" s="13" t="s">
        <v>753</v>
      </c>
      <c r="H2859" s="47" t="s">
        <v>4702</v>
      </c>
      <c r="I2859" s="54"/>
    </row>
    <row r="2860" ht="120" spans="1:9">
      <c r="A2860" s="15">
        <v>2856</v>
      </c>
      <c r="B2860" s="46">
        <v>440881</v>
      </c>
      <c r="C2860" s="46" t="s">
        <v>11</v>
      </c>
      <c r="D2860" s="47" t="s">
        <v>4701</v>
      </c>
      <c r="E2860" s="51">
        <v>440217123000</v>
      </c>
      <c r="F2860" s="47" t="s">
        <v>821</v>
      </c>
      <c r="G2860" s="13" t="s">
        <v>753</v>
      </c>
      <c r="H2860" s="47" t="s">
        <v>4702</v>
      </c>
      <c r="I2860" s="54"/>
    </row>
    <row r="2861" ht="120" spans="1:9">
      <c r="A2861" s="15">
        <v>2857</v>
      </c>
      <c r="B2861" s="46">
        <v>440881</v>
      </c>
      <c r="C2861" s="48" t="s">
        <v>715</v>
      </c>
      <c r="D2861" s="47" t="s">
        <v>4701</v>
      </c>
      <c r="E2861" s="52">
        <v>440317014000</v>
      </c>
      <c r="F2861" s="47" t="s">
        <v>1253</v>
      </c>
      <c r="G2861" s="13" t="s">
        <v>753</v>
      </c>
      <c r="H2861" s="47" t="s">
        <v>4702</v>
      </c>
      <c r="I2861" s="54"/>
    </row>
    <row r="2862" ht="120" spans="1:9">
      <c r="A2862" s="15">
        <v>2858</v>
      </c>
      <c r="B2862" s="46">
        <v>440881</v>
      </c>
      <c r="C2862" s="46" t="s">
        <v>11</v>
      </c>
      <c r="D2862" s="47" t="s">
        <v>4701</v>
      </c>
      <c r="E2862" s="51">
        <v>440217083000</v>
      </c>
      <c r="F2862" s="47" t="s">
        <v>823</v>
      </c>
      <c r="G2862" s="13" t="s">
        <v>753</v>
      </c>
      <c r="H2862" s="47" t="s">
        <v>4702</v>
      </c>
      <c r="I2862" s="54"/>
    </row>
    <row r="2863" ht="120" spans="1:9">
      <c r="A2863" s="15">
        <v>2859</v>
      </c>
      <c r="B2863" s="46">
        <v>440881</v>
      </c>
      <c r="C2863" s="48" t="s">
        <v>11</v>
      </c>
      <c r="D2863" s="47" t="s">
        <v>4701</v>
      </c>
      <c r="E2863" s="52">
        <v>440217241000</v>
      </c>
      <c r="F2863" s="47" t="s">
        <v>825</v>
      </c>
      <c r="G2863" s="13" t="s">
        <v>753</v>
      </c>
      <c r="H2863" s="47" t="s">
        <v>4702</v>
      </c>
      <c r="I2863" s="54"/>
    </row>
    <row r="2864" ht="120" spans="1:9">
      <c r="A2864" s="15">
        <v>2860</v>
      </c>
      <c r="B2864" s="46">
        <v>440881</v>
      </c>
      <c r="C2864" s="46" t="s">
        <v>11</v>
      </c>
      <c r="D2864" s="47" t="s">
        <v>4701</v>
      </c>
      <c r="E2864" s="51">
        <v>440217108000</v>
      </c>
      <c r="F2864" s="47" t="s">
        <v>827</v>
      </c>
      <c r="G2864" s="13" t="s">
        <v>753</v>
      </c>
      <c r="H2864" s="47" t="s">
        <v>4702</v>
      </c>
      <c r="I2864" s="54"/>
    </row>
    <row r="2865" ht="120" spans="1:9">
      <c r="A2865" s="15">
        <v>2861</v>
      </c>
      <c r="B2865" s="46">
        <v>440881</v>
      </c>
      <c r="C2865" s="46" t="s">
        <v>11</v>
      </c>
      <c r="D2865" s="47" t="s">
        <v>4701</v>
      </c>
      <c r="E2865" s="51">
        <v>440217024000</v>
      </c>
      <c r="F2865" s="47" t="s">
        <v>1141</v>
      </c>
      <c r="G2865" s="13" t="s">
        <v>753</v>
      </c>
      <c r="H2865" s="47" t="s">
        <v>4702</v>
      </c>
      <c r="I2865" s="54"/>
    </row>
    <row r="2866" ht="120" spans="1:9">
      <c r="A2866" s="15">
        <v>2862</v>
      </c>
      <c r="B2866" s="46">
        <v>440881</v>
      </c>
      <c r="C2866" s="46" t="s">
        <v>11</v>
      </c>
      <c r="D2866" s="47" t="s">
        <v>4701</v>
      </c>
      <c r="E2866" s="51">
        <v>440296099000</v>
      </c>
      <c r="F2866" s="47" t="s">
        <v>1415</v>
      </c>
      <c r="G2866" s="13" t="s">
        <v>753</v>
      </c>
      <c r="H2866" s="47" t="s">
        <v>4702</v>
      </c>
      <c r="I2866" s="54"/>
    </row>
    <row r="2867" ht="120" spans="1:9">
      <c r="A2867" s="15">
        <v>2863</v>
      </c>
      <c r="B2867" s="46">
        <v>440881</v>
      </c>
      <c r="C2867" s="46" t="s">
        <v>11</v>
      </c>
      <c r="D2867" s="47" t="s">
        <v>4701</v>
      </c>
      <c r="E2867" s="51">
        <v>440217012000</v>
      </c>
      <c r="F2867" s="47" t="s">
        <v>1143</v>
      </c>
      <c r="G2867" s="13" t="s">
        <v>753</v>
      </c>
      <c r="H2867" s="47" t="s">
        <v>4702</v>
      </c>
      <c r="I2867" s="54"/>
    </row>
    <row r="2868" ht="120" spans="1:9">
      <c r="A2868" s="15">
        <v>2864</v>
      </c>
      <c r="B2868" s="46">
        <v>440881</v>
      </c>
      <c r="C2868" s="46" t="s">
        <v>11</v>
      </c>
      <c r="D2868" s="47" t="s">
        <v>4701</v>
      </c>
      <c r="E2868" s="51">
        <v>440217079000</v>
      </c>
      <c r="F2868" s="47" t="s">
        <v>4707</v>
      </c>
      <c r="G2868" s="13" t="s">
        <v>753</v>
      </c>
      <c r="H2868" s="47" t="s">
        <v>4702</v>
      </c>
      <c r="I2868" s="54"/>
    </row>
    <row r="2869" ht="120" spans="1:9">
      <c r="A2869" s="15">
        <v>2865</v>
      </c>
      <c r="B2869" s="46">
        <v>440881</v>
      </c>
      <c r="C2869" s="46" t="s">
        <v>11</v>
      </c>
      <c r="D2869" s="47" t="s">
        <v>4701</v>
      </c>
      <c r="E2869" s="51">
        <v>440217020000</v>
      </c>
      <c r="F2869" s="47" t="s">
        <v>833</v>
      </c>
      <c r="G2869" s="13" t="s">
        <v>753</v>
      </c>
      <c r="H2869" s="47" t="s">
        <v>4702</v>
      </c>
      <c r="I2869" s="54"/>
    </row>
    <row r="2870" ht="120" spans="1:9">
      <c r="A2870" s="15">
        <v>2866</v>
      </c>
      <c r="B2870" s="46">
        <v>440881</v>
      </c>
      <c r="C2870" s="46" t="s">
        <v>11</v>
      </c>
      <c r="D2870" s="47" t="s">
        <v>4701</v>
      </c>
      <c r="E2870" s="51">
        <v>440217086000</v>
      </c>
      <c r="F2870" s="47" t="s">
        <v>835</v>
      </c>
      <c r="G2870" s="13" t="s">
        <v>753</v>
      </c>
      <c r="H2870" s="47" t="s">
        <v>4702</v>
      </c>
      <c r="I2870" s="54"/>
    </row>
    <row r="2871" ht="120" spans="1:9">
      <c r="A2871" s="15">
        <v>2867</v>
      </c>
      <c r="B2871" s="46">
        <v>440881</v>
      </c>
      <c r="C2871" s="46" t="s">
        <v>11</v>
      </c>
      <c r="D2871" s="47" t="s">
        <v>4701</v>
      </c>
      <c r="E2871" s="51">
        <v>440296031000</v>
      </c>
      <c r="F2871" s="47" t="s">
        <v>837</v>
      </c>
      <c r="G2871" s="13" t="s">
        <v>753</v>
      </c>
      <c r="H2871" s="47" t="s">
        <v>4702</v>
      </c>
      <c r="I2871" s="54"/>
    </row>
    <row r="2872" ht="120" spans="1:9">
      <c r="A2872" s="15">
        <v>2868</v>
      </c>
      <c r="B2872" s="46">
        <v>440881</v>
      </c>
      <c r="C2872" s="46" t="s">
        <v>11</v>
      </c>
      <c r="D2872" s="47" t="s">
        <v>4701</v>
      </c>
      <c r="E2872" s="51">
        <v>440217084000</v>
      </c>
      <c r="F2872" s="47" t="s">
        <v>839</v>
      </c>
      <c r="G2872" s="13" t="s">
        <v>753</v>
      </c>
      <c r="H2872" s="47" t="s">
        <v>4702</v>
      </c>
      <c r="I2872" s="54"/>
    </row>
    <row r="2873" ht="120" spans="1:9">
      <c r="A2873" s="15">
        <v>2869</v>
      </c>
      <c r="B2873" s="46">
        <v>440881</v>
      </c>
      <c r="C2873" s="46" t="s">
        <v>11</v>
      </c>
      <c r="D2873" s="47" t="s">
        <v>4701</v>
      </c>
      <c r="E2873" s="51">
        <v>440217082000</v>
      </c>
      <c r="F2873" s="47" t="s">
        <v>841</v>
      </c>
      <c r="G2873" s="13" t="s">
        <v>753</v>
      </c>
      <c r="H2873" s="47" t="s">
        <v>4702</v>
      </c>
      <c r="I2873" s="54"/>
    </row>
    <row r="2874" ht="120" spans="1:9">
      <c r="A2874" s="15">
        <v>2870</v>
      </c>
      <c r="B2874" s="46">
        <v>440881</v>
      </c>
      <c r="C2874" s="46" t="s">
        <v>11</v>
      </c>
      <c r="D2874" s="47" t="s">
        <v>4701</v>
      </c>
      <c r="E2874" s="51">
        <v>440217166000</v>
      </c>
      <c r="F2874" s="47" t="s">
        <v>843</v>
      </c>
      <c r="G2874" s="13" t="s">
        <v>753</v>
      </c>
      <c r="H2874" s="47" t="s">
        <v>4702</v>
      </c>
      <c r="I2874" s="54"/>
    </row>
    <row r="2875" ht="120" spans="1:9">
      <c r="A2875" s="15">
        <v>2871</v>
      </c>
      <c r="B2875" s="46">
        <v>440881</v>
      </c>
      <c r="C2875" s="46" t="s">
        <v>11</v>
      </c>
      <c r="D2875" s="47" t="s">
        <v>4701</v>
      </c>
      <c r="E2875" s="51">
        <v>440217139000</v>
      </c>
      <c r="F2875" s="47" t="s">
        <v>845</v>
      </c>
      <c r="G2875" s="13" t="s">
        <v>753</v>
      </c>
      <c r="H2875" s="47" t="s">
        <v>4702</v>
      </c>
      <c r="I2875" s="54"/>
    </row>
    <row r="2876" ht="120" spans="1:9">
      <c r="A2876" s="15">
        <v>2872</v>
      </c>
      <c r="B2876" s="46">
        <v>440881</v>
      </c>
      <c r="C2876" s="46" t="s">
        <v>11</v>
      </c>
      <c r="D2876" s="47" t="s">
        <v>4701</v>
      </c>
      <c r="E2876" s="51">
        <v>440217028000</v>
      </c>
      <c r="F2876" s="47" t="s">
        <v>1145</v>
      </c>
      <c r="G2876" s="13" t="s">
        <v>753</v>
      </c>
      <c r="H2876" s="47" t="s">
        <v>4702</v>
      </c>
      <c r="I2876" s="54"/>
    </row>
    <row r="2877" ht="120" spans="1:9">
      <c r="A2877" s="15">
        <v>2873</v>
      </c>
      <c r="B2877" s="46">
        <v>440881</v>
      </c>
      <c r="C2877" s="46" t="s">
        <v>11</v>
      </c>
      <c r="D2877" s="47" t="s">
        <v>4701</v>
      </c>
      <c r="E2877" s="51">
        <v>440217122000</v>
      </c>
      <c r="F2877" s="47" t="s">
        <v>847</v>
      </c>
      <c r="G2877" s="13" t="s">
        <v>753</v>
      </c>
      <c r="H2877" s="47" t="s">
        <v>4702</v>
      </c>
      <c r="I2877" s="54"/>
    </row>
    <row r="2878" ht="120" spans="1:9">
      <c r="A2878" s="15">
        <v>2874</v>
      </c>
      <c r="B2878" s="46">
        <v>440881</v>
      </c>
      <c r="C2878" s="46" t="s">
        <v>715</v>
      </c>
      <c r="D2878" s="47" t="s">
        <v>4701</v>
      </c>
      <c r="E2878" s="51">
        <v>440317017000</v>
      </c>
      <c r="F2878" s="47" t="s">
        <v>1257</v>
      </c>
      <c r="G2878" s="13" t="s">
        <v>753</v>
      </c>
      <c r="H2878" s="47" t="s">
        <v>4702</v>
      </c>
      <c r="I2878" s="54"/>
    </row>
    <row r="2879" ht="120" spans="1:9">
      <c r="A2879" s="15">
        <v>2875</v>
      </c>
      <c r="B2879" s="46">
        <v>440881</v>
      </c>
      <c r="C2879" s="46" t="s">
        <v>11</v>
      </c>
      <c r="D2879" s="47" t="s">
        <v>4701</v>
      </c>
      <c r="E2879" s="51">
        <v>440217293000</v>
      </c>
      <c r="F2879" s="47" t="s">
        <v>849</v>
      </c>
      <c r="G2879" s="13" t="s">
        <v>753</v>
      </c>
      <c r="H2879" s="47" t="s">
        <v>4702</v>
      </c>
      <c r="I2879" s="54"/>
    </row>
    <row r="2880" ht="120" spans="1:9">
      <c r="A2880" s="15">
        <v>2876</v>
      </c>
      <c r="B2880" s="46">
        <v>440881</v>
      </c>
      <c r="C2880" s="46" t="s">
        <v>11</v>
      </c>
      <c r="D2880" s="47" t="s">
        <v>4701</v>
      </c>
      <c r="E2880" s="51">
        <v>440217137000</v>
      </c>
      <c r="F2880" s="47" t="s">
        <v>851</v>
      </c>
      <c r="G2880" s="13" t="s">
        <v>753</v>
      </c>
      <c r="H2880" s="47" t="s">
        <v>4702</v>
      </c>
      <c r="I2880" s="54"/>
    </row>
    <row r="2881" ht="120" spans="1:9">
      <c r="A2881" s="15">
        <v>2877</v>
      </c>
      <c r="B2881" s="46">
        <v>440881</v>
      </c>
      <c r="C2881" s="46" t="s">
        <v>11</v>
      </c>
      <c r="D2881" s="47" t="s">
        <v>4701</v>
      </c>
      <c r="E2881" s="51">
        <v>440217306000</v>
      </c>
      <c r="F2881" s="47" t="s">
        <v>1147</v>
      </c>
      <c r="G2881" s="13" t="s">
        <v>753</v>
      </c>
      <c r="H2881" s="47" t="s">
        <v>4702</v>
      </c>
      <c r="I2881" s="54"/>
    </row>
    <row r="2882" ht="120" spans="1:9">
      <c r="A2882" s="15">
        <v>2878</v>
      </c>
      <c r="B2882" s="46">
        <v>440881</v>
      </c>
      <c r="C2882" s="46" t="s">
        <v>11</v>
      </c>
      <c r="D2882" s="47" t="s">
        <v>4701</v>
      </c>
      <c r="E2882" s="51">
        <v>440217106000</v>
      </c>
      <c r="F2882" s="47" t="s">
        <v>855</v>
      </c>
      <c r="G2882" s="13" t="s">
        <v>753</v>
      </c>
      <c r="H2882" s="47" t="s">
        <v>4702</v>
      </c>
      <c r="I2882" s="54"/>
    </row>
    <row r="2883" ht="120" spans="1:9">
      <c r="A2883" s="15">
        <v>2879</v>
      </c>
      <c r="B2883" s="46">
        <v>440881</v>
      </c>
      <c r="C2883" s="46" t="s">
        <v>11</v>
      </c>
      <c r="D2883" s="47" t="s">
        <v>4701</v>
      </c>
      <c r="E2883" s="51">
        <v>440217287000</v>
      </c>
      <c r="F2883" s="47" t="s">
        <v>857</v>
      </c>
      <c r="G2883" s="13" t="s">
        <v>753</v>
      </c>
      <c r="H2883" s="47" t="s">
        <v>4702</v>
      </c>
      <c r="I2883" s="54"/>
    </row>
    <row r="2884" ht="255" spans="1:9">
      <c r="A2884" s="15">
        <v>2880</v>
      </c>
      <c r="B2884" s="46">
        <v>440881</v>
      </c>
      <c r="C2884" s="46" t="s">
        <v>11</v>
      </c>
      <c r="D2884" s="47" t="s">
        <v>4701</v>
      </c>
      <c r="E2884" s="51">
        <v>440217092000</v>
      </c>
      <c r="F2884" s="47" t="s">
        <v>859</v>
      </c>
      <c r="G2884" s="13" t="s">
        <v>753</v>
      </c>
      <c r="H2884" s="47" t="s">
        <v>4702</v>
      </c>
      <c r="I2884" s="54"/>
    </row>
    <row r="2885" ht="120" spans="1:9">
      <c r="A2885" s="15">
        <v>2881</v>
      </c>
      <c r="B2885" s="46">
        <v>440881</v>
      </c>
      <c r="C2885" s="46" t="s">
        <v>11</v>
      </c>
      <c r="D2885" s="47" t="s">
        <v>4701</v>
      </c>
      <c r="E2885" s="51">
        <v>440296078000</v>
      </c>
      <c r="F2885" s="47" t="s">
        <v>861</v>
      </c>
      <c r="G2885" s="13" t="s">
        <v>753</v>
      </c>
      <c r="H2885" s="47" t="s">
        <v>4702</v>
      </c>
      <c r="I2885" s="54"/>
    </row>
    <row r="2886" ht="120" spans="1:9">
      <c r="A2886" s="15">
        <v>2882</v>
      </c>
      <c r="B2886" s="46">
        <v>440881</v>
      </c>
      <c r="C2886" s="46" t="s">
        <v>11</v>
      </c>
      <c r="D2886" s="47" t="s">
        <v>4701</v>
      </c>
      <c r="E2886" s="51">
        <v>440217019000</v>
      </c>
      <c r="F2886" s="47" t="s">
        <v>1149</v>
      </c>
      <c r="G2886" s="13" t="s">
        <v>753</v>
      </c>
      <c r="H2886" s="47" t="s">
        <v>4702</v>
      </c>
      <c r="I2886" s="54"/>
    </row>
    <row r="2887" ht="120" spans="1:9">
      <c r="A2887" s="15">
        <v>2883</v>
      </c>
      <c r="B2887" s="46">
        <v>440881</v>
      </c>
      <c r="C2887" s="46" t="s">
        <v>11</v>
      </c>
      <c r="D2887" s="47" t="s">
        <v>4701</v>
      </c>
      <c r="E2887" s="51">
        <v>440217058000</v>
      </c>
      <c r="F2887" s="47" t="s">
        <v>863</v>
      </c>
      <c r="G2887" s="13" t="s">
        <v>753</v>
      </c>
      <c r="H2887" s="47" t="s">
        <v>4702</v>
      </c>
      <c r="I2887" s="54"/>
    </row>
    <row r="2888" ht="120" spans="1:9">
      <c r="A2888" s="15">
        <v>2884</v>
      </c>
      <c r="B2888" s="46">
        <v>440881</v>
      </c>
      <c r="C2888" s="46" t="s">
        <v>11</v>
      </c>
      <c r="D2888" s="47" t="s">
        <v>4701</v>
      </c>
      <c r="E2888" s="51">
        <v>440217097000</v>
      </c>
      <c r="F2888" s="47" t="s">
        <v>865</v>
      </c>
      <c r="G2888" s="13" t="s">
        <v>753</v>
      </c>
      <c r="H2888" s="47" t="s">
        <v>4702</v>
      </c>
      <c r="I2888" s="54"/>
    </row>
    <row r="2889" ht="120" spans="1:9">
      <c r="A2889" s="15">
        <v>2885</v>
      </c>
      <c r="B2889" s="46">
        <v>440881</v>
      </c>
      <c r="C2889" s="46" t="s">
        <v>11</v>
      </c>
      <c r="D2889" s="47" t="s">
        <v>4701</v>
      </c>
      <c r="E2889" s="51">
        <v>440217054000</v>
      </c>
      <c r="F2889" s="47" t="s">
        <v>1151</v>
      </c>
      <c r="G2889" s="13" t="s">
        <v>753</v>
      </c>
      <c r="H2889" s="47" t="s">
        <v>4702</v>
      </c>
      <c r="I2889" s="54"/>
    </row>
    <row r="2890" ht="120" spans="1:9">
      <c r="A2890" s="15">
        <v>2886</v>
      </c>
      <c r="B2890" s="13">
        <v>440881</v>
      </c>
      <c r="C2890" s="13" t="s">
        <v>11</v>
      </c>
      <c r="D2890" s="26" t="s">
        <v>4701</v>
      </c>
      <c r="E2890" s="49">
        <v>440217193000</v>
      </c>
      <c r="F2890" s="26" t="s">
        <v>867</v>
      </c>
      <c r="G2890" s="13" t="s">
        <v>753</v>
      </c>
      <c r="H2890" s="26" t="s">
        <v>4702</v>
      </c>
      <c r="I2890" s="55"/>
    </row>
    <row r="2891" ht="120" spans="1:9">
      <c r="A2891" s="15">
        <v>2887</v>
      </c>
      <c r="B2891" s="46">
        <v>440881</v>
      </c>
      <c r="C2891" s="46" t="s">
        <v>11</v>
      </c>
      <c r="D2891" s="47" t="s">
        <v>4701</v>
      </c>
      <c r="E2891" s="51">
        <v>440296018000</v>
      </c>
      <c r="F2891" s="47" t="s">
        <v>869</v>
      </c>
      <c r="G2891" s="13" t="s">
        <v>753</v>
      </c>
      <c r="H2891" s="47" t="s">
        <v>4702</v>
      </c>
      <c r="I2891" s="54"/>
    </row>
    <row r="2892" ht="120" spans="1:9">
      <c r="A2892" s="15">
        <v>2888</v>
      </c>
      <c r="B2892" s="46">
        <v>440881</v>
      </c>
      <c r="C2892" s="46" t="s">
        <v>11</v>
      </c>
      <c r="D2892" s="47" t="s">
        <v>4701</v>
      </c>
      <c r="E2892" s="51">
        <v>440217147000</v>
      </c>
      <c r="F2892" s="47" t="s">
        <v>871</v>
      </c>
      <c r="G2892" s="13" t="s">
        <v>753</v>
      </c>
      <c r="H2892" s="47" t="s">
        <v>4702</v>
      </c>
      <c r="I2892" s="54"/>
    </row>
    <row r="2893" ht="120" spans="1:9">
      <c r="A2893" s="15">
        <v>2889</v>
      </c>
      <c r="B2893" s="46">
        <v>440881</v>
      </c>
      <c r="C2893" s="46" t="s">
        <v>11</v>
      </c>
      <c r="D2893" s="47" t="s">
        <v>4701</v>
      </c>
      <c r="E2893" s="51">
        <v>440217004000</v>
      </c>
      <c r="F2893" s="47" t="s">
        <v>873</v>
      </c>
      <c r="G2893" s="13" t="s">
        <v>753</v>
      </c>
      <c r="H2893" s="47" t="s">
        <v>4702</v>
      </c>
      <c r="I2893" s="54"/>
    </row>
    <row r="2894" ht="120" spans="1:9">
      <c r="A2894" s="15">
        <v>2890</v>
      </c>
      <c r="B2894" s="46">
        <v>440881</v>
      </c>
      <c r="C2894" s="48" t="s">
        <v>685</v>
      </c>
      <c r="D2894" s="47" t="s">
        <v>4701</v>
      </c>
      <c r="E2894" s="52">
        <v>440617009000</v>
      </c>
      <c r="F2894" s="47" t="s">
        <v>1199</v>
      </c>
      <c r="G2894" s="13" t="s">
        <v>753</v>
      </c>
      <c r="H2894" s="47" t="s">
        <v>4702</v>
      </c>
      <c r="I2894" s="54"/>
    </row>
    <row r="2895" ht="120" spans="1:9">
      <c r="A2895" s="15">
        <v>2891</v>
      </c>
      <c r="B2895" s="46">
        <v>440881</v>
      </c>
      <c r="C2895" s="46" t="s">
        <v>11</v>
      </c>
      <c r="D2895" s="47" t="s">
        <v>4701</v>
      </c>
      <c r="E2895" s="51">
        <v>440217085000</v>
      </c>
      <c r="F2895" s="47" t="s">
        <v>875</v>
      </c>
      <c r="G2895" s="13" t="s">
        <v>753</v>
      </c>
      <c r="H2895" s="47" t="s">
        <v>4702</v>
      </c>
      <c r="I2895" s="54"/>
    </row>
    <row r="2896" ht="120" spans="1:9">
      <c r="A2896" s="15">
        <v>2892</v>
      </c>
      <c r="B2896" s="46">
        <v>440881</v>
      </c>
      <c r="C2896" s="46" t="s">
        <v>715</v>
      </c>
      <c r="D2896" s="47" t="s">
        <v>4701</v>
      </c>
      <c r="E2896" s="51">
        <v>440317037000</v>
      </c>
      <c r="F2896" s="47" t="s">
        <v>1261</v>
      </c>
      <c r="G2896" s="13" t="s">
        <v>753</v>
      </c>
      <c r="H2896" s="47" t="s">
        <v>4702</v>
      </c>
      <c r="I2896" s="54"/>
    </row>
    <row r="2897" ht="120" spans="1:9">
      <c r="A2897" s="15">
        <v>2893</v>
      </c>
      <c r="B2897" s="46">
        <v>440881</v>
      </c>
      <c r="C2897" s="46" t="s">
        <v>715</v>
      </c>
      <c r="D2897" s="47" t="s">
        <v>4701</v>
      </c>
      <c r="E2897" s="51">
        <v>440317010000</v>
      </c>
      <c r="F2897" s="47" t="s">
        <v>1263</v>
      </c>
      <c r="G2897" s="13" t="s">
        <v>753</v>
      </c>
      <c r="H2897" s="47" t="s">
        <v>4702</v>
      </c>
      <c r="I2897" s="54"/>
    </row>
    <row r="2898" ht="120" spans="1:9">
      <c r="A2898" s="15">
        <v>2894</v>
      </c>
      <c r="B2898" s="46">
        <v>440881</v>
      </c>
      <c r="C2898" s="48" t="s">
        <v>11</v>
      </c>
      <c r="D2898" s="47" t="s">
        <v>4701</v>
      </c>
      <c r="E2898" s="52">
        <v>440217009000</v>
      </c>
      <c r="F2898" s="47" t="s">
        <v>877</v>
      </c>
      <c r="G2898" s="13" t="s">
        <v>753</v>
      </c>
      <c r="H2898" s="47" t="s">
        <v>4702</v>
      </c>
      <c r="I2898" s="54"/>
    </row>
    <row r="2899" ht="120" spans="1:9">
      <c r="A2899" s="15">
        <v>2895</v>
      </c>
      <c r="B2899" s="46">
        <v>440881</v>
      </c>
      <c r="C2899" s="46" t="s">
        <v>11</v>
      </c>
      <c r="D2899" s="47" t="s">
        <v>4701</v>
      </c>
      <c r="E2899" s="51">
        <v>440217244000</v>
      </c>
      <c r="F2899" s="47" t="s">
        <v>879</v>
      </c>
      <c r="G2899" s="13" t="s">
        <v>753</v>
      </c>
      <c r="H2899" s="47" t="s">
        <v>4702</v>
      </c>
      <c r="I2899" s="54"/>
    </row>
    <row r="2900" ht="120" spans="1:9">
      <c r="A2900" s="15">
        <v>2896</v>
      </c>
      <c r="B2900" s="46">
        <v>440881</v>
      </c>
      <c r="C2900" s="46" t="s">
        <v>11</v>
      </c>
      <c r="D2900" s="47" t="s">
        <v>4701</v>
      </c>
      <c r="E2900" s="51">
        <v>440217132000</v>
      </c>
      <c r="F2900" s="47" t="s">
        <v>881</v>
      </c>
      <c r="G2900" s="13" t="s">
        <v>753</v>
      </c>
      <c r="H2900" s="47" t="s">
        <v>4702</v>
      </c>
      <c r="I2900" s="54"/>
    </row>
    <row r="2901" ht="120" spans="1:9">
      <c r="A2901" s="15">
        <v>2897</v>
      </c>
      <c r="B2901" s="46">
        <v>440881</v>
      </c>
      <c r="C2901" s="46" t="s">
        <v>11</v>
      </c>
      <c r="D2901" s="47" t="s">
        <v>4701</v>
      </c>
      <c r="E2901" s="51">
        <v>440217215000</v>
      </c>
      <c r="F2901" s="47" t="s">
        <v>883</v>
      </c>
      <c r="G2901" s="13" t="s">
        <v>753</v>
      </c>
      <c r="H2901" s="47" t="s">
        <v>4702</v>
      </c>
      <c r="I2901" s="54"/>
    </row>
    <row r="2902" ht="120" spans="1:9">
      <c r="A2902" s="15">
        <v>2898</v>
      </c>
      <c r="B2902" s="46">
        <v>440881</v>
      </c>
      <c r="C2902" s="46" t="s">
        <v>11</v>
      </c>
      <c r="D2902" s="47" t="s">
        <v>4701</v>
      </c>
      <c r="E2902" s="51">
        <v>440296013000</v>
      </c>
      <c r="F2902" s="47" t="s">
        <v>885</v>
      </c>
      <c r="G2902" s="13" t="s">
        <v>753</v>
      </c>
      <c r="H2902" s="47" t="s">
        <v>4702</v>
      </c>
      <c r="I2902" s="54"/>
    </row>
    <row r="2903" ht="120" spans="1:9">
      <c r="A2903" s="15">
        <v>2899</v>
      </c>
      <c r="B2903" s="46">
        <v>440881</v>
      </c>
      <c r="C2903" s="46" t="s">
        <v>685</v>
      </c>
      <c r="D2903" s="47" t="s">
        <v>4701</v>
      </c>
      <c r="E2903" s="51">
        <v>440617005000</v>
      </c>
      <c r="F2903" s="47" t="s">
        <v>1201</v>
      </c>
      <c r="G2903" s="13" t="s">
        <v>753</v>
      </c>
      <c r="H2903" s="47" t="s">
        <v>4702</v>
      </c>
      <c r="I2903" s="54"/>
    </row>
    <row r="2904" ht="120" spans="1:9">
      <c r="A2904" s="15">
        <v>2900</v>
      </c>
      <c r="B2904" s="46">
        <v>440881</v>
      </c>
      <c r="C2904" s="46" t="s">
        <v>11</v>
      </c>
      <c r="D2904" s="47" t="s">
        <v>4701</v>
      </c>
      <c r="E2904" s="51">
        <v>440232190000</v>
      </c>
      <c r="F2904" s="47" t="s">
        <v>4708</v>
      </c>
      <c r="G2904" s="13" t="s">
        <v>753</v>
      </c>
      <c r="H2904" s="47" t="s">
        <v>4702</v>
      </c>
      <c r="I2904" s="54"/>
    </row>
    <row r="2905" ht="120" spans="1:9">
      <c r="A2905" s="15">
        <v>2901</v>
      </c>
      <c r="B2905" s="46">
        <v>440881</v>
      </c>
      <c r="C2905" s="46" t="s">
        <v>11</v>
      </c>
      <c r="D2905" s="47" t="s">
        <v>4701</v>
      </c>
      <c r="E2905" s="51">
        <v>440296074000</v>
      </c>
      <c r="F2905" s="47" t="s">
        <v>887</v>
      </c>
      <c r="G2905" s="13" t="s">
        <v>753</v>
      </c>
      <c r="H2905" s="47" t="s">
        <v>4702</v>
      </c>
      <c r="I2905" s="54"/>
    </row>
    <row r="2906" ht="120" spans="1:9">
      <c r="A2906" s="15">
        <v>2902</v>
      </c>
      <c r="B2906" s="46">
        <v>440881</v>
      </c>
      <c r="C2906" s="46" t="s">
        <v>11</v>
      </c>
      <c r="D2906" s="47" t="s">
        <v>4701</v>
      </c>
      <c r="E2906" s="51">
        <v>440217057000</v>
      </c>
      <c r="F2906" s="47" t="s">
        <v>1153</v>
      </c>
      <c r="G2906" s="13" t="s">
        <v>753</v>
      </c>
      <c r="H2906" s="47" t="s">
        <v>4702</v>
      </c>
      <c r="I2906" s="54"/>
    </row>
    <row r="2907" ht="120" spans="1:9">
      <c r="A2907" s="15">
        <v>2903</v>
      </c>
      <c r="B2907" s="46">
        <v>440881</v>
      </c>
      <c r="C2907" s="46" t="s">
        <v>11</v>
      </c>
      <c r="D2907" s="47" t="s">
        <v>4701</v>
      </c>
      <c r="E2907" s="51">
        <v>440217093000</v>
      </c>
      <c r="F2907" s="47" t="s">
        <v>891</v>
      </c>
      <c r="G2907" s="13" t="s">
        <v>753</v>
      </c>
      <c r="H2907" s="47" t="s">
        <v>4702</v>
      </c>
      <c r="I2907" s="54"/>
    </row>
    <row r="2908" ht="120" spans="1:9">
      <c r="A2908" s="15">
        <v>2904</v>
      </c>
      <c r="B2908" s="46">
        <v>440881</v>
      </c>
      <c r="C2908" s="46" t="s">
        <v>11</v>
      </c>
      <c r="D2908" s="47" t="s">
        <v>4701</v>
      </c>
      <c r="E2908" s="51">
        <v>440217121000</v>
      </c>
      <c r="F2908" s="47" t="s">
        <v>893</v>
      </c>
      <c r="G2908" s="13" t="s">
        <v>753</v>
      </c>
      <c r="H2908" s="47" t="s">
        <v>4702</v>
      </c>
      <c r="I2908" s="54"/>
    </row>
    <row r="2909" ht="135" spans="1:9">
      <c r="A2909" s="15">
        <v>2905</v>
      </c>
      <c r="B2909" s="46">
        <v>440881</v>
      </c>
      <c r="C2909" s="46" t="s">
        <v>11</v>
      </c>
      <c r="D2909" s="47" t="s">
        <v>4701</v>
      </c>
      <c r="E2909" s="51">
        <v>440217112000</v>
      </c>
      <c r="F2909" s="47" t="s">
        <v>895</v>
      </c>
      <c r="G2909" s="13" t="s">
        <v>753</v>
      </c>
      <c r="H2909" s="47" t="s">
        <v>4702</v>
      </c>
      <c r="I2909" s="54"/>
    </row>
    <row r="2910" ht="120" spans="1:9">
      <c r="A2910" s="15">
        <v>2906</v>
      </c>
      <c r="B2910" s="46">
        <v>440881</v>
      </c>
      <c r="C2910" s="46" t="s">
        <v>11</v>
      </c>
      <c r="D2910" s="47" t="s">
        <v>4701</v>
      </c>
      <c r="E2910" s="51">
        <v>440217023000</v>
      </c>
      <c r="F2910" s="47" t="s">
        <v>1155</v>
      </c>
      <c r="G2910" s="13" t="s">
        <v>753</v>
      </c>
      <c r="H2910" s="47" t="s">
        <v>4702</v>
      </c>
      <c r="I2910" s="54"/>
    </row>
    <row r="2911" ht="120" spans="1:9">
      <c r="A2911" s="15">
        <v>2907</v>
      </c>
      <c r="B2911" s="46">
        <v>440881</v>
      </c>
      <c r="C2911" s="46" t="s">
        <v>11</v>
      </c>
      <c r="D2911" s="47" t="s">
        <v>4701</v>
      </c>
      <c r="E2911" s="51">
        <v>440217113000</v>
      </c>
      <c r="F2911" s="47" t="s">
        <v>897</v>
      </c>
      <c r="G2911" s="13" t="s">
        <v>753</v>
      </c>
      <c r="H2911" s="47" t="s">
        <v>4702</v>
      </c>
      <c r="I2911" s="54"/>
    </row>
    <row r="2912" ht="120" spans="1:9">
      <c r="A2912" s="15">
        <v>2908</v>
      </c>
      <c r="B2912" s="46">
        <v>440881</v>
      </c>
      <c r="C2912" s="46" t="s">
        <v>11</v>
      </c>
      <c r="D2912" s="47" t="s">
        <v>4701</v>
      </c>
      <c r="E2912" s="51">
        <v>440217130000</v>
      </c>
      <c r="F2912" s="47" t="s">
        <v>899</v>
      </c>
      <c r="G2912" s="13" t="s">
        <v>753</v>
      </c>
      <c r="H2912" s="47" t="s">
        <v>4702</v>
      </c>
      <c r="I2912" s="54"/>
    </row>
    <row r="2913" ht="120" spans="1:9">
      <c r="A2913" s="15">
        <v>2909</v>
      </c>
      <c r="B2913" s="46">
        <v>440881</v>
      </c>
      <c r="C2913" s="46" t="s">
        <v>11</v>
      </c>
      <c r="D2913" s="47" t="s">
        <v>4701</v>
      </c>
      <c r="E2913" s="51">
        <v>440217129000</v>
      </c>
      <c r="F2913" s="47" t="s">
        <v>901</v>
      </c>
      <c r="G2913" s="13" t="s">
        <v>753</v>
      </c>
      <c r="H2913" s="47" t="s">
        <v>4702</v>
      </c>
      <c r="I2913" s="54"/>
    </row>
    <row r="2914" ht="120" spans="1:9">
      <c r="A2914" s="15">
        <v>2910</v>
      </c>
      <c r="B2914" s="46">
        <v>440881</v>
      </c>
      <c r="C2914" s="46" t="s">
        <v>11</v>
      </c>
      <c r="D2914" s="47" t="s">
        <v>4701</v>
      </c>
      <c r="E2914" s="51">
        <v>440217135000</v>
      </c>
      <c r="F2914" s="47" t="s">
        <v>903</v>
      </c>
      <c r="G2914" s="13" t="s">
        <v>753</v>
      </c>
      <c r="H2914" s="47" t="s">
        <v>4702</v>
      </c>
      <c r="I2914" s="54"/>
    </row>
    <row r="2915" ht="120" spans="1:9">
      <c r="A2915" s="15">
        <v>2911</v>
      </c>
      <c r="B2915" s="46">
        <v>440881</v>
      </c>
      <c r="C2915" s="46" t="s">
        <v>11</v>
      </c>
      <c r="D2915" s="47" t="s">
        <v>4701</v>
      </c>
      <c r="E2915" s="51">
        <v>440296051000</v>
      </c>
      <c r="F2915" s="47" t="s">
        <v>1435</v>
      </c>
      <c r="G2915" s="13" t="s">
        <v>753</v>
      </c>
      <c r="H2915" s="47" t="s">
        <v>4702</v>
      </c>
      <c r="I2915" s="54"/>
    </row>
    <row r="2916" ht="120" spans="1:9">
      <c r="A2916" s="15">
        <v>2912</v>
      </c>
      <c r="B2916" s="46">
        <v>440881</v>
      </c>
      <c r="C2916" s="46" t="s">
        <v>11</v>
      </c>
      <c r="D2916" s="47" t="s">
        <v>4701</v>
      </c>
      <c r="E2916" s="51">
        <v>440296146000</v>
      </c>
      <c r="F2916" s="47" t="s">
        <v>1330</v>
      </c>
      <c r="G2916" s="13" t="s">
        <v>753</v>
      </c>
      <c r="H2916" s="47" t="s">
        <v>4702</v>
      </c>
      <c r="I2916" s="54"/>
    </row>
    <row r="2917" ht="120" spans="1:9">
      <c r="A2917" s="15">
        <v>2913</v>
      </c>
      <c r="B2917" s="46">
        <v>440881</v>
      </c>
      <c r="C2917" s="46" t="s">
        <v>11</v>
      </c>
      <c r="D2917" s="47" t="s">
        <v>4701</v>
      </c>
      <c r="E2917" s="51">
        <v>440296071000</v>
      </c>
      <c r="F2917" s="47" t="s">
        <v>1441</v>
      </c>
      <c r="G2917" s="13" t="s">
        <v>753</v>
      </c>
      <c r="H2917" s="47" t="s">
        <v>4702</v>
      </c>
      <c r="I2917" s="48" t="s">
        <v>4703</v>
      </c>
    </row>
    <row r="2918" ht="120" spans="1:9">
      <c r="A2918" s="15">
        <v>2914</v>
      </c>
      <c r="B2918" s="46">
        <v>440881</v>
      </c>
      <c r="C2918" s="46" t="s">
        <v>11</v>
      </c>
      <c r="D2918" s="47" t="s">
        <v>4701</v>
      </c>
      <c r="E2918" s="51">
        <v>440217050000</v>
      </c>
      <c r="F2918" s="47" t="s">
        <v>1157</v>
      </c>
      <c r="G2918" s="13" t="s">
        <v>753</v>
      </c>
      <c r="H2918" s="47" t="s">
        <v>4702</v>
      </c>
      <c r="I2918" s="54"/>
    </row>
    <row r="2919" ht="120" spans="1:9">
      <c r="A2919" s="15">
        <v>2915</v>
      </c>
      <c r="B2919" s="46">
        <v>440881</v>
      </c>
      <c r="C2919" s="46" t="s">
        <v>11</v>
      </c>
      <c r="D2919" s="47" t="s">
        <v>4701</v>
      </c>
      <c r="E2919" s="51">
        <v>440217149000</v>
      </c>
      <c r="F2919" s="47" t="s">
        <v>905</v>
      </c>
      <c r="G2919" s="13" t="s">
        <v>753</v>
      </c>
      <c r="H2919" s="47" t="s">
        <v>4702</v>
      </c>
      <c r="I2919" s="54"/>
    </row>
    <row r="2920" ht="165" spans="1:9">
      <c r="A2920" s="15">
        <v>2916</v>
      </c>
      <c r="B2920" s="46">
        <v>440881</v>
      </c>
      <c r="C2920" s="46" t="s">
        <v>11</v>
      </c>
      <c r="D2920" s="47" t="s">
        <v>4701</v>
      </c>
      <c r="E2920" s="51">
        <v>440217088000</v>
      </c>
      <c r="F2920" s="47" t="s">
        <v>907</v>
      </c>
      <c r="G2920" s="13" t="s">
        <v>753</v>
      </c>
      <c r="H2920" s="47" t="s">
        <v>4702</v>
      </c>
      <c r="I2920" s="54"/>
    </row>
    <row r="2921" ht="120" spans="1:9">
      <c r="A2921" s="15">
        <v>2917</v>
      </c>
      <c r="B2921" s="46">
        <v>440881</v>
      </c>
      <c r="C2921" s="46" t="s">
        <v>11</v>
      </c>
      <c r="D2921" s="47" t="s">
        <v>4701</v>
      </c>
      <c r="E2921" s="51">
        <v>440217117000</v>
      </c>
      <c r="F2921" s="47" t="s">
        <v>909</v>
      </c>
      <c r="G2921" s="13" t="s">
        <v>753</v>
      </c>
      <c r="H2921" s="47" t="s">
        <v>4702</v>
      </c>
      <c r="I2921" s="54"/>
    </row>
    <row r="2922" ht="120" spans="1:9">
      <c r="A2922" s="15">
        <v>2918</v>
      </c>
      <c r="B2922" s="46">
        <v>440881</v>
      </c>
      <c r="C2922" s="48" t="s">
        <v>715</v>
      </c>
      <c r="D2922" s="47" t="s">
        <v>4701</v>
      </c>
      <c r="E2922" s="52">
        <v>440317026000</v>
      </c>
      <c r="F2922" s="47" t="s">
        <v>1269</v>
      </c>
      <c r="G2922" s="13" t="s">
        <v>753</v>
      </c>
      <c r="H2922" s="47" t="s">
        <v>4702</v>
      </c>
      <c r="I2922" s="54"/>
    </row>
    <row r="2923" ht="120" spans="1:9">
      <c r="A2923" s="15">
        <v>2919</v>
      </c>
      <c r="B2923" s="46">
        <v>440881</v>
      </c>
      <c r="C2923" s="46" t="s">
        <v>11</v>
      </c>
      <c r="D2923" s="47" t="s">
        <v>4701</v>
      </c>
      <c r="E2923" s="51">
        <v>440217214000</v>
      </c>
      <c r="F2923" s="47" t="s">
        <v>911</v>
      </c>
      <c r="G2923" s="13" t="s">
        <v>753</v>
      </c>
      <c r="H2923" s="47" t="s">
        <v>4702</v>
      </c>
      <c r="I2923" s="54"/>
    </row>
    <row r="2924" ht="120" spans="1:9">
      <c r="A2924" s="15">
        <v>2920</v>
      </c>
      <c r="B2924" s="46">
        <v>440881</v>
      </c>
      <c r="C2924" s="46" t="s">
        <v>11</v>
      </c>
      <c r="D2924" s="47" t="s">
        <v>4701</v>
      </c>
      <c r="E2924" s="51">
        <v>440217096000</v>
      </c>
      <c r="F2924" s="47" t="s">
        <v>913</v>
      </c>
      <c r="G2924" s="13" t="s">
        <v>753</v>
      </c>
      <c r="H2924" s="47" t="s">
        <v>4702</v>
      </c>
      <c r="I2924" s="54"/>
    </row>
    <row r="2925" ht="120" spans="1:9">
      <c r="A2925" s="15">
        <v>2921</v>
      </c>
      <c r="B2925" s="46">
        <v>440881</v>
      </c>
      <c r="C2925" s="46" t="s">
        <v>11</v>
      </c>
      <c r="D2925" s="47" t="s">
        <v>4701</v>
      </c>
      <c r="E2925" s="51">
        <v>440296059000</v>
      </c>
      <c r="F2925" s="47" t="s">
        <v>1443</v>
      </c>
      <c r="G2925" s="13" t="s">
        <v>753</v>
      </c>
      <c r="H2925" s="47" t="s">
        <v>4702</v>
      </c>
      <c r="I2925" s="54"/>
    </row>
    <row r="2926" ht="120" spans="1:9">
      <c r="A2926" s="15">
        <v>2922</v>
      </c>
      <c r="B2926" s="46">
        <v>440881</v>
      </c>
      <c r="C2926" s="46" t="s">
        <v>715</v>
      </c>
      <c r="D2926" s="47" t="s">
        <v>4701</v>
      </c>
      <c r="E2926" s="51">
        <v>440396001000</v>
      </c>
      <c r="F2926" s="47" t="s">
        <v>4709</v>
      </c>
      <c r="G2926" s="13" t="s">
        <v>753</v>
      </c>
      <c r="H2926" s="47" t="s">
        <v>4702</v>
      </c>
      <c r="I2926" s="54"/>
    </row>
    <row r="2927" ht="120" spans="1:9">
      <c r="A2927" s="15">
        <v>2923</v>
      </c>
      <c r="B2927" s="46">
        <v>440881</v>
      </c>
      <c r="C2927" s="46" t="s">
        <v>715</v>
      </c>
      <c r="D2927" s="47" t="s">
        <v>4701</v>
      </c>
      <c r="E2927" s="51">
        <v>440396008000</v>
      </c>
      <c r="F2927" s="47" t="s">
        <v>1477</v>
      </c>
      <c r="G2927" s="13" t="s">
        <v>753</v>
      </c>
      <c r="H2927" s="47" t="s">
        <v>4702</v>
      </c>
      <c r="I2927" s="54"/>
    </row>
    <row r="2928" ht="120" spans="1:9">
      <c r="A2928" s="15">
        <v>2924</v>
      </c>
      <c r="B2928" s="46">
        <v>440881</v>
      </c>
      <c r="C2928" s="46" t="s">
        <v>715</v>
      </c>
      <c r="D2928" s="47" t="s">
        <v>4701</v>
      </c>
      <c r="E2928" s="51">
        <v>440317003000</v>
      </c>
      <c r="F2928" s="47" t="s">
        <v>1271</v>
      </c>
      <c r="G2928" s="13" t="s">
        <v>753</v>
      </c>
      <c r="H2928" s="47" t="s">
        <v>4702</v>
      </c>
      <c r="I2928" s="54"/>
    </row>
    <row r="2929" ht="120" spans="1:9">
      <c r="A2929" s="15">
        <v>2925</v>
      </c>
      <c r="B2929" s="46">
        <v>440881</v>
      </c>
      <c r="C2929" s="46" t="s">
        <v>685</v>
      </c>
      <c r="D2929" s="47" t="s">
        <v>4701</v>
      </c>
      <c r="E2929" s="51">
        <v>440696006000</v>
      </c>
      <c r="F2929" s="47" t="s">
        <v>4710</v>
      </c>
      <c r="G2929" s="13" t="s">
        <v>753</v>
      </c>
      <c r="H2929" s="47" t="s">
        <v>4702</v>
      </c>
      <c r="I2929" s="54"/>
    </row>
    <row r="2930" ht="120" spans="1:9">
      <c r="A2930" s="15">
        <v>2926</v>
      </c>
      <c r="B2930" s="46">
        <v>440881</v>
      </c>
      <c r="C2930" s="46" t="s">
        <v>11</v>
      </c>
      <c r="D2930" s="47" t="s">
        <v>4701</v>
      </c>
      <c r="E2930" s="51">
        <v>440217145000</v>
      </c>
      <c r="F2930" s="47" t="s">
        <v>1314</v>
      </c>
      <c r="G2930" s="13" t="s">
        <v>753</v>
      </c>
      <c r="H2930" s="47" t="s">
        <v>4702</v>
      </c>
      <c r="I2930" s="54"/>
    </row>
    <row r="2931" ht="120" spans="1:9">
      <c r="A2931" s="15">
        <v>2927</v>
      </c>
      <c r="B2931" s="46">
        <v>440881</v>
      </c>
      <c r="C2931" s="46" t="s">
        <v>11</v>
      </c>
      <c r="D2931" s="47" t="s">
        <v>4701</v>
      </c>
      <c r="E2931" s="51">
        <v>440217131000</v>
      </c>
      <c r="F2931" s="47" t="s">
        <v>917</v>
      </c>
      <c r="G2931" s="13" t="s">
        <v>753</v>
      </c>
      <c r="H2931" s="47" t="s">
        <v>4702</v>
      </c>
      <c r="I2931" s="54"/>
    </row>
    <row r="2932" ht="120" spans="1:9">
      <c r="A2932" s="15">
        <v>2928</v>
      </c>
      <c r="B2932" s="46">
        <v>440881</v>
      </c>
      <c r="C2932" s="46" t="s">
        <v>11</v>
      </c>
      <c r="D2932" s="47" t="s">
        <v>4701</v>
      </c>
      <c r="E2932" s="51">
        <v>440217010000</v>
      </c>
      <c r="F2932" s="47" t="s">
        <v>919</v>
      </c>
      <c r="G2932" s="13" t="s">
        <v>753</v>
      </c>
      <c r="H2932" s="47" t="s">
        <v>4702</v>
      </c>
      <c r="I2932" s="54"/>
    </row>
    <row r="2933" ht="120" spans="1:9">
      <c r="A2933" s="15">
        <v>2929</v>
      </c>
      <c r="B2933" s="46">
        <v>440881</v>
      </c>
      <c r="C2933" s="46" t="s">
        <v>11</v>
      </c>
      <c r="D2933" s="47" t="s">
        <v>4701</v>
      </c>
      <c r="E2933" s="51">
        <v>440296033000</v>
      </c>
      <c r="F2933" s="47" t="s">
        <v>1322</v>
      </c>
      <c r="G2933" s="13" t="s">
        <v>753</v>
      </c>
      <c r="H2933" s="47" t="s">
        <v>4702</v>
      </c>
      <c r="I2933" s="54"/>
    </row>
    <row r="2934" ht="120" spans="1:9">
      <c r="A2934" s="15">
        <v>2930</v>
      </c>
      <c r="B2934" s="46">
        <v>440881</v>
      </c>
      <c r="C2934" s="46" t="s">
        <v>11</v>
      </c>
      <c r="D2934" s="47" t="s">
        <v>4701</v>
      </c>
      <c r="E2934" s="51">
        <v>440217094000</v>
      </c>
      <c r="F2934" s="47" t="s">
        <v>921</v>
      </c>
      <c r="G2934" s="13" t="s">
        <v>753</v>
      </c>
      <c r="H2934" s="47" t="s">
        <v>4702</v>
      </c>
      <c r="I2934" s="54"/>
    </row>
    <row r="2935" ht="120" spans="1:9">
      <c r="A2935" s="15">
        <v>2931</v>
      </c>
      <c r="B2935" s="46">
        <v>440881</v>
      </c>
      <c r="C2935" s="46" t="s">
        <v>11</v>
      </c>
      <c r="D2935" s="47" t="s">
        <v>4701</v>
      </c>
      <c r="E2935" s="51">
        <v>440217289000</v>
      </c>
      <c r="F2935" s="47" t="s">
        <v>923</v>
      </c>
      <c r="G2935" s="13" t="s">
        <v>753</v>
      </c>
      <c r="H2935" s="47" t="s">
        <v>4702</v>
      </c>
      <c r="I2935" s="54"/>
    </row>
    <row r="2936" ht="120" spans="1:9">
      <c r="A2936" s="15">
        <v>2932</v>
      </c>
      <c r="B2936" s="46">
        <v>440881</v>
      </c>
      <c r="C2936" s="46" t="s">
        <v>11</v>
      </c>
      <c r="D2936" s="47" t="s">
        <v>4701</v>
      </c>
      <c r="E2936" s="51">
        <v>440217100000</v>
      </c>
      <c r="F2936" s="47" t="s">
        <v>1312</v>
      </c>
      <c r="G2936" s="13" t="s">
        <v>753</v>
      </c>
      <c r="H2936" s="47" t="s">
        <v>4702</v>
      </c>
      <c r="I2936" s="54"/>
    </row>
    <row r="2937" ht="120" spans="1:9">
      <c r="A2937" s="15">
        <v>2933</v>
      </c>
      <c r="B2937" s="46">
        <v>440881</v>
      </c>
      <c r="C2937" s="46" t="s">
        <v>11</v>
      </c>
      <c r="D2937" s="47" t="s">
        <v>4701</v>
      </c>
      <c r="E2937" s="51">
        <v>440217240000</v>
      </c>
      <c r="F2937" s="47" t="s">
        <v>925</v>
      </c>
      <c r="G2937" s="13" t="s">
        <v>753</v>
      </c>
      <c r="H2937" s="47" t="s">
        <v>4702</v>
      </c>
      <c r="I2937" s="54"/>
    </row>
    <row r="2938" ht="120" spans="1:9">
      <c r="A2938" s="15">
        <v>2934</v>
      </c>
      <c r="B2938" s="46">
        <v>440881</v>
      </c>
      <c r="C2938" s="46" t="s">
        <v>11</v>
      </c>
      <c r="D2938" s="47" t="s">
        <v>4701</v>
      </c>
      <c r="E2938" s="51">
        <v>440217090000</v>
      </c>
      <c r="F2938" s="47" t="s">
        <v>927</v>
      </c>
      <c r="G2938" s="13" t="s">
        <v>753</v>
      </c>
      <c r="H2938" s="47" t="s">
        <v>4702</v>
      </c>
      <c r="I2938" s="54"/>
    </row>
    <row r="2939" ht="120" spans="1:9">
      <c r="A2939" s="15">
        <v>2935</v>
      </c>
      <c r="B2939" s="46">
        <v>440881</v>
      </c>
      <c r="C2939" s="48" t="s">
        <v>685</v>
      </c>
      <c r="D2939" s="47" t="s">
        <v>4701</v>
      </c>
      <c r="E2939" s="52">
        <v>440617036000</v>
      </c>
      <c r="F2939" s="47" t="s">
        <v>1205</v>
      </c>
      <c r="G2939" s="13" t="s">
        <v>753</v>
      </c>
      <c r="H2939" s="47" t="s">
        <v>4702</v>
      </c>
      <c r="I2939" s="54"/>
    </row>
    <row r="2940" ht="120" spans="1:9">
      <c r="A2940" s="15">
        <v>2936</v>
      </c>
      <c r="B2940" s="46">
        <v>440881</v>
      </c>
      <c r="C2940" s="46" t="s">
        <v>11</v>
      </c>
      <c r="D2940" s="47" t="s">
        <v>4701</v>
      </c>
      <c r="E2940" s="51">
        <v>440217159000</v>
      </c>
      <c r="F2940" s="47" t="s">
        <v>929</v>
      </c>
      <c r="G2940" s="13" t="s">
        <v>753</v>
      </c>
      <c r="H2940" s="47" t="s">
        <v>4702</v>
      </c>
      <c r="I2940" s="54"/>
    </row>
    <row r="2941" ht="120" spans="1:9">
      <c r="A2941" s="15">
        <v>2937</v>
      </c>
      <c r="B2941" s="46">
        <v>440881</v>
      </c>
      <c r="C2941" s="46" t="s">
        <v>11</v>
      </c>
      <c r="D2941" s="47" t="s">
        <v>4701</v>
      </c>
      <c r="E2941" s="51">
        <v>440217162000</v>
      </c>
      <c r="F2941" s="47" t="s">
        <v>931</v>
      </c>
      <c r="G2941" s="13" t="s">
        <v>753</v>
      </c>
      <c r="H2941" s="47" t="s">
        <v>4702</v>
      </c>
      <c r="I2941" s="54"/>
    </row>
    <row r="2942" ht="120" spans="1:9">
      <c r="A2942" s="15">
        <v>2938</v>
      </c>
      <c r="B2942" s="46">
        <v>440881</v>
      </c>
      <c r="C2942" s="46" t="s">
        <v>11</v>
      </c>
      <c r="D2942" s="47" t="s">
        <v>4701</v>
      </c>
      <c r="E2942" s="51">
        <v>440296070000</v>
      </c>
      <c r="F2942" s="47" t="s">
        <v>1318</v>
      </c>
      <c r="G2942" s="13" t="s">
        <v>753</v>
      </c>
      <c r="H2942" s="47" t="s">
        <v>4702</v>
      </c>
      <c r="I2942" s="48" t="s">
        <v>4703</v>
      </c>
    </row>
    <row r="2943" ht="120" spans="1:9">
      <c r="A2943" s="15">
        <v>2939</v>
      </c>
      <c r="B2943" s="46">
        <v>440881</v>
      </c>
      <c r="C2943" s="46" t="s">
        <v>11</v>
      </c>
      <c r="D2943" s="47" t="s">
        <v>4701</v>
      </c>
      <c r="E2943" s="51">
        <v>440217089000</v>
      </c>
      <c r="F2943" s="47" t="s">
        <v>935</v>
      </c>
      <c r="G2943" s="13" t="s">
        <v>753</v>
      </c>
      <c r="H2943" s="47" t="s">
        <v>4702</v>
      </c>
      <c r="I2943" s="54"/>
    </row>
    <row r="2944" ht="120" spans="1:9">
      <c r="A2944" s="15">
        <v>2940</v>
      </c>
      <c r="B2944" s="46">
        <v>440881</v>
      </c>
      <c r="C2944" s="48" t="s">
        <v>685</v>
      </c>
      <c r="D2944" s="47" t="s">
        <v>4701</v>
      </c>
      <c r="E2944" s="52">
        <v>440617039000</v>
      </c>
      <c r="F2944" s="47" t="s">
        <v>1209</v>
      </c>
      <c r="G2944" s="13" t="s">
        <v>753</v>
      </c>
      <c r="H2944" s="47" t="s">
        <v>4702</v>
      </c>
      <c r="I2944" s="54"/>
    </row>
    <row r="2945" ht="127" customHeight="true" spans="1:9">
      <c r="A2945" s="15">
        <v>2941</v>
      </c>
      <c r="B2945" s="46">
        <v>440881</v>
      </c>
      <c r="C2945" s="46" t="s">
        <v>11</v>
      </c>
      <c r="D2945" s="47" t="s">
        <v>4701</v>
      </c>
      <c r="E2945" s="51">
        <v>440296072000</v>
      </c>
      <c r="F2945" s="47" t="s">
        <v>1439</v>
      </c>
      <c r="G2945" s="13" t="s">
        <v>753</v>
      </c>
      <c r="H2945" s="47" t="s">
        <v>4702</v>
      </c>
      <c r="I2945" s="48" t="s">
        <v>4703</v>
      </c>
    </row>
    <row r="2946" ht="120" spans="1:9">
      <c r="A2946" s="15">
        <v>2942</v>
      </c>
      <c r="B2946" s="46">
        <v>440881</v>
      </c>
      <c r="C2946" s="46" t="s">
        <v>715</v>
      </c>
      <c r="D2946" s="47" t="s">
        <v>4701</v>
      </c>
      <c r="E2946" s="51">
        <v>440396014000</v>
      </c>
      <c r="F2946" s="47" t="s">
        <v>1483</v>
      </c>
      <c r="G2946" s="13" t="s">
        <v>753</v>
      </c>
      <c r="H2946" s="47" t="s">
        <v>4702</v>
      </c>
      <c r="I2946" s="54"/>
    </row>
    <row r="2947" ht="120" spans="1:9">
      <c r="A2947" s="15">
        <v>2943</v>
      </c>
      <c r="B2947" s="46">
        <v>440881</v>
      </c>
      <c r="C2947" s="46" t="s">
        <v>11</v>
      </c>
      <c r="D2947" s="47" t="s">
        <v>4701</v>
      </c>
      <c r="E2947" s="51">
        <v>440217143000</v>
      </c>
      <c r="F2947" s="47" t="s">
        <v>937</v>
      </c>
      <c r="G2947" s="13" t="s">
        <v>753</v>
      </c>
      <c r="H2947" s="47" t="s">
        <v>4702</v>
      </c>
      <c r="I2947" s="54"/>
    </row>
    <row r="2948" ht="120" spans="1:9">
      <c r="A2948" s="15">
        <v>2944</v>
      </c>
      <c r="B2948" s="46">
        <v>440881</v>
      </c>
      <c r="C2948" s="46" t="s">
        <v>11</v>
      </c>
      <c r="D2948" s="47" t="s">
        <v>4701</v>
      </c>
      <c r="E2948" s="51">
        <v>440217126000</v>
      </c>
      <c r="F2948" s="47" t="s">
        <v>941</v>
      </c>
      <c r="G2948" s="13" t="s">
        <v>753</v>
      </c>
      <c r="H2948" s="47" t="s">
        <v>4702</v>
      </c>
      <c r="I2948" s="54"/>
    </row>
    <row r="2949" ht="120" spans="1:9">
      <c r="A2949" s="15">
        <v>2945</v>
      </c>
      <c r="B2949" s="46">
        <v>440881</v>
      </c>
      <c r="C2949" s="46" t="s">
        <v>11</v>
      </c>
      <c r="D2949" s="47" t="s">
        <v>4701</v>
      </c>
      <c r="E2949" s="51">
        <v>440296030000</v>
      </c>
      <c r="F2949" s="47" t="s">
        <v>943</v>
      </c>
      <c r="G2949" s="13" t="s">
        <v>753</v>
      </c>
      <c r="H2949" s="47" t="s">
        <v>4702</v>
      </c>
      <c r="I2949" s="54"/>
    </row>
    <row r="2950" ht="120" spans="1:9">
      <c r="A2950" s="15">
        <v>2946</v>
      </c>
      <c r="B2950" s="46">
        <v>440881</v>
      </c>
      <c r="C2950" s="46" t="s">
        <v>11</v>
      </c>
      <c r="D2950" s="47" t="s">
        <v>4701</v>
      </c>
      <c r="E2950" s="51">
        <v>440217060000</v>
      </c>
      <c r="F2950" s="47" t="s">
        <v>4711</v>
      </c>
      <c r="G2950" s="13" t="s">
        <v>753</v>
      </c>
      <c r="H2950" s="47" t="s">
        <v>4702</v>
      </c>
      <c r="I2950" s="54"/>
    </row>
    <row r="2951" ht="120" spans="1:9">
      <c r="A2951" s="15">
        <v>2947</v>
      </c>
      <c r="B2951" s="46">
        <v>440881</v>
      </c>
      <c r="C2951" s="46" t="s">
        <v>685</v>
      </c>
      <c r="D2951" s="47" t="s">
        <v>4701</v>
      </c>
      <c r="E2951" s="51">
        <v>440617014000</v>
      </c>
      <c r="F2951" s="47" t="s">
        <v>714</v>
      </c>
      <c r="G2951" s="13" t="s">
        <v>753</v>
      </c>
      <c r="H2951" s="47" t="s">
        <v>4702</v>
      </c>
      <c r="I2951" s="54"/>
    </row>
    <row r="2952" ht="120" spans="1:9">
      <c r="A2952" s="15">
        <v>2948</v>
      </c>
      <c r="B2952" s="46">
        <v>440881</v>
      </c>
      <c r="C2952" s="46" t="s">
        <v>11</v>
      </c>
      <c r="D2952" s="47" t="s">
        <v>4701</v>
      </c>
      <c r="E2952" s="51">
        <v>440217133000</v>
      </c>
      <c r="F2952" s="47" t="s">
        <v>951</v>
      </c>
      <c r="G2952" s="13" t="s">
        <v>753</v>
      </c>
      <c r="H2952" s="47" t="s">
        <v>4702</v>
      </c>
      <c r="I2952" s="54"/>
    </row>
    <row r="2953" ht="120" spans="1:9">
      <c r="A2953" s="15">
        <v>2949</v>
      </c>
      <c r="B2953" s="46">
        <v>440881</v>
      </c>
      <c r="C2953" s="46" t="s">
        <v>11</v>
      </c>
      <c r="D2953" s="47" t="s">
        <v>4701</v>
      </c>
      <c r="E2953" s="51">
        <v>440217148000</v>
      </c>
      <c r="F2953" s="47" t="s">
        <v>953</v>
      </c>
      <c r="G2953" s="13" t="s">
        <v>753</v>
      </c>
      <c r="H2953" s="47" t="s">
        <v>4702</v>
      </c>
      <c r="I2953" s="54"/>
    </row>
    <row r="2954" ht="120" spans="1:9">
      <c r="A2954" s="15">
        <v>2950</v>
      </c>
      <c r="B2954" s="46">
        <v>440881</v>
      </c>
      <c r="C2954" s="46" t="s">
        <v>11</v>
      </c>
      <c r="D2954" s="47" t="s">
        <v>4701</v>
      </c>
      <c r="E2954" s="51">
        <v>440217146000</v>
      </c>
      <c r="F2954" s="47" t="s">
        <v>955</v>
      </c>
      <c r="G2954" s="13" t="s">
        <v>753</v>
      </c>
      <c r="H2954" s="47" t="s">
        <v>4702</v>
      </c>
      <c r="I2954" s="54"/>
    </row>
    <row r="2955" ht="120" spans="1:9">
      <c r="A2955" s="15">
        <v>2951</v>
      </c>
      <c r="B2955" s="46">
        <v>440881</v>
      </c>
      <c r="C2955" s="46" t="s">
        <v>11</v>
      </c>
      <c r="D2955" s="47" t="s">
        <v>4701</v>
      </c>
      <c r="E2955" s="51">
        <v>440217039000</v>
      </c>
      <c r="F2955" s="47" t="s">
        <v>4712</v>
      </c>
      <c r="G2955" s="13" t="s">
        <v>753</v>
      </c>
      <c r="H2955" s="47" t="s">
        <v>4702</v>
      </c>
      <c r="I2955" s="54"/>
    </row>
    <row r="2956" ht="120" spans="1:9">
      <c r="A2956" s="15">
        <v>2952</v>
      </c>
      <c r="B2956" s="46">
        <v>440881</v>
      </c>
      <c r="C2956" s="46" t="s">
        <v>11</v>
      </c>
      <c r="D2956" s="47" t="s">
        <v>4701</v>
      </c>
      <c r="E2956" s="51">
        <v>440217048000</v>
      </c>
      <c r="F2956" s="47" t="s">
        <v>1161</v>
      </c>
      <c r="G2956" s="13" t="s">
        <v>753</v>
      </c>
      <c r="H2956" s="47" t="s">
        <v>4702</v>
      </c>
      <c r="I2956" s="54"/>
    </row>
    <row r="2957" ht="120" spans="1:9">
      <c r="A2957" s="15">
        <v>2953</v>
      </c>
      <c r="B2957" s="46">
        <v>440881</v>
      </c>
      <c r="C2957" s="46" t="s">
        <v>685</v>
      </c>
      <c r="D2957" s="47" t="s">
        <v>4701</v>
      </c>
      <c r="E2957" s="51">
        <v>440617024000</v>
      </c>
      <c r="F2957" s="47" t="s">
        <v>1211</v>
      </c>
      <c r="G2957" s="13" t="s">
        <v>753</v>
      </c>
      <c r="H2957" s="47" t="s">
        <v>4702</v>
      </c>
      <c r="I2957" s="54"/>
    </row>
    <row r="2958" ht="120" spans="1:9">
      <c r="A2958" s="15">
        <v>2954</v>
      </c>
      <c r="B2958" s="46">
        <v>440881</v>
      </c>
      <c r="C2958" s="46" t="s">
        <v>11</v>
      </c>
      <c r="D2958" s="47" t="s">
        <v>4701</v>
      </c>
      <c r="E2958" s="51">
        <v>440217087000</v>
      </c>
      <c r="F2958" s="47" t="s">
        <v>957</v>
      </c>
      <c r="G2958" s="13" t="s">
        <v>753</v>
      </c>
      <c r="H2958" s="47" t="s">
        <v>4702</v>
      </c>
      <c r="I2958" s="54"/>
    </row>
    <row r="2959" ht="120" spans="1:9">
      <c r="A2959" s="15">
        <v>2955</v>
      </c>
      <c r="B2959" s="46">
        <v>440881</v>
      </c>
      <c r="C2959" s="46" t="s">
        <v>11</v>
      </c>
      <c r="D2959" s="47" t="s">
        <v>4701</v>
      </c>
      <c r="E2959" s="51">
        <v>440217160000</v>
      </c>
      <c r="F2959" s="47" t="s">
        <v>961</v>
      </c>
      <c r="G2959" s="13" t="s">
        <v>753</v>
      </c>
      <c r="H2959" s="47" t="s">
        <v>4702</v>
      </c>
      <c r="I2959" s="54"/>
    </row>
    <row r="2960" ht="120" spans="1:9">
      <c r="A2960" s="15">
        <v>2956</v>
      </c>
      <c r="B2960" s="46">
        <v>440881</v>
      </c>
      <c r="C2960" s="46" t="s">
        <v>11</v>
      </c>
      <c r="D2960" s="47" t="s">
        <v>4701</v>
      </c>
      <c r="E2960" s="51">
        <v>440217095000</v>
      </c>
      <c r="F2960" s="47" t="s">
        <v>963</v>
      </c>
      <c r="G2960" s="13" t="s">
        <v>753</v>
      </c>
      <c r="H2960" s="47" t="s">
        <v>4702</v>
      </c>
      <c r="I2960" s="54"/>
    </row>
    <row r="2961" ht="120" spans="1:9">
      <c r="A2961" s="15">
        <v>2957</v>
      </c>
      <c r="B2961" s="46">
        <v>440881</v>
      </c>
      <c r="C2961" s="46" t="s">
        <v>11</v>
      </c>
      <c r="D2961" s="47" t="s">
        <v>4701</v>
      </c>
      <c r="E2961" s="51">
        <v>440217105000</v>
      </c>
      <c r="F2961" s="47" t="s">
        <v>967</v>
      </c>
      <c r="G2961" s="13" t="s">
        <v>753</v>
      </c>
      <c r="H2961" s="47" t="s">
        <v>4702</v>
      </c>
      <c r="I2961" s="54"/>
    </row>
    <row r="2962" ht="120" spans="1:9">
      <c r="A2962" s="15">
        <v>2958</v>
      </c>
      <c r="B2962" s="46">
        <v>440881</v>
      </c>
      <c r="C2962" s="46" t="s">
        <v>715</v>
      </c>
      <c r="D2962" s="47" t="s">
        <v>4701</v>
      </c>
      <c r="E2962" s="51">
        <v>440317002000</v>
      </c>
      <c r="F2962" s="47" t="s">
        <v>1277</v>
      </c>
      <c r="G2962" s="13" t="s">
        <v>753</v>
      </c>
      <c r="H2962" s="47" t="s">
        <v>4702</v>
      </c>
      <c r="I2962" s="54"/>
    </row>
    <row r="2963" ht="120" spans="1:9">
      <c r="A2963" s="15">
        <v>2959</v>
      </c>
      <c r="B2963" s="46">
        <v>440881</v>
      </c>
      <c r="C2963" s="46" t="s">
        <v>11</v>
      </c>
      <c r="D2963" s="47" t="s">
        <v>4701</v>
      </c>
      <c r="E2963" s="51">
        <v>440217081000</v>
      </c>
      <c r="F2963" s="47" t="s">
        <v>971</v>
      </c>
      <c r="G2963" s="13" t="s">
        <v>753</v>
      </c>
      <c r="H2963" s="47" t="s">
        <v>4702</v>
      </c>
      <c r="I2963" s="54"/>
    </row>
    <row r="2964" ht="120" spans="1:9">
      <c r="A2964" s="15">
        <v>2960</v>
      </c>
      <c r="B2964" s="46">
        <v>440881</v>
      </c>
      <c r="C2964" s="46" t="s">
        <v>11</v>
      </c>
      <c r="D2964" s="47" t="s">
        <v>4701</v>
      </c>
      <c r="E2964" s="51">
        <v>440217246000</v>
      </c>
      <c r="F2964" s="47" t="s">
        <v>973</v>
      </c>
      <c r="G2964" s="13" t="s">
        <v>753</v>
      </c>
      <c r="H2964" s="47" t="s">
        <v>4702</v>
      </c>
      <c r="I2964" s="54"/>
    </row>
    <row r="2965" ht="120" spans="1:9">
      <c r="A2965" s="15">
        <v>2961</v>
      </c>
      <c r="B2965" s="46">
        <v>440881</v>
      </c>
      <c r="C2965" s="46" t="s">
        <v>11</v>
      </c>
      <c r="D2965" s="47" t="s">
        <v>4701</v>
      </c>
      <c r="E2965" s="51">
        <v>440217110000</v>
      </c>
      <c r="F2965" s="47" t="s">
        <v>975</v>
      </c>
      <c r="G2965" s="13" t="s">
        <v>753</v>
      </c>
      <c r="H2965" s="47" t="s">
        <v>4702</v>
      </c>
      <c r="I2965" s="54"/>
    </row>
    <row r="2966" ht="120" spans="1:9">
      <c r="A2966" s="15">
        <v>2962</v>
      </c>
      <c r="B2966" s="46">
        <v>440881</v>
      </c>
      <c r="C2966" s="46" t="s">
        <v>11</v>
      </c>
      <c r="D2966" s="47" t="s">
        <v>4701</v>
      </c>
      <c r="E2966" s="51">
        <v>440217074000</v>
      </c>
      <c r="F2966" s="47" t="s">
        <v>979</v>
      </c>
      <c r="G2966" s="13" t="s">
        <v>753</v>
      </c>
      <c r="H2966" s="47" t="s">
        <v>4702</v>
      </c>
      <c r="I2966" s="54"/>
    </row>
    <row r="2967" ht="120" spans="1:9">
      <c r="A2967" s="15">
        <v>2963</v>
      </c>
      <c r="B2967" s="46">
        <v>440881</v>
      </c>
      <c r="C2967" s="46" t="s">
        <v>11</v>
      </c>
      <c r="D2967" s="47" t="s">
        <v>4701</v>
      </c>
      <c r="E2967" s="51">
        <v>440217107000</v>
      </c>
      <c r="F2967" s="47" t="s">
        <v>981</v>
      </c>
      <c r="G2967" s="13" t="s">
        <v>753</v>
      </c>
      <c r="H2967" s="47" t="s">
        <v>4702</v>
      </c>
      <c r="I2967" s="54"/>
    </row>
    <row r="2968" ht="120" spans="1:9">
      <c r="A2968" s="15">
        <v>2964</v>
      </c>
      <c r="B2968" s="46">
        <v>440881</v>
      </c>
      <c r="C2968" s="46" t="s">
        <v>11</v>
      </c>
      <c r="D2968" s="47" t="s">
        <v>4701</v>
      </c>
      <c r="E2968" s="51">
        <v>440217014000</v>
      </c>
      <c r="F2968" s="47" t="s">
        <v>983</v>
      </c>
      <c r="G2968" s="13" t="s">
        <v>753</v>
      </c>
      <c r="H2968" s="47" t="s">
        <v>4702</v>
      </c>
      <c r="I2968" s="54"/>
    </row>
    <row r="2969" ht="120" spans="1:9">
      <c r="A2969" s="15">
        <v>2965</v>
      </c>
      <c r="B2969" s="46">
        <v>440881</v>
      </c>
      <c r="C2969" s="46" t="s">
        <v>11</v>
      </c>
      <c r="D2969" s="47" t="s">
        <v>4701</v>
      </c>
      <c r="E2969" s="51">
        <v>440217142000</v>
      </c>
      <c r="F2969" s="47" t="s">
        <v>985</v>
      </c>
      <c r="G2969" s="13" t="s">
        <v>753</v>
      </c>
      <c r="H2969" s="47" t="s">
        <v>4702</v>
      </c>
      <c r="I2969" s="54"/>
    </row>
    <row r="2970" ht="120" spans="1:9">
      <c r="A2970" s="15">
        <v>2966</v>
      </c>
      <c r="B2970" s="46">
        <v>440881</v>
      </c>
      <c r="C2970" s="46" t="s">
        <v>11</v>
      </c>
      <c r="D2970" s="47" t="s">
        <v>4701</v>
      </c>
      <c r="E2970" s="51">
        <v>440217213000</v>
      </c>
      <c r="F2970" s="47" t="s">
        <v>989</v>
      </c>
      <c r="G2970" s="13" t="s">
        <v>753</v>
      </c>
      <c r="H2970" s="47" t="s">
        <v>4702</v>
      </c>
      <c r="I2970" s="54"/>
    </row>
    <row r="2971" ht="120" spans="1:9">
      <c r="A2971" s="15">
        <v>2967</v>
      </c>
      <c r="B2971" s="46">
        <v>440881</v>
      </c>
      <c r="C2971" s="46" t="s">
        <v>11</v>
      </c>
      <c r="D2971" s="47" t="s">
        <v>4701</v>
      </c>
      <c r="E2971" s="51">
        <v>440296063000</v>
      </c>
      <c r="F2971" s="47" t="s">
        <v>1445</v>
      </c>
      <c r="G2971" s="13" t="s">
        <v>753</v>
      </c>
      <c r="H2971" s="47" t="s">
        <v>4702</v>
      </c>
      <c r="I2971" s="54"/>
    </row>
    <row r="2972" ht="120" spans="1:9">
      <c r="A2972" s="15">
        <v>2968</v>
      </c>
      <c r="B2972" s="46">
        <v>440881</v>
      </c>
      <c r="C2972" s="46" t="s">
        <v>715</v>
      </c>
      <c r="D2972" s="47" t="s">
        <v>4701</v>
      </c>
      <c r="E2972" s="51">
        <v>440317043000</v>
      </c>
      <c r="F2972" s="47" t="s">
        <v>4713</v>
      </c>
      <c r="G2972" s="13" t="s">
        <v>753</v>
      </c>
      <c r="H2972" s="47" t="s">
        <v>4702</v>
      </c>
      <c r="I2972" s="48" t="s">
        <v>4703</v>
      </c>
    </row>
    <row r="2973" ht="120" spans="1:9">
      <c r="A2973" s="15">
        <v>2969</v>
      </c>
      <c r="B2973" s="46">
        <v>440881</v>
      </c>
      <c r="C2973" s="46" t="s">
        <v>11</v>
      </c>
      <c r="D2973" s="47" t="s">
        <v>4701</v>
      </c>
      <c r="E2973" s="51">
        <v>440217078000</v>
      </c>
      <c r="F2973" s="47" t="s">
        <v>995</v>
      </c>
      <c r="G2973" s="13" t="s">
        <v>753</v>
      </c>
      <c r="H2973" s="47" t="s">
        <v>4702</v>
      </c>
      <c r="I2973" s="54"/>
    </row>
    <row r="2974" ht="120" spans="1:9">
      <c r="A2974" s="15">
        <v>2970</v>
      </c>
      <c r="B2974" s="46">
        <v>440881</v>
      </c>
      <c r="C2974" s="46" t="s">
        <v>11</v>
      </c>
      <c r="D2974" s="47" t="s">
        <v>4701</v>
      </c>
      <c r="E2974" s="51">
        <v>440217192000</v>
      </c>
      <c r="F2974" s="47" t="s">
        <v>997</v>
      </c>
      <c r="G2974" s="13" t="s">
        <v>753</v>
      </c>
      <c r="H2974" s="47" t="s">
        <v>4702</v>
      </c>
      <c r="I2974" s="48" t="s">
        <v>4703</v>
      </c>
    </row>
    <row r="2975" ht="120" spans="1:9">
      <c r="A2975" s="15">
        <v>2971</v>
      </c>
      <c r="B2975" s="46">
        <v>440881</v>
      </c>
      <c r="C2975" s="46" t="s">
        <v>11</v>
      </c>
      <c r="D2975" s="47" t="s">
        <v>4701</v>
      </c>
      <c r="E2975" s="51">
        <v>440217098000</v>
      </c>
      <c r="F2975" s="47" t="s">
        <v>1001</v>
      </c>
      <c r="G2975" s="13" t="s">
        <v>753</v>
      </c>
      <c r="H2975" s="47" t="s">
        <v>4702</v>
      </c>
      <c r="I2975" s="54"/>
    </row>
    <row r="2976" ht="120" spans="1:9">
      <c r="A2976" s="15">
        <v>2972</v>
      </c>
      <c r="B2976" s="46">
        <v>440881</v>
      </c>
      <c r="C2976" s="46" t="s">
        <v>11</v>
      </c>
      <c r="D2976" s="47" t="s">
        <v>4701</v>
      </c>
      <c r="E2976" s="51">
        <v>440296076000</v>
      </c>
      <c r="F2976" s="47" t="s">
        <v>1003</v>
      </c>
      <c r="G2976" s="13" t="s">
        <v>753</v>
      </c>
      <c r="H2976" s="47" t="s">
        <v>4702</v>
      </c>
      <c r="I2976" s="54"/>
    </row>
    <row r="2977" ht="120" spans="1:9">
      <c r="A2977" s="15">
        <v>2973</v>
      </c>
      <c r="B2977" s="46">
        <v>440881</v>
      </c>
      <c r="C2977" s="48" t="s">
        <v>11</v>
      </c>
      <c r="D2977" s="47" t="s">
        <v>4701</v>
      </c>
      <c r="E2977" s="52">
        <v>440217053000</v>
      </c>
      <c r="F2977" s="47" t="s">
        <v>1306</v>
      </c>
      <c r="G2977" s="13" t="s">
        <v>753</v>
      </c>
      <c r="H2977" s="47" t="s">
        <v>4702</v>
      </c>
      <c r="I2977" s="54"/>
    </row>
    <row r="2978" ht="120" spans="1:9">
      <c r="A2978" s="15">
        <v>2974</v>
      </c>
      <c r="B2978" s="46">
        <v>440881</v>
      </c>
      <c r="C2978" s="46" t="s">
        <v>11</v>
      </c>
      <c r="D2978" s="47" t="s">
        <v>4701</v>
      </c>
      <c r="E2978" s="51">
        <v>440217011000</v>
      </c>
      <c r="F2978" s="47" t="s">
        <v>1005</v>
      </c>
      <c r="G2978" s="13" t="s">
        <v>753</v>
      </c>
      <c r="H2978" s="47" t="s">
        <v>4702</v>
      </c>
      <c r="I2978" s="54"/>
    </row>
    <row r="2979" ht="120" spans="1:9">
      <c r="A2979" s="15">
        <v>2975</v>
      </c>
      <c r="B2979" s="46">
        <v>440881</v>
      </c>
      <c r="C2979" s="46" t="s">
        <v>11</v>
      </c>
      <c r="D2979" s="47" t="s">
        <v>4701</v>
      </c>
      <c r="E2979" s="51">
        <v>440217025000</v>
      </c>
      <c r="F2979" s="47" t="s">
        <v>1165</v>
      </c>
      <c r="G2979" s="13" t="s">
        <v>753</v>
      </c>
      <c r="H2979" s="47" t="s">
        <v>4702</v>
      </c>
      <c r="I2979" s="54"/>
    </row>
    <row r="2980" ht="120" spans="1:9">
      <c r="A2980" s="15">
        <v>2976</v>
      </c>
      <c r="B2980" s="46">
        <v>440881</v>
      </c>
      <c r="C2980" s="46" t="s">
        <v>11</v>
      </c>
      <c r="D2980" s="47" t="s">
        <v>4701</v>
      </c>
      <c r="E2980" s="51">
        <v>440217196000</v>
      </c>
      <c r="F2980" s="47" t="s">
        <v>1007</v>
      </c>
      <c r="G2980" s="13" t="s">
        <v>753</v>
      </c>
      <c r="H2980" s="47" t="s">
        <v>4702</v>
      </c>
      <c r="I2980" s="54"/>
    </row>
    <row r="2981" ht="120" spans="1:9">
      <c r="A2981" s="15">
        <v>2977</v>
      </c>
      <c r="B2981" s="46">
        <v>440881</v>
      </c>
      <c r="C2981" s="46" t="s">
        <v>715</v>
      </c>
      <c r="D2981" s="47" t="s">
        <v>4701</v>
      </c>
      <c r="E2981" s="51">
        <v>440396005000</v>
      </c>
      <c r="F2981" s="47" t="s">
        <v>1281</v>
      </c>
      <c r="G2981" s="13" t="s">
        <v>753</v>
      </c>
      <c r="H2981" s="47" t="s">
        <v>4702</v>
      </c>
      <c r="I2981" s="54"/>
    </row>
    <row r="2982" ht="150" spans="1:9">
      <c r="A2982" s="15">
        <v>2978</v>
      </c>
      <c r="B2982" s="46">
        <v>440881</v>
      </c>
      <c r="C2982" s="46" t="s">
        <v>11</v>
      </c>
      <c r="D2982" s="47" t="s">
        <v>4701</v>
      </c>
      <c r="E2982" s="51">
        <v>440217051000</v>
      </c>
      <c r="F2982" s="47" t="s">
        <v>1167</v>
      </c>
      <c r="G2982" s="13" t="s">
        <v>753</v>
      </c>
      <c r="H2982" s="47" t="s">
        <v>4702</v>
      </c>
      <c r="I2982" s="54"/>
    </row>
    <row r="2983" ht="120" spans="1:9">
      <c r="A2983" s="15">
        <v>2979</v>
      </c>
      <c r="B2983" s="46">
        <v>440881</v>
      </c>
      <c r="C2983" s="46" t="s">
        <v>11</v>
      </c>
      <c r="D2983" s="47" t="s">
        <v>4701</v>
      </c>
      <c r="E2983" s="51">
        <v>440217170000</v>
      </c>
      <c r="F2983" s="47" t="s">
        <v>1009</v>
      </c>
      <c r="G2983" s="13" t="s">
        <v>753</v>
      </c>
      <c r="H2983" s="47" t="s">
        <v>4702</v>
      </c>
      <c r="I2983" s="54"/>
    </row>
    <row r="2984" ht="120" spans="1:9">
      <c r="A2984" s="15">
        <v>2980</v>
      </c>
      <c r="B2984" s="46">
        <v>440881</v>
      </c>
      <c r="C2984" s="46" t="s">
        <v>11</v>
      </c>
      <c r="D2984" s="47" t="s">
        <v>4701</v>
      </c>
      <c r="E2984" s="51">
        <v>440217168000</v>
      </c>
      <c r="F2984" s="47" t="s">
        <v>1011</v>
      </c>
      <c r="G2984" s="13" t="s">
        <v>753</v>
      </c>
      <c r="H2984" s="47" t="s">
        <v>4702</v>
      </c>
      <c r="I2984" s="54"/>
    </row>
    <row r="2985" ht="120" spans="1:9">
      <c r="A2985" s="15">
        <v>2981</v>
      </c>
      <c r="B2985" s="46">
        <v>440881</v>
      </c>
      <c r="C2985" s="46" t="s">
        <v>11</v>
      </c>
      <c r="D2985" s="47" t="s">
        <v>4701</v>
      </c>
      <c r="E2985" s="51">
        <v>440217288000</v>
      </c>
      <c r="F2985" s="47" t="s">
        <v>1013</v>
      </c>
      <c r="G2985" s="13" t="s">
        <v>753</v>
      </c>
      <c r="H2985" s="47" t="s">
        <v>4702</v>
      </c>
      <c r="I2985" s="54"/>
    </row>
    <row r="2986" ht="120" spans="1:9">
      <c r="A2986" s="15">
        <v>2982</v>
      </c>
      <c r="B2986" s="46">
        <v>440881</v>
      </c>
      <c r="C2986" s="46" t="s">
        <v>11</v>
      </c>
      <c r="D2986" s="47" t="s">
        <v>4701</v>
      </c>
      <c r="E2986" s="51">
        <v>440217114000</v>
      </c>
      <c r="F2986" s="47" t="s">
        <v>1017</v>
      </c>
      <c r="G2986" s="13" t="s">
        <v>753</v>
      </c>
      <c r="H2986" s="47" t="s">
        <v>4702</v>
      </c>
      <c r="I2986" s="54"/>
    </row>
    <row r="2987" ht="120" spans="1:9">
      <c r="A2987" s="15">
        <v>2983</v>
      </c>
      <c r="B2987" s="46">
        <v>440881</v>
      </c>
      <c r="C2987" s="46" t="s">
        <v>715</v>
      </c>
      <c r="D2987" s="47" t="s">
        <v>4701</v>
      </c>
      <c r="E2987" s="51">
        <v>440317019000</v>
      </c>
      <c r="F2987" s="47" t="s">
        <v>1283</v>
      </c>
      <c r="G2987" s="13" t="s">
        <v>753</v>
      </c>
      <c r="H2987" s="47" t="s">
        <v>4702</v>
      </c>
      <c r="I2987" s="54"/>
    </row>
    <row r="2988" ht="120" spans="1:9">
      <c r="A2988" s="15">
        <v>2984</v>
      </c>
      <c r="B2988" s="46">
        <v>440881</v>
      </c>
      <c r="C2988" s="46" t="s">
        <v>11</v>
      </c>
      <c r="D2988" s="47" t="s">
        <v>4701</v>
      </c>
      <c r="E2988" s="51">
        <v>440217194000</v>
      </c>
      <c r="F2988" s="47" t="s">
        <v>1019</v>
      </c>
      <c r="G2988" s="13" t="s">
        <v>753</v>
      </c>
      <c r="H2988" s="47" t="s">
        <v>4702</v>
      </c>
      <c r="I2988" s="54"/>
    </row>
    <row r="2989" ht="120" spans="1:9">
      <c r="A2989" s="15">
        <v>2985</v>
      </c>
      <c r="B2989" s="46">
        <v>440881</v>
      </c>
      <c r="C2989" s="46" t="s">
        <v>11</v>
      </c>
      <c r="D2989" s="47" t="s">
        <v>4701</v>
      </c>
      <c r="E2989" s="51">
        <v>440296054000</v>
      </c>
      <c r="F2989" s="47" t="s">
        <v>1021</v>
      </c>
      <c r="G2989" s="13" t="s">
        <v>753</v>
      </c>
      <c r="H2989" s="47" t="s">
        <v>4702</v>
      </c>
      <c r="I2989" s="54"/>
    </row>
    <row r="2990" ht="120" spans="1:9">
      <c r="A2990" s="15">
        <v>2986</v>
      </c>
      <c r="B2990" s="46">
        <v>440881</v>
      </c>
      <c r="C2990" s="48" t="s">
        <v>11</v>
      </c>
      <c r="D2990" s="47" t="s">
        <v>4701</v>
      </c>
      <c r="E2990" s="52">
        <v>440217029000</v>
      </c>
      <c r="F2990" s="47" t="s">
        <v>1169</v>
      </c>
      <c r="G2990" s="13" t="s">
        <v>753</v>
      </c>
      <c r="H2990" s="47" t="s">
        <v>4702</v>
      </c>
      <c r="I2990" s="54"/>
    </row>
    <row r="2991" ht="120" spans="1:9">
      <c r="A2991" s="15">
        <v>2987</v>
      </c>
      <c r="B2991" s="46">
        <v>440881</v>
      </c>
      <c r="C2991" s="46" t="s">
        <v>11</v>
      </c>
      <c r="D2991" s="47" t="s">
        <v>4701</v>
      </c>
      <c r="E2991" s="51">
        <v>440217161000</v>
      </c>
      <c r="F2991" s="47" t="s">
        <v>1025</v>
      </c>
      <c r="G2991" s="13" t="s">
        <v>753</v>
      </c>
      <c r="H2991" s="47" t="s">
        <v>4702</v>
      </c>
      <c r="I2991" s="54"/>
    </row>
    <row r="2992" ht="120" spans="1:9">
      <c r="A2992" s="15">
        <v>2988</v>
      </c>
      <c r="B2992" s="46">
        <v>440881</v>
      </c>
      <c r="C2992" s="46" t="s">
        <v>11</v>
      </c>
      <c r="D2992" s="47" t="s">
        <v>4701</v>
      </c>
      <c r="E2992" s="51">
        <v>440217165000</v>
      </c>
      <c r="F2992" s="47" t="s">
        <v>1027</v>
      </c>
      <c r="G2992" s="13" t="s">
        <v>753</v>
      </c>
      <c r="H2992" s="47" t="s">
        <v>4702</v>
      </c>
      <c r="I2992" s="54"/>
    </row>
    <row r="2993" ht="120" spans="1:9">
      <c r="A2993" s="15">
        <v>2989</v>
      </c>
      <c r="B2993" s="46">
        <v>440881</v>
      </c>
      <c r="C2993" s="48" t="s">
        <v>685</v>
      </c>
      <c r="D2993" s="47" t="s">
        <v>4701</v>
      </c>
      <c r="E2993" s="52">
        <v>440617020000</v>
      </c>
      <c r="F2993" s="47" t="s">
        <v>1217</v>
      </c>
      <c r="G2993" s="13" t="s">
        <v>753</v>
      </c>
      <c r="H2993" s="47" t="s">
        <v>4702</v>
      </c>
      <c r="I2993" s="54"/>
    </row>
    <row r="2994" ht="120" spans="1:9">
      <c r="A2994" s="15">
        <v>2990</v>
      </c>
      <c r="B2994" s="46">
        <v>440881</v>
      </c>
      <c r="C2994" s="46" t="s">
        <v>11</v>
      </c>
      <c r="D2994" s="47" t="s">
        <v>4701</v>
      </c>
      <c r="E2994" s="51">
        <v>440217144000</v>
      </c>
      <c r="F2994" s="47" t="s">
        <v>1029</v>
      </c>
      <c r="G2994" s="13" t="s">
        <v>753</v>
      </c>
      <c r="H2994" s="47" t="s">
        <v>4702</v>
      </c>
      <c r="I2994" s="54"/>
    </row>
    <row r="2995" ht="120" spans="1:9">
      <c r="A2995" s="15">
        <v>2991</v>
      </c>
      <c r="B2995" s="46">
        <v>440881</v>
      </c>
      <c r="C2995" s="46" t="s">
        <v>11</v>
      </c>
      <c r="D2995" s="47" t="s">
        <v>4701</v>
      </c>
      <c r="E2995" s="51">
        <v>440296020000</v>
      </c>
      <c r="F2995" s="47" t="s">
        <v>1031</v>
      </c>
      <c r="G2995" s="13" t="s">
        <v>753</v>
      </c>
      <c r="H2995" s="47" t="s">
        <v>4702</v>
      </c>
      <c r="I2995" s="48" t="s">
        <v>4703</v>
      </c>
    </row>
    <row r="2996" ht="120" spans="1:9">
      <c r="A2996" s="15">
        <v>2992</v>
      </c>
      <c r="B2996" s="46">
        <v>440881</v>
      </c>
      <c r="C2996" s="46" t="s">
        <v>11</v>
      </c>
      <c r="D2996" s="47" t="s">
        <v>4701</v>
      </c>
      <c r="E2996" s="51">
        <v>440217103000</v>
      </c>
      <c r="F2996" s="47" t="s">
        <v>1033</v>
      </c>
      <c r="G2996" s="13" t="s">
        <v>753</v>
      </c>
      <c r="H2996" s="47" t="s">
        <v>4702</v>
      </c>
      <c r="I2996" s="54"/>
    </row>
    <row r="2997" ht="120" spans="1:9">
      <c r="A2997" s="15">
        <v>2993</v>
      </c>
      <c r="B2997" s="46">
        <v>440881</v>
      </c>
      <c r="C2997" s="46" t="s">
        <v>11</v>
      </c>
      <c r="D2997" s="47" t="s">
        <v>4701</v>
      </c>
      <c r="E2997" s="51">
        <v>440217292000</v>
      </c>
      <c r="F2997" s="47" t="s">
        <v>1035</v>
      </c>
      <c r="G2997" s="13" t="s">
        <v>753</v>
      </c>
      <c r="H2997" s="47" t="s">
        <v>4702</v>
      </c>
      <c r="I2997" s="54"/>
    </row>
    <row r="2998" ht="120" spans="1:9">
      <c r="A2998" s="15">
        <v>2994</v>
      </c>
      <c r="B2998" s="46">
        <v>440881</v>
      </c>
      <c r="C2998" s="46" t="s">
        <v>685</v>
      </c>
      <c r="D2998" s="47" t="s">
        <v>4701</v>
      </c>
      <c r="E2998" s="51">
        <v>440617040000</v>
      </c>
      <c r="F2998" s="47" t="s">
        <v>1219</v>
      </c>
      <c r="G2998" s="13" t="s">
        <v>753</v>
      </c>
      <c r="H2998" s="47" t="s">
        <v>4702</v>
      </c>
      <c r="I2998" s="54"/>
    </row>
    <row r="2999" ht="120" spans="1:9">
      <c r="A2999" s="15">
        <v>2995</v>
      </c>
      <c r="B2999" s="46">
        <v>440881</v>
      </c>
      <c r="C2999" s="46" t="s">
        <v>685</v>
      </c>
      <c r="D2999" s="47" t="s">
        <v>4701</v>
      </c>
      <c r="E2999" s="51">
        <v>440617006000</v>
      </c>
      <c r="F2999" s="47" t="s">
        <v>1221</v>
      </c>
      <c r="G2999" s="13" t="s">
        <v>753</v>
      </c>
      <c r="H2999" s="47" t="s">
        <v>4702</v>
      </c>
      <c r="I2999" s="54"/>
    </row>
    <row r="3000" ht="120" spans="1:9">
      <c r="A3000" s="15">
        <v>2996</v>
      </c>
      <c r="B3000" s="46">
        <v>440881</v>
      </c>
      <c r="C3000" s="46" t="s">
        <v>11</v>
      </c>
      <c r="D3000" s="47" t="s">
        <v>4701</v>
      </c>
      <c r="E3000" s="51">
        <v>440217059000</v>
      </c>
      <c r="F3000" s="47" t="s">
        <v>1037</v>
      </c>
      <c r="G3000" s="13" t="s">
        <v>753</v>
      </c>
      <c r="H3000" s="47" t="s">
        <v>4702</v>
      </c>
      <c r="I3000" s="54"/>
    </row>
    <row r="3001" ht="120" spans="1:9">
      <c r="A3001" s="15">
        <v>2997</v>
      </c>
      <c r="B3001" s="46">
        <v>440881</v>
      </c>
      <c r="C3001" s="46" t="s">
        <v>11</v>
      </c>
      <c r="D3001" s="47" t="s">
        <v>4701</v>
      </c>
      <c r="E3001" s="51">
        <v>440217136000</v>
      </c>
      <c r="F3001" s="47" t="s">
        <v>678</v>
      </c>
      <c r="G3001" s="13" t="s">
        <v>753</v>
      </c>
      <c r="H3001" s="47" t="s">
        <v>4702</v>
      </c>
      <c r="I3001" s="54"/>
    </row>
    <row r="3002" ht="120" spans="1:9">
      <c r="A3002" s="15">
        <v>2998</v>
      </c>
      <c r="B3002" s="46">
        <v>440881</v>
      </c>
      <c r="C3002" s="46" t="s">
        <v>11</v>
      </c>
      <c r="D3002" s="47" t="s">
        <v>4701</v>
      </c>
      <c r="E3002" s="51">
        <v>440217104000</v>
      </c>
      <c r="F3002" s="47" t="s">
        <v>1039</v>
      </c>
      <c r="G3002" s="13" t="s">
        <v>753</v>
      </c>
      <c r="H3002" s="47" t="s">
        <v>4702</v>
      </c>
      <c r="I3002" s="54"/>
    </row>
    <row r="3003" ht="120" spans="1:9">
      <c r="A3003" s="15">
        <v>2999</v>
      </c>
      <c r="B3003" s="46">
        <v>440881</v>
      </c>
      <c r="C3003" s="46" t="s">
        <v>11</v>
      </c>
      <c r="D3003" s="47" t="s">
        <v>4701</v>
      </c>
      <c r="E3003" s="51">
        <v>440217049000</v>
      </c>
      <c r="F3003" s="47" t="s">
        <v>1171</v>
      </c>
      <c r="G3003" s="13" t="s">
        <v>753</v>
      </c>
      <c r="H3003" s="47" t="s">
        <v>4702</v>
      </c>
      <c r="I3003" s="54"/>
    </row>
    <row r="3004" ht="120" spans="1:9">
      <c r="A3004" s="15">
        <v>3000</v>
      </c>
      <c r="B3004" s="46">
        <v>440881</v>
      </c>
      <c r="C3004" s="46" t="s">
        <v>11</v>
      </c>
      <c r="D3004" s="47" t="s">
        <v>4701</v>
      </c>
      <c r="E3004" s="51">
        <v>440217167000</v>
      </c>
      <c r="F3004" s="47" t="s">
        <v>1041</v>
      </c>
      <c r="G3004" s="13" t="s">
        <v>753</v>
      </c>
      <c r="H3004" s="47" t="s">
        <v>4702</v>
      </c>
      <c r="I3004" s="54"/>
    </row>
    <row r="3005" ht="120" spans="1:9">
      <c r="A3005" s="15">
        <v>3001</v>
      </c>
      <c r="B3005" s="46">
        <v>440881</v>
      </c>
      <c r="C3005" s="46" t="s">
        <v>11</v>
      </c>
      <c r="D3005" s="47" t="s">
        <v>4701</v>
      </c>
      <c r="E3005" s="51">
        <v>440217115000</v>
      </c>
      <c r="F3005" s="47" t="s">
        <v>1043</v>
      </c>
      <c r="G3005" s="13" t="s">
        <v>753</v>
      </c>
      <c r="H3005" s="47" t="s">
        <v>4702</v>
      </c>
      <c r="I3005" s="54"/>
    </row>
    <row r="3006" ht="180" spans="1:9">
      <c r="A3006" s="15">
        <v>3002</v>
      </c>
      <c r="B3006" s="46">
        <v>440881</v>
      </c>
      <c r="C3006" s="48" t="s">
        <v>11</v>
      </c>
      <c r="D3006" s="47" t="s">
        <v>4701</v>
      </c>
      <c r="E3006" s="52">
        <v>440217030000</v>
      </c>
      <c r="F3006" s="47" t="s">
        <v>1173</v>
      </c>
      <c r="G3006" s="13" t="s">
        <v>753</v>
      </c>
      <c r="H3006" s="47" t="s">
        <v>4702</v>
      </c>
      <c r="I3006" s="54"/>
    </row>
    <row r="3007" ht="120" spans="1:9">
      <c r="A3007" s="15">
        <v>3003</v>
      </c>
      <c r="B3007" s="46">
        <v>440881</v>
      </c>
      <c r="C3007" s="46" t="s">
        <v>685</v>
      </c>
      <c r="D3007" s="47" t="s">
        <v>4701</v>
      </c>
      <c r="E3007" s="51">
        <v>440632017000</v>
      </c>
      <c r="F3007" s="47" t="s">
        <v>4714</v>
      </c>
      <c r="G3007" s="13" t="s">
        <v>753</v>
      </c>
      <c r="H3007" s="47" t="s">
        <v>4702</v>
      </c>
      <c r="I3007" s="54"/>
    </row>
    <row r="3008" ht="120" spans="1:9">
      <c r="A3008" s="15">
        <v>3004</v>
      </c>
      <c r="B3008" s="46">
        <v>440881</v>
      </c>
      <c r="C3008" s="46" t="s">
        <v>11</v>
      </c>
      <c r="D3008" s="47" t="s">
        <v>4701</v>
      </c>
      <c r="E3008" s="51">
        <v>440217102000</v>
      </c>
      <c r="F3008" s="47" t="s">
        <v>1045</v>
      </c>
      <c r="G3008" s="13" t="s">
        <v>753</v>
      </c>
      <c r="H3008" s="47" t="s">
        <v>4702</v>
      </c>
      <c r="I3008" s="54"/>
    </row>
    <row r="3009" ht="120" spans="1:9">
      <c r="A3009" s="15">
        <v>3005</v>
      </c>
      <c r="B3009" s="46">
        <v>440881</v>
      </c>
      <c r="C3009" s="46" t="s">
        <v>11</v>
      </c>
      <c r="D3009" s="47" t="s">
        <v>4701</v>
      </c>
      <c r="E3009" s="51">
        <v>440217118000</v>
      </c>
      <c r="F3009" s="47" t="s">
        <v>1049</v>
      </c>
      <c r="G3009" s="13" t="s">
        <v>753</v>
      </c>
      <c r="H3009" s="47" t="s">
        <v>4702</v>
      </c>
      <c r="I3009" s="54"/>
    </row>
    <row r="3010" ht="120" spans="1:9">
      <c r="A3010" s="15">
        <v>3006</v>
      </c>
      <c r="B3010" s="46">
        <v>440881</v>
      </c>
      <c r="C3010" s="48" t="s">
        <v>685</v>
      </c>
      <c r="D3010" s="47" t="s">
        <v>4701</v>
      </c>
      <c r="E3010" s="52">
        <v>440617035000</v>
      </c>
      <c r="F3010" s="47" t="s">
        <v>1223</v>
      </c>
      <c r="G3010" s="13" t="s">
        <v>753</v>
      </c>
      <c r="H3010" s="47" t="s">
        <v>4702</v>
      </c>
      <c r="I3010" s="54"/>
    </row>
    <row r="3011" ht="120" spans="1:9">
      <c r="A3011" s="15">
        <v>3007</v>
      </c>
      <c r="B3011" s="46">
        <v>440881</v>
      </c>
      <c r="C3011" s="46" t="s">
        <v>11</v>
      </c>
      <c r="D3011" s="47" t="s">
        <v>4701</v>
      </c>
      <c r="E3011" s="51">
        <v>440296100000</v>
      </c>
      <c r="F3011" s="47" t="s">
        <v>1429</v>
      </c>
      <c r="G3011" s="13" t="s">
        <v>753</v>
      </c>
      <c r="H3011" s="47" t="s">
        <v>4702</v>
      </c>
      <c r="I3011" s="54"/>
    </row>
    <row r="3012" ht="120" spans="1:9">
      <c r="A3012" s="15">
        <v>3008</v>
      </c>
      <c r="B3012" s="46">
        <v>440881</v>
      </c>
      <c r="C3012" s="46" t="s">
        <v>11</v>
      </c>
      <c r="D3012" s="47" t="s">
        <v>4701</v>
      </c>
      <c r="E3012" s="51">
        <v>440217116000</v>
      </c>
      <c r="F3012" s="47" t="s">
        <v>1051</v>
      </c>
      <c r="G3012" s="13" t="s">
        <v>753</v>
      </c>
      <c r="H3012" s="47" t="s">
        <v>4702</v>
      </c>
      <c r="I3012" s="54"/>
    </row>
    <row r="3013" ht="120" spans="1:9">
      <c r="A3013" s="15">
        <v>3009</v>
      </c>
      <c r="B3013" s="46">
        <v>440881</v>
      </c>
      <c r="C3013" s="46" t="s">
        <v>11</v>
      </c>
      <c r="D3013" s="47" t="s">
        <v>4701</v>
      </c>
      <c r="E3013" s="51">
        <v>440217073000</v>
      </c>
      <c r="F3013" s="47" t="s">
        <v>1053</v>
      </c>
      <c r="G3013" s="13" t="s">
        <v>753</v>
      </c>
      <c r="H3013" s="47" t="s">
        <v>4702</v>
      </c>
      <c r="I3013" s="54"/>
    </row>
    <row r="3014" ht="120" spans="1:9">
      <c r="A3014" s="15">
        <v>3010</v>
      </c>
      <c r="B3014" s="46">
        <v>440881</v>
      </c>
      <c r="C3014" s="46" t="s">
        <v>11</v>
      </c>
      <c r="D3014" s="47" t="s">
        <v>4701</v>
      </c>
      <c r="E3014" s="51">
        <v>440217127000</v>
      </c>
      <c r="F3014" s="47" t="s">
        <v>1055</v>
      </c>
      <c r="G3014" s="13" t="s">
        <v>753</v>
      </c>
      <c r="H3014" s="47" t="s">
        <v>4702</v>
      </c>
      <c r="I3014" s="54"/>
    </row>
    <row r="3015" ht="120" spans="1:9">
      <c r="A3015" s="15">
        <v>3011</v>
      </c>
      <c r="B3015" s="46">
        <v>440881</v>
      </c>
      <c r="C3015" s="46" t="s">
        <v>11</v>
      </c>
      <c r="D3015" s="47" t="s">
        <v>4701</v>
      </c>
      <c r="E3015" s="51">
        <v>440217052000</v>
      </c>
      <c r="F3015" s="47" t="s">
        <v>1057</v>
      </c>
      <c r="G3015" s="13" t="s">
        <v>753</v>
      </c>
      <c r="H3015" s="47" t="s">
        <v>4702</v>
      </c>
      <c r="I3015" s="54"/>
    </row>
    <row r="3016" ht="120" spans="1:9">
      <c r="A3016" s="15">
        <v>3012</v>
      </c>
      <c r="B3016" s="46">
        <v>440881</v>
      </c>
      <c r="C3016" s="48" t="s">
        <v>715</v>
      </c>
      <c r="D3016" s="47" t="s">
        <v>4701</v>
      </c>
      <c r="E3016" s="52">
        <v>440317001000</v>
      </c>
      <c r="F3016" s="47" t="s">
        <v>1285</v>
      </c>
      <c r="G3016" s="13" t="s">
        <v>753</v>
      </c>
      <c r="H3016" s="47" t="s">
        <v>4702</v>
      </c>
      <c r="I3016" s="54"/>
    </row>
    <row r="3017" ht="120" spans="1:9">
      <c r="A3017" s="15">
        <v>3013</v>
      </c>
      <c r="B3017" s="46">
        <v>440881</v>
      </c>
      <c r="C3017" s="46" t="s">
        <v>11</v>
      </c>
      <c r="D3017" s="47" t="s">
        <v>4701</v>
      </c>
      <c r="E3017" s="51">
        <v>440217091000</v>
      </c>
      <c r="F3017" s="47" t="s">
        <v>1059</v>
      </c>
      <c r="G3017" s="13" t="s">
        <v>753</v>
      </c>
      <c r="H3017" s="47" t="s">
        <v>4702</v>
      </c>
      <c r="I3017" s="54"/>
    </row>
    <row r="3018" ht="120" spans="1:9">
      <c r="A3018" s="15">
        <v>3014</v>
      </c>
      <c r="B3018" s="46">
        <v>440881</v>
      </c>
      <c r="C3018" s="46" t="s">
        <v>11</v>
      </c>
      <c r="D3018" s="47" t="s">
        <v>4701</v>
      </c>
      <c r="E3018" s="51">
        <v>440217128000</v>
      </c>
      <c r="F3018" s="47" t="s">
        <v>1061</v>
      </c>
      <c r="G3018" s="13" t="s">
        <v>753</v>
      </c>
      <c r="H3018" s="47" t="s">
        <v>4702</v>
      </c>
      <c r="I3018" s="54"/>
    </row>
    <row r="3019" ht="120" spans="1:9">
      <c r="A3019" s="15">
        <v>3015</v>
      </c>
      <c r="B3019" s="46">
        <v>440881</v>
      </c>
      <c r="C3019" s="46" t="s">
        <v>11</v>
      </c>
      <c r="D3019" s="47" t="s">
        <v>4701</v>
      </c>
      <c r="E3019" s="51">
        <v>440217119000</v>
      </c>
      <c r="F3019" s="47" t="s">
        <v>1063</v>
      </c>
      <c r="G3019" s="13" t="s">
        <v>753</v>
      </c>
      <c r="H3019" s="47" t="s">
        <v>4702</v>
      </c>
      <c r="I3019" s="54"/>
    </row>
    <row r="3020" ht="120" spans="1:9">
      <c r="A3020" s="15">
        <v>3016</v>
      </c>
      <c r="B3020" s="46">
        <v>440881</v>
      </c>
      <c r="C3020" s="46" t="s">
        <v>11</v>
      </c>
      <c r="D3020" s="47" t="s">
        <v>4701</v>
      </c>
      <c r="E3020" s="51">
        <v>440217101000</v>
      </c>
      <c r="F3020" s="47" t="s">
        <v>1065</v>
      </c>
      <c r="G3020" s="13" t="s">
        <v>753</v>
      </c>
      <c r="H3020" s="47" t="s">
        <v>4702</v>
      </c>
      <c r="I3020" s="54"/>
    </row>
    <row r="3021" ht="120" spans="1:9">
      <c r="A3021" s="15">
        <v>3017</v>
      </c>
      <c r="B3021" s="46">
        <v>440881</v>
      </c>
      <c r="C3021" s="46" t="s">
        <v>11</v>
      </c>
      <c r="D3021" s="47" t="s">
        <v>4701</v>
      </c>
      <c r="E3021" s="57">
        <v>440296024000</v>
      </c>
      <c r="F3021" s="47" t="s">
        <v>1373</v>
      </c>
      <c r="G3021" s="13" t="s">
        <v>753</v>
      </c>
      <c r="H3021" s="47" t="s">
        <v>4702</v>
      </c>
      <c r="I3021" s="54"/>
    </row>
    <row r="3022" ht="120" spans="1:9">
      <c r="A3022" s="15">
        <v>3018</v>
      </c>
      <c r="B3022" s="46">
        <v>440881</v>
      </c>
      <c r="C3022" s="46" t="s">
        <v>11</v>
      </c>
      <c r="D3022" s="47" t="s">
        <v>4701</v>
      </c>
      <c r="E3022" s="51">
        <v>440217237000</v>
      </c>
      <c r="F3022" s="47" t="s">
        <v>1067</v>
      </c>
      <c r="G3022" s="13" t="s">
        <v>753</v>
      </c>
      <c r="H3022" s="47" t="s">
        <v>4702</v>
      </c>
      <c r="I3022" s="48" t="s">
        <v>4703</v>
      </c>
    </row>
    <row r="3023" ht="120" spans="1:9">
      <c r="A3023" s="15">
        <v>3019</v>
      </c>
      <c r="B3023" s="46">
        <v>440881</v>
      </c>
      <c r="C3023" s="46" t="s">
        <v>11</v>
      </c>
      <c r="D3023" s="47" t="s">
        <v>4701</v>
      </c>
      <c r="E3023" s="51">
        <v>440217111000</v>
      </c>
      <c r="F3023" s="47" t="s">
        <v>1069</v>
      </c>
      <c r="G3023" s="13" t="s">
        <v>753</v>
      </c>
      <c r="H3023" s="47" t="s">
        <v>4702</v>
      </c>
      <c r="I3023" s="54"/>
    </row>
    <row r="3024" ht="120" spans="1:9">
      <c r="A3024" s="15">
        <v>3020</v>
      </c>
      <c r="B3024" s="46">
        <v>440881</v>
      </c>
      <c r="C3024" s="46" t="s">
        <v>11</v>
      </c>
      <c r="D3024" s="47" t="s">
        <v>4701</v>
      </c>
      <c r="E3024" s="51">
        <v>440217075000</v>
      </c>
      <c r="F3024" s="47" t="s">
        <v>1073</v>
      </c>
      <c r="G3024" s="13" t="s">
        <v>753</v>
      </c>
      <c r="H3024" s="47" t="s">
        <v>4702</v>
      </c>
      <c r="I3024" s="54"/>
    </row>
    <row r="3025" ht="120" spans="1:9">
      <c r="A3025" s="15">
        <v>3021</v>
      </c>
      <c r="B3025" s="46">
        <v>440881</v>
      </c>
      <c r="C3025" s="46" t="s">
        <v>11</v>
      </c>
      <c r="D3025" s="47" t="s">
        <v>4701</v>
      </c>
      <c r="E3025" s="51">
        <v>440217016000</v>
      </c>
      <c r="F3025" s="47" t="s">
        <v>1075</v>
      </c>
      <c r="G3025" s="13" t="s">
        <v>753</v>
      </c>
      <c r="H3025" s="47" t="s">
        <v>4702</v>
      </c>
      <c r="I3025" s="54"/>
    </row>
    <row r="3026" ht="120" spans="1:9">
      <c r="A3026" s="15">
        <v>3022</v>
      </c>
      <c r="B3026" s="46">
        <v>440881</v>
      </c>
      <c r="C3026" s="46" t="s">
        <v>685</v>
      </c>
      <c r="D3026" s="47" t="s">
        <v>4701</v>
      </c>
      <c r="E3026" s="51">
        <v>440617023000</v>
      </c>
      <c r="F3026" s="47" t="s">
        <v>1227</v>
      </c>
      <c r="G3026" s="13" t="s">
        <v>753</v>
      </c>
      <c r="H3026" s="47" t="s">
        <v>4702</v>
      </c>
      <c r="I3026" s="54"/>
    </row>
    <row r="3027" ht="120" spans="1:9">
      <c r="A3027" s="15">
        <v>3023</v>
      </c>
      <c r="B3027" s="46">
        <v>440881</v>
      </c>
      <c r="C3027" s="46" t="s">
        <v>715</v>
      </c>
      <c r="D3027" s="47" t="s">
        <v>4701</v>
      </c>
      <c r="E3027" s="51">
        <v>440317012000</v>
      </c>
      <c r="F3027" s="47" t="s">
        <v>749</v>
      </c>
      <c r="G3027" s="13" t="s">
        <v>753</v>
      </c>
      <c r="H3027" s="47" t="s">
        <v>4702</v>
      </c>
      <c r="I3027" s="54"/>
    </row>
    <row r="3028" ht="120" spans="1:9">
      <c r="A3028" s="15">
        <v>3024</v>
      </c>
      <c r="B3028" s="46">
        <v>440881</v>
      </c>
      <c r="C3028" s="46" t="s">
        <v>11</v>
      </c>
      <c r="D3028" s="47" t="s">
        <v>4701</v>
      </c>
      <c r="E3028" s="51">
        <v>440217195000</v>
      </c>
      <c r="F3028" s="47" t="s">
        <v>1077</v>
      </c>
      <c r="G3028" s="13" t="s">
        <v>753</v>
      </c>
      <c r="H3028" s="47" t="s">
        <v>4702</v>
      </c>
      <c r="I3028" s="54"/>
    </row>
    <row r="3029" ht="120" spans="1:9">
      <c r="A3029" s="15">
        <v>3025</v>
      </c>
      <c r="B3029" s="46">
        <v>440881</v>
      </c>
      <c r="C3029" s="46" t="s">
        <v>11</v>
      </c>
      <c r="D3029" s="47" t="s">
        <v>4701</v>
      </c>
      <c r="E3029" s="51">
        <v>440217022000</v>
      </c>
      <c r="F3029" s="47" t="s">
        <v>1177</v>
      </c>
      <c r="G3029" s="13" t="s">
        <v>753</v>
      </c>
      <c r="H3029" s="47" t="s">
        <v>4702</v>
      </c>
      <c r="I3029" s="54"/>
    </row>
    <row r="3030" ht="93" customHeight="true" spans="1:9">
      <c r="A3030" s="15">
        <v>3026</v>
      </c>
      <c r="B3030" s="53">
        <v>440881</v>
      </c>
      <c r="C3030" s="53" t="s">
        <v>11</v>
      </c>
      <c r="D3030" s="26" t="s">
        <v>4715</v>
      </c>
      <c r="E3030" s="50">
        <v>440214215000</v>
      </c>
      <c r="F3030" s="26" t="s">
        <v>1495</v>
      </c>
      <c r="G3030" s="13" t="s">
        <v>753</v>
      </c>
      <c r="H3030" s="26" t="s">
        <v>16</v>
      </c>
      <c r="I3030" s="53" t="s">
        <v>4716</v>
      </c>
    </row>
    <row r="3031" ht="60" spans="1:9">
      <c r="A3031" s="15">
        <v>3027</v>
      </c>
      <c r="B3031" s="53">
        <v>440881</v>
      </c>
      <c r="C3031" s="13" t="s">
        <v>11</v>
      </c>
      <c r="D3031" s="26" t="s">
        <v>4715</v>
      </c>
      <c r="E3031" s="49">
        <v>440214372000</v>
      </c>
      <c r="F3031" s="26" t="s">
        <v>4014</v>
      </c>
      <c r="G3031" s="13" t="s">
        <v>753</v>
      </c>
      <c r="H3031" s="26" t="s">
        <v>16</v>
      </c>
      <c r="I3031" s="53"/>
    </row>
    <row r="3032" ht="96" customHeight="true" spans="1:9">
      <c r="A3032" s="15">
        <v>3028</v>
      </c>
      <c r="B3032" s="53">
        <v>440881</v>
      </c>
      <c r="C3032" s="53" t="s">
        <v>11</v>
      </c>
      <c r="D3032" s="26" t="s">
        <v>4715</v>
      </c>
      <c r="E3032" s="50">
        <v>440214124000</v>
      </c>
      <c r="F3032" s="26" t="s">
        <v>4717</v>
      </c>
      <c r="G3032" s="13" t="s">
        <v>753</v>
      </c>
      <c r="H3032" s="26" t="s">
        <v>16</v>
      </c>
      <c r="I3032" s="53" t="s">
        <v>4716</v>
      </c>
    </row>
    <row r="3033" ht="60" spans="1:9">
      <c r="A3033" s="15">
        <v>3029</v>
      </c>
      <c r="B3033" s="53">
        <v>440881</v>
      </c>
      <c r="C3033" s="53" t="s">
        <v>11</v>
      </c>
      <c r="D3033" s="26" t="s">
        <v>4715</v>
      </c>
      <c r="E3033" s="50">
        <v>440214181000</v>
      </c>
      <c r="F3033" s="26" t="s">
        <v>4718</v>
      </c>
      <c r="G3033" s="13" t="s">
        <v>753</v>
      </c>
      <c r="H3033" s="26" t="s">
        <v>16</v>
      </c>
      <c r="I3033" s="53"/>
    </row>
    <row r="3034" ht="75" spans="1:9">
      <c r="A3034" s="15">
        <v>3030</v>
      </c>
      <c r="B3034" s="53">
        <v>440881</v>
      </c>
      <c r="C3034" s="53" t="s">
        <v>11</v>
      </c>
      <c r="D3034" s="26" t="s">
        <v>4715</v>
      </c>
      <c r="E3034" s="50">
        <v>440214180000</v>
      </c>
      <c r="F3034" s="26" t="s">
        <v>4719</v>
      </c>
      <c r="G3034" s="13" t="s">
        <v>753</v>
      </c>
      <c r="H3034" s="26" t="s">
        <v>16</v>
      </c>
      <c r="I3034" s="53"/>
    </row>
    <row r="3035" ht="60" spans="1:9">
      <c r="A3035" s="15">
        <v>3031</v>
      </c>
      <c r="B3035" s="53">
        <v>440881</v>
      </c>
      <c r="C3035" s="53" t="s">
        <v>11</v>
      </c>
      <c r="D3035" s="26" t="s">
        <v>4715</v>
      </c>
      <c r="E3035" s="50">
        <v>440214404000</v>
      </c>
      <c r="F3035" s="26" t="s">
        <v>4044</v>
      </c>
      <c r="G3035" s="13" t="s">
        <v>753</v>
      </c>
      <c r="H3035" s="26" t="s">
        <v>16</v>
      </c>
      <c r="I3035" s="53"/>
    </row>
    <row r="3036" ht="60" spans="1:9">
      <c r="A3036" s="15">
        <v>3032</v>
      </c>
      <c r="B3036" s="53">
        <v>440881</v>
      </c>
      <c r="C3036" s="53" t="s">
        <v>11</v>
      </c>
      <c r="D3036" s="26" t="s">
        <v>4715</v>
      </c>
      <c r="E3036" s="50">
        <v>440214094000</v>
      </c>
      <c r="F3036" s="26" t="s">
        <v>4720</v>
      </c>
      <c r="G3036" s="13" t="s">
        <v>753</v>
      </c>
      <c r="H3036" s="26" t="s">
        <v>16</v>
      </c>
      <c r="I3036" s="53"/>
    </row>
    <row r="3037" ht="60" spans="1:9">
      <c r="A3037" s="15">
        <v>3033</v>
      </c>
      <c r="B3037" s="53">
        <v>440881</v>
      </c>
      <c r="C3037" s="53" t="s">
        <v>11</v>
      </c>
      <c r="D3037" s="26" t="s">
        <v>4715</v>
      </c>
      <c r="E3037" s="50">
        <v>440214403000</v>
      </c>
      <c r="F3037" s="26" t="s">
        <v>4042</v>
      </c>
      <c r="G3037" s="13" t="s">
        <v>753</v>
      </c>
      <c r="H3037" s="26" t="s">
        <v>16</v>
      </c>
      <c r="I3037" s="53"/>
    </row>
    <row r="3038" ht="60" spans="1:9">
      <c r="A3038" s="15">
        <v>3034</v>
      </c>
      <c r="B3038" s="53">
        <v>440881</v>
      </c>
      <c r="C3038" s="26" t="s">
        <v>11</v>
      </c>
      <c r="D3038" s="26" t="s">
        <v>4715</v>
      </c>
      <c r="E3038" s="50">
        <v>440214409000</v>
      </c>
      <c r="F3038" s="26" t="s">
        <v>206</v>
      </c>
      <c r="G3038" s="13" t="s">
        <v>753</v>
      </c>
      <c r="H3038" s="26" t="s">
        <v>16</v>
      </c>
      <c r="I3038" s="53"/>
    </row>
    <row r="3039" ht="105" spans="1:9">
      <c r="A3039" s="15">
        <v>3035</v>
      </c>
      <c r="B3039" s="53">
        <v>440881</v>
      </c>
      <c r="C3039" s="13" t="s">
        <v>11</v>
      </c>
      <c r="D3039" s="26" t="s">
        <v>4715</v>
      </c>
      <c r="E3039" s="49">
        <v>440214374000</v>
      </c>
      <c r="F3039" s="26" t="s">
        <v>4017</v>
      </c>
      <c r="G3039" s="13" t="s">
        <v>753</v>
      </c>
      <c r="H3039" s="26" t="s">
        <v>16</v>
      </c>
      <c r="I3039" s="53"/>
    </row>
    <row r="3040" ht="60" spans="1:9">
      <c r="A3040" s="15">
        <v>3036</v>
      </c>
      <c r="B3040" s="53">
        <v>440881</v>
      </c>
      <c r="C3040" s="53" t="s">
        <v>11</v>
      </c>
      <c r="D3040" s="26" t="s">
        <v>4715</v>
      </c>
      <c r="E3040" s="50">
        <v>440214113000</v>
      </c>
      <c r="F3040" s="26" t="s">
        <v>4721</v>
      </c>
      <c r="G3040" s="13" t="s">
        <v>753</v>
      </c>
      <c r="H3040" s="26" t="s">
        <v>16</v>
      </c>
      <c r="I3040" s="53"/>
    </row>
    <row r="3041" ht="60" spans="1:9">
      <c r="A3041" s="15">
        <v>3037</v>
      </c>
      <c r="B3041" s="53">
        <v>440881</v>
      </c>
      <c r="C3041" s="53" t="s">
        <v>11</v>
      </c>
      <c r="D3041" s="26" t="s">
        <v>4715</v>
      </c>
      <c r="E3041" s="50">
        <v>440214335000</v>
      </c>
      <c r="F3041" s="26" t="s">
        <v>146</v>
      </c>
      <c r="G3041" s="13" t="s">
        <v>753</v>
      </c>
      <c r="H3041" s="26" t="s">
        <v>16</v>
      </c>
      <c r="I3041" s="53"/>
    </row>
    <row r="3042" ht="60" spans="1:9">
      <c r="A3042" s="15">
        <v>3038</v>
      </c>
      <c r="B3042" s="53">
        <v>440881</v>
      </c>
      <c r="C3042" s="53" t="s">
        <v>11</v>
      </c>
      <c r="D3042" s="26" t="s">
        <v>4715</v>
      </c>
      <c r="E3042" s="50">
        <v>440214395000</v>
      </c>
      <c r="F3042" s="26" t="s">
        <v>184</v>
      </c>
      <c r="G3042" s="13" t="s">
        <v>753</v>
      </c>
      <c r="H3042" s="26" t="s">
        <v>16</v>
      </c>
      <c r="I3042" s="53"/>
    </row>
    <row r="3043" ht="60" spans="1:9">
      <c r="A3043" s="15">
        <v>3039</v>
      </c>
      <c r="B3043" s="53">
        <v>440881</v>
      </c>
      <c r="C3043" s="53" t="s">
        <v>11</v>
      </c>
      <c r="D3043" s="26" t="s">
        <v>4715</v>
      </c>
      <c r="E3043" s="50">
        <v>440214338000</v>
      </c>
      <c r="F3043" s="26" t="s">
        <v>152</v>
      </c>
      <c r="G3043" s="13" t="s">
        <v>753</v>
      </c>
      <c r="H3043" s="26" t="s">
        <v>16</v>
      </c>
      <c r="I3043" s="53"/>
    </row>
    <row r="3044" ht="60" spans="1:9">
      <c r="A3044" s="15">
        <v>3040</v>
      </c>
      <c r="B3044" s="53">
        <v>440881</v>
      </c>
      <c r="C3044" s="13" t="s">
        <v>11</v>
      </c>
      <c r="D3044" s="26" t="s">
        <v>4715</v>
      </c>
      <c r="E3044" s="49">
        <v>440214375000</v>
      </c>
      <c r="F3044" s="26" t="s">
        <v>4019</v>
      </c>
      <c r="G3044" s="13" t="s">
        <v>753</v>
      </c>
      <c r="H3044" s="26" t="s">
        <v>16</v>
      </c>
      <c r="I3044" s="53"/>
    </row>
    <row r="3045" ht="75" spans="1:9">
      <c r="A3045" s="15">
        <v>3041</v>
      </c>
      <c r="B3045" s="53">
        <v>440881</v>
      </c>
      <c r="C3045" s="53" t="s">
        <v>11</v>
      </c>
      <c r="D3045" s="26" t="s">
        <v>4715</v>
      </c>
      <c r="E3045" s="50">
        <v>440214405000</v>
      </c>
      <c r="F3045" s="26" t="s">
        <v>4046</v>
      </c>
      <c r="G3045" s="13" t="s">
        <v>753</v>
      </c>
      <c r="H3045" s="26" t="s">
        <v>16</v>
      </c>
      <c r="I3045" s="53"/>
    </row>
    <row r="3046" ht="60" spans="1:9">
      <c r="A3046" s="15">
        <v>3042</v>
      </c>
      <c r="B3046" s="53">
        <v>440881</v>
      </c>
      <c r="C3046" s="13" t="s">
        <v>11</v>
      </c>
      <c r="D3046" s="26" t="s">
        <v>4715</v>
      </c>
      <c r="E3046" s="49">
        <v>440214371000</v>
      </c>
      <c r="F3046" s="26" t="s">
        <v>172</v>
      </c>
      <c r="G3046" s="13" t="s">
        <v>753</v>
      </c>
      <c r="H3046" s="26" t="s">
        <v>16</v>
      </c>
      <c r="I3046" s="53"/>
    </row>
    <row r="3047" ht="60" spans="1:9">
      <c r="A3047" s="15">
        <v>3043</v>
      </c>
      <c r="B3047" s="53">
        <v>440881</v>
      </c>
      <c r="C3047" s="53" t="s">
        <v>11</v>
      </c>
      <c r="D3047" s="26" t="s">
        <v>4715</v>
      </c>
      <c r="E3047" s="50">
        <v>440214333000</v>
      </c>
      <c r="F3047" s="26" t="s">
        <v>142</v>
      </c>
      <c r="G3047" s="13" t="s">
        <v>753</v>
      </c>
      <c r="H3047" s="26" t="s">
        <v>16</v>
      </c>
      <c r="I3047" s="53"/>
    </row>
    <row r="3048" ht="90" spans="1:9">
      <c r="A3048" s="15">
        <v>3044</v>
      </c>
      <c r="B3048" s="53">
        <v>440881</v>
      </c>
      <c r="C3048" s="13" t="s">
        <v>11</v>
      </c>
      <c r="D3048" s="26" t="s">
        <v>4715</v>
      </c>
      <c r="E3048" s="49">
        <v>440214373000</v>
      </c>
      <c r="F3048" s="26" t="s">
        <v>174</v>
      </c>
      <c r="G3048" s="13" t="s">
        <v>753</v>
      </c>
      <c r="H3048" s="26" t="s">
        <v>16</v>
      </c>
      <c r="I3048" s="53"/>
    </row>
    <row r="3049" ht="60" spans="1:9">
      <c r="A3049" s="15">
        <v>3045</v>
      </c>
      <c r="B3049" s="53">
        <v>440881</v>
      </c>
      <c r="C3049" s="53" t="s">
        <v>11</v>
      </c>
      <c r="D3049" s="26" t="s">
        <v>4715</v>
      </c>
      <c r="E3049" s="50">
        <v>440214396000</v>
      </c>
      <c r="F3049" s="26" t="s">
        <v>186</v>
      </c>
      <c r="G3049" s="13" t="s">
        <v>753</v>
      </c>
      <c r="H3049" s="26" t="s">
        <v>16</v>
      </c>
      <c r="I3049" s="53"/>
    </row>
    <row r="3050" ht="120" spans="1:9">
      <c r="A3050" s="15">
        <v>3046</v>
      </c>
      <c r="B3050" s="53">
        <v>440881</v>
      </c>
      <c r="C3050" s="53" t="s">
        <v>11</v>
      </c>
      <c r="D3050" s="26" t="s">
        <v>4715</v>
      </c>
      <c r="E3050" s="50">
        <v>440214397000</v>
      </c>
      <c r="F3050" s="26" t="s">
        <v>188</v>
      </c>
      <c r="G3050" s="13" t="s">
        <v>753</v>
      </c>
      <c r="H3050" s="26" t="s">
        <v>16</v>
      </c>
      <c r="I3050" s="53"/>
    </row>
    <row r="3051" ht="75" spans="1:9">
      <c r="A3051" s="15">
        <v>3047</v>
      </c>
      <c r="B3051" s="53">
        <v>440881</v>
      </c>
      <c r="C3051" s="53" t="s">
        <v>11</v>
      </c>
      <c r="D3051" s="26" t="s">
        <v>4715</v>
      </c>
      <c r="E3051" s="50">
        <v>440214408000</v>
      </c>
      <c r="F3051" s="26" t="s">
        <v>204</v>
      </c>
      <c r="G3051" s="13" t="s">
        <v>753</v>
      </c>
      <c r="H3051" s="26" t="s">
        <v>16</v>
      </c>
      <c r="I3051" s="53"/>
    </row>
    <row r="3052" ht="60" spans="1:9">
      <c r="A3052" s="15">
        <v>3048</v>
      </c>
      <c r="B3052" s="53">
        <v>440881</v>
      </c>
      <c r="C3052" s="53" t="s">
        <v>11</v>
      </c>
      <c r="D3052" s="26" t="s">
        <v>4715</v>
      </c>
      <c r="E3052" s="50">
        <v>440214401000</v>
      </c>
      <c r="F3052" s="26" t="s">
        <v>196</v>
      </c>
      <c r="G3052" s="13" t="s">
        <v>753</v>
      </c>
      <c r="H3052" s="26" t="s">
        <v>16</v>
      </c>
      <c r="I3052" s="53"/>
    </row>
    <row r="3053" ht="60" spans="1:9">
      <c r="A3053" s="15">
        <v>3049</v>
      </c>
      <c r="B3053" s="53">
        <v>440881</v>
      </c>
      <c r="C3053" s="53" t="s">
        <v>11</v>
      </c>
      <c r="D3053" s="26" t="s">
        <v>4715</v>
      </c>
      <c r="E3053" s="50">
        <v>440214398000</v>
      </c>
      <c r="F3053" s="26" t="s">
        <v>190</v>
      </c>
      <c r="G3053" s="13" t="s">
        <v>753</v>
      </c>
      <c r="H3053" s="26" t="s">
        <v>16</v>
      </c>
      <c r="I3053" s="53"/>
    </row>
    <row r="3054" ht="60" spans="1:9">
      <c r="A3054" s="15">
        <v>3050</v>
      </c>
      <c r="B3054" s="53">
        <v>440881</v>
      </c>
      <c r="C3054" s="53" t="s">
        <v>11</v>
      </c>
      <c r="D3054" s="26" t="s">
        <v>4715</v>
      </c>
      <c r="E3054" s="50">
        <v>440214337000</v>
      </c>
      <c r="F3054" s="26" t="s">
        <v>150</v>
      </c>
      <c r="G3054" s="13" t="s">
        <v>753</v>
      </c>
      <c r="H3054" s="26" t="s">
        <v>16</v>
      </c>
      <c r="I3054" s="53"/>
    </row>
    <row r="3055" ht="60" spans="1:9">
      <c r="A3055" s="15">
        <v>3051</v>
      </c>
      <c r="B3055" s="53">
        <v>440881</v>
      </c>
      <c r="C3055" s="53" t="s">
        <v>11</v>
      </c>
      <c r="D3055" s="26" t="s">
        <v>4715</v>
      </c>
      <c r="E3055" s="50">
        <v>440214334000</v>
      </c>
      <c r="F3055" s="26" t="s">
        <v>144</v>
      </c>
      <c r="G3055" s="13" t="s">
        <v>753</v>
      </c>
      <c r="H3055" s="26" t="s">
        <v>16</v>
      </c>
      <c r="I3055" s="53"/>
    </row>
    <row r="3056" ht="60" spans="1:9">
      <c r="A3056" s="15">
        <v>3052</v>
      </c>
      <c r="B3056" s="53">
        <v>440881</v>
      </c>
      <c r="C3056" s="53" t="s">
        <v>11</v>
      </c>
      <c r="D3056" s="26" t="s">
        <v>4715</v>
      </c>
      <c r="E3056" s="50">
        <v>440214400000</v>
      </c>
      <c r="F3056" s="26" t="s">
        <v>194</v>
      </c>
      <c r="G3056" s="13" t="s">
        <v>753</v>
      </c>
      <c r="H3056" s="26" t="s">
        <v>16</v>
      </c>
      <c r="I3056" s="53"/>
    </row>
    <row r="3057" ht="60" spans="1:9">
      <c r="A3057" s="15">
        <v>3053</v>
      </c>
      <c r="B3057" s="53">
        <v>440881</v>
      </c>
      <c r="C3057" s="53" t="s">
        <v>11</v>
      </c>
      <c r="D3057" s="26" t="s">
        <v>4715</v>
      </c>
      <c r="E3057" s="50">
        <v>440214399000</v>
      </c>
      <c r="F3057" s="26" t="s">
        <v>192</v>
      </c>
      <c r="G3057" s="13" t="s">
        <v>753</v>
      </c>
      <c r="H3057" s="26" t="s">
        <v>16</v>
      </c>
      <c r="I3057" s="53"/>
    </row>
    <row r="3058" ht="60" spans="1:9">
      <c r="A3058" s="15">
        <v>3054</v>
      </c>
      <c r="B3058" s="53">
        <v>440881</v>
      </c>
      <c r="C3058" s="53" t="s">
        <v>11</v>
      </c>
      <c r="D3058" s="26" t="s">
        <v>4715</v>
      </c>
      <c r="E3058" s="50">
        <v>440214402000</v>
      </c>
      <c r="F3058" s="26" t="s">
        <v>198</v>
      </c>
      <c r="G3058" s="13" t="s">
        <v>753</v>
      </c>
      <c r="H3058" s="26" t="s">
        <v>16</v>
      </c>
      <c r="I3058" s="53"/>
    </row>
    <row r="3059" ht="60" spans="1:9">
      <c r="A3059" s="15">
        <v>3055</v>
      </c>
      <c r="B3059" s="53">
        <v>440881</v>
      </c>
      <c r="C3059" s="53" t="s">
        <v>11</v>
      </c>
      <c r="D3059" s="26" t="s">
        <v>4715</v>
      </c>
      <c r="E3059" s="50">
        <v>440214406000</v>
      </c>
      <c r="F3059" s="26" t="s">
        <v>200</v>
      </c>
      <c r="G3059" s="13" t="s">
        <v>753</v>
      </c>
      <c r="H3059" s="26" t="s">
        <v>16</v>
      </c>
      <c r="I3059" s="53"/>
    </row>
    <row r="3060" ht="90" spans="1:9">
      <c r="A3060" s="15">
        <v>3056</v>
      </c>
      <c r="B3060" s="53">
        <v>440881</v>
      </c>
      <c r="C3060" s="13" t="s">
        <v>11</v>
      </c>
      <c r="D3060" s="26" t="s">
        <v>4722</v>
      </c>
      <c r="E3060" s="49">
        <v>440225362000</v>
      </c>
      <c r="F3060" s="26" t="s">
        <v>2398</v>
      </c>
      <c r="G3060" s="13" t="s">
        <v>753</v>
      </c>
      <c r="H3060" s="26" t="s">
        <v>16</v>
      </c>
      <c r="I3060" s="53"/>
    </row>
    <row r="3061" ht="60" spans="1:9">
      <c r="A3061" s="15">
        <v>3057</v>
      </c>
      <c r="B3061" s="53">
        <v>440881</v>
      </c>
      <c r="C3061" s="13" t="s">
        <v>11</v>
      </c>
      <c r="D3061" s="26" t="s">
        <v>4722</v>
      </c>
      <c r="E3061" s="49">
        <v>440225365000</v>
      </c>
      <c r="F3061" s="26" t="s">
        <v>2404</v>
      </c>
      <c r="G3061" s="13" t="s">
        <v>753</v>
      </c>
      <c r="H3061" s="26" t="s">
        <v>16</v>
      </c>
      <c r="I3061" s="53"/>
    </row>
    <row r="3062" ht="60" spans="1:9">
      <c r="A3062" s="15">
        <v>3058</v>
      </c>
      <c r="B3062" s="53">
        <v>440881</v>
      </c>
      <c r="C3062" s="13" t="s">
        <v>11</v>
      </c>
      <c r="D3062" s="26" t="s">
        <v>4722</v>
      </c>
      <c r="E3062" s="49">
        <v>440225363000</v>
      </c>
      <c r="F3062" s="26" t="s">
        <v>2402</v>
      </c>
      <c r="G3062" s="13" t="s">
        <v>753</v>
      </c>
      <c r="H3062" s="26" t="s">
        <v>16</v>
      </c>
      <c r="I3062" s="53"/>
    </row>
    <row r="3063" ht="60" spans="1:9">
      <c r="A3063" s="15">
        <v>3059</v>
      </c>
      <c r="B3063" s="53">
        <v>440881</v>
      </c>
      <c r="C3063" s="13" t="s">
        <v>11</v>
      </c>
      <c r="D3063" s="26" t="s">
        <v>4722</v>
      </c>
      <c r="E3063" s="49">
        <v>440225370000</v>
      </c>
      <c r="F3063" s="26" t="s">
        <v>2412</v>
      </c>
      <c r="G3063" s="13" t="s">
        <v>753</v>
      </c>
      <c r="H3063" s="26" t="s">
        <v>16</v>
      </c>
      <c r="I3063" s="53"/>
    </row>
    <row r="3064" ht="60" spans="1:9">
      <c r="A3064" s="15">
        <v>3060</v>
      </c>
      <c r="B3064" s="53">
        <v>440881</v>
      </c>
      <c r="C3064" s="13" t="s">
        <v>11</v>
      </c>
      <c r="D3064" s="26" t="s">
        <v>4722</v>
      </c>
      <c r="E3064" s="49">
        <v>440225364000</v>
      </c>
      <c r="F3064" s="26" t="s">
        <v>2408</v>
      </c>
      <c r="G3064" s="13" t="s">
        <v>753</v>
      </c>
      <c r="H3064" s="26" t="s">
        <v>16</v>
      </c>
      <c r="I3064" s="53"/>
    </row>
    <row r="3065" ht="60" spans="1:9">
      <c r="A3065" s="15">
        <v>3061</v>
      </c>
      <c r="B3065" s="53">
        <v>440881</v>
      </c>
      <c r="C3065" s="13" t="s">
        <v>11</v>
      </c>
      <c r="D3065" s="26" t="s">
        <v>4722</v>
      </c>
      <c r="E3065" s="49">
        <v>440225472000</v>
      </c>
      <c r="F3065" s="26" t="s">
        <v>2576</v>
      </c>
      <c r="G3065" s="13" t="s">
        <v>753</v>
      </c>
      <c r="H3065" s="26" t="s">
        <v>16</v>
      </c>
      <c r="I3065" s="53"/>
    </row>
    <row r="3066" ht="90" spans="1:9">
      <c r="A3066" s="15">
        <v>3062</v>
      </c>
      <c r="B3066" s="53">
        <v>440881</v>
      </c>
      <c r="C3066" s="13" t="s">
        <v>11</v>
      </c>
      <c r="D3066" s="26" t="s">
        <v>4722</v>
      </c>
      <c r="E3066" s="49">
        <v>440225367000</v>
      </c>
      <c r="F3066" s="26" t="s">
        <v>2406</v>
      </c>
      <c r="G3066" s="13" t="s">
        <v>753</v>
      </c>
      <c r="H3066" s="26" t="s">
        <v>16</v>
      </c>
      <c r="I3066" s="53"/>
    </row>
    <row r="3067" ht="60" spans="1:9">
      <c r="A3067" s="15">
        <v>3063</v>
      </c>
      <c r="B3067" s="53">
        <v>440881</v>
      </c>
      <c r="C3067" s="13" t="s">
        <v>715</v>
      </c>
      <c r="D3067" s="26" t="s">
        <v>4722</v>
      </c>
      <c r="E3067" s="49">
        <v>440325014000</v>
      </c>
      <c r="F3067" s="26" t="s">
        <v>3002</v>
      </c>
      <c r="G3067" s="13" t="s">
        <v>753</v>
      </c>
      <c r="H3067" s="26" t="s">
        <v>16</v>
      </c>
      <c r="I3067" s="53"/>
    </row>
    <row r="3068" ht="60" spans="1:9">
      <c r="A3068" s="15">
        <v>3064</v>
      </c>
      <c r="B3068" s="53">
        <v>440881</v>
      </c>
      <c r="C3068" s="13" t="s">
        <v>11</v>
      </c>
      <c r="D3068" s="26" t="s">
        <v>4722</v>
      </c>
      <c r="E3068" s="49">
        <v>440225366000</v>
      </c>
      <c r="F3068" s="26" t="s">
        <v>2410</v>
      </c>
      <c r="G3068" s="13" t="s">
        <v>753</v>
      </c>
      <c r="H3068" s="26" t="s">
        <v>16</v>
      </c>
      <c r="I3068" s="53"/>
    </row>
    <row r="3069" ht="60" spans="1:9">
      <c r="A3069" s="15">
        <v>3065</v>
      </c>
      <c r="B3069" s="53">
        <v>440881</v>
      </c>
      <c r="C3069" s="13" t="s">
        <v>11</v>
      </c>
      <c r="D3069" s="26" t="s">
        <v>4722</v>
      </c>
      <c r="E3069" s="49">
        <v>440225361000</v>
      </c>
      <c r="F3069" s="26" t="s">
        <v>2400</v>
      </c>
      <c r="G3069" s="13" t="s">
        <v>753</v>
      </c>
      <c r="H3069" s="26" t="s">
        <v>16</v>
      </c>
      <c r="I3069" s="53"/>
    </row>
    <row r="3070" ht="90" spans="1:9">
      <c r="A3070" s="15">
        <v>3066</v>
      </c>
      <c r="B3070" s="53">
        <v>440881</v>
      </c>
      <c r="C3070" s="13" t="s">
        <v>11</v>
      </c>
      <c r="D3070" s="26" t="s">
        <v>4722</v>
      </c>
      <c r="E3070" s="49">
        <v>440225362000</v>
      </c>
      <c r="F3070" s="26" t="s">
        <v>2398</v>
      </c>
      <c r="G3070" s="13" t="s">
        <v>753</v>
      </c>
      <c r="H3070" s="26" t="s">
        <v>16</v>
      </c>
      <c r="I3070" s="53"/>
    </row>
    <row r="3071" ht="60" spans="1:9">
      <c r="A3071" s="15">
        <v>3067</v>
      </c>
      <c r="B3071" s="53">
        <v>440881</v>
      </c>
      <c r="C3071" s="13" t="s">
        <v>11</v>
      </c>
      <c r="D3071" s="26" t="s">
        <v>4722</v>
      </c>
      <c r="E3071" s="49">
        <v>440225365000</v>
      </c>
      <c r="F3071" s="26" t="s">
        <v>2404</v>
      </c>
      <c r="G3071" s="13" t="s">
        <v>753</v>
      </c>
      <c r="H3071" s="26" t="s">
        <v>16</v>
      </c>
      <c r="I3071" s="53"/>
    </row>
    <row r="3072" ht="60" spans="1:9">
      <c r="A3072" s="15">
        <v>3068</v>
      </c>
      <c r="B3072" s="53">
        <v>440881</v>
      </c>
      <c r="C3072" s="13" t="s">
        <v>11</v>
      </c>
      <c r="D3072" s="56" t="s">
        <v>4722</v>
      </c>
      <c r="E3072" s="49">
        <v>440225363000</v>
      </c>
      <c r="F3072" s="26" t="s">
        <v>2402</v>
      </c>
      <c r="G3072" s="13" t="s">
        <v>753</v>
      </c>
      <c r="H3072" s="26" t="s">
        <v>16</v>
      </c>
      <c r="I3072" s="53"/>
    </row>
    <row r="3073" ht="60" spans="1:9">
      <c r="A3073" s="15">
        <v>3069</v>
      </c>
      <c r="B3073" s="53">
        <v>440881</v>
      </c>
      <c r="C3073" s="13" t="s">
        <v>11</v>
      </c>
      <c r="D3073" s="56" t="s">
        <v>4722</v>
      </c>
      <c r="E3073" s="49">
        <v>440225370000</v>
      </c>
      <c r="F3073" s="26" t="s">
        <v>2412</v>
      </c>
      <c r="G3073" s="13" t="s">
        <v>753</v>
      </c>
      <c r="H3073" s="26" t="s">
        <v>16</v>
      </c>
      <c r="I3073" s="53"/>
    </row>
    <row r="3074" ht="60" spans="1:9">
      <c r="A3074" s="15">
        <v>3070</v>
      </c>
      <c r="B3074" s="53">
        <v>440881</v>
      </c>
      <c r="C3074" s="13" t="s">
        <v>11</v>
      </c>
      <c r="D3074" s="56" t="s">
        <v>4722</v>
      </c>
      <c r="E3074" s="49">
        <v>440225364000</v>
      </c>
      <c r="F3074" s="26" t="s">
        <v>2408</v>
      </c>
      <c r="G3074" s="13" t="s">
        <v>753</v>
      </c>
      <c r="H3074" s="26" t="s">
        <v>16</v>
      </c>
      <c r="I3074" s="53"/>
    </row>
    <row r="3075" ht="60" spans="1:9">
      <c r="A3075" s="15">
        <v>3071</v>
      </c>
      <c r="B3075" s="53">
        <v>440881</v>
      </c>
      <c r="C3075" s="13" t="s">
        <v>11</v>
      </c>
      <c r="D3075" s="56" t="s">
        <v>4722</v>
      </c>
      <c r="E3075" s="49">
        <v>440225472000</v>
      </c>
      <c r="F3075" s="26" t="s">
        <v>2576</v>
      </c>
      <c r="G3075" s="13" t="s">
        <v>753</v>
      </c>
      <c r="H3075" s="26" t="s">
        <v>16</v>
      </c>
      <c r="I3075" s="53"/>
    </row>
    <row r="3076" ht="90" spans="1:9">
      <c r="A3076" s="15">
        <v>3072</v>
      </c>
      <c r="B3076" s="53">
        <v>440881</v>
      </c>
      <c r="C3076" s="13" t="s">
        <v>11</v>
      </c>
      <c r="D3076" s="56" t="s">
        <v>4722</v>
      </c>
      <c r="E3076" s="49">
        <v>440225367000</v>
      </c>
      <c r="F3076" s="26" t="s">
        <v>2406</v>
      </c>
      <c r="G3076" s="13" t="s">
        <v>753</v>
      </c>
      <c r="H3076" s="26" t="s">
        <v>16</v>
      </c>
      <c r="I3076" s="53"/>
    </row>
    <row r="3077" ht="60" spans="1:9">
      <c r="A3077" s="15">
        <v>3073</v>
      </c>
      <c r="B3077" s="53">
        <v>440881</v>
      </c>
      <c r="C3077" s="13" t="s">
        <v>715</v>
      </c>
      <c r="D3077" s="56" t="s">
        <v>4722</v>
      </c>
      <c r="E3077" s="49">
        <v>440325014000</v>
      </c>
      <c r="F3077" s="26" t="s">
        <v>3002</v>
      </c>
      <c r="G3077" s="13" t="s">
        <v>753</v>
      </c>
      <c r="H3077" s="26" t="s">
        <v>16</v>
      </c>
      <c r="I3077" s="53"/>
    </row>
    <row r="3078" ht="60" spans="1:9">
      <c r="A3078" s="15">
        <v>3074</v>
      </c>
      <c r="B3078" s="53">
        <v>440881</v>
      </c>
      <c r="C3078" s="13" t="s">
        <v>11</v>
      </c>
      <c r="D3078" s="56" t="s">
        <v>4722</v>
      </c>
      <c r="E3078" s="49">
        <v>440225366000</v>
      </c>
      <c r="F3078" s="26" t="s">
        <v>2410</v>
      </c>
      <c r="G3078" s="13" t="s">
        <v>753</v>
      </c>
      <c r="H3078" s="26" t="s">
        <v>16</v>
      </c>
      <c r="I3078" s="53"/>
    </row>
    <row r="3079" ht="60" spans="1:9">
      <c r="A3079" s="15">
        <v>3075</v>
      </c>
      <c r="B3079" s="53">
        <v>440881</v>
      </c>
      <c r="C3079" s="13" t="s">
        <v>11</v>
      </c>
      <c r="D3079" s="56" t="s">
        <v>4722</v>
      </c>
      <c r="E3079" s="49">
        <v>440225361000</v>
      </c>
      <c r="F3079" s="26" t="s">
        <v>2400</v>
      </c>
      <c r="G3079" s="13" t="s">
        <v>753</v>
      </c>
      <c r="H3079" s="26" t="s">
        <v>16</v>
      </c>
      <c r="I3079" s="53"/>
    </row>
    <row r="3080" ht="90" spans="1:9">
      <c r="A3080" s="15">
        <v>3076</v>
      </c>
      <c r="B3080" s="53">
        <v>440881</v>
      </c>
      <c r="C3080" s="13" t="s">
        <v>11</v>
      </c>
      <c r="D3080" s="56" t="s">
        <v>4722</v>
      </c>
      <c r="E3080" s="49">
        <v>440225362000</v>
      </c>
      <c r="F3080" s="26" t="s">
        <v>2398</v>
      </c>
      <c r="G3080" s="13" t="s">
        <v>753</v>
      </c>
      <c r="H3080" s="26" t="s">
        <v>16</v>
      </c>
      <c r="I3080" s="53"/>
    </row>
    <row r="3081" ht="60" spans="1:9">
      <c r="A3081" s="15">
        <v>3077</v>
      </c>
      <c r="B3081" s="53">
        <v>440881</v>
      </c>
      <c r="C3081" s="13" t="s">
        <v>11</v>
      </c>
      <c r="D3081" s="56" t="s">
        <v>4722</v>
      </c>
      <c r="E3081" s="49">
        <v>440225365000</v>
      </c>
      <c r="F3081" s="26" t="s">
        <v>2404</v>
      </c>
      <c r="G3081" s="13" t="s">
        <v>753</v>
      </c>
      <c r="H3081" s="26" t="s">
        <v>16</v>
      </c>
      <c r="I3081" s="53"/>
    </row>
    <row r="3082" ht="60" spans="1:9">
      <c r="A3082" s="15">
        <v>3078</v>
      </c>
      <c r="B3082" s="53">
        <v>440881</v>
      </c>
      <c r="C3082" s="13" t="s">
        <v>11</v>
      </c>
      <c r="D3082" s="56" t="s">
        <v>4722</v>
      </c>
      <c r="E3082" s="49">
        <v>440225363000</v>
      </c>
      <c r="F3082" s="26" t="s">
        <v>2402</v>
      </c>
      <c r="G3082" s="13" t="s">
        <v>753</v>
      </c>
      <c r="H3082" s="26" t="s">
        <v>16</v>
      </c>
      <c r="I3082" s="53"/>
    </row>
    <row r="3083" ht="60" spans="1:9">
      <c r="A3083" s="15">
        <v>3079</v>
      </c>
      <c r="B3083" s="53">
        <v>440881</v>
      </c>
      <c r="C3083" s="13" t="s">
        <v>11</v>
      </c>
      <c r="D3083" s="56" t="s">
        <v>4722</v>
      </c>
      <c r="E3083" s="49">
        <v>440225448000</v>
      </c>
      <c r="F3083" s="26" t="s">
        <v>4723</v>
      </c>
      <c r="G3083" s="13" t="s">
        <v>753</v>
      </c>
      <c r="H3083" s="26" t="s">
        <v>16</v>
      </c>
      <c r="I3083" s="53"/>
    </row>
    <row r="3084" ht="60" spans="1:9">
      <c r="A3084" s="15">
        <v>3080</v>
      </c>
      <c r="B3084" s="53">
        <v>440881</v>
      </c>
      <c r="C3084" s="13" t="s">
        <v>11</v>
      </c>
      <c r="D3084" s="56" t="s">
        <v>4722</v>
      </c>
      <c r="E3084" s="49">
        <v>440225448000</v>
      </c>
      <c r="F3084" s="26" t="s">
        <v>4723</v>
      </c>
      <c r="G3084" s="13" t="s">
        <v>753</v>
      </c>
      <c r="H3084" s="26" t="s">
        <v>16</v>
      </c>
      <c r="I3084" s="53"/>
    </row>
    <row r="3085" ht="60" spans="1:9">
      <c r="A3085" s="15">
        <v>3081</v>
      </c>
      <c r="B3085" s="53">
        <v>440881</v>
      </c>
      <c r="C3085" s="13" t="s">
        <v>11</v>
      </c>
      <c r="D3085" s="56" t="s">
        <v>4722</v>
      </c>
      <c r="E3085" s="49">
        <v>440225699000</v>
      </c>
      <c r="F3085" s="26" t="s">
        <v>2039</v>
      </c>
      <c r="G3085" s="13" t="s">
        <v>753</v>
      </c>
      <c r="H3085" s="26" t="s">
        <v>16</v>
      </c>
      <c r="I3085" s="53"/>
    </row>
    <row r="3086" ht="240" spans="1:9">
      <c r="A3086" s="15">
        <v>3082</v>
      </c>
      <c r="B3086" s="53">
        <v>440881</v>
      </c>
      <c r="C3086" s="13" t="s">
        <v>11</v>
      </c>
      <c r="D3086" s="56" t="s">
        <v>4722</v>
      </c>
      <c r="E3086" s="49">
        <v>440225604000</v>
      </c>
      <c r="F3086" s="26" t="s">
        <v>4724</v>
      </c>
      <c r="G3086" s="13" t="s">
        <v>753</v>
      </c>
      <c r="H3086" s="26" t="s">
        <v>16</v>
      </c>
      <c r="I3086" s="53"/>
    </row>
    <row r="3087" ht="165" spans="1:9">
      <c r="A3087" s="15">
        <v>3083</v>
      </c>
      <c r="B3087" s="53">
        <v>440881</v>
      </c>
      <c r="C3087" s="13" t="s">
        <v>11</v>
      </c>
      <c r="D3087" s="56" t="s">
        <v>4722</v>
      </c>
      <c r="E3087" s="49">
        <v>440225436000</v>
      </c>
      <c r="F3087" s="26" t="s">
        <v>4725</v>
      </c>
      <c r="G3087" s="13" t="s">
        <v>753</v>
      </c>
      <c r="H3087" s="26" t="s">
        <v>16</v>
      </c>
      <c r="I3087" s="53"/>
    </row>
    <row r="3088" ht="60" spans="1:9">
      <c r="A3088" s="15">
        <v>3084</v>
      </c>
      <c r="B3088" s="53">
        <v>440881</v>
      </c>
      <c r="C3088" s="13" t="s">
        <v>11</v>
      </c>
      <c r="D3088" s="56" t="s">
        <v>4722</v>
      </c>
      <c r="E3088" s="49">
        <v>440225609000</v>
      </c>
      <c r="F3088" s="26" t="s">
        <v>4726</v>
      </c>
      <c r="G3088" s="13" t="s">
        <v>753</v>
      </c>
      <c r="H3088" s="26" t="s">
        <v>16</v>
      </c>
      <c r="I3088" s="53"/>
    </row>
    <row r="3089" ht="345" spans="1:9">
      <c r="A3089" s="15">
        <v>3085</v>
      </c>
      <c r="B3089" s="53">
        <v>440881</v>
      </c>
      <c r="C3089" s="13" t="s">
        <v>11</v>
      </c>
      <c r="D3089" s="56" t="s">
        <v>4722</v>
      </c>
      <c r="E3089" s="49" t="s">
        <v>4727</v>
      </c>
      <c r="F3089" s="26" t="s">
        <v>4728</v>
      </c>
      <c r="G3089" s="13" t="s">
        <v>753</v>
      </c>
      <c r="H3089" s="26" t="s">
        <v>16</v>
      </c>
      <c r="I3089" s="53"/>
    </row>
    <row r="3090" ht="60" spans="1:9">
      <c r="A3090" s="15">
        <v>3086</v>
      </c>
      <c r="B3090" s="53">
        <v>440881</v>
      </c>
      <c r="C3090" s="13" t="s">
        <v>11</v>
      </c>
      <c r="D3090" s="56" t="s">
        <v>4722</v>
      </c>
      <c r="E3090" s="49">
        <v>440225439000</v>
      </c>
      <c r="F3090" s="26" t="s">
        <v>4729</v>
      </c>
      <c r="G3090" s="13" t="s">
        <v>753</v>
      </c>
      <c r="H3090" s="26" t="s">
        <v>16</v>
      </c>
      <c r="I3090" s="53"/>
    </row>
    <row r="3091" ht="60" spans="1:9">
      <c r="A3091" s="15">
        <v>3087</v>
      </c>
      <c r="B3091" s="53">
        <v>440881</v>
      </c>
      <c r="C3091" s="13" t="s">
        <v>11</v>
      </c>
      <c r="D3091" s="26" t="s">
        <v>4722</v>
      </c>
      <c r="E3091" s="49">
        <v>440225434000</v>
      </c>
      <c r="F3091" s="26" t="s">
        <v>4730</v>
      </c>
      <c r="G3091" s="13" t="s">
        <v>753</v>
      </c>
      <c r="H3091" s="26" t="s">
        <v>16</v>
      </c>
      <c r="I3091" s="53"/>
    </row>
    <row r="3092" ht="60" spans="1:9">
      <c r="A3092" s="15">
        <v>3088</v>
      </c>
      <c r="B3092" s="53">
        <v>440881</v>
      </c>
      <c r="C3092" s="13" t="s">
        <v>11</v>
      </c>
      <c r="D3092" s="26" t="s">
        <v>4722</v>
      </c>
      <c r="E3092" s="49">
        <v>440225608000</v>
      </c>
      <c r="F3092" s="26" t="s">
        <v>4731</v>
      </c>
      <c r="G3092" s="13" t="s">
        <v>753</v>
      </c>
      <c r="H3092" s="26" t="s">
        <v>16</v>
      </c>
      <c r="I3092" s="53"/>
    </row>
    <row r="3093" ht="60" spans="1:9">
      <c r="A3093" s="15">
        <v>3089</v>
      </c>
      <c r="B3093" s="53">
        <v>440881</v>
      </c>
      <c r="C3093" s="13" t="s">
        <v>11</v>
      </c>
      <c r="D3093" s="26" t="s">
        <v>4722</v>
      </c>
      <c r="E3093" s="49">
        <v>440225446000</v>
      </c>
      <c r="F3093" s="26" t="s">
        <v>4732</v>
      </c>
      <c r="G3093" s="13" t="s">
        <v>753</v>
      </c>
      <c r="H3093" s="26" t="s">
        <v>16</v>
      </c>
      <c r="I3093" s="53"/>
    </row>
    <row r="3094" ht="60" spans="1:9">
      <c r="A3094" s="15">
        <v>3090</v>
      </c>
      <c r="B3094" s="53">
        <v>440881</v>
      </c>
      <c r="C3094" s="13" t="s">
        <v>11</v>
      </c>
      <c r="D3094" s="26" t="s">
        <v>4722</v>
      </c>
      <c r="E3094" s="49">
        <v>440225442000</v>
      </c>
      <c r="F3094" s="26" t="s">
        <v>4733</v>
      </c>
      <c r="G3094" s="13" t="s">
        <v>753</v>
      </c>
      <c r="H3094" s="26" t="s">
        <v>16</v>
      </c>
      <c r="I3094" s="53"/>
    </row>
    <row r="3095" ht="187" customHeight="true" spans="1:9">
      <c r="A3095" s="15">
        <v>3091</v>
      </c>
      <c r="B3095" s="53">
        <v>440881</v>
      </c>
      <c r="C3095" s="13" t="s">
        <v>11</v>
      </c>
      <c r="D3095" s="26" t="s">
        <v>4722</v>
      </c>
      <c r="E3095" s="49">
        <v>440225438000</v>
      </c>
      <c r="F3095" s="26" t="s">
        <v>4734</v>
      </c>
      <c r="G3095" s="13" t="s">
        <v>753</v>
      </c>
      <c r="H3095" s="26" t="s">
        <v>16</v>
      </c>
      <c r="I3095" s="53"/>
    </row>
    <row r="3096" ht="60" spans="1:9">
      <c r="A3096" s="15">
        <v>3092</v>
      </c>
      <c r="B3096" s="53">
        <v>440881</v>
      </c>
      <c r="C3096" s="13" t="s">
        <v>11</v>
      </c>
      <c r="D3096" s="26" t="s">
        <v>4722</v>
      </c>
      <c r="E3096" s="49">
        <v>440225606000</v>
      </c>
      <c r="F3096" s="26" t="s">
        <v>4735</v>
      </c>
      <c r="G3096" s="13" t="s">
        <v>753</v>
      </c>
      <c r="H3096" s="26" t="s">
        <v>16</v>
      </c>
      <c r="I3096" s="53"/>
    </row>
    <row r="3097" ht="90" spans="1:9">
      <c r="A3097" s="15">
        <v>3093</v>
      </c>
      <c r="B3097" s="53">
        <v>440881</v>
      </c>
      <c r="C3097" s="13" t="s">
        <v>11</v>
      </c>
      <c r="D3097" s="26" t="s">
        <v>4722</v>
      </c>
      <c r="E3097" s="49">
        <v>440225470000</v>
      </c>
      <c r="F3097" s="26" t="s">
        <v>2566</v>
      </c>
      <c r="G3097" s="13" t="s">
        <v>753</v>
      </c>
      <c r="H3097" s="26" t="s">
        <v>16</v>
      </c>
      <c r="I3097" s="53"/>
    </row>
    <row r="3098" ht="60" spans="1:9">
      <c r="A3098" s="15">
        <v>3094</v>
      </c>
      <c r="B3098" s="53">
        <v>440881</v>
      </c>
      <c r="C3098" s="13" t="s">
        <v>11</v>
      </c>
      <c r="D3098" s="26" t="s">
        <v>4722</v>
      </c>
      <c r="E3098" s="49">
        <v>440225441000</v>
      </c>
      <c r="F3098" s="26" t="s">
        <v>4736</v>
      </c>
      <c r="G3098" s="13" t="s">
        <v>753</v>
      </c>
      <c r="H3098" s="26" t="s">
        <v>16</v>
      </c>
      <c r="I3098" s="53"/>
    </row>
    <row r="3099" ht="99" customHeight="true" spans="1:9">
      <c r="A3099" s="15">
        <v>3095</v>
      </c>
      <c r="B3099" s="53">
        <v>440881</v>
      </c>
      <c r="C3099" s="13" t="s">
        <v>11</v>
      </c>
      <c r="D3099" s="26" t="s">
        <v>4722</v>
      </c>
      <c r="E3099" s="49">
        <v>440225469000</v>
      </c>
      <c r="F3099" s="26" t="s">
        <v>2570</v>
      </c>
      <c r="G3099" s="13" t="s">
        <v>753</v>
      </c>
      <c r="H3099" s="26" t="s">
        <v>16</v>
      </c>
      <c r="I3099" s="53"/>
    </row>
    <row r="3100" ht="75" spans="1:9">
      <c r="A3100" s="15">
        <v>3096</v>
      </c>
      <c r="B3100" s="53">
        <v>440881</v>
      </c>
      <c r="C3100" s="13" t="s">
        <v>11</v>
      </c>
      <c r="D3100" s="26" t="s">
        <v>4722</v>
      </c>
      <c r="E3100" s="49">
        <v>440225437000</v>
      </c>
      <c r="F3100" s="26" t="s">
        <v>4737</v>
      </c>
      <c r="G3100" s="13" t="s">
        <v>753</v>
      </c>
      <c r="H3100" s="26" t="s">
        <v>16</v>
      </c>
      <c r="I3100" s="53"/>
    </row>
    <row r="3101" ht="180" spans="1:9">
      <c r="A3101" s="15">
        <v>3097</v>
      </c>
      <c r="B3101" s="53">
        <v>440881</v>
      </c>
      <c r="C3101" s="13" t="s">
        <v>11</v>
      </c>
      <c r="D3101" s="26" t="s">
        <v>4722</v>
      </c>
      <c r="E3101" s="49">
        <v>440225471000</v>
      </c>
      <c r="F3101" s="26" t="s">
        <v>2568</v>
      </c>
      <c r="G3101" s="13" t="s">
        <v>753</v>
      </c>
      <c r="H3101" s="26" t="s">
        <v>16</v>
      </c>
      <c r="I3101" s="53"/>
    </row>
    <row r="3102" ht="75" spans="1:9">
      <c r="A3102" s="15">
        <v>3098</v>
      </c>
      <c r="B3102" s="53">
        <v>440881</v>
      </c>
      <c r="C3102" s="13" t="s">
        <v>11</v>
      </c>
      <c r="D3102" s="26" t="s">
        <v>4722</v>
      </c>
      <c r="E3102" s="49">
        <v>440225445000</v>
      </c>
      <c r="F3102" s="26" t="s">
        <v>4738</v>
      </c>
      <c r="G3102" s="13" t="s">
        <v>753</v>
      </c>
      <c r="H3102" s="26" t="s">
        <v>16</v>
      </c>
      <c r="I3102" s="53"/>
    </row>
    <row r="3103" ht="150" customHeight="true" spans="1:9">
      <c r="A3103" s="15">
        <v>3099</v>
      </c>
      <c r="B3103" s="53">
        <v>440881</v>
      </c>
      <c r="C3103" s="13" t="s">
        <v>11</v>
      </c>
      <c r="D3103" s="26" t="s">
        <v>4722</v>
      </c>
      <c r="E3103" s="49">
        <v>440225440000</v>
      </c>
      <c r="F3103" s="26" t="s">
        <v>4739</v>
      </c>
      <c r="G3103" s="13" t="s">
        <v>753</v>
      </c>
      <c r="H3103" s="26" t="s">
        <v>16</v>
      </c>
      <c r="I3103" s="53"/>
    </row>
    <row r="3104" ht="90" spans="1:9">
      <c r="A3104" s="15">
        <v>3100</v>
      </c>
      <c r="B3104" s="53">
        <v>440881</v>
      </c>
      <c r="C3104" s="13" t="s">
        <v>11</v>
      </c>
      <c r="D3104" s="26" t="s">
        <v>4722</v>
      </c>
      <c r="E3104" s="49" t="s">
        <v>4740</v>
      </c>
      <c r="F3104" s="26" t="s">
        <v>4741</v>
      </c>
      <c r="G3104" s="13" t="s">
        <v>753</v>
      </c>
      <c r="H3104" s="26" t="s">
        <v>16</v>
      </c>
      <c r="I3104" s="53"/>
    </row>
    <row r="3105" ht="60" spans="1:9">
      <c r="A3105" s="15">
        <v>3101</v>
      </c>
      <c r="B3105" s="53">
        <v>440881</v>
      </c>
      <c r="C3105" s="13" t="s">
        <v>11</v>
      </c>
      <c r="D3105" s="26" t="s">
        <v>4722</v>
      </c>
      <c r="E3105" s="49">
        <v>440225603000</v>
      </c>
      <c r="F3105" s="26" t="s">
        <v>4742</v>
      </c>
      <c r="G3105" s="13" t="s">
        <v>753</v>
      </c>
      <c r="H3105" s="26" t="s">
        <v>16</v>
      </c>
      <c r="I3105" s="53"/>
    </row>
    <row r="3106" ht="120" spans="1:9">
      <c r="A3106" s="15">
        <v>3102</v>
      </c>
      <c r="B3106" s="58">
        <v>440881</v>
      </c>
      <c r="C3106" s="58" t="s">
        <v>11</v>
      </c>
      <c r="D3106" s="59" t="s">
        <v>4743</v>
      </c>
      <c r="E3106" s="49">
        <v>440232096000</v>
      </c>
      <c r="F3106" s="59" t="s">
        <v>20</v>
      </c>
      <c r="G3106" s="13" t="s">
        <v>753</v>
      </c>
      <c r="H3106" s="59" t="s">
        <v>4744</v>
      </c>
      <c r="I3106" s="53"/>
    </row>
    <row r="3107" ht="120" spans="1:9">
      <c r="A3107" s="15">
        <v>3103</v>
      </c>
      <c r="B3107" s="58">
        <v>440881</v>
      </c>
      <c r="C3107" s="58" t="s">
        <v>11</v>
      </c>
      <c r="D3107" s="59" t="s">
        <v>4743</v>
      </c>
      <c r="E3107" s="49">
        <v>440232088000</v>
      </c>
      <c r="F3107" s="59" t="s">
        <v>22</v>
      </c>
      <c r="G3107" s="13" t="s">
        <v>753</v>
      </c>
      <c r="H3107" s="59" t="s">
        <v>4744</v>
      </c>
      <c r="I3107" s="58"/>
    </row>
    <row r="3108" ht="120" spans="1:9">
      <c r="A3108" s="15">
        <v>3104</v>
      </c>
      <c r="B3108" s="58">
        <v>440881</v>
      </c>
      <c r="C3108" s="58" t="s">
        <v>11</v>
      </c>
      <c r="D3108" s="59" t="s">
        <v>4743</v>
      </c>
      <c r="E3108" s="49">
        <v>440232085000</v>
      </c>
      <c r="F3108" s="59" t="s">
        <v>1658</v>
      </c>
      <c r="G3108" s="13" t="s">
        <v>753</v>
      </c>
      <c r="H3108" s="59" t="s">
        <v>4744</v>
      </c>
      <c r="I3108" s="58"/>
    </row>
    <row r="3109" ht="120" spans="1:9">
      <c r="A3109" s="15">
        <v>3105</v>
      </c>
      <c r="B3109" s="58">
        <v>440881</v>
      </c>
      <c r="C3109" s="58" t="s">
        <v>11</v>
      </c>
      <c r="D3109" s="59" t="s">
        <v>4743</v>
      </c>
      <c r="E3109" s="49">
        <v>440232084000</v>
      </c>
      <c r="F3109" s="59" t="s">
        <v>26</v>
      </c>
      <c r="G3109" s="13" t="s">
        <v>753</v>
      </c>
      <c r="H3109" s="59" t="s">
        <v>4744</v>
      </c>
      <c r="I3109" s="53"/>
    </row>
    <row r="3110" ht="120" spans="1:9">
      <c r="A3110" s="15">
        <v>3106</v>
      </c>
      <c r="B3110" s="58">
        <v>440881</v>
      </c>
      <c r="C3110" s="58" t="s">
        <v>11</v>
      </c>
      <c r="D3110" s="59" t="s">
        <v>4743</v>
      </c>
      <c r="E3110" s="49">
        <v>440232043000</v>
      </c>
      <c r="F3110" s="59" t="s">
        <v>30</v>
      </c>
      <c r="G3110" s="13" t="s">
        <v>753</v>
      </c>
      <c r="H3110" s="59" t="s">
        <v>4744</v>
      </c>
      <c r="I3110" s="53"/>
    </row>
    <row r="3111" ht="120" spans="1:9">
      <c r="A3111" s="15">
        <v>3107</v>
      </c>
      <c r="B3111" s="58">
        <v>440881</v>
      </c>
      <c r="C3111" s="58" t="s">
        <v>11</v>
      </c>
      <c r="D3111" s="59" t="s">
        <v>4743</v>
      </c>
      <c r="E3111" s="49">
        <v>440232090000</v>
      </c>
      <c r="F3111" s="59" t="s">
        <v>34</v>
      </c>
      <c r="G3111" s="13" t="s">
        <v>753</v>
      </c>
      <c r="H3111" s="59" t="s">
        <v>4744</v>
      </c>
      <c r="I3111" s="53"/>
    </row>
    <row r="3112" ht="120" spans="1:9">
      <c r="A3112" s="15">
        <v>3108</v>
      </c>
      <c r="B3112" s="58">
        <v>440881</v>
      </c>
      <c r="C3112" s="58" t="s">
        <v>11</v>
      </c>
      <c r="D3112" s="59" t="s">
        <v>4743</v>
      </c>
      <c r="E3112" s="49">
        <v>440232047000</v>
      </c>
      <c r="F3112" s="59" t="s">
        <v>36</v>
      </c>
      <c r="G3112" s="13" t="s">
        <v>753</v>
      </c>
      <c r="H3112" s="59" t="s">
        <v>4744</v>
      </c>
      <c r="I3112" s="53"/>
    </row>
    <row r="3113" ht="120" spans="1:9">
      <c r="A3113" s="15">
        <v>3109</v>
      </c>
      <c r="B3113" s="58">
        <v>440881</v>
      </c>
      <c r="C3113" s="58" t="s">
        <v>11</v>
      </c>
      <c r="D3113" s="59" t="s">
        <v>4743</v>
      </c>
      <c r="E3113" s="49">
        <v>440232083000</v>
      </c>
      <c r="F3113" s="59" t="s">
        <v>1656</v>
      </c>
      <c r="G3113" s="13" t="s">
        <v>753</v>
      </c>
      <c r="H3113" s="59" t="s">
        <v>4744</v>
      </c>
      <c r="I3113" s="53"/>
    </row>
    <row r="3114" ht="120" spans="1:9">
      <c r="A3114" s="15">
        <v>3110</v>
      </c>
      <c r="B3114" s="58">
        <v>440881</v>
      </c>
      <c r="C3114" s="58" t="s">
        <v>11</v>
      </c>
      <c r="D3114" s="59" t="s">
        <v>4743</v>
      </c>
      <c r="E3114" s="49">
        <v>440232044000</v>
      </c>
      <c r="F3114" s="59" t="s">
        <v>42</v>
      </c>
      <c r="G3114" s="13" t="s">
        <v>753</v>
      </c>
      <c r="H3114" s="59" t="s">
        <v>4744</v>
      </c>
      <c r="I3114" s="53"/>
    </row>
    <row r="3115" ht="120" spans="1:9">
      <c r="A3115" s="15">
        <v>3111</v>
      </c>
      <c r="B3115" s="58">
        <v>440881</v>
      </c>
      <c r="C3115" s="58" t="s">
        <v>11</v>
      </c>
      <c r="D3115" s="59" t="s">
        <v>4743</v>
      </c>
      <c r="E3115" s="49">
        <v>440232086000</v>
      </c>
      <c r="F3115" s="59" t="s">
        <v>1660</v>
      </c>
      <c r="G3115" s="13" t="s">
        <v>753</v>
      </c>
      <c r="H3115" s="59" t="s">
        <v>4744</v>
      </c>
      <c r="I3115" s="53"/>
    </row>
    <row r="3116" ht="120" spans="1:9">
      <c r="A3116" s="15">
        <v>3112</v>
      </c>
      <c r="B3116" s="58">
        <v>440881</v>
      </c>
      <c r="C3116" s="58" t="s">
        <v>11</v>
      </c>
      <c r="D3116" s="59" t="s">
        <v>4743</v>
      </c>
      <c r="E3116" s="49">
        <v>440232110000</v>
      </c>
      <c r="F3116" s="59" t="s">
        <v>1662</v>
      </c>
      <c r="G3116" s="13" t="s">
        <v>753</v>
      </c>
      <c r="H3116" s="59" t="s">
        <v>4744</v>
      </c>
      <c r="I3116" s="53"/>
    </row>
    <row r="3117" ht="120" spans="1:9">
      <c r="A3117" s="15">
        <v>3113</v>
      </c>
      <c r="B3117" s="58">
        <v>440881</v>
      </c>
      <c r="C3117" s="58" t="s">
        <v>11</v>
      </c>
      <c r="D3117" s="59" t="s">
        <v>4743</v>
      </c>
      <c r="E3117" s="49">
        <v>440232092000</v>
      </c>
      <c r="F3117" s="59" t="s">
        <v>58</v>
      </c>
      <c r="G3117" s="13" t="s">
        <v>753</v>
      </c>
      <c r="H3117" s="59" t="s">
        <v>4744</v>
      </c>
      <c r="I3117" s="53"/>
    </row>
    <row r="3118" ht="120" spans="1:9">
      <c r="A3118" s="15">
        <v>3114</v>
      </c>
      <c r="B3118" s="58">
        <v>440881</v>
      </c>
      <c r="C3118" s="58" t="s">
        <v>11</v>
      </c>
      <c r="D3118" s="59" t="s">
        <v>4743</v>
      </c>
      <c r="E3118" s="49">
        <v>440232114000</v>
      </c>
      <c r="F3118" s="59" t="s">
        <v>4745</v>
      </c>
      <c r="G3118" s="13" t="s">
        <v>753</v>
      </c>
      <c r="H3118" s="59" t="s">
        <v>4744</v>
      </c>
      <c r="I3118" s="53"/>
    </row>
    <row r="3119" ht="120" spans="1:9">
      <c r="A3119" s="15">
        <v>3115</v>
      </c>
      <c r="B3119" s="58">
        <v>440881</v>
      </c>
      <c r="C3119" s="58" t="s">
        <v>11</v>
      </c>
      <c r="D3119" s="59" t="s">
        <v>4743</v>
      </c>
      <c r="E3119" s="49">
        <v>440232045000</v>
      </c>
      <c r="F3119" s="59" t="s">
        <v>60</v>
      </c>
      <c r="G3119" s="13" t="s">
        <v>753</v>
      </c>
      <c r="H3119" s="59" t="s">
        <v>4744</v>
      </c>
      <c r="I3119" s="53"/>
    </row>
    <row r="3120" ht="120" spans="1:9">
      <c r="A3120" s="15">
        <v>3116</v>
      </c>
      <c r="B3120" s="58">
        <v>440881</v>
      </c>
      <c r="C3120" s="58" t="s">
        <v>11</v>
      </c>
      <c r="D3120" s="59" t="s">
        <v>4743</v>
      </c>
      <c r="E3120" s="49">
        <v>440232094000</v>
      </c>
      <c r="F3120" s="59" t="s">
        <v>62</v>
      </c>
      <c r="G3120" s="13" t="s">
        <v>753</v>
      </c>
      <c r="H3120" s="59" t="s">
        <v>4744</v>
      </c>
      <c r="I3120" s="53"/>
    </row>
    <row r="3121" ht="120" spans="1:9">
      <c r="A3121" s="15">
        <v>3117</v>
      </c>
      <c r="B3121" s="58">
        <v>440881</v>
      </c>
      <c r="C3121" s="58" t="s">
        <v>685</v>
      </c>
      <c r="D3121" s="59" t="s">
        <v>4743</v>
      </c>
      <c r="E3121" s="50">
        <v>440632004000</v>
      </c>
      <c r="F3121" s="59" t="s">
        <v>4746</v>
      </c>
      <c r="G3121" s="13" t="s">
        <v>753</v>
      </c>
      <c r="H3121" s="59" t="s">
        <v>4744</v>
      </c>
      <c r="I3121" s="53"/>
    </row>
    <row r="3122" ht="120" spans="1:9">
      <c r="A3122" s="15">
        <v>3118</v>
      </c>
      <c r="B3122" s="58">
        <v>440881</v>
      </c>
      <c r="C3122" s="58" t="s">
        <v>11</v>
      </c>
      <c r="D3122" s="59" t="s">
        <v>4743</v>
      </c>
      <c r="E3122" s="49">
        <v>440232111000</v>
      </c>
      <c r="F3122" s="59" t="s">
        <v>4747</v>
      </c>
      <c r="G3122" s="13" t="s">
        <v>753</v>
      </c>
      <c r="H3122" s="59" t="s">
        <v>4744</v>
      </c>
      <c r="I3122" s="53"/>
    </row>
    <row r="3123" ht="120" spans="1:9">
      <c r="A3123" s="15">
        <v>3119</v>
      </c>
      <c r="B3123" s="58">
        <v>440881</v>
      </c>
      <c r="C3123" s="58" t="s">
        <v>11</v>
      </c>
      <c r="D3123" s="59" t="s">
        <v>4743</v>
      </c>
      <c r="E3123" s="49">
        <v>440232089000</v>
      </c>
      <c r="F3123" s="59" t="s">
        <v>80</v>
      </c>
      <c r="G3123" s="13" t="s">
        <v>753</v>
      </c>
      <c r="H3123" s="59" t="s">
        <v>4744</v>
      </c>
      <c r="I3123" s="53"/>
    </row>
    <row r="3124" ht="120" spans="1:9">
      <c r="A3124" s="15">
        <v>3120</v>
      </c>
      <c r="B3124" s="58">
        <v>440881</v>
      </c>
      <c r="C3124" s="58" t="s">
        <v>11</v>
      </c>
      <c r="D3124" s="59" t="s">
        <v>4743</v>
      </c>
      <c r="E3124" s="49">
        <v>440232112000</v>
      </c>
      <c r="F3124" s="59" t="s">
        <v>4748</v>
      </c>
      <c r="G3124" s="13" t="s">
        <v>753</v>
      </c>
      <c r="H3124" s="59" t="s">
        <v>4744</v>
      </c>
      <c r="I3124" s="53"/>
    </row>
    <row r="3125" ht="120" spans="1:9">
      <c r="A3125" s="15">
        <v>3121</v>
      </c>
      <c r="B3125" s="58">
        <v>440881</v>
      </c>
      <c r="C3125" s="58" t="s">
        <v>11</v>
      </c>
      <c r="D3125" s="59" t="s">
        <v>4743</v>
      </c>
      <c r="E3125" s="49">
        <v>440232116000</v>
      </c>
      <c r="F3125" s="59" t="s">
        <v>4749</v>
      </c>
      <c r="G3125" s="13" t="s">
        <v>753</v>
      </c>
      <c r="H3125" s="59" t="s">
        <v>4744</v>
      </c>
      <c r="I3125" s="53"/>
    </row>
    <row r="3126" ht="120" spans="1:9">
      <c r="A3126" s="15">
        <v>3122</v>
      </c>
      <c r="B3126" s="58">
        <v>440881</v>
      </c>
      <c r="C3126" s="58" t="s">
        <v>715</v>
      </c>
      <c r="D3126" s="59" t="s">
        <v>4743</v>
      </c>
      <c r="E3126" s="49">
        <v>440332016000</v>
      </c>
      <c r="F3126" s="59" t="s">
        <v>721</v>
      </c>
      <c r="G3126" s="13" t="s">
        <v>753</v>
      </c>
      <c r="H3126" s="59" t="s">
        <v>4744</v>
      </c>
      <c r="I3126" s="53"/>
    </row>
    <row r="3127" ht="120" spans="1:9">
      <c r="A3127" s="15">
        <v>3123</v>
      </c>
      <c r="B3127" s="58">
        <v>440881</v>
      </c>
      <c r="C3127" s="58" t="s">
        <v>11</v>
      </c>
      <c r="D3127" s="59" t="s">
        <v>4743</v>
      </c>
      <c r="E3127" s="49">
        <v>440232087000</v>
      </c>
      <c r="F3127" s="59" t="s">
        <v>96</v>
      </c>
      <c r="G3127" s="13" t="s">
        <v>753</v>
      </c>
      <c r="H3127" s="59" t="s">
        <v>4744</v>
      </c>
      <c r="I3127" s="53"/>
    </row>
    <row r="3128" ht="120" spans="1:9">
      <c r="A3128" s="15">
        <v>3124</v>
      </c>
      <c r="B3128" s="58">
        <v>440881</v>
      </c>
      <c r="C3128" s="58" t="s">
        <v>11</v>
      </c>
      <c r="D3128" s="59" t="s">
        <v>4743</v>
      </c>
      <c r="E3128" s="49">
        <v>440232093000</v>
      </c>
      <c r="F3128" s="59" t="s">
        <v>100</v>
      </c>
      <c r="G3128" s="13" t="s">
        <v>753</v>
      </c>
      <c r="H3128" s="59" t="s">
        <v>4744</v>
      </c>
      <c r="I3128" s="53"/>
    </row>
    <row r="3129" ht="120" spans="1:9">
      <c r="A3129" s="15">
        <v>3125</v>
      </c>
      <c r="B3129" s="58">
        <v>440881</v>
      </c>
      <c r="C3129" s="58" t="s">
        <v>11</v>
      </c>
      <c r="D3129" s="59" t="s">
        <v>4743</v>
      </c>
      <c r="E3129" s="49">
        <v>440232095000</v>
      </c>
      <c r="F3129" s="59" t="s">
        <v>106</v>
      </c>
      <c r="G3129" s="13" t="s">
        <v>753</v>
      </c>
      <c r="H3129" s="59" t="s">
        <v>4744</v>
      </c>
      <c r="I3129" s="53"/>
    </row>
    <row r="3130" ht="120" spans="1:9">
      <c r="A3130" s="15">
        <v>3126</v>
      </c>
      <c r="B3130" s="58">
        <v>440881</v>
      </c>
      <c r="C3130" s="58" t="s">
        <v>11</v>
      </c>
      <c r="D3130" s="59" t="s">
        <v>4743</v>
      </c>
      <c r="E3130" s="49">
        <v>440232115000</v>
      </c>
      <c r="F3130" s="59" t="s">
        <v>4750</v>
      </c>
      <c r="G3130" s="13" t="s">
        <v>753</v>
      </c>
      <c r="H3130" s="59" t="s">
        <v>4744</v>
      </c>
      <c r="I3130" s="53"/>
    </row>
    <row r="3131" ht="120" spans="1:9">
      <c r="A3131" s="15">
        <v>3127</v>
      </c>
      <c r="B3131" s="58">
        <v>440881</v>
      </c>
      <c r="C3131" s="58" t="s">
        <v>11</v>
      </c>
      <c r="D3131" s="59" t="s">
        <v>4743</v>
      </c>
      <c r="E3131" s="49">
        <v>440232113000</v>
      </c>
      <c r="F3131" s="59" t="s">
        <v>4751</v>
      </c>
      <c r="G3131" s="13" t="s">
        <v>753</v>
      </c>
      <c r="H3131" s="59" t="s">
        <v>4744</v>
      </c>
      <c r="I3131" s="53"/>
    </row>
    <row r="3132" ht="120" spans="1:9">
      <c r="A3132" s="15">
        <v>3128</v>
      </c>
      <c r="B3132" s="58">
        <v>440881</v>
      </c>
      <c r="C3132" s="58" t="s">
        <v>685</v>
      </c>
      <c r="D3132" s="59" t="s">
        <v>4743</v>
      </c>
      <c r="E3132" s="57">
        <v>440696001000</v>
      </c>
      <c r="F3132" s="59" t="s">
        <v>4752</v>
      </c>
      <c r="G3132" s="13" t="s">
        <v>753</v>
      </c>
      <c r="H3132" s="59" t="s">
        <v>4744</v>
      </c>
      <c r="I3132" s="53"/>
    </row>
    <row r="3133" ht="120" spans="1:9">
      <c r="A3133" s="15">
        <v>3129</v>
      </c>
      <c r="B3133" s="58">
        <v>440881</v>
      </c>
      <c r="C3133" s="58" t="s">
        <v>685</v>
      </c>
      <c r="D3133" s="59" t="s">
        <v>4743</v>
      </c>
      <c r="E3133" s="57">
        <v>440696002000</v>
      </c>
      <c r="F3133" s="59" t="s">
        <v>4753</v>
      </c>
      <c r="G3133" s="13" t="s">
        <v>753</v>
      </c>
      <c r="H3133" s="59" t="s">
        <v>4744</v>
      </c>
      <c r="I3133" s="53"/>
    </row>
    <row r="3134" ht="120" spans="1:9">
      <c r="A3134" s="15">
        <v>3130</v>
      </c>
      <c r="B3134" s="58">
        <v>440881</v>
      </c>
      <c r="C3134" s="58" t="s">
        <v>685</v>
      </c>
      <c r="D3134" s="59" t="s">
        <v>4743</v>
      </c>
      <c r="E3134" s="50">
        <v>440612010000</v>
      </c>
      <c r="F3134" s="59" t="s">
        <v>4754</v>
      </c>
      <c r="G3134" s="13" t="s">
        <v>753</v>
      </c>
      <c r="H3134" s="59" t="s">
        <v>4744</v>
      </c>
      <c r="I3134" s="53"/>
    </row>
    <row r="3135" ht="120" spans="1:9">
      <c r="A3135" s="15">
        <v>3131</v>
      </c>
      <c r="B3135" s="58">
        <v>440881</v>
      </c>
      <c r="C3135" s="58" t="s">
        <v>685</v>
      </c>
      <c r="D3135" s="59" t="s">
        <v>4743</v>
      </c>
      <c r="E3135" s="50">
        <v>440612009000</v>
      </c>
      <c r="F3135" s="59" t="s">
        <v>4755</v>
      </c>
      <c r="G3135" s="13" t="s">
        <v>753</v>
      </c>
      <c r="H3135" s="59" t="s">
        <v>4744</v>
      </c>
      <c r="I3135" s="53"/>
    </row>
    <row r="3136" ht="120" spans="1:9">
      <c r="A3136" s="15">
        <v>3132</v>
      </c>
      <c r="B3136" s="58">
        <v>440881</v>
      </c>
      <c r="C3136" s="58" t="s">
        <v>685</v>
      </c>
      <c r="D3136" s="59" t="s">
        <v>4743</v>
      </c>
      <c r="E3136" s="49">
        <v>440612020000</v>
      </c>
      <c r="F3136" s="59" t="s">
        <v>4756</v>
      </c>
      <c r="G3136" s="13" t="s">
        <v>753</v>
      </c>
      <c r="H3136" s="59" t="s">
        <v>4744</v>
      </c>
      <c r="I3136" s="53"/>
    </row>
    <row r="3137" ht="120" spans="1:9">
      <c r="A3137" s="15">
        <v>3133</v>
      </c>
      <c r="B3137" s="58">
        <v>440881</v>
      </c>
      <c r="C3137" s="58" t="s">
        <v>685</v>
      </c>
      <c r="D3137" s="59" t="s">
        <v>4743</v>
      </c>
      <c r="E3137" s="50">
        <v>440632001000</v>
      </c>
      <c r="F3137" s="59" t="s">
        <v>691</v>
      </c>
      <c r="G3137" s="13" t="s">
        <v>753</v>
      </c>
      <c r="H3137" s="59" t="s">
        <v>4744</v>
      </c>
      <c r="I3137" s="53"/>
    </row>
    <row r="3138" ht="120" spans="1:9">
      <c r="A3138" s="15">
        <v>3134</v>
      </c>
      <c r="B3138" s="58">
        <v>440881</v>
      </c>
      <c r="C3138" s="58" t="s">
        <v>685</v>
      </c>
      <c r="D3138" s="59" t="s">
        <v>4743</v>
      </c>
      <c r="E3138" s="49">
        <v>440632008000</v>
      </c>
      <c r="F3138" s="59" t="s">
        <v>4757</v>
      </c>
      <c r="G3138" s="13" t="s">
        <v>753</v>
      </c>
      <c r="H3138" s="59" t="s">
        <v>4744</v>
      </c>
      <c r="I3138" s="53"/>
    </row>
    <row r="3139" ht="120" spans="1:9">
      <c r="A3139" s="15">
        <v>3135</v>
      </c>
      <c r="B3139" s="58">
        <v>440881</v>
      </c>
      <c r="C3139" s="58" t="s">
        <v>11</v>
      </c>
      <c r="D3139" s="59" t="s">
        <v>4743</v>
      </c>
      <c r="E3139" s="49">
        <v>440212095000</v>
      </c>
      <c r="F3139" s="59" t="s">
        <v>4758</v>
      </c>
      <c r="G3139" s="13" t="s">
        <v>753</v>
      </c>
      <c r="H3139" s="59" t="s">
        <v>4744</v>
      </c>
      <c r="I3139" s="53"/>
    </row>
    <row r="3140" ht="120" spans="1:9">
      <c r="A3140" s="15">
        <v>3136</v>
      </c>
      <c r="B3140" s="58">
        <v>440881</v>
      </c>
      <c r="C3140" s="58" t="s">
        <v>11</v>
      </c>
      <c r="D3140" s="59" t="s">
        <v>4743</v>
      </c>
      <c r="E3140" s="49">
        <v>440212077000</v>
      </c>
      <c r="F3140" s="59" t="s">
        <v>4759</v>
      </c>
      <c r="G3140" s="13" t="s">
        <v>753</v>
      </c>
      <c r="H3140" s="59" t="s">
        <v>4744</v>
      </c>
      <c r="I3140" s="53"/>
    </row>
    <row r="3141" ht="120" spans="1:9">
      <c r="A3141" s="15">
        <v>3137</v>
      </c>
      <c r="B3141" s="58">
        <v>440881</v>
      </c>
      <c r="C3141" s="58" t="s">
        <v>11</v>
      </c>
      <c r="D3141" s="59" t="s">
        <v>4743</v>
      </c>
      <c r="E3141" s="49">
        <v>440212052000</v>
      </c>
      <c r="F3141" s="59" t="s">
        <v>1564</v>
      </c>
      <c r="G3141" s="13" t="s">
        <v>753</v>
      </c>
      <c r="H3141" s="59" t="s">
        <v>4744</v>
      </c>
      <c r="I3141" s="53"/>
    </row>
    <row r="3142" ht="120" spans="1:9">
      <c r="A3142" s="15">
        <v>3138</v>
      </c>
      <c r="B3142" s="58">
        <v>440881</v>
      </c>
      <c r="C3142" s="58" t="s">
        <v>11</v>
      </c>
      <c r="D3142" s="59" t="s">
        <v>4743</v>
      </c>
      <c r="E3142" s="49">
        <v>440212090000</v>
      </c>
      <c r="F3142" s="59" t="s">
        <v>4760</v>
      </c>
      <c r="G3142" s="13" t="s">
        <v>753</v>
      </c>
      <c r="H3142" s="59" t="s">
        <v>4744</v>
      </c>
      <c r="I3142" s="53"/>
    </row>
    <row r="3143" ht="120" spans="1:9">
      <c r="A3143" s="15">
        <v>3139</v>
      </c>
      <c r="B3143" s="58">
        <v>440881</v>
      </c>
      <c r="C3143" s="58" t="s">
        <v>11</v>
      </c>
      <c r="D3143" s="59" t="s">
        <v>4743</v>
      </c>
      <c r="E3143" s="49">
        <v>440212072000</v>
      </c>
      <c r="F3143" s="59" t="s">
        <v>4761</v>
      </c>
      <c r="G3143" s="13" t="s">
        <v>753</v>
      </c>
      <c r="H3143" s="59" t="s">
        <v>4744</v>
      </c>
      <c r="I3143" s="53"/>
    </row>
    <row r="3144" ht="120" spans="1:9">
      <c r="A3144" s="15">
        <v>3140</v>
      </c>
      <c r="B3144" s="58">
        <v>440881</v>
      </c>
      <c r="C3144" s="58" t="s">
        <v>11</v>
      </c>
      <c r="D3144" s="59" t="s">
        <v>4743</v>
      </c>
      <c r="E3144" s="49">
        <v>440212017000</v>
      </c>
      <c r="F3144" s="59" t="s">
        <v>4762</v>
      </c>
      <c r="G3144" s="13" t="s">
        <v>753</v>
      </c>
      <c r="H3144" s="59" t="s">
        <v>4744</v>
      </c>
      <c r="I3144" s="53"/>
    </row>
    <row r="3145" ht="120" spans="1:9">
      <c r="A3145" s="15">
        <v>3141</v>
      </c>
      <c r="B3145" s="58">
        <v>440881</v>
      </c>
      <c r="C3145" s="58" t="s">
        <v>11</v>
      </c>
      <c r="D3145" s="59" t="s">
        <v>4743</v>
      </c>
      <c r="E3145" s="49">
        <v>440212041000</v>
      </c>
      <c r="F3145" s="59" t="s">
        <v>1542</v>
      </c>
      <c r="G3145" s="13" t="s">
        <v>753</v>
      </c>
      <c r="H3145" s="59" t="s">
        <v>4744</v>
      </c>
      <c r="I3145" s="53"/>
    </row>
    <row r="3146" ht="120" spans="1:9">
      <c r="A3146" s="15">
        <v>3142</v>
      </c>
      <c r="B3146" s="58">
        <v>440881</v>
      </c>
      <c r="C3146" s="58" t="s">
        <v>11</v>
      </c>
      <c r="D3146" s="59" t="s">
        <v>4743</v>
      </c>
      <c r="E3146" s="49">
        <v>440212073000</v>
      </c>
      <c r="F3146" s="59" t="s">
        <v>4763</v>
      </c>
      <c r="G3146" s="13" t="s">
        <v>753</v>
      </c>
      <c r="H3146" s="59" t="s">
        <v>4744</v>
      </c>
      <c r="I3146" s="53"/>
    </row>
    <row r="3147" ht="150" spans="1:9">
      <c r="A3147" s="15">
        <v>3143</v>
      </c>
      <c r="B3147" s="58">
        <v>440881</v>
      </c>
      <c r="C3147" s="58" t="s">
        <v>11</v>
      </c>
      <c r="D3147" s="59" t="s">
        <v>4743</v>
      </c>
      <c r="E3147" s="49">
        <v>440212048000</v>
      </c>
      <c r="F3147" s="59" t="s">
        <v>1556</v>
      </c>
      <c r="G3147" s="13" t="s">
        <v>753</v>
      </c>
      <c r="H3147" s="59" t="s">
        <v>4744</v>
      </c>
      <c r="I3147" s="53"/>
    </row>
    <row r="3148" ht="120" spans="1:9">
      <c r="A3148" s="15">
        <v>3144</v>
      </c>
      <c r="B3148" s="58">
        <v>440881</v>
      </c>
      <c r="C3148" s="58" t="s">
        <v>11</v>
      </c>
      <c r="D3148" s="59" t="s">
        <v>4743</v>
      </c>
      <c r="E3148" s="49">
        <v>440212062000</v>
      </c>
      <c r="F3148" s="59" t="s">
        <v>4764</v>
      </c>
      <c r="G3148" s="13" t="s">
        <v>753</v>
      </c>
      <c r="H3148" s="59" t="s">
        <v>4744</v>
      </c>
      <c r="I3148" s="53"/>
    </row>
    <row r="3149" ht="120" spans="1:9">
      <c r="A3149" s="15">
        <v>3145</v>
      </c>
      <c r="B3149" s="58">
        <v>440881</v>
      </c>
      <c r="C3149" s="58" t="s">
        <v>11</v>
      </c>
      <c r="D3149" s="59" t="s">
        <v>4743</v>
      </c>
      <c r="E3149" s="49">
        <v>440212049000</v>
      </c>
      <c r="F3149" s="59" t="s">
        <v>1558</v>
      </c>
      <c r="G3149" s="13" t="s">
        <v>753</v>
      </c>
      <c r="H3149" s="59" t="s">
        <v>4744</v>
      </c>
      <c r="I3149" s="53"/>
    </row>
    <row r="3150" ht="120" spans="1:9">
      <c r="A3150" s="15">
        <v>3146</v>
      </c>
      <c r="B3150" s="58">
        <v>440881</v>
      </c>
      <c r="C3150" s="58" t="s">
        <v>11</v>
      </c>
      <c r="D3150" s="59" t="s">
        <v>4743</v>
      </c>
      <c r="E3150" s="49">
        <v>440212059000</v>
      </c>
      <c r="F3150" s="59" t="s">
        <v>4765</v>
      </c>
      <c r="G3150" s="13" t="s">
        <v>753</v>
      </c>
      <c r="H3150" s="59" t="s">
        <v>4744</v>
      </c>
      <c r="I3150" s="53"/>
    </row>
    <row r="3151" ht="120" spans="1:9">
      <c r="A3151" s="15">
        <v>3147</v>
      </c>
      <c r="B3151" s="58">
        <v>440881</v>
      </c>
      <c r="C3151" s="58" t="s">
        <v>11</v>
      </c>
      <c r="D3151" s="59" t="s">
        <v>4743</v>
      </c>
      <c r="E3151" s="49">
        <v>440232044000</v>
      </c>
      <c r="F3151" s="59" t="s">
        <v>42</v>
      </c>
      <c r="G3151" s="13" t="s">
        <v>753</v>
      </c>
      <c r="H3151" s="59" t="s">
        <v>4744</v>
      </c>
      <c r="I3151" s="53"/>
    </row>
    <row r="3152" ht="120" spans="1:9">
      <c r="A3152" s="15">
        <v>3148</v>
      </c>
      <c r="B3152" s="58">
        <v>440881</v>
      </c>
      <c r="C3152" s="58" t="s">
        <v>11</v>
      </c>
      <c r="D3152" s="59" t="s">
        <v>4743</v>
      </c>
      <c r="E3152" s="49">
        <v>440212086000</v>
      </c>
      <c r="F3152" s="59" t="s">
        <v>4766</v>
      </c>
      <c r="G3152" s="13" t="s">
        <v>753</v>
      </c>
      <c r="H3152" s="59" t="s">
        <v>4744</v>
      </c>
      <c r="I3152" s="53"/>
    </row>
    <row r="3153" ht="120" spans="1:9">
      <c r="A3153" s="15">
        <v>3149</v>
      </c>
      <c r="B3153" s="58">
        <v>440881</v>
      </c>
      <c r="C3153" s="58" t="s">
        <v>11</v>
      </c>
      <c r="D3153" s="59" t="s">
        <v>4743</v>
      </c>
      <c r="E3153" s="49">
        <v>440232066000</v>
      </c>
      <c r="F3153" s="59" t="s">
        <v>1630</v>
      </c>
      <c r="G3153" s="13" t="s">
        <v>753</v>
      </c>
      <c r="H3153" s="59" t="s">
        <v>4744</v>
      </c>
      <c r="I3153" s="53"/>
    </row>
    <row r="3154" ht="120" spans="1:9">
      <c r="A3154" s="15">
        <v>3150</v>
      </c>
      <c r="B3154" s="58">
        <v>440881</v>
      </c>
      <c r="C3154" s="58" t="s">
        <v>11</v>
      </c>
      <c r="D3154" s="59" t="s">
        <v>4743</v>
      </c>
      <c r="E3154" s="49">
        <v>440212080000</v>
      </c>
      <c r="F3154" s="59" t="s">
        <v>4767</v>
      </c>
      <c r="G3154" s="13" t="s">
        <v>753</v>
      </c>
      <c r="H3154" s="59" t="s">
        <v>4744</v>
      </c>
      <c r="I3154" s="53"/>
    </row>
    <row r="3155" ht="120" spans="1:9">
      <c r="A3155" s="15">
        <v>3151</v>
      </c>
      <c r="B3155" s="58">
        <v>440881</v>
      </c>
      <c r="C3155" s="58" t="s">
        <v>11</v>
      </c>
      <c r="D3155" s="59" t="s">
        <v>4743</v>
      </c>
      <c r="E3155" s="49">
        <v>440212042000</v>
      </c>
      <c r="F3155" s="59" t="s">
        <v>1544</v>
      </c>
      <c r="G3155" s="13" t="s">
        <v>753</v>
      </c>
      <c r="H3155" s="59" t="s">
        <v>4744</v>
      </c>
      <c r="I3155" s="53"/>
    </row>
    <row r="3156" ht="120" spans="1:9">
      <c r="A3156" s="15">
        <v>3152</v>
      </c>
      <c r="B3156" s="58">
        <v>440881</v>
      </c>
      <c r="C3156" s="58" t="s">
        <v>11</v>
      </c>
      <c r="D3156" s="59" t="s">
        <v>4743</v>
      </c>
      <c r="E3156" s="49">
        <v>440212067000</v>
      </c>
      <c r="F3156" s="59" t="s">
        <v>4768</v>
      </c>
      <c r="G3156" s="13" t="s">
        <v>753</v>
      </c>
      <c r="H3156" s="59" t="s">
        <v>4744</v>
      </c>
      <c r="I3156" s="53"/>
    </row>
    <row r="3157" ht="120" spans="1:9">
      <c r="A3157" s="15">
        <v>3153</v>
      </c>
      <c r="B3157" s="58">
        <v>440881</v>
      </c>
      <c r="C3157" s="58" t="s">
        <v>11</v>
      </c>
      <c r="D3157" s="59" t="s">
        <v>4743</v>
      </c>
      <c r="E3157" s="49">
        <v>440212046000</v>
      </c>
      <c r="F3157" s="59" t="s">
        <v>1552</v>
      </c>
      <c r="G3157" s="13" t="s">
        <v>753</v>
      </c>
      <c r="H3157" s="59" t="s">
        <v>4744</v>
      </c>
      <c r="I3157" s="53"/>
    </row>
    <row r="3158" ht="120" spans="1:9">
      <c r="A3158" s="15">
        <v>3154</v>
      </c>
      <c r="B3158" s="58">
        <v>440881</v>
      </c>
      <c r="C3158" s="58" t="s">
        <v>11</v>
      </c>
      <c r="D3158" s="59" t="s">
        <v>4743</v>
      </c>
      <c r="E3158" s="49">
        <v>440212084000</v>
      </c>
      <c r="F3158" s="59" t="s">
        <v>4769</v>
      </c>
      <c r="G3158" s="13" t="s">
        <v>753</v>
      </c>
      <c r="H3158" s="59" t="s">
        <v>4744</v>
      </c>
      <c r="I3158" s="53"/>
    </row>
    <row r="3159" ht="120" spans="1:9">
      <c r="A3159" s="15">
        <v>3155</v>
      </c>
      <c r="B3159" s="58">
        <v>440881</v>
      </c>
      <c r="C3159" s="58" t="s">
        <v>11</v>
      </c>
      <c r="D3159" s="59" t="s">
        <v>4743</v>
      </c>
      <c r="E3159" s="49">
        <v>440232005000</v>
      </c>
      <c r="F3159" s="59" t="s">
        <v>1590</v>
      </c>
      <c r="G3159" s="13" t="s">
        <v>753</v>
      </c>
      <c r="H3159" s="59" t="s">
        <v>4744</v>
      </c>
      <c r="I3159" s="53"/>
    </row>
    <row r="3160" ht="120" spans="1:9">
      <c r="A3160" s="15">
        <v>3156</v>
      </c>
      <c r="B3160" s="58">
        <v>440881</v>
      </c>
      <c r="C3160" s="58" t="s">
        <v>11</v>
      </c>
      <c r="D3160" s="59" t="s">
        <v>4743</v>
      </c>
      <c r="E3160" s="49">
        <v>440232121000</v>
      </c>
      <c r="F3160" s="59" t="s">
        <v>4770</v>
      </c>
      <c r="G3160" s="13" t="s">
        <v>753</v>
      </c>
      <c r="H3160" s="59" t="s">
        <v>4744</v>
      </c>
      <c r="I3160" s="53"/>
    </row>
    <row r="3161" ht="120" spans="1:9">
      <c r="A3161" s="15">
        <v>3157</v>
      </c>
      <c r="B3161" s="58">
        <v>440881</v>
      </c>
      <c r="C3161" s="58" t="s">
        <v>11</v>
      </c>
      <c r="D3161" s="59" t="s">
        <v>4743</v>
      </c>
      <c r="E3161" s="49">
        <v>440212013000</v>
      </c>
      <c r="F3161" s="59" t="s">
        <v>1508</v>
      </c>
      <c r="G3161" s="13" t="s">
        <v>753</v>
      </c>
      <c r="H3161" s="59" t="s">
        <v>4744</v>
      </c>
      <c r="I3161" s="53"/>
    </row>
    <row r="3162" ht="120" spans="1:9">
      <c r="A3162" s="15">
        <v>3158</v>
      </c>
      <c r="B3162" s="58">
        <v>440881</v>
      </c>
      <c r="C3162" s="58" t="s">
        <v>11</v>
      </c>
      <c r="D3162" s="59" t="s">
        <v>4743</v>
      </c>
      <c r="E3162" s="49">
        <v>440212088000</v>
      </c>
      <c r="F3162" s="59" t="s">
        <v>4771</v>
      </c>
      <c r="G3162" s="13" t="s">
        <v>753</v>
      </c>
      <c r="H3162" s="59" t="s">
        <v>4744</v>
      </c>
      <c r="I3162" s="53"/>
    </row>
    <row r="3163" ht="120" spans="1:9">
      <c r="A3163" s="15">
        <v>3159</v>
      </c>
      <c r="B3163" s="58">
        <v>440881</v>
      </c>
      <c r="C3163" s="58" t="s">
        <v>11</v>
      </c>
      <c r="D3163" s="59" t="s">
        <v>4743</v>
      </c>
      <c r="E3163" s="49">
        <v>440212094000</v>
      </c>
      <c r="F3163" s="59" t="s">
        <v>4772</v>
      </c>
      <c r="G3163" s="13" t="s">
        <v>753</v>
      </c>
      <c r="H3163" s="59" t="s">
        <v>4744</v>
      </c>
      <c r="I3163" s="53"/>
    </row>
    <row r="3164" ht="120" spans="1:9">
      <c r="A3164" s="15">
        <v>3160</v>
      </c>
      <c r="B3164" s="58">
        <v>440881</v>
      </c>
      <c r="C3164" s="58" t="s">
        <v>11</v>
      </c>
      <c r="D3164" s="59" t="s">
        <v>4743</v>
      </c>
      <c r="E3164" s="49">
        <v>440212043000</v>
      </c>
      <c r="F3164" s="59" t="s">
        <v>1546</v>
      </c>
      <c r="G3164" s="13" t="s">
        <v>753</v>
      </c>
      <c r="H3164" s="59" t="s">
        <v>4744</v>
      </c>
      <c r="I3164" s="53"/>
    </row>
    <row r="3165" ht="120" spans="1:9">
      <c r="A3165" s="15">
        <v>3161</v>
      </c>
      <c r="B3165" s="58">
        <v>440881</v>
      </c>
      <c r="C3165" s="58" t="s">
        <v>11</v>
      </c>
      <c r="D3165" s="59" t="s">
        <v>4743</v>
      </c>
      <c r="E3165" s="49">
        <v>440212031000</v>
      </c>
      <c r="F3165" s="59" t="s">
        <v>1522</v>
      </c>
      <c r="G3165" s="13" t="s">
        <v>753</v>
      </c>
      <c r="H3165" s="59" t="s">
        <v>4744</v>
      </c>
      <c r="I3165" s="53"/>
    </row>
    <row r="3166" ht="120" spans="1:9">
      <c r="A3166" s="15">
        <v>3162</v>
      </c>
      <c r="B3166" s="58">
        <v>440881</v>
      </c>
      <c r="C3166" s="58" t="s">
        <v>11</v>
      </c>
      <c r="D3166" s="59" t="s">
        <v>4743</v>
      </c>
      <c r="E3166" s="49">
        <v>440212053000</v>
      </c>
      <c r="F3166" s="59" t="s">
        <v>4773</v>
      </c>
      <c r="G3166" s="13" t="s">
        <v>753</v>
      </c>
      <c r="H3166" s="59" t="s">
        <v>4744</v>
      </c>
      <c r="I3166" s="53"/>
    </row>
    <row r="3167" ht="120" spans="1:9">
      <c r="A3167" s="15">
        <v>3163</v>
      </c>
      <c r="B3167" s="58">
        <v>440881</v>
      </c>
      <c r="C3167" s="58" t="s">
        <v>11</v>
      </c>
      <c r="D3167" s="59" t="s">
        <v>4743</v>
      </c>
      <c r="E3167" s="49">
        <v>440212079000</v>
      </c>
      <c r="F3167" s="59" t="s">
        <v>4774</v>
      </c>
      <c r="G3167" s="13" t="s">
        <v>753</v>
      </c>
      <c r="H3167" s="59" t="s">
        <v>4744</v>
      </c>
      <c r="I3167" s="53"/>
    </row>
    <row r="3168" ht="120" spans="1:9">
      <c r="A3168" s="15">
        <v>3164</v>
      </c>
      <c r="B3168" s="58">
        <v>440881</v>
      </c>
      <c r="C3168" s="58" t="s">
        <v>11</v>
      </c>
      <c r="D3168" s="59" t="s">
        <v>4743</v>
      </c>
      <c r="E3168" s="49">
        <v>440212040000</v>
      </c>
      <c r="F3168" s="59" t="s">
        <v>1540</v>
      </c>
      <c r="G3168" s="13" t="s">
        <v>753</v>
      </c>
      <c r="H3168" s="59" t="s">
        <v>4744</v>
      </c>
      <c r="I3168" s="53"/>
    </row>
    <row r="3169" ht="120" spans="1:9">
      <c r="A3169" s="15">
        <v>3165</v>
      </c>
      <c r="B3169" s="58">
        <v>440881</v>
      </c>
      <c r="C3169" s="58" t="s">
        <v>11</v>
      </c>
      <c r="D3169" s="59" t="s">
        <v>4743</v>
      </c>
      <c r="E3169" s="49">
        <v>440212060000</v>
      </c>
      <c r="F3169" s="59" t="s">
        <v>4775</v>
      </c>
      <c r="G3169" s="13" t="s">
        <v>753</v>
      </c>
      <c r="H3169" s="59" t="s">
        <v>4744</v>
      </c>
      <c r="I3169" s="53"/>
    </row>
    <row r="3170" ht="120" spans="1:9">
      <c r="A3170" s="15">
        <v>3166</v>
      </c>
      <c r="B3170" s="58">
        <v>440881</v>
      </c>
      <c r="C3170" s="58" t="s">
        <v>11</v>
      </c>
      <c r="D3170" s="59" t="s">
        <v>4743</v>
      </c>
      <c r="E3170" s="49">
        <v>440212034000</v>
      </c>
      <c r="F3170" s="59" t="s">
        <v>4776</v>
      </c>
      <c r="G3170" s="13" t="s">
        <v>753</v>
      </c>
      <c r="H3170" s="59" t="s">
        <v>4744</v>
      </c>
      <c r="I3170" s="53"/>
    </row>
    <row r="3171" ht="120" spans="1:9">
      <c r="A3171" s="15">
        <v>3167</v>
      </c>
      <c r="B3171" s="58">
        <v>440881</v>
      </c>
      <c r="C3171" s="58" t="s">
        <v>11</v>
      </c>
      <c r="D3171" s="59" t="s">
        <v>4743</v>
      </c>
      <c r="E3171" s="49">
        <v>440212081000</v>
      </c>
      <c r="F3171" s="59" t="s">
        <v>4777</v>
      </c>
      <c r="G3171" s="13" t="s">
        <v>753</v>
      </c>
      <c r="H3171" s="59" t="s">
        <v>4744</v>
      </c>
      <c r="I3171" s="53"/>
    </row>
    <row r="3172" ht="120" spans="1:9">
      <c r="A3172" s="15">
        <v>3168</v>
      </c>
      <c r="B3172" s="58">
        <v>440881</v>
      </c>
      <c r="C3172" s="58" t="s">
        <v>11</v>
      </c>
      <c r="D3172" s="59" t="s">
        <v>4743</v>
      </c>
      <c r="E3172" s="49">
        <v>440212075000</v>
      </c>
      <c r="F3172" s="59" t="s">
        <v>4778</v>
      </c>
      <c r="G3172" s="13" t="s">
        <v>753</v>
      </c>
      <c r="H3172" s="59" t="s">
        <v>4744</v>
      </c>
      <c r="I3172" s="53"/>
    </row>
    <row r="3173" ht="120" spans="1:9">
      <c r="A3173" s="15">
        <v>3169</v>
      </c>
      <c r="B3173" s="58">
        <v>440881</v>
      </c>
      <c r="C3173" s="58" t="s">
        <v>11</v>
      </c>
      <c r="D3173" s="59" t="s">
        <v>4743</v>
      </c>
      <c r="E3173" s="49">
        <v>440212014000</v>
      </c>
      <c r="F3173" s="59" t="s">
        <v>4779</v>
      </c>
      <c r="G3173" s="13" t="s">
        <v>753</v>
      </c>
      <c r="H3173" s="59" t="s">
        <v>4744</v>
      </c>
      <c r="I3173" s="53"/>
    </row>
    <row r="3174" ht="120" spans="1:9">
      <c r="A3174" s="15">
        <v>3170</v>
      </c>
      <c r="B3174" s="58">
        <v>440881</v>
      </c>
      <c r="C3174" s="58" t="s">
        <v>11</v>
      </c>
      <c r="D3174" s="59" t="s">
        <v>4743</v>
      </c>
      <c r="E3174" s="49">
        <v>440212064000</v>
      </c>
      <c r="F3174" s="59" t="s">
        <v>4780</v>
      </c>
      <c r="G3174" s="13" t="s">
        <v>753</v>
      </c>
      <c r="H3174" s="59" t="s">
        <v>4744</v>
      </c>
      <c r="I3174" s="53"/>
    </row>
    <row r="3175" ht="120" spans="1:9">
      <c r="A3175" s="15">
        <v>3171</v>
      </c>
      <c r="B3175" s="58">
        <v>440881</v>
      </c>
      <c r="C3175" s="58" t="s">
        <v>11</v>
      </c>
      <c r="D3175" s="59" t="s">
        <v>4743</v>
      </c>
      <c r="E3175" s="49">
        <v>440212091000</v>
      </c>
      <c r="F3175" s="59" t="s">
        <v>4781</v>
      </c>
      <c r="G3175" s="13" t="s">
        <v>753</v>
      </c>
      <c r="H3175" s="59" t="s">
        <v>4744</v>
      </c>
      <c r="I3175" s="53"/>
    </row>
    <row r="3176" ht="120" spans="1:9">
      <c r="A3176" s="15">
        <v>3172</v>
      </c>
      <c r="B3176" s="58">
        <v>440881</v>
      </c>
      <c r="C3176" s="58" t="s">
        <v>11</v>
      </c>
      <c r="D3176" s="59" t="s">
        <v>4743</v>
      </c>
      <c r="E3176" s="49">
        <v>440212078000</v>
      </c>
      <c r="F3176" s="59" t="s">
        <v>4782</v>
      </c>
      <c r="G3176" s="13" t="s">
        <v>753</v>
      </c>
      <c r="H3176" s="59" t="s">
        <v>4744</v>
      </c>
      <c r="I3176" s="53"/>
    </row>
    <row r="3177" ht="120" spans="1:9">
      <c r="A3177" s="15">
        <v>3173</v>
      </c>
      <c r="B3177" s="58">
        <v>440881</v>
      </c>
      <c r="C3177" s="58" t="s">
        <v>11</v>
      </c>
      <c r="D3177" s="59" t="s">
        <v>4743</v>
      </c>
      <c r="E3177" s="49">
        <v>440212033000</v>
      </c>
      <c r="F3177" s="59" t="s">
        <v>1526</v>
      </c>
      <c r="G3177" s="13" t="s">
        <v>753</v>
      </c>
      <c r="H3177" s="59" t="s">
        <v>4744</v>
      </c>
      <c r="I3177" s="53"/>
    </row>
    <row r="3178" ht="120" spans="1:9">
      <c r="A3178" s="15">
        <v>3174</v>
      </c>
      <c r="B3178" s="58">
        <v>440881</v>
      </c>
      <c r="C3178" s="58" t="s">
        <v>11</v>
      </c>
      <c r="D3178" s="59" t="s">
        <v>4743</v>
      </c>
      <c r="E3178" s="49">
        <v>440212036000</v>
      </c>
      <c r="F3178" s="59" t="s">
        <v>1532</v>
      </c>
      <c r="G3178" s="13" t="s">
        <v>753</v>
      </c>
      <c r="H3178" s="59" t="s">
        <v>4744</v>
      </c>
      <c r="I3178" s="53"/>
    </row>
    <row r="3179" ht="120" spans="1:9">
      <c r="A3179" s="15">
        <v>3175</v>
      </c>
      <c r="B3179" s="58">
        <v>440881</v>
      </c>
      <c r="C3179" s="58" t="s">
        <v>11</v>
      </c>
      <c r="D3179" s="59" t="s">
        <v>4743</v>
      </c>
      <c r="E3179" s="49">
        <v>440212223000</v>
      </c>
      <c r="F3179" s="59" t="s">
        <v>74</v>
      </c>
      <c r="G3179" s="13" t="s">
        <v>753</v>
      </c>
      <c r="H3179" s="59" t="s">
        <v>4744</v>
      </c>
      <c r="I3179" s="53"/>
    </row>
    <row r="3180" ht="120" spans="1:9">
      <c r="A3180" s="15">
        <v>3176</v>
      </c>
      <c r="B3180" s="58">
        <v>440881</v>
      </c>
      <c r="C3180" s="58" t="s">
        <v>11</v>
      </c>
      <c r="D3180" s="59" t="s">
        <v>4743</v>
      </c>
      <c r="E3180" s="49">
        <v>440212082000</v>
      </c>
      <c r="F3180" s="59" t="s">
        <v>4783</v>
      </c>
      <c r="G3180" s="13" t="s">
        <v>753</v>
      </c>
      <c r="H3180" s="59" t="s">
        <v>4744</v>
      </c>
      <c r="I3180" s="53"/>
    </row>
    <row r="3181" ht="120" spans="1:9">
      <c r="A3181" s="15">
        <v>3177</v>
      </c>
      <c r="B3181" s="58">
        <v>440881</v>
      </c>
      <c r="C3181" s="58" t="s">
        <v>11</v>
      </c>
      <c r="D3181" s="59" t="s">
        <v>4743</v>
      </c>
      <c r="E3181" s="49">
        <v>440212087000</v>
      </c>
      <c r="F3181" s="59" t="s">
        <v>4784</v>
      </c>
      <c r="G3181" s="13" t="s">
        <v>753</v>
      </c>
      <c r="H3181" s="59" t="s">
        <v>4744</v>
      </c>
      <c r="I3181" s="53"/>
    </row>
    <row r="3182" ht="120" spans="1:9">
      <c r="A3182" s="15">
        <v>3178</v>
      </c>
      <c r="B3182" s="58">
        <v>440881</v>
      </c>
      <c r="C3182" s="58" t="s">
        <v>11</v>
      </c>
      <c r="D3182" s="59" t="s">
        <v>4743</v>
      </c>
      <c r="E3182" s="49">
        <v>440212093000</v>
      </c>
      <c r="F3182" s="59" t="s">
        <v>4785</v>
      </c>
      <c r="G3182" s="13" t="s">
        <v>753</v>
      </c>
      <c r="H3182" s="59" t="s">
        <v>4744</v>
      </c>
      <c r="I3182" s="53"/>
    </row>
    <row r="3183" ht="120" spans="1:9">
      <c r="A3183" s="15">
        <v>3179</v>
      </c>
      <c r="B3183" s="58">
        <v>440881</v>
      </c>
      <c r="C3183" s="58" t="s">
        <v>11</v>
      </c>
      <c r="D3183" s="59" t="s">
        <v>4743</v>
      </c>
      <c r="E3183" s="49">
        <v>440212054000</v>
      </c>
      <c r="F3183" s="59" t="s">
        <v>4786</v>
      </c>
      <c r="G3183" s="13" t="s">
        <v>753</v>
      </c>
      <c r="H3183" s="59" t="s">
        <v>4744</v>
      </c>
      <c r="I3183" s="53"/>
    </row>
    <row r="3184" ht="120" spans="1:9">
      <c r="A3184" s="15">
        <v>3180</v>
      </c>
      <c r="B3184" s="58">
        <v>440881</v>
      </c>
      <c r="C3184" s="58" t="s">
        <v>11</v>
      </c>
      <c r="D3184" s="59" t="s">
        <v>4743</v>
      </c>
      <c r="E3184" s="49">
        <v>440212096000</v>
      </c>
      <c r="F3184" s="59" t="s">
        <v>4787</v>
      </c>
      <c r="G3184" s="13" t="s">
        <v>753</v>
      </c>
      <c r="H3184" s="59" t="s">
        <v>4744</v>
      </c>
      <c r="I3184" s="53"/>
    </row>
    <row r="3185" ht="120" spans="1:9">
      <c r="A3185" s="15">
        <v>3181</v>
      </c>
      <c r="B3185" s="58">
        <v>440881</v>
      </c>
      <c r="C3185" s="58" t="s">
        <v>11</v>
      </c>
      <c r="D3185" s="59" t="s">
        <v>4743</v>
      </c>
      <c r="E3185" s="49">
        <v>440212015000</v>
      </c>
      <c r="F3185" s="59" t="s">
        <v>4788</v>
      </c>
      <c r="G3185" s="13" t="s">
        <v>753</v>
      </c>
      <c r="H3185" s="59" t="s">
        <v>4744</v>
      </c>
      <c r="I3185" s="53"/>
    </row>
    <row r="3186" ht="120" spans="1:9">
      <c r="A3186" s="15">
        <v>3182</v>
      </c>
      <c r="B3186" s="58">
        <v>440881</v>
      </c>
      <c r="C3186" s="58" t="s">
        <v>11</v>
      </c>
      <c r="D3186" s="59" t="s">
        <v>4743</v>
      </c>
      <c r="E3186" s="49">
        <v>440212089000</v>
      </c>
      <c r="F3186" s="59" t="s">
        <v>4789</v>
      </c>
      <c r="G3186" s="13" t="s">
        <v>753</v>
      </c>
      <c r="H3186" s="59" t="s">
        <v>4744</v>
      </c>
      <c r="I3186" s="53"/>
    </row>
    <row r="3187" ht="120" spans="1:9">
      <c r="A3187" s="15">
        <v>3183</v>
      </c>
      <c r="B3187" s="58">
        <v>440881</v>
      </c>
      <c r="C3187" s="58" t="s">
        <v>11</v>
      </c>
      <c r="D3187" s="59" t="s">
        <v>4743</v>
      </c>
      <c r="E3187" s="49">
        <v>440212035000</v>
      </c>
      <c r="F3187" s="59" t="s">
        <v>1530</v>
      </c>
      <c r="G3187" s="13" t="s">
        <v>753</v>
      </c>
      <c r="H3187" s="59" t="s">
        <v>4744</v>
      </c>
      <c r="I3187" s="53"/>
    </row>
    <row r="3188" ht="120" spans="1:9">
      <c r="A3188" s="15">
        <v>3184</v>
      </c>
      <c r="B3188" s="58">
        <v>440881</v>
      </c>
      <c r="C3188" s="58" t="s">
        <v>11</v>
      </c>
      <c r="D3188" s="59" t="s">
        <v>4743</v>
      </c>
      <c r="E3188" s="49">
        <v>440212021000</v>
      </c>
      <c r="F3188" s="59" t="s">
        <v>4790</v>
      </c>
      <c r="G3188" s="13" t="s">
        <v>753</v>
      </c>
      <c r="H3188" s="59" t="s">
        <v>4744</v>
      </c>
      <c r="I3188" s="53"/>
    </row>
    <row r="3189" ht="120" spans="1:9">
      <c r="A3189" s="15">
        <v>3185</v>
      </c>
      <c r="B3189" s="58">
        <v>440881</v>
      </c>
      <c r="C3189" s="58" t="s">
        <v>11</v>
      </c>
      <c r="D3189" s="59" t="s">
        <v>4743</v>
      </c>
      <c r="E3189" s="49">
        <v>440232112000</v>
      </c>
      <c r="F3189" s="59" t="s">
        <v>4748</v>
      </c>
      <c r="G3189" s="13" t="s">
        <v>753</v>
      </c>
      <c r="H3189" s="59" t="s">
        <v>4744</v>
      </c>
      <c r="I3189" s="53"/>
    </row>
    <row r="3190" ht="120" spans="1:9">
      <c r="A3190" s="15">
        <v>3186</v>
      </c>
      <c r="B3190" s="58">
        <v>440881</v>
      </c>
      <c r="C3190" s="58" t="s">
        <v>11</v>
      </c>
      <c r="D3190" s="59" t="s">
        <v>4743</v>
      </c>
      <c r="E3190" s="49">
        <v>440212066000</v>
      </c>
      <c r="F3190" s="59" t="s">
        <v>4791</v>
      </c>
      <c r="G3190" s="13" t="s">
        <v>753</v>
      </c>
      <c r="H3190" s="59" t="s">
        <v>4744</v>
      </c>
      <c r="I3190" s="53"/>
    </row>
    <row r="3191" ht="120" spans="1:9">
      <c r="A3191" s="15">
        <v>3187</v>
      </c>
      <c r="B3191" s="58">
        <v>440881</v>
      </c>
      <c r="C3191" s="58" t="s">
        <v>11</v>
      </c>
      <c r="D3191" s="59" t="s">
        <v>4743</v>
      </c>
      <c r="E3191" s="49">
        <v>440212028000</v>
      </c>
      <c r="F3191" s="59" t="s">
        <v>1516</v>
      </c>
      <c r="G3191" s="13" t="s">
        <v>753</v>
      </c>
      <c r="H3191" s="59" t="s">
        <v>4744</v>
      </c>
      <c r="I3191" s="53"/>
    </row>
    <row r="3192" ht="120" spans="1:9">
      <c r="A3192" s="15">
        <v>3188</v>
      </c>
      <c r="B3192" s="58">
        <v>440881</v>
      </c>
      <c r="C3192" s="58" t="s">
        <v>11</v>
      </c>
      <c r="D3192" s="59" t="s">
        <v>4743</v>
      </c>
      <c r="E3192" s="49">
        <v>440212044000</v>
      </c>
      <c r="F3192" s="59" t="s">
        <v>1548</v>
      </c>
      <c r="G3192" s="13" t="s">
        <v>753</v>
      </c>
      <c r="H3192" s="59" t="s">
        <v>4744</v>
      </c>
      <c r="I3192" s="53"/>
    </row>
    <row r="3193" ht="120" spans="1:9">
      <c r="A3193" s="15">
        <v>3189</v>
      </c>
      <c r="B3193" s="58">
        <v>440881</v>
      </c>
      <c r="C3193" s="58" t="s">
        <v>11</v>
      </c>
      <c r="D3193" s="59" t="s">
        <v>4743</v>
      </c>
      <c r="E3193" s="49">
        <v>440212065000</v>
      </c>
      <c r="F3193" s="59" t="s">
        <v>4792</v>
      </c>
      <c r="G3193" s="13" t="s">
        <v>753</v>
      </c>
      <c r="H3193" s="59" t="s">
        <v>4744</v>
      </c>
      <c r="I3193" s="53"/>
    </row>
    <row r="3194" ht="120" spans="1:9">
      <c r="A3194" s="15">
        <v>3190</v>
      </c>
      <c r="B3194" s="58">
        <v>440881</v>
      </c>
      <c r="C3194" s="58" t="s">
        <v>11</v>
      </c>
      <c r="D3194" s="59" t="s">
        <v>4743</v>
      </c>
      <c r="E3194" s="49">
        <v>440212029000</v>
      </c>
      <c r="F3194" s="59" t="s">
        <v>1518</v>
      </c>
      <c r="G3194" s="13" t="s">
        <v>753</v>
      </c>
      <c r="H3194" s="59" t="s">
        <v>4744</v>
      </c>
      <c r="I3194" s="53"/>
    </row>
    <row r="3195" ht="120" spans="1:9">
      <c r="A3195" s="15">
        <v>3191</v>
      </c>
      <c r="B3195" s="58">
        <v>440881</v>
      </c>
      <c r="C3195" s="58" t="s">
        <v>11</v>
      </c>
      <c r="D3195" s="59" t="s">
        <v>4743</v>
      </c>
      <c r="E3195" s="49">
        <v>440212039000</v>
      </c>
      <c r="F3195" s="59" t="s">
        <v>1538</v>
      </c>
      <c r="G3195" s="13" t="s">
        <v>753</v>
      </c>
      <c r="H3195" s="59" t="s">
        <v>4744</v>
      </c>
      <c r="I3195" s="53"/>
    </row>
    <row r="3196" ht="120" spans="1:9">
      <c r="A3196" s="15">
        <v>3192</v>
      </c>
      <c r="B3196" s="58">
        <v>440881</v>
      </c>
      <c r="C3196" s="58" t="s">
        <v>11</v>
      </c>
      <c r="D3196" s="59" t="s">
        <v>4743</v>
      </c>
      <c r="E3196" s="49">
        <v>440212019000</v>
      </c>
      <c r="F3196" s="59" t="s">
        <v>4793</v>
      </c>
      <c r="G3196" s="13" t="s">
        <v>753</v>
      </c>
      <c r="H3196" s="59" t="s">
        <v>4744</v>
      </c>
      <c r="I3196" s="53"/>
    </row>
    <row r="3197" ht="120" spans="1:9">
      <c r="A3197" s="15">
        <v>3193</v>
      </c>
      <c r="B3197" s="58">
        <v>440881</v>
      </c>
      <c r="C3197" s="58" t="s">
        <v>11</v>
      </c>
      <c r="D3197" s="59" t="s">
        <v>4743</v>
      </c>
      <c r="E3197" s="49">
        <v>440212061000</v>
      </c>
      <c r="F3197" s="59" t="s">
        <v>4794</v>
      </c>
      <c r="G3197" s="13" t="s">
        <v>753</v>
      </c>
      <c r="H3197" s="59" t="s">
        <v>4744</v>
      </c>
      <c r="I3197" s="53"/>
    </row>
    <row r="3198" ht="120" spans="1:9">
      <c r="A3198" s="15">
        <v>3194</v>
      </c>
      <c r="B3198" s="58">
        <v>440881</v>
      </c>
      <c r="C3198" s="58" t="s">
        <v>11</v>
      </c>
      <c r="D3198" s="59" t="s">
        <v>4743</v>
      </c>
      <c r="E3198" s="49">
        <v>440232042000</v>
      </c>
      <c r="F3198" s="59" t="s">
        <v>90</v>
      </c>
      <c r="G3198" s="13" t="s">
        <v>753</v>
      </c>
      <c r="H3198" s="59" t="s">
        <v>4744</v>
      </c>
      <c r="I3198" s="53"/>
    </row>
    <row r="3199" ht="120" spans="1:9">
      <c r="A3199" s="15">
        <v>3195</v>
      </c>
      <c r="B3199" s="58">
        <v>440881</v>
      </c>
      <c r="C3199" s="58" t="s">
        <v>11</v>
      </c>
      <c r="D3199" s="59" t="s">
        <v>4743</v>
      </c>
      <c r="E3199" s="49">
        <v>440212047000</v>
      </c>
      <c r="F3199" s="59" t="s">
        <v>1554</v>
      </c>
      <c r="G3199" s="13" t="s">
        <v>753</v>
      </c>
      <c r="H3199" s="59" t="s">
        <v>4744</v>
      </c>
      <c r="I3199" s="53"/>
    </row>
    <row r="3200" ht="120" spans="1:9">
      <c r="A3200" s="15">
        <v>3196</v>
      </c>
      <c r="B3200" s="58">
        <v>440881</v>
      </c>
      <c r="C3200" s="58" t="s">
        <v>11</v>
      </c>
      <c r="D3200" s="59" t="s">
        <v>4743</v>
      </c>
      <c r="E3200" s="49">
        <v>440212024000</v>
      </c>
      <c r="F3200" s="59" t="s">
        <v>4795</v>
      </c>
      <c r="G3200" s="13" t="s">
        <v>753</v>
      </c>
      <c r="H3200" s="59" t="s">
        <v>4744</v>
      </c>
      <c r="I3200" s="53"/>
    </row>
    <row r="3201" ht="120" spans="1:9">
      <c r="A3201" s="15">
        <v>3197</v>
      </c>
      <c r="B3201" s="58">
        <v>440881</v>
      </c>
      <c r="C3201" s="58" t="s">
        <v>11</v>
      </c>
      <c r="D3201" s="59" t="s">
        <v>4743</v>
      </c>
      <c r="E3201" s="49">
        <v>440232039000</v>
      </c>
      <c r="F3201" s="59" t="s">
        <v>94</v>
      </c>
      <c r="G3201" s="13" t="s">
        <v>753</v>
      </c>
      <c r="H3201" s="59" t="s">
        <v>4744</v>
      </c>
      <c r="I3201" s="53"/>
    </row>
    <row r="3202" ht="120" spans="1:9">
      <c r="A3202" s="15">
        <v>3198</v>
      </c>
      <c r="B3202" s="58">
        <v>440881</v>
      </c>
      <c r="C3202" s="58" t="s">
        <v>11</v>
      </c>
      <c r="D3202" s="59" t="s">
        <v>4743</v>
      </c>
      <c r="E3202" s="49">
        <v>440232120000</v>
      </c>
      <c r="F3202" s="59" t="s">
        <v>4796</v>
      </c>
      <c r="G3202" s="13" t="s">
        <v>753</v>
      </c>
      <c r="H3202" s="59" t="s">
        <v>4744</v>
      </c>
      <c r="I3202" s="53"/>
    </row>
    <row r="3203" ht="120" spans="1:9">
      <c r="A3203" s="15">
        <v>3199</v>
      </c>
      <c r="B3203" s="58">
        <v>440881</v>
      </c>
      <c r="C3203" s="58" t="s">
        <v>11</v>
      </c>
      <c r="D3203" s="59" t="s">
        <v>4743</v>
      </c>
      <c r="E3203" s="49">
        <v>440212018000</v>
      </c>
      <c r="F3203" s="59" t="s">
        <v>4797</v>
      </c>
      <c r="G3203" s="13" t="s">
        <v>753</v>
      </c>
      <c r="H3203" s="59" t="s">
        <v>4744</v>
      </c>
      <c r="I3203" s="53"/>
    </row>
    <row r="3204" ht="120" spans="1:9">
      <c r="A3204" s="15">
        <v>3200</v>
      </c>
      <c r="B3204" s="58">
        <v>440881</v>
      </c>
      <c r="C3204" s="58" t="s">
        <v>11</v>
      </c>
      <c r="D3204" s="59" t="s">
        <v>4743</v>
      </c>
      <c r="E3204" s="49">
        <v>440212051000</v>
      </c>
      <c r="F3204" s="59" t="s">
        <v>1562</v>
      </c>
      <c r="G3204" s="13" t="s">
        <v>753</v>
      </c>
      <c r="H3204" s="59" t="s">
        <v>4744</v>
      </c>
      <c r="I3204" s="53"/>
    </row>
    <row r="3205" ht="120" spans="1:9">
      <c r="A3205" s="15">
        <v>3201</v>
      </c>
      <c r="B3205" s="58">
        <v>440881</v>
      </c>
      <c r="C3205" s="58" t="s">
        <v>11</v>
      </c>
      <c r="D3205" s="59" t="s">
        <v>4743</v>
      </c>
      <c r="E3205" s="49">
        <v>440212056000</v>
      </c>
      <c r="F3205" s="59" t="s">
        <v>4798</v>
      </c>
      <c r="G3205" s="13" t="s">
        <v>753</v>
      </c>
      <c r="H3205" s="59" t="s">
        <v>4744</v>
      </c>
      <c r="I3205" s="53"/>
    </row>
    <row r="3206" ht="120" spans="1:9">
      <c r="A3206" s="15">
        <v>3202</v>
      </c>
      <c r="B3206" s="58">
        <v>440881</v>
      </c>
      <c r="C3206" s="58" t="s">
        <v>11</v>
      </c>
      <c r="D3206" s="59" t="s">
        <v>4743</v>
      </c>
      <c r="E3206" s="49">
        <v>440212037000</v>
      </c>
      <c r="F3206" s="59" t="s">
        <v>1534</v>
      </c>
      <c r="G3206" s="13" t="s">
        <v>753</v>
      </c>
      <c r="H3206" s="59" t="s">
        <v>4744</v>
      </c>
      <c r="I3206" s="53"/>
    </row>
    <row r="3207" ht="120" spans="1:9">
      <c r="A3207" s="15">
        <v>3203</v>
      </c>
      <c r="B3207" s="58">
        <v>440881</v>
      </c>
      <c r="C3207" s="58" t="s">
        <v>11</v>
      </c>
      <c r="D3207" s="59" t="s">
        <v>4743</v>
      </c>
      <c r="E3207" s="49">
        <v>440212022000</v>
      </c>
      <c r="F3207" s="59" t="s">
        <v>4799</v>
      </c>
      <c r="G3207" s="13" t="s">
        <v>753</v>
      </c>
      <c r="H3207" s="59" t="s">
        <v>4744</v>
      </c>
      <c r="I3207" s="53"/>
    </row>
    <row r="3208" ht="120" spans="1:9">
      <c r="A3208" s="15">
        <v>3204</v>
      </c>
      <c r="B3208" s="58">
        <v>440881</v>
      </c>
      <c r="C3208" s="58" t="s">
        <v>11</v>
      </c>
      <c r="D3208" s="59" t="s">
        <v>4743</v>
      </c>
      <c r="E3208" s="49">
        <v>440212055000</v>
      </c>
      <c r="F3208" s="59" t="s">
        <v>4800</v>
      </c>
      <c r="G3208" s="13" t="s">
        <v>753</v>
      </c>
      <c r="H3208" s="59" t="s">
        <v>4744</v>
      </c>
      <c r="I3208" s="53"/>
    </row>
    <row r="3209" ht="120" spans="1:9">
      <c r="A3209" s="15">
        <v>3205</v>
      </c>
      <c r="B3209" s="58">
        <v>440881</v>
      </c>
      <c r="C3209" s="58" t="s">
        <v>11</v>
      </c>
      <c r="D3209" s="59" t="s">
        <v>4743</v>
      </c>
      <c r="E3209" s="49">
        <v>440212092000</v>
      </c>
      <c r="F3209" s="59" t="s">
        <v>4801</v>
      </c>
      <c r="G3209" s="13" t="s">
        <v>753</v>
      </c>
      <c r="H3209" s="59" t="s">
        <v>4744</v>
      </c>
      <c r="I3209" s="53"/>
    </row>
    <row r="3210" ht="120" spans="1:9">
      <c r="A3210" s="15">
        <v>3206</v>
      </c>
      <c r="B3210" s="58">
        <v>440881</v>
      </c>
      <c r="C3210" s="58" t="s">
        <v>11</v>
      </c>
      <c r="D3210" s="59" t="s">
        <v>4743</v>
      </c>
      <c r="E3210" s="49">
        <v>440212070000</v>
      </c>
      <c r="F3210" s="59" t="s">
        <v>4802</v>
      </c>
      <c r="G3210" s="13" t="s">
        <v>753</v>
      </c>
      <c r="H3210" s="59" t="s">
        <v>4744</v>
      </c>
      <c r="I3210" s="53"/>
    </row>
    <row r="3211" ht="120" spans="1:9">
      <c r="A3211" s="15">
        <v>3207</v>
      </c>
      <c r="B3211" s="58">
        <v>440881</v>
      </c>
      <c r="C3211" s="58" t="s">
        <v>11</v>
      </c>
      <c r="D3211" s="59" t="s">
        <v>4743</v>
      </c>
      <c r="E3211" s="49">
        <v>440212008000</v>
      </c>
      <c r="F3211" s="59" t="s">
        <v>1506</v>
      </c>
      <c r="G3211" s="13" t="s">
        <v>753</v>
      </c>
      <c r="H3211" s="59" t="s">
        <v>4744</v>
      </c>
      <c r="I3211" s="53"/>
    </row>
    <row r="3212" ht="120" spans="1:9">
      <c r="A3212" s="15">
        <v>3208</v>
      </c>
      <c r="B3212" s="58">
        <v>440881</v>
      </c>
      <c r="C3212" s="58" t="s">
        <v>11</v>
      </c>
      <c r="D3212" s="59" t="s">
        <v>4743</v>
      </c>
      <c r="E3212" s="49">
        <v>440212085000</v>
      </c>
      <c r="F3212" s="59" t="s">
        <v>4803</v>
      </c>
      <c r="G3212" s="13" t="s">
        <v>753</v>
      </c>
      <c r="H3212" s="59" t="s">
        <v>4744</v>
      </c>
      <c r="I3212" s="53"/>
    </row>
    <row r="3213" ht="120" spans="1:9">
      <c r="A3213" s="15">
        <v>3209</v>
      </c>
      <c r="B3213" s="58">
        <v>440881</v>
      </c>
      <c r="C3213" s="58" t="s">
        <v>11</v>
      </c>
      <c r="D3213" s="59" t="s">
        <v>4743</v>
      </c>
      <c r="E3213" s="49">
        <v>440212076000</v>
      </c>
      <c r="F3213" s="59" t="s">
        <v>4804</v>
      </c>
      <c r="G3213" s="13" t="s">
        <v>753</v>
      </c>
      <c r="H3213" s="59" t="s">
        <v>4744</v>
      </c>
      <c r="I3213" s="53"/>
    </row>
    <row r="3214" ht="120" spans="1:9">
      <c r="A3214" s="15">
        <v>3210</v>
      </c>
      <c r="B3214" s="58">
        <v>440881</v>
      </c>
      <c r="C3214" s="58" t="s">
        <v>11</v>
      </c>
      <c r="D3214" s="59" t="s">
        <v>4743</v>
      </c>
      <c r="E3214" s="49">
        <v>440212083000</v>
      </c>
      <c r="F3214" s="59" t="s">
        <v>4805</v>
      </c>
      <c r="G3214" s="13" t="s">
        <v>753</v>
      </c>
      <c r="H3214" s="59" t="s">
        <v>4744</v>
      </c>
      <c r="I3214" s="53"/>
    </row>
    <row r="3215" ht="120" spans="1:9">
      <c r="A3215" s="15">
        <v>3211</v>
      </c>
      <c r="B3215" s="58">
        <v>440881</v>
      </c>
      <c r="C3215" s="58" t="s">
        <v>11</v>
      </c>
      <c r="D3215" s="59" t="s">
        <v>4743</v>
      </c>
      <c r="E3215" s="49">
        <v>440232202000</v>
      </c>
      <c r="F3215" s="59" t="s">
        <v>1580</v>
      </c>
      <c r="G3215" s="13" t="s">
        <v>753</v>
      </c>
      <c r="H3215" s="59" t="s">
        <v>4744</v>
      </c>
      <c r="I3215" s="53"/>
    </row>
    <row r="3216" ht="120" spans="1:9">
      <c r="A3216" s="15">
        <v>3212</v>
      </c>
      <c r="B3216" s="58">
        <v>440881</v>
      </c>
      <c r="C3216" s="58" t="s">
        <v>11</v>
      </c>
      <c r="D3216" s="59" t="s">
        <v>4743</v>
      </c>
      <c r="E3216" s="49">
        <v>440212074000</v>
      </c>
      <c r="F3216" s="59" t="s">
        <v>4806</v>
      </c>
      <c r="G3216" s="13" t="s">
        <v>753</v>
      </c>
      <c r="H3216" s="59" t="s">
        <v>4744</v>
      </c>
      <c r="I3216" s="53"/>
    </row>
    <row r="3217" ht="120" spans="1:9">
      <c r="A3217" s="15">
        <v>3213</v>
      </c>
      <c r="B3217" s="58">
        <v>440881</v>
      </c>
      <c r="C3217" s="58" t="s">
        <v>11</v>
      </c>
      <c r="D3217" s="59" t="s">
        <v>4743</v>
      </c>
      <c r="E3217" s="49">
        <v>440212020000</v>
      </c>
      <c r="F3217" s="59" t="s">
        <v>139</v>
      </c>
      <c r="G3217" s="13" t="s">
        <v>753</v>
      </c>
      <c r="H3217" s="59" t="s">
        <v>4744</v>
      </c>
      <c r="I3217" s="53"/>
    </row>
    <row r="3218" ht="120" spans="1:9">
      <c r="A3218" s="15">
        <v>3214</v>
      </c>
      <c r="B3218" s="58">
        <v>440881</v>
      </c>
      <c r="C3218" s="58" t="s">
        <v>11</v>
      </c>
      <c r="D3218" s="59" t="s">
        <v>4743</v>
      </c>
      <c r="E3218" s="49">
        <v>440212071000</v>
      </c>
      <c r="F3218" s="59" t="s">
        <v>4807</v>
      </c>
      <c r="G3218" s="13" t="s">
        <v>753</v>
      </c>
      <c r="H3218" s="59" t="s">
        <v>4744</v>
      </c>
      <c r="I3218" s="53"/>
    </row>
    <row r="3219" ht="120" spans="1:9">
      <c r="A3219" s="15">
        <v>3215</v>
      </c>
      <c r="B3219" s="58">
        <v>440881</v>
      </c>
      <c r="C3219" s="58" t="s">
        <v>11</v>
      </c>
      <c r="D3219" s="59" t="s">
        <v>4743</v>
      </c>
      <c r="E3219" s="49">
        <v>440232119000</v>
      </c>
      <c r="F3219" s="59" t="s">
        <v>1666</v>
      </c>
      <c r="G3219" s="13" t="s">
        <v>753</v>
      </c>
      <c r="H3219" s="59" t="s">
        <v>4744</v>
      </c>
      <c r="I3219" s="53"/>
    </row>
    <row r="3220" ht="120" spans="1:9">
      <c r="A3220" s="15">
        <v>3216</v>
      </c>
      <c r="B3220" s="58">
        <v>440881</v>
      </c>
      <c r="C3220" s="58" t="s">
        <v>11</v>
      </c>
      <c r="D3220" s="59" t="s">
        <v>4743</v>
      </c>
      <c r="E3220" s="49">
        <v>440212063000</v>
      </c>
      <c r="F3220" s="59" t="s">
        <v>4808</v>
      </c>
      <c r="G3220" s="13" t="s">
        <v>753</v>
      </c>
      <c r="H3220" s="59" t="s">
        <v>4744</v>
      </c>
      <c r="I3220" s="53"/>
    </row>
    <row r="3221" ht="120" spans="1:9">
      <c r="A3221" s="15">
        <v>3217</v>
      </c>
      <c r="B3221" s="58">
        <v>440881</v>
      </c>
      <c r="C3221" s="58" t="s">
        <v>715</v>
      </c>
      <c r="D3221" s="59" t="s">
        <v>4743</v>
      </c>
      <c r="E3221" s="49">
        <v>440332002000</v>
      </c>
      <c r="F3221" s="59" t="s">
        <v>4809</v>
      </c>
      <c r="G3221" s="13" t="s">
        <v>753</v>
      </c>
      <c r="H3221" s="59" t="s">
        <v>4744</v>
      </c>
      <c r="I3221" s="53"/>
    </row>
    <row r="3222" ht="120" spans="1:9">
      <c r="A3222" s="15">
        <v>3218</v>
      </c>
      <c r="B3222" s="58">
        <v>440881</v>
      </c>
      <c r="C3222" s="58" t="s">
        <v>11</v>
      </c>
      <c r="D3222" s="59" t="s">
        <v>4743</v>
      </c>
      <c r="E3222" s="49">
        <v>440232091000</v>
      </c>
      <c r="F3222" s="59" t="s">
        <v>18</v>
      </c>
      <c r="G3222" s="13" t="s">
        <v>753</v>
      </c>
      <c r="H3222" s="59" t="s">
        <v>4744</v>
      </c>
      <c r="I3222" s="53"/>
    </row>
    <row r="3223" ht="120" spans="1:9">
      <c r="A3223" s="15">
        <v>3219</v>
      </c>
      <c r="B3223" s="58">
        <v>440881</v>
      </c>
      <c r="C3223" s="58" t="s">
        <v>11</v>
      </c>
      <c r="D3223" s="59" t="s">
        <v>4743</v>
      </c>
      <c r="E3223" s="49">
        <v>440232096000</v>
      </c>
      <c r="F3223" s="59" t="s">
        <v>20</v>
      </c>
      <c r="G3223" s="13" t="s">
        <v>753</v>
      </c>
      <c r="H3223" s="59" t="s">
        <v>4744</v>
      </c>
      <c r="I3223" s="53"/>
    </row>
    <row r="3224" ht="120" spans="1:9">
      <c r="A3224" s="15">
        <v>3220</v>
      </c>
      <c r="B3224" s="58">
        <v>440881</v>
      </c>
      <c r="C3224" s="58" t="s">
        <v>11</v>
      </c>
      <c r="D3224" s="59" t="s">
        <v>4743</v>
      </c>
      <c r="E3224" s="49">
        <v>440232061000</v>
      </c>
      <c r="F3224" s="59" t="s">
        <v>1620</v>
      </c>
      <c r="G3224" s="13" t="s">
        <v>753</v>
      </c>
      <c r="H3224" s="59" t="s">
        <v>4744</v>
      </c>
      <c r="I3224" s="53"/>
    </row>
    <row r="3225" ht="120" spans="1:9">
      <c r="A3225" s="15">
        <v>3221</v>
      </c>
      <c r="B3225" s="58">
        <v>440881</v>
      </c>
      <c r="C3225" s="58" t="s">
        <v>11</v>
      </c>
      <c r="D3225" s="59" t="s">
        <v>4743</v>
      </c>
      <c r="E3225" s="49">
        <v>440232088000</v>
      </c>
      <c r="F3225" s="59" t="s">
        <v>22</v>
      </c>
      <c r="G3225" s="13" t="s">
        <v>753</v>
      </c>
      <c r="H3225" s="59" t="s">
        <v>4744</v>
      </c>
      <c r="I3225" s="53"/>
    </row>
    <row r="3226" ht="120" spans="1:9">
      <c r="A3226" s="15">
        <v>3222</v>
      </c>
      <c r="B3226" s="58">
        <v>440881</v>
      </c>
      <c r="C3226" s="58" t="s">
        <v>11</v>
      </c>
      <c r="D3226" s="59" t="s">
        <v>4743</v>
      </c>
      <c r="E3226" s="49">
        <v>440232053000</v>
      </c>
      <c r="F3226" s="59" t="s">
        <v>1604</v>
      </c>
      <c r="G3226" s="13" t="s">
        <v>753</v>
      </c>
      <c r="H3226" s="59" t="s">
        <v>4744</v>
      </c>
      <c r="I3226" s="53"/>
    </row>
    <row r="3227" ht="120" spans="1:9">
      <c r="A3227" s="15">
        <v>3223</v>
      </c>
      <c r="B3227" s="58">
        <v>440881</v>
      </c>
      <c r="C3227" s="58" t="s">
        <v>11</v>
      </c>
      <c r="D3227" s="59" t="s">
        <v>4743</v>
      </c>
      <c r="E3227" s="49">
        <v>440232085000</v>
      </c>
      <c r="F3227" s="59" t="s">
        <v>1658</v>
      </c>
      <c r="G3227" s="13" t="s">
        <v>753</v>
      </c>
      <c r="H3227" s="59" t="s">
        <v>4744</v>
      </c>
      <c r="I3227" s="53"/>
    </row>
    <row r="3228" ht="120" spans="1:9">
      <c r="A3228" s="15">
        <v>3224</v>
      </c>
      <c r="B3228" s="58">
        <v>440881</v>
      </c>
      <c r="C3228" s="58" t="s">
        <v>715</v>
      </c>
      <c r="D3228" s="59" t="s">
        <v>4743</v>
      </c>
      <c r="E3228" s="49">
        <v>440332011000</v>
      </c>
      <c r="F3228" s="59" t="s">
        <v>4810</v>
      </c>
      <c r="G3228" s="13" t="s">
        <v>753</v>
      </c>
      <c r="H3228" s="59" t="s">
        <v>4744</v>
      </c>
      <c r="I3228" s="53"/>
    </row>
    <row r="3229" ht="120" spans="1:9">
      <c r="A3229" s="15">
        <v>3225</v>
      </c>
      <c r="B3229" s="58">
        <v>440881</v>
      </c>
      <c r="C3229" s="58" t="s">
        <v>715</v>
      </c>
      <c r="D3229" s="59" t="s">
        <v>4743</v>
      </c>
      <c r="E3229" s="49">
        <v>440332014000</v>
      </c>
      <c r="F3229" s="59" t="s">
        <v>4811</v>
      </c>
      <c r="G3229" s="13" t="s">
        <v>753</v>
      </c>
      <c r="H3229" s="59" t="s">
        <v>4744</v>
      </c>
      <c r="I3229" s="53"/>
    </row>
    <row r="3230" ht="120" spans="1:9">
      <c r="A3230" s="15">
        <v>3226</v>
      </c>
      <c r="B3230" s="58">
        <v>440881</v>
      </c>
      <c r="C3230" s="58" t="s">
        <v>11</v>
      </c>
      <c r="D3230" s="59" t="s">
        <v>4743</v>
      </c>
      <c r="E3230" s="49">
        <v>440232084000</v>
      </c>
      <c r="F3230" s="59" t="s">
        <v>26</v>
      </c>
      <c r="G3230" s="13" t="s">
        <v>753</v>
      </c>
      <c r="H3230" s="59" t="s">
        <v>4744</v>
      </c>
      <c r="I3230" s="53"/>
    </row>
    <row r="3231" ht="120" spans="1:9">
      <c r="A3231" s="15">
        <v>3227</v>
      </c>
      <c r="B3231" s="58">
        <v>440881</v>
      </c>
      <c r="C3231" s="58" t="s">
        <v>11</v>
      </c>
      <c r="D3231" s="59" t="s">
        <v>4743</v>
      </c>
      <c r="E3231" s="50">
        <v>440232117000</v>
      </c>
      <c r="F3231" s="59" t="s">
        <v>28</v>
      </c>
      <c r="G3231" s="13" t="s">
        <v>753</v>
      </c>
      <c r="H3231" s="59" t="s">
        <v>4744</v>
      </c>
      <c r="I3231" s="53"/>
    </row>
    <row r="3232" ht="120" spans="1:9">
      <c r="A3232" s="15">
        <v>3228</v>
      </c>
      <c r="B3232" s="58">
        <v>440881</v>
      </c>
      <c r="C3232" s="58" t="s">
        <v>11</v>
      </c>
      <c r="D3232" s="59" t="s">
        <v>4743</v>
      </c>
      <c r="E3232" s="49">
        <v>440232103000</v>
      </c>
      <c r="F3232" s="59" t="s">
        <v>4812</v>
      </c>
      <c r="G3232" s="13" t="s">
        <v>753</v>
      </c>
      <c r="H3232" s="59" t="s">
        <v>4744</v>
      </c>
      <c r="I3232" s="53"/>
    </row>
    <row r="3233" ht="120" spans="1:9">
      <c r="A3233" s="15">
        <v>3229</v>
      </c>
      <c r="B3233" s="58">
        <v>440881</v>
      </c>
      <c r="C3233" s="58" t="s">
        <v>11</v>
      </c>
      <c r="D3233" s="59" t="s">
        <v>4743</v>
      </c>
      <c r="E3233" s="49">
        <v>440232098000</v>
      </c>
      <c r="F3233" s="59" t="s">
        <v>4813</v>
      </c>
      <c r="G3233" s="13" t="s">
        <v>753</v>
      </c>
      <c r="H3233" s="59" t="s">
        <v>4744</v>
      </c>
      <c r="I3233" s="53"/>
    </row>
    <row r="3234" ht="120" spans="1:9">
      <c r="A3234" s="15">
        <v>3230</v>
      </c>
      <c r="B3234" s="58">
        <v>440881</v>
      </c>
      <c r="C3234" s="58" t="s">
        <v>11</v>
      </c>
      <c r="D3234" s="59" t="s">
        <v>4743</v>
      </c>
      <c r="E3234" s="49">
        <v>440232079000</v>
      </c>
      <c r="F3234" s="59" t="s">
        <v>1654</v>
      </c>
      <c r="G3234" s="13" t="s">
        <v>753</v>
      </c>
      <c r="H3234" s="59" t="s">
        <v>4744</v>
      </c>
      <c r="I3234" s="53"/>
    </row>
    <row r="3235" ht="120" spans="1:9">
      <c r="A3235" s="15">
        <v>3231</v>
      </c>
      <c r="B3235" s="58">
        <v>440881</v>
      </c>
      <c r="C3235" s="58" t="s">
        <v>11</v>
      </c>
      <c r="D3235" s="59" t="s">
        <v>4743</v>
      </c>
      <c r="E3235" s="49">
        <v>440232078000</v>
      </c>
      <c r="F3235" s="59" t="s">
        <v>1652</v>
      </c>
      <c r="G3235" s="13" t="s">
        <v>753</v>
      </c>
      <c r="H3235" s="59" t="s">
        <v>4744</v>
      </c>
      <c r="I3235" s="53"/>
    </row>
    <row r="3236" ht="120" spans="1:9">
      <c r="A3236" s="15">
        <v>3232</v>
      </c>
      <c r="B3236" s="58">
        <v>440881</v>
      </c>
      <c r="C3236" s="58" t="s">
        <v>11</v>
      </c>
      <c r="D3236" s="59" t="s">
        <v>4743</v>
      </c>
      <c r="E3236" s="49">
        <v>440232019000</v>
      </c>
      <c r="F3236" s="59" t="s">
        <v>4814</v>
      </c>
      <c r="G3236" s="13" t="s">
        <v>753</v>
      </c>
      <c r="H3236" s="59" t="s">
        <v>4744</v>
      </c>
      <c r="I3236" s="53"/>
    </row>
    <row r="3237" ht="120" spans="1:9">
      <c r="A3237" s="15">
        <v>3233</v>
      </c>
      <c r="B3237" s="58">
        <v>440881</v>
      </c>
      <c r="C3237" s="58" t="s">
        <v>11</v>
      </c>
      <c r="D3237" s="59" t="s">
        <v>4743</v>
      </c>
      <c r="E3237" s="49">
        <v>440232043000</v>
      </c>
      <c r="F3237" s="59" t="s">
        <v>30</v>
      </c>
      <c r="G3237" s="13" t="s">
        <v>753</v>
      </c>
      <c r="H3237" s="59" t="s">
        <v>4744</v>
      </c>
      <c r="I3237" s="53"/>
    </row>
    <row r="3238" ht="120" spans="1:9">
      <c r="A3238" s="15">
        <v>3234</v>
      </c>
      <c r="B3238" s="58">
        <v>440881</v>
      </c>
      <c r="C3238" s="58" t="s">
        <v>11</v>
      </c>
      <c r="D3238" s="59" t="s">
        <v>4743</v>
      </c>
      <c r="E3238" s="49">
        <v>440232099000</v>
      </c>
      <c r="F3238" s="59" t="s">
        <v>4815</v>
      </c>
      <c r="G3238" s="13" t="s">
        <v>753</v>
      </c>
      <c r="H3238" s="59" t="s">
        <v>4744</v>
      </c>
      <c r="I3238" s="53"/>
    </row>
    <row r="3239" ht="120" spans="1:9">
      <c r="A3239" s="15">
        <v>3235</v>
      </c>
      <c r="B3239" s="58">
        <v>440881</v>
      </c>
      <c r="C3239" s="58" t="s">
        <v>11</v>
      </c>
      <c r="D3239" s="59" t="s">
        <v>4743</v>
      </c>
      <c r="E3239" s="49">
        <v>440232049000</v>
      </c>
      <c r="F3239" s="59" t="s">
        <v>1596</v>
      </c>
      <c r="G3239" s="13" t="s">
        <v>753</v>
      </c>
      <c r="H3239" s="59" t="s">
        <v>4744</v>
      </c>
      <c r="I3239" s="53"/>
    </row>
    <row r="3240" ht="120" spans="1:9">
      <c r="A3240" s="15">
        <v>3236</v>
      </c>
      <c r="B3240" s="58">
        <v>440881</v>
      </c>
      <c r="C3240" s="58" t="s">
        <v>715</v>
      </c>
      <c r="D3240" s="59" t="s">
        <v>4743</v>
      </c>
      <c r="E3240" s="49">
        <v>440332010000</v>
      </c>
      <c r="F3240" s="59" t="s">
        <v>4816</v>
      </c>
      <c r="G3240" s="13" t="s">
        <v>753</v>
      </c>
      <c r="H3240" s="59" t="s">
        <v>4744</v>
      </c>
      <c r="I3240" s="53"/>
    </row>
    <row r="3241" ht="120" spans="1:9">
      <c r="A3241" s="15">
        <v>3237</v>
      </c>
      <c r="B3241" s="58">
        <v>440881</v>
      </c>
      <c r="C3241" s="58" t="s">
        <v>11</v>
      </c>
      <c r="D3241" s="59" t="s">
        <v>4743</v>
      </c>
      <c r="E3241" s="49">
        <v>440232064000</v>
      </c>
      <c r="F3241" s="59" t="s">
        <v>1626</v>
      </c>
      <c r="G3241" s="13" t="s">
        <v>753</v>
      </c>
      <c r="H3241" s="59" t="s">
        <v>4744</v>
      </c>
      <c r="I3241" s="53"/>
    </row>
    <row r="3242" ht="120" spans="1:9">
      <c r="A3242" s="15">
        <v>3238</v>
      </c>
      <c r="B3242" s="58">
        <v>440881</v>
      </c>
      <c r="C3242" s="58" t="s">
        <v>715</v>
      </c>
      <c r="D3242" s="59" t="s">
        <v>4743</v>
      </c>
      <c r="E3242" s="49">
        <v>440332001000</v>
      </c>
      <c r="F3242" s="59" t="s">
        <v>4817</v>
      </c>
      <c r="G3242" s="13" t="s">
        <v>753</v>
      </c>
      <c r="H3242" s="59" t="s">
        <v>4744</v>
      </c>
      <c r="I3242" s="53"/>
    </row>
    <row r="3243" ht="120" spans="1:9">
      <c r="A3243" s="15">
        <v>3239</v>
      </c>
      <c r="B3243" s="58">
        <v>440881</v>
      </c>
      <c r="C3243" s="58" t="s">
        <v>11</v>
      </c>
      <c r="D3243" s="59" t="s">
        <v>4743</v>
      </c>
      <c r="E3243" s="49">
        <v>440232090000</v>
      </c>
      <c r="F3243" s="59" t="s">
        <v>34</v>
      </c>
      <c r="G3243" s="13" t="s">
        <v>753</v>
      </c>
      <c r="H3243" s="59" t="s">
        <v>4744</v>
      </c>
      <c r="I3243" s="53"/>
    </row>
    <row r="3244" ht="120" spans="1:9">
      <c r="A3244" s="15">
        <v>3240</v>
      </c>
      <c r="B3244" s="58">
        <v>440881</v>
      </c>
      <c r="C3244" s="58" t="s">
        <v>11</v>
      </c>
      <c r="D3244" s="59" t="s">
        <v>4743</v>
      </c>
      <c r="E3244" s="49">
        <v>440232047000</v>
      </c>
      <c r="F3244" s="59" t="s">
        <v>36</v>
      </c>
      <c r="G3244" s="13" t="s">
        <v>753</v>
      </c>
      <c r="H3244" s="59" t="s">
        <v>4744</v>
      </c>
      <c r="I3244" s="53"/>
    </row>
    <row r="3245" ht="120" spans="1:9">
      <c r="A3245" s="15">
        <v>3241</v>
      </c>
      <c r="B3245" s="58">
        <v>440881</v>
      </c>
      <c r="C3245" s="58" t="s">
        <v>11</v>
      </c>
      <c r="D3245" s="59" t="s">
        <v>4743</v>
      </c>
      <c r="E3245" s="49">
        <v>440232063000</v>
      </c>
      <c r="F3245" s="59" t="s">
        <v>1624</v>
      </c>
      <c r="G3245" s="13" t="s">
        <v>753</v>
      </c>
      <c r="H3245" s="59" t="s">
        <v>4744</v>
      </c>
      <c r="I3245" s="53"/>
    </row>
    <row r="3246" ht="120" spans="1:9">
      <c r="A3246" s="15">
        <v>3242</v>
      </c>
      <c r="B3246" s="58">
        <v>440881</v>
      </c>
      <c r="C3246" s="58" t="s">
        <v>11</v>
      </c>
      <c r="D3246" s="59" t="s">
        <v>4743</v>
      </c>
      <c r="E3246" s="49">
        <v>440232011000</v>
      </c>
      <c r="F3246" s="59" t="s">
        <v>38</v>
      </c>
      <c r="G3246" s="13" t="s">
        <v>753</v>
      </c>
      <c r="H3246" s="59" t="s">
        <v>4744</v>
      </c>
      <c r="I3246" s="53"/>
    </row>
    <row r="3247" ht="120" spans="1:9">
      <c r="A3247" s="15">
        <v>3243</v>
      </c>
      <c r="B3247" s="58">
        <v>440881</v>
      </c>
      <c r="C3247" s="58" t="s">
        <v>11</v>
      </c>
      <c r="D3247" s="59" t="s">
        <v>4743</v>
      </c>
      <c r="E3247" s="49">
        <v>440232083000</v>
      </c>
      <c r="F3247" s="59" t="s">
        <v>1656</v>
      </c>
      <c r="G3247" s="13" t="s">
        <v>753</v>
      </c>
      <c r="H3247" s="59" t="s">
        <v>4744</v>
      </c>
      <c r="I3247" s="53"/>
    </row>
    <row r="3248" ht="120" spans="1:9">
      <c r="A3248" s="15">
        <v>3244</v>
      </c>
      <c r="B3248" s="58">
        <v>440881</v>
      </c>
      <c r="C3248" s="58" t="s">
        <v>11</v>
      </c>
      <c r="D3248" s="59" t="s">
        <v>4743</v>
      </c>
      <c r="E3248" s="49">
        <v>440232069000</v>
      </c>
      <c r="F3248" s="59" t="s">
        <v>1636</v>
      </c>
      <c r="G3248" s="13" t="s">
        <v>753</v>
      </c>
      <c r="H3248" s="59" t="s">
        <v>4744</v>
      </c>
      <c r="I3248" s="53"/>
    </row>
    <row r="3249" ht="120" spans="1:9">
      <c r="A3249" s="15">
        <v>3245</v>
      </c>
      <c r="B3249" s="58">
        <v>440881</v>
      </c>
      <c r="C3249" s="58" t="s">
        <v>11</v>
      </c>
      <c r="D3249" s="59" t="s">
        <v>4743</v>
      </c>
      <c r="E3249" s="49">
        <v>440232086000</v>
      </c>
      <c r="F3249" s="59" t="s">
        <v>1660</v>
      </c>
      <c r="G3249" s="13" t="s">
        <v>753</v>
      </c>
      <c r="H3249" s="59" t="s">
        <v>4744</v>
      </c>
      <c r="I3249" s="53"/>
    </row>
    <row r="3250" ht="120" spans="1:9">
      <c r="A3250" s="15">
        <v>3246</v>
      </c>
      <c r="B3250" s="58">
        <v>440881</v>
      </c>
      <c r="C3250" s="58" t="s">
        <v>715</v>
      </c>
      <c r="D3250" s="59" t="s">
        <v>4743</v>
      </c>
      <c r="E3250" s="49">
        <v>440332012000</v>
      </c>
      <c r="F3250" s="59" t="s">
        <v>4818</v>
      </c>
      <c r="G3250" s="13" t="s">
        <v>753</v>
      </c>
      <c r="H3250" s="59" t="s">
        <v>4744</v>
      </c>
      <c r="I3250" s="53"/>
    </row>
    <row r="3251" ht="120" spans="1:9">
      <c r="A3251" s="15">
        <v>3247</v>
      </c>
      <c r="B3251" s="58">
        <v>440881</v>
      </c>
      <c r="C3251" s="58" t="s">
        <v>11</v>
      </c>
      <c r="D3251" s="59" t="s">
        <v>4743</v>
      </c>
      <c r="E3251" s="49">
        <v>440232110000</v>
      </c>
      <c r="F3251" s="59" t="s">
        <v>1662</v>
      </c>
      <c r="G3251" s="13" t="s">
        <v>753</v>
      </c>
      <c r="H3251" s="59" t="s">
        <v>4744</v>
      </c>
      <c r="I3251" s="53"/>
    </row>
    <row r="3252" ht="120" spans="1:9">
      <c r="A3252" s="15">
        <v>3248</v>
      </c>
      <c r="B3252" s="58">
        <v>440881</v>
      </c>
      <c r="C3252" s="58" t="s">
        <v>11</v>
      </c>
      <c r="D3252" s="59" t="s">
        <v>4743</v>
      </c>
      <c r="E3252" s="49">
        <v>440232029000</v>
      </c>
      <c r="F3252" s="59" t="s">
        <v>44</v>
      </c>
      <c r="G3252" s="13" t="s">
        <v>753</v>
      </c>
      <c r="H3252" s="59" t="s">
        <v>4744</v>
      </c>
      <c r="I3252" s="53"/>
    </row>
    <row r="3253" ht="120" spans="1:9">
      <c r="A3253" s="15">
        <v>3249</v>
      </c>
      <c r="B3253" s="58">
        <v>440881</v>
      </c>
      <c r="C3253" s="58" t="s">
        <v>11</v>
      </c>
      <c r="D3253" s="59" t="s">
        <v>4743</v>
      </c>
      <c r="E3253" s="49">
        <v>440232035000</v>
      </c>
      <c r="F3253" s="59" t="s">
        <v>46</v>
      </c>
      <c r="G3253" s="13" t="s">
        <v>753</v>
      </c>
      <c r="H3253" s="59" t="s">
        <v>4744</v>
      </c>
      <c r="I3253" s="53"/>
    </row>
    <row r="3254" ht="120" spans="1:9">
      <c r="A3254" s="15">
        <v>3250</v>
      </c>
      <c r="B3254" s="58">
        <v>440881</v>
      </c>
      <c r="C3254" s="58" t="s">
        <v>11</v>
      </c>
      <c r="D3254" s="59" t="s">
        <v>4743</v>
      </c>
      <c r="E3254" s="49">
        <v>440232016000</v>
      </c>
      <c r="F3254" s="59" t="s">
        <v>4819</v>
      </c>
      <c r="G3254" s="13" t="s">
        <v>753</v>
      </c>
      <c r="H3254" s="59" t="s">
        <v>4744</v>
      </c>
      <c r="I3254" s="53"/>
    </row>
    <row r="3255" ht="120" spans="1:9">
      <c r="A3255" s="15">
        <v>3251</v>
      </c>
      <c r="B3255" s="58">
        <v>440881</v>
      </c>
      <c r="C3255" s="58" t="s">
        <v>11</v>
      </c>
      <c r="D3255" s="59" t="s">
        <v>4743</v>
      </c>
      <c r="E3255" s="49">
        <v>440232105000</v>
      </c>
      <c r="F3255" s="59" t="s">
        <v>4820</v>
      </c>
      <c r="G3255" s="13" t="s">
        <v>753</v>
      </c>
      <c r="H3255" s="59" t="s">
        <v>4744</v>
      </c>
      <c r="I3255" s="53"/>
    </row>
    <row r="3256" ht="120" spans="1:9">
      <c r="A3256" s="15">
        <v>3252</v>
      </c>
      <c r="B3256" s="58">
        <v>440881</v>
      </c>
      <c r="C3256" s="58" t="s">
        <v>11</v>
      </c>
      <c r="D3256" s="59" t="s">
        <v>4743</v>
      </c>
      <c r="E3256" s="49">
        <v>440232104000</v>
      </c>
      <c r="F3256" s="59" t="s">
        <v>4821</v>
      </c>
      <c r="G3256" s="13" t="s">
        <v>753</v>
      </c>
      <c r="H3256" s="59" t="s">
        <v>4744</v>
      </c>
      <c r="I3256" s="53"/>
    </row>
    <row r="3257" ht="120" spans="1:9">
      <c r="A3257" s="15">
        <v>3253</v>
      </c>
      <c r="B3257" s="58">
        <v>440881</v>
      </c>
      <c r="C3257" s="58" t="s">
        <v>11</v>
      </c>
      <c r="D3257" s="59" t="s">
        <v>4743</v>
      </c>
      <c r="E3257" s="50">
        <v>440232024000</v>
      </c>
      <c r="F3257" s="59" t="s">
        <v>4822</v>
      </c>
      <c r="G3257" s="13" t="s">
        <v>753</v>
      </c>
      <c r="H3257" s="59" t="s">
        <v>4744</v>
      </c>
      <c r="I3257" s="53"/>
    </row>
    <row r="3258" ht="120" spans="1:9">
      <c r="A3258" s="15">
        <v>3254</v>
      </c>
      <c r="B3258" s="58">
        <v>440881</v>
      </c>
      <c r="C3258" s="58" t="s">
        <v>11</v>
      </c>
      <c r="D3258" s="59" t="s">
        <v>4743</v>
      </c>
      <c r="E3258" s="49">
        <v>440232028000</v>
      </c>
      <c r="F3258" s="59" t="s">
        <v>50</v>
      </c>
      <c r="G3258" s="13" t="s">
        <v>753</v>
      </c>
      <c r="H3258" s="59" t="s">
        <v>4744</v>
      </c>
      <c r="I3258" s="53"/>
    </row>
    <row r="3259" ht="120" spans="1:9">
      <c r="A3259" s="15">
        <v>3255</v>
      </c>
      <c r="B3259" s="58">
        <v>440881</v>
      </c>
      <c r="C3259" s="58" t="s">
        <v>11</v>
      </c>
      <c r="D3259" s="59" t="s">
        <v>4743</v>
      </c>
      <c r="E3259" s="49">
        <v>440232034000</v>
      </c>
      <c r="F3259" s="59" t="s">
        <v>54</v>
      </c>
      <c r="G3259" s="13" t="s">
        <v>753</v>
      </c>
      <c r="H3259" s="59" t="s">
        <v>4744</v>
      </c>
      <c r="I3259" s="53"/>
    </row>
    <row r="3260" ht="120" spans="1:9">
      <c r="A3260" s="15">
        <v>3256</v>
      </c>
      <c r="B3260" s="58">
        <v>440881</v>
      </c>
      <c r="C3260" s="58" t="s">
        <v>11</v>
      </c>
      <c r="D3260" s="59" t="s">
        <v>4743</v>
      </c>
      <c r="E3260" s="49">
        <v>440232074000</v>
      </c>
      <c r="F3260" s="59" t="s">
        <v>1646</v>
      </c>
      <c r="G3260" s="13" t="s">
        <v>753</v>
      </c>
      <c r="H3260" s="59" t="s">
        <v>4744</v>
      </c>
      <c r="I3260" s="53"/>
    </row>
    <row r="3261" ht="120" spans="1:9">
      <c r="A3261" s="15">
        <v>3257</v>
      </c>
      <c r="B3261" s="58">
        <v>440881</v>
      </c>
      <c r="C3261" s="58" t="s">
        <v>715</v>
      </c>
      <c r="D3261" s="59" t="s">
        <v>4743</v>
      </c>
      <c r="E3261" s="49">
        <v>440332008000</v>
      </c>
      <c r="F3261" s="59" t="s">
        <v>4823</v>
      </c>
      <c r="G3261" s="13" t="s">
        <v>753</v>
      </c>
      <c r="H3261" s="59" t="s">
        <v>4744</v>
      </c>
      <c r="I3261" s="53"/>
    </row>
    <row r="3262" ht="120" spans="1:9">
      <c r="A3262" s="15">
        <v>3258</v>
      </c>
      <c r="B3262" s="58">
        <v>440881</v>
      </c>
      <c r="C3262" s="58" t="s">
        <v>11</v>
      </c>
      <c r="D3262" s="59" t="s">
        <v>4743</v>
      </c>
      <c r="E3262" s="49">
        <v>440232092000</v>
      </c>
      <c r="F3262" s="59" t="s">
        <v>58</v>
      </c>
      <c r="G3262" s="13" t="s">
        <v>753</v>
      </c>
      <c r="H3262" s="59" t="s">
        <v>4744</v>
      </c>
      <c r="I3262" s="53"/>
    </row>
    <row r="3263" ht="120" spans="1:9">
      <c r="A3263" s="15">
        <v>3259</v>
      </c>
      <c r="B3263" s="58">
        <v>440881</v>
      </c>
      <c r="C3263" s="58" t="s">
        <v>11</v>
      </c>
      <c r="D3263" s="59" t="s">
        <v>4743</v>
      </c>
      <c r="E3263" s="49">
        <v>440232051000</v>
      </c>
      <c r="F3263" s="59" t="s">
        <v>1600</v>
      </c>
      <c r="G3263" s="13" t="s">
        <v>753</v>
      </c>
      <c r="H3263" s="59" t="s">
        <v>4744</v>
      </c>
      <c r="I3263" s="53"/>
    </row>
    <row r="3264" ht="120" spans="1:9">
      <c r="A3264" s="15">
        <v>3260</v>
      </c>
      <c r="B3264" s="58">
        <v>440881</v>
      </c>
      <c r="C3264" s="58" t="s">
        <v>11</v>
      </c>
      <c r="D3264" s="59" t="s">
        <v>4743</v>
      </c>
      <c r="E3264" s="49">
        <v>440232114000</v>
      </c>
      <c r="F3264" s="59" t="s">
        <v>4745</v>
      </c>
      <c r="G3264" s="13" t="s">
        <v>753</v>
      </c>
      <c r="H3264" s="59" t="s">
        <v>4744</v>
      </c>
      <c r="I3264" s="53"/>
    </row>
    <row r="3265" ht="120" spans="1:9">
      <c r="A3265" s="15">
        <v>3261</v>
      </c>
      <c r="B3265" s="58">
        <v>440881</v>
      </c>
      <c r="C3265" s="58" t="s">
        <v>11</v>
      </c>
      <c r="D3265" s="59" t="s">
        <v>4743</v>
      </c>
      <c r="E3265" s="49">
        <v>440232045000</v>
      </c>
      <c r="F3265" s="59" t="s">
        <v>60</v>
      </c>
      <c r="G3265" s="13" t="s">
        <v>753</v>
      </c>
      <c r="H3265" s="59" t="s">
        <v>4744</v>
      </c>
      <c r="I3265" s="53"/>
    </row>
    <row r="3266" ht="120" spans="1:9">
      <c r="A3266" s="15">
        <v>3262</v>
      </c>
      <c r="B3266" s="58">
        <v>440881</v>
      </c>
      <c r="C3266" s="58" t="s">
        <v>11</v>
      </c>
      <c r="D3266" s="59" t="s">
        <v>4743</v>
      </c>
      <c r="E3266" s="49">
        <v>440212016000</v>
      </c>
      <c r="F3266" s="59" t="s">
        <v>4824</v>
      </c>
      <c r="G3266" s="13" t="s">
        <v>753</v>
      </c>
      <c r="H3266" s="59" t="s">
        <v>4744</v>
      </c>
      <c r="I3266" s="53"/>
    </row>
    <row r="3267" ht="120" spans="1:9">
      <c r="A3267" s="15">
        <v>3263</v>
      </c>
      <c r="B3267" s="58">
        <v>440881</v>
      </c>
      <c r="C3267" s="58" t="s">
        <v>11</v>
      </c>
      <c r="D3267" s="59" t="s">
        <v>4743</v>
      </c>
      <c r="E3267" s="49">
        <v>440232094000</v>
      </c>
      <c r="F3267" s="59" t="s">
        <v>62</v>
      </c>
      <c r="G3267" s="13" t="s">
        <v>753</v>
      </c>
      <c r="H3267" s="59" t="s">
        <v>4744</v>
      </c>
      <c r="I3267" s="53"/>
    </row>
    <row r="3268" ht="120" spans="1:9">
      <c r="A3268" s="15">
        <v>3264</v>
      </c>
      <c r="B3268" s="58">
        <v>440881</v>
      </c>
      <c r="C3268" s="58" t="s">
        <v>715</v>
      </c>
      <c r="D3268" s="59" t="s">
        <v>4743</v>
      </c>
      <c r="E3268" s="49">
        <v>440332006000</v>
      </c>
      <c r="F3268" s="59" t="s">
        <v>4825</v>
      </c>
      <c r="G3268" s="13" t="s">
        <v>753</v>
      </c>
      <c r="H3268" s="59" t="s">
        <v>4744</v>
      </c>
      <c r="I3268" s="53"/>
    </row>
    <row r="3269" ht="120" spans="1:9">
      <c r="A3269" s="15">
        <v>3265</v>
      </c>
      <c r="B3269" s="58">
        <v>440881</v>
      </c>
      <c r="C3269" s="58" t="s">
        <v>11</v>
      </c>
      <c r="D3269" s="59" t="s">
        <v>4743</v>
      </c>
      <c r="E3269" s="49">
        <v>440232046000</v>
      </c>
      <c r="F3269" s="59" t="s">
        <v>1592</v>
      </c>
      <c r="G3269" s="13" t="s">
        <v>753</v>
      </c>
      <c r="H3269" s="59" t="s">
        <v>4744</v>
      </c>
      <c r="I3269" s="53"/>
    </row>
    <row r="3270" ht="120" spans="1:9">
      <c r="A3270" s="15">
        <v>3266</v>
      </c>
      <c r="B3270" s="58">
        <v>440881</v>
      </c>
      <c r="C3270" s="58" t="s">
        <v>11</v>
      </c>
      <c r="D3270" s="59" t="s">
        <v>4743</v>
      </c>
      <c r="E3270" s="49">
        <v>440232073000</v>
      </c>
      <c r="F3270" s="59" t="s">
        <v>1644</v>
      </c>
      <c r="G3270" s="13" t="s">
        <v>753</v>
      </c>
      <c r="H3270" s="59" t="s">
        <v>4744</v>
      </c>
      <c r="I3270" s="53"/>
    </row>
    <row r="3271" ht="120" spans="1:9">
      <c r="A3271" s="15">
        <v>3267</v>
      </c>
      <c r="B3271" s="58">
        <v>440881</v>
      </c>
      <c r="C3271" s="58" t="s">
        <v>715</v>
      </c>
      <c r="D3271" s="59" t="s">
        <v>4743</v>
      </c>
      <c r="E3271" s="49">
        <v>440332015000</v>
      </c>
      <c r="F3271" s="59" t="s">
        <v>717</v>
      </c>
      <c r="G3271" s="13" t="s">
        <v>753</v>
      </c>
      <c r="H3271" s="59" t="s">
        <v>4744</v>
      </c>
      <c r="I3271" s="53"/>
    </row>
    <row r="3272" ht="120" spans="1:9">
      <c r="A3272" s="15">
        <v>3268</v>
      </c>
      <c r="B3272" s="58">
        <v>440881</v>
      </c>
      <c r="C3272" s="58" t="s">
        <v>11</v>
      </c>
      <c r="D3272" s="59" t="s">
        <v>4743</v>
      </c>
      <c r="E3272" s="49">
        <v>440232111000</v>
      </c>
      <c r="F3272" s="59" t="s">
        <v>4747</v>
      </c>
      <c r="G3272" s="13" t="s">
        <v>753</v>
      </c>
      <c r="H3272" s="59" t="s">
        <v>4744</v>
      </c>
      <c r="I3272" s="53"/>
    </row>
    <row r="3273" ht="120" spans="1:9">
      <c r="A3273" s="15">
        <v>3269</v>
      </c>
      <c r="B3273" s="58">
        <v>440881</v>
      </c>
      <c r="C3273" s="58" t="s">
        <v>11</v>
      </c>
      <c r="D3273" s="59" t="s">
        <v>4743</v>
      </c>
      <c r="E3273" s="49">
        <v>440232102000</v>
      </c>
      <c r="F3273" s="59" t="s">
        <v>4826</v>
      </c>
      <c r="G3273" s="13" t="s">
        <v>753</v>
      </c>
      <c r="H3273" s="59" t="s">
        <v>4744</v>
      </c>
      <c r="I3273" s="53"/>
    </row>
    <row r="3274" ht="120" spans="1:9">
      <c r="A3274" s="15">
        <v>3270</v>
      </c>
      <c r="B3274" s="58">
        <v>440881</v>
      </c>
      <c r="C3274" s="58" t="s">
        <v>11</v>
      </c>
      <c r="D3274" s="59" t="s">
        <v>4743</v>
      </c>
      <c r="E3274" s="49">
        <v>440232070000</v>
      </c>
      <c r="F3274" s="59" t="s">
        <v>1638</v>
      </c>
      <c r="G3274" s="13" t="s">
        <v>753</v>
      </c>
      <c r="H3274" s="59" t="s">
        <v>4744</v>
      </c>
      <c r="I3274" s="53"/>
    </row>
    <row r="3275" ht="120" spans="1:9">
      <c r="A3275" s="15">
        <v>3271</v>
      </c>
      <c r="B3275" s="58">
        <v>440881</v>
      </c>
      <c r="C3275" s="58" t="s">
        <v>11</v>
      </c>
      <c r="D3275" s="59" t="s">
        <v>4743</v>
      </c>
      <c r="E3275" s="49">
        <v>440232041000</v>
      </c>
      <c r="F3275" s="59" t="s">
        <v>66</v>
      </c>
      <c r="G3275" s="13" t="s">
        <v>753</v>
      </c>
      <c r="H3275" s="59" t="s">
        <v>4744</v>
      </c>
      <c r="I3275" s="53"/>
    </row>
    <row r="3276" ht="120" spans="1:9">
      <c r="A3276" s="15">
        <v>3272</v>
      </c>
      <c r="B3276" s="58">
        <v>440881</v>
      </c>
      <c r="C3276" s="58" t="s">
        <v>11</v>
      </c>
      <c r="D3276" s="59" t="s">
        <v>4743</v>
      </c>
      <c r="E3276" s="49">
        <v>440232026000</v>
      </c>
      <c r="F3276" s="59" t="s">
        <v>70</v>
      </c>
      <c r="G3276" s="13" t="s">
        <v>753</v>
      </c>
      <c r="H3276" s="59" t="s">
        <v>4744</v>
      </c>
      <c r="I3276" s="53"/>
    </row>
    <row r="3277" ht="120" spans="1:9">
      <c r="A3277" s="15">
        <v>3273</v>
      </c>
      <c r="B3277" s="58">
        <v>440881</v>
      </c>
      <c r="C3277" s="58" t="s">
        <v>715</v>
      </c>
      <c r="D3277" s="59" t="s">
        <v>4743</v>
      </c>
      <c r="E3277" s="49">
        <v>440332013000</v>
      </c>
      <c r="F3277" s="59" t="s">
        <v>719</v>
      </c>
      <c r="G3277" s="13" t="s">
        <v>753</v>
      </c>
      <c r="H3277" s="59" t="s">
        <v>4744</v>
      </c>
      <c r="I3277" s="53"/>
    </row>
    <row r="3278" ht="120" spans="1:9">
      <c r="A3278" s="15">
        <v>3274</v>
      </c>
      <c r="B3278" s="58">
        <v>440881</v>
      </c>
      <c r="C3278" s="58" t="s">
        <v>11</v>
      </c>
      <c r="D3278" s="59" t="s">
        <v>4743</v>
      </c>
      <c r="E3278" s="49">
        <v>440232106000</v>
      </c>
      <c r="F3278" s="59" t="s">
        <v>4827</v>
      </c>
      <c r="G3278" s="13" t="s">
        <v>753</v>
      </c>
      <c r="H3278" s="59" t="s">
        <v>4744</v>
      </c>
      <c r="I3278" s="53"/>
    </row>
    <row r="3279" ht="120" spans="1:9">
      <c r="A3279" s="15">
        <v>3275</v>
      </c>
      <c r="B3279" s="58">
        <v>440881</v>
      </c>
      <c r="C3279" s="58" t="s">
        <v>11</v>
      </c>
      <c r="D3279" s="59" t="s">
        <v>4743</v>
      </c>
      <c r="E3279" s="49">
        <v>440232124000</v>
      </c>
      <c r="F3279" s="59" t="s">
        <v>1668</v>
      </c>
      <c r="G3279" s="13" t="s">
        <v>753</v>
      </c>
      <c r="H3279" s="59" t="s">
        <v>4744</v>
      </c>
      <c r="I3279" s="53"/>
    </row>
    <row r="3280" ht="120" spans="1:9">
      <c r="A3280" s="15">
        <v>3276</v>
      </c>
      <c r="B3280" s="58">
        <v>440881</v>
      </c>
      <c r="C3280" s="58" t="s">
        <v>11</v>
      </c>
      <c r="D3280" s="59" t="s">
        <v>4743</v>
      </c>
      <c r="E3280" s="49">
        <v>440232071000</v>
      </c>
      <c r="F3280" s="59" t="s">
        <v>1640</v>
      </c>
      <c r="G3280" s="13" t="s">
        <v>753</v>
      </c>
      <c r="H3280" s="59" t="s">
        <v>4744</v>
      </c>
      <c r="I3280" s="53"/>
    </row>
    <row r="3281" ht="120" spans="1:9">
      <c r="A3281" s="15">
        <v>3277</v>
      </c>
      <c r="B3281" s="58">
        <v>440881</v>
      </c>
      <c r="C3281" s="58" t="s">
        <v>11</v>
      </c>
      <c r="D3281" s="59" t="s">
        <v>4743</v>
      </c>
      <c r="E3281" s="49">
        <v>440232050000</v>
      </c>
      <c r="F3281" s="59" t="s">
        <v>1598</v>
      </c>
      <c r="G3281" s="13" t="s">
        <v>753</v>
      </c>
      <c r="H3281" s="59" t="s">
        <v>4744</v>
      </c>
      <c r="I3281" s="53"/>
    </row>
    <row r="3282" ht="120" spans="1:9">
      <c r="A3282" s="15">
        <v>3278</v>
      </c>
      <c r="B3282" s="58">
        <v>440881</v>
      </c>
      <c r="C3282" s="58" t="s">
        <v>11</v>
      </c>
      <c r="D3282" s="59" t="s">
        <v>4743</v>
      </c>
      <c r="E3282" s="49">
        <v>440232101000</v>
      </c>
      <c r="F3282" s="59" t="s">
        <v>4828</v>
      </c>
      <c r="G3282" s="13" t="s">
        <v>753</v>
      </c>
      <c r="H3282" s="59" t="s">
        <v>4744</v>
      </c>
      <c r="I3282" s="53"/>
    </row>
    <row r="3283" ht="120" spans="1:9">
      <c r="A3283" s="15">
        <v>3279</v>
      </c>
      <c r="B3283" s="58">
        <v>440881</v>
      </c>
      <c r="C3283" s="58" t="s">
        <v>11</v>
      </c>
      <c r="D3283" s="59" t="s">
        <v>4743</v>
      </c>
      <c r="E3283" s="49">
        <v>440232027000</v>
      </c>
      <c r="F3283" s="59" t="s">
        <v>78</v>
      </c>
      <c r="G3283" s="13" t="s">
        <v>753</v>
      </c>
      <c r="H3283" s="59" t="s">
        <v>4744</v>
      </c>
      <c r="I3283" s="53"/>
    </row>
    <row r="3284" ht="120" spans="1:9">
      <c r="A3284" s="15">
        <v>3280</v>
      </c>
      <c r="B3284" s="58">
        <v>440881</v>
      </c>
      <c r="C3284" s="58" t="s">
        <v>11</v>
      </c>
      <c r="D3284" s="59" t="s">
        <v>4743</v>
      </c>
      <c r="E3284" s="49">
        <v>440232089000</v>
      </c>
      <c r="F3284" s="59" t="s">
        <v>80</v>
      </c>
      <c r="G3284" s="13" t="s">
        <v>753</v>
      </c>
      <c r="H3284" s="59" t="s">
        <v>4744</v>
      </c>
      <c r="I3284" s="53"/>
    </row>
    <row r="3285" ht="120" spans="1:9">
      <c r="A3285" s="15">
        <v>3281</v>
      </c>
      <c r="B3285" s="58">
        <v>440881</v>
      </c>
      <c r="C3285" s="58" t="s">
        <v>11</v>
      </c>
      <c r="D3285" s="59" t="s">
        <v>4743</v>
      </c>
      <c r="E3285" s="49">
        <v>440232123000</v>
      </c>
      <c r="F3285" s="59" t="s">
        <v>82</v>
      </c>
      <c r="G3285" s="13" t="s">
        <v>753</v>
      </c>
      <c r="H3285" s="59" t="s">
        <v>4744</v>
      </c>
      <c r="I3285" s="53"/>
    </row>
    <row r="3286" ht="120" spans="1:9">
      <c r="A3286" s="15">
        <v>3282</v>
      </c>
      <c r="B3286" s="58">
        <v>440881</v>
      </c>
      <c r="C3286" s="58" t="s">
        <v>11</v>
      </c>
      <c r="D3286" s="59" t="s">
        <v>4743</v>
      </c>
      <c r="E3286" s="49">
        <v>440232065000</v>
      </c>
      <c r="F3286" s="59" t="s">
        <v>1628</v>
      </c>
      <c r="G3286" s="13" t="s">
        <v>753</v>
      </c>
      <c r="H3286" s="59" t="s">
        <v>4744</v>
      </c>
      <c r="I3286" s="53"/>
    </row>
    <row r="3287" ht="120" spans="1:9">
      <c r="A3287" s="15">
        <v>3283</v>
      </c>
      <c r="B3287" s="58">
        <v>440881</v>
      </c>
      <c r="C3287" s="58" t="s">
        <v>11</v>
      </c>
      <c r="D3287" s="59" t="s">
        <v>4743</v>
      </c>
      <c r="E3287" s="49">
        <v>440232004000</v>
      </c>
      <c r="F3287" s="59" t="s">
        <v>1588</v>
      </c>
      <c r="G3287" s="13" t="s">
        <v>753</v>
      </c>
      <c r="H3287" s="59" t="s">
        <v>4744</v>
      </c>
      <c r="I3287" s="53"/>
    </row>
    <row r="3288" ht="120" spans="1:9">
      <c r="A3288" s="15">
        <v>3284</v>
      </c>
      <c r="B3288" s="58">
        <v>440881</v>
      </c>
      <c r="C3288" s="58" t="s">
        <v>11</v>
      </c>
      <c r="D3288" s="59" t="s">
        <v>4743</v>
      </c>
      <c r="E3288" s="49">
        <v>440232075000</v>
      </c>
      <c r="F3288" s="59" t="s">
        <v>1648</v>
      </c>
      <c r="G3288" s="13" t="s">
        <v>753</v>
      </c>
      <c r="H3288" s="59" t="s">
        <v>4744</v>
      </c>
      <c r="I3288" s="53"/>
    </row>
    <row r="3289" ht="120" spans="1:9">
      <c r="A3289" s="15">
        <v>3285</v>
      </c>
      <c r="B3289" s="58">
        <v>440881</v>
      </c>
      <c r="C3289" s="58" t="s">
        <v>11</v>
      </c>
      <c r="D3289" s="59" t="s">
        <v>4743</v>
      </c>
      <c r="E3289" s="49">
        <v>440232116000</v>
      </c>
      <c r="F3289" s="59" t="s">
        <v>4749</v>
      </c>
      <c r="G3289" s="13" t="s">
        <v>753</v>
      </c>
      <c r="H3289" s="59" t="s">
        <v>4744</v>
      </c>
      <c r="I3289" s="53"/>
    </row>
    <row r="3290" ht="120" spans="1:9">
      <c r="A3290" s="15">
        <v>3286</v>
      </c>
      <c r="B3290" s="58">
        <v>440881</v>
      </c>
      <c r="C3290" s="58" t="s">
        <v>11</v>
      </c>
      <c r="D3290" s="59" t="s">
        <v>4743</v>
      </c>
      <c r="E3290" s="49">
        <v>440232008000</v>
      </c>
      <c r="F3290" s="59" t="s">
        <v>4829</v>
      </c>
      <c r="G3290" s="13" t="s">
        <v>753</v>
      </c>
      <c r="H3290" s="59" t="s">
        <v>4744</v>
      </c>
      <c r="I3290" s="53"/>
    </row>
    <row r="3291" ht="120" spans="1:9">
      <c r="A3291" s="15">
        <v>3287</v>
      </c>
      <c r="B3291" s="58">
        <v>440881</v>
      </c>
      <c r="C3291" s="58" t="s">
        <v>11</v>
      </c>
      <c r="D3291" s="59" t="s">
        <v>4743</v>
      </c>
      <c r="E3291" s="49">
        <v>440232017000</v>
      </c>
      <c r="F3291" s="59" t="s">
        <v>4830</v>
      </c>
      <c r="G3291" s="13" t="s">
        <v>753</v>
      </c>
      <c r="H3291" s="59" t="s">
        <v>4744</v>
      </c>
      <c r="I3291" s="53"/>
    </row>
    <row r="3292" ht="120" spans="1:9">
      <c r="A3292" s="15">
        <v>3288</v>
      </c>
      <c r="B3292" s="58">
        <v>440881</v>
      </c>
      <c r="C3292" s="58" t="s">
        <v>11</v>
      </c>
      <c r="D3292" s="59" t="s">
        <v>4743</v>
      </c>
      <c r="E3292" s="49">
        <v>440232060000</v>
      </c>
      <c r="F3292" s="59" t="s">
        <v>1618</v>
      </c>
      <c r="G3292" s="13" t="s">
        <v>753</v>
      </c>
      <c r="H3292" s="59" t="s">
        <v>4744</v>
      </c>
      <c r="I3292" s="53"/>
    </row>
    <row r="3293" ht="120" spans="1:9">
      <c r="A3293" s="15">
        <v>3289</v>
      </c>
      <c r="B3293" s="58">
        <v>440881</v>
      </c>
      <c r="C3293" s="58" t="s">
        <v>11</v>
      </c>
      <c r="D3293" s="59" t="s">
        <v>4743</v>
      </c>
      <c r="E3293" s="49">
        <v>440232072000</v>
      </c>
      <c r="F3293" s="59" t="s">
        <v>1642</v>
      </c>
      <c r="G3293" s="13" t="s">
        <v>753</v>
      </c>
      <c r="H3293" s="59" t="s">
        <v>4744</v>
      </c>
      <c r="I3293" s="53"/>
    </row>
    <row r="3294" ht="120" spans="1:9">
      <c r="A3294" s="15">
        <v>3290</v>
      </c>
      <c r="B3294" s="58">
        <v>440881</v>
      </c>
      <c r="C3294" s="58" t="s">
        <v>11</v>
      </c>
      <c r="D3294" s="59" t="s">
        <v>4743</v>
      </c>
      <c r="E3294" s="49">
        <v>440232077000</v>
      </c>
      <c r="F3294" s="59" t="s">
        <v>1650</v>
      </c>
      <c r="G3294" s="13" t="s">
        <v>753</v>
      </c>
      <c r="H3294" s="59" t="s">
        <v>4744</v>
      </c>
      <c r="I3294" s="53"/>
    </row>
    <row r="3295" ht="120" spans="1:9">
      <c r="A3295" s="15">
        <v>3291</v>
      </c>
      <c r="B3295" s="58">
        <v>440881</v>
      </c>
      <c r="C3295" s="58" t="s">
        <v>715</v>
      </c>
      <c r="D3295" s="59" t="s">
        <v>4743</v>
      </c>
      <c r="E3295" s="49">
        <v>440332016000</v>
      </c>
      <c r="F3295" s="59" t="s">
        <v>721</v>
      </c>
      <c r="G3295" s="13" t="s">
        <v>753</v>
      </c>
      <c r="H3295" s="59" t="s">
        <v>4744</v>
      </c>
      <c r="I3295" s="53"/>
    </row>
    <row r="3296" ht="120" spans="1:9">
      <c r="A3296" s="15">
        <v>3292</v>
      </c>
      <c r="B3296" s="58">
        <v>440881</v>
      </c>
      <c r="C3296" s="58" t="s">
        <v>11</v>
      </c>
      <c r="D3296" s="59" t="s">
        <v>4743</v>
      </c>
      <c r="E3296" s="49">
        <v>440232057000</v>
      </c>
      <c r="F3296" s="59" t="s">
        <v>1612</v>
      </c>
      <c r="G3296" s="13" t="s">
        <v>753</v>
      </c>
      <c r="H3296" s="59" t="s">
        <v>4744</v>
      </c>
      <c r="I3296" s="53"/>
    </row>
    <row r="3297" ht="120" spans="1:9">
      <c r="A3297" s="15">
        <v>3293</v>
      </c>
      <c r="B3297" s="58">
        <v>440881</v>
      </c>
      <c r="C3297" s="58" t="s">
        <v>11</v>
      </c>
      <c r="D3297" s="59" t="s">
        <v>4743</v>
      </c>
      <c r="E3297" s="49">
        <v>440232087000</v>
      </c>
      <c r="F3297" s="59" t="s">
        <v>96</v>
      </c>
      <c r="G3297" s="13" t="s">
        <v>753</v>
      </c>
      <c r="H3297" s="59" t="s">
        <v>4744</v>
      </c>
      <c r="I3297" s="53"/>
    </row>
    <row r="3298" ht="120" spans="1:9">
      <c r="A3298" s="15">
        <v>3294</v>
      </c>
      <c r="B3298" s="58">
        <v>440881</v>
      </c>
      <c r="C3298" s="58" t="s">
        <v>11</v>
      </c>
      <c r="D3298" s="59" t="s">
        <v>4743</v>
      </c>
      <c r="E3298" s="49">
        <v>440232030000</v>
      </c>
      <c r="F3298" s="59" t="s">
        <v>98</v>
      </c>
      <c r="G3298" s="13" t="s">
        <v>753</v>
      </c>
      <c r="H3298" s="59" t="s">
        <v>4744</v>
      </c>
      <c r="I3298" s="53"/>
    </row>
    <row r="3299" ht="120" spans="1:9">
      <c r="A3299" s="15">
        <v>3295</v>
      </c>
      <c r="B3299" s="58">
        <v>440881</v>
      </c>
      <c r="C3299" s="58" t="s">
        <v>11</v>
      </c>
      <c r="D3299" s="59" t="s">
        <v>4743</v>
      </c>
      <c r="E3299" s="49">
        <v>440232048000</v>
      </c>
      <c r="F3299" s="59" t="s">
        <v>1594</v>
      </c>
      <c r="G3299" s="13" t="s">
        <v>753</v>
      </c>
      <c r="H3299" s="59" t="s">
        <v>4744</v>
      </c>
      <c r="I3299" s="53"/>
    </row>
    <row r="3300" ht="120" spans="1:9">
      <c r="A3300" s="15">
        <v>3296</v>
      </c>
      <c r="B3300" s="58">
        <v>440881</v>
      </c>
      <c r="C3300" s="58" t="s">
        <v>11</v>
      </c>
      <c r="D3300" s="59" t="s">
        <v>4743</v>
      </c>
      <c r="E3300" s="49">
        <v>440232093000</v>
      </c>
      <c r="F3300" s="59" t="s">
        <v>100</v>
      </c>
      <c r="G3300" s="13" t="s">
        <v>753</v>
      </c>
      <c r="H3300" s="59" t="s">
        <v>4744</v>
      </c>
      <c r="I3300" s="53"/>
    </row>
    <row r="3301" ht="120" spans="1:9">
      <c r="A3301" s="15">
        <v>3297</v>
      </c>
      <c r="B3301" s="58">
        <v>440881</v>
      </c>
      <c r="C3301" s="58" t="s">
        <v>11</v>
      </c>
      <c r="D3301" s="59" t="s">
        <v>4743</v>
      </c>
      <c r="E3301" s="49">
        <v>440232068000</v>
      </c>
      <c r="F3301" s="59" t="s">
        <v>1634</v>
      </c>
      <c r="G3301" s="13" t="s">
        <v>753</v>
      </c>
      <c r="H3301" s="59" t="s">
        <v>4744</v>
      </c>
      <c r="I3301" s="53"/>
    </row>
    <row r="3302" ht="120" spans="1:9">
      <c r="A3302" s="15">
        <v>3298</v>
      </c>
      <c r="B3302" s="58">
        <v>440881</v>
      </c>
      <c r="C3302" s="58" t="s">
        <v>715</v>
      </c>
      <c r="D3302" s="59" t="s">
        <v>4743</v>
      </c>
      <c r="E3302" s="49">
        <v>440332005000</v>
      </c>
      <c r="F3302" s="59" t="s">
        <v>4831</v>
      </c>
      <c r="G3302" s="13" t="s">
        <v>753</v>
      </c>
      <c r="H3302" s="59" t="s">
        <v>4744</v>
      </c>
      <c r="I3302" s="53"/>
    </row>
    <row r="3303" ht="120" spans="1:9">
      <c r="A3303" s="15">
        <v>3299</v>
      </c>
      <c r="B3303" s="58">
        <v>440881</v>
      </c>
      <c r="C3303" s="58" t="s">
        <v>11</v>
      </c>
      <c r="D3303" s="59" t="s">
        <v>4743</v>
      </c>
      <c r="E3303" s="49">
        <v>440232067000</v>
      </c>
      <c r="F3303" s="59" t="s">
        <v>1632</v>
      </c>
      <c r="G3303" s="13" t="s">
        <v>753</v>
      </c>
      <c r="H3303" s="59" t="s">
        <v>4744</v>
      </c>
      <c r="I3303" s="53"/>
    </row>
    <row r="3304" ht="120" spans="1:9">
      <c r="A3304" s="15">
        <v>3300</v>
      </c>
      <c r="B3304" s="58">
        <v>440881</v>
      </c>
      <c r="C3304" s="58" t="s">
        <v>11</v>
      </c>
      <c r="D3304" s="59" t="s">
        <v>4743</v>
      </c>
      <c r="E3304" s="49">
        <v>440232037000</v>
      </c>
      <c r="F3304" s="59" t="s">
        <v>102</v>
      </c>
      <c r="G3304" s="13" t="s">
        <v>753</v>
      </c>
      <c r="H3304" s="59" t="s">
        <v>4744</v>
      </c>
      <c r="I3304" s="53"/>
    </row>
    <row r="3305" ht="120" spans="1:9">
      <c r="A3305" s="15">
        <v>3301</v>
      </c>
      <c r="B3305" s="58">
        <v>440881</v>
      </c>
      <c r="C3305" s="58" t="s">
        <v>11</v>
      </c>
      <c r="D3305" s="59" t="s">
        <v>4743</v>
      </c>
      <c r="E3305" s="49">
        <v>440232036000</v>
      </c>
      <c r="F3305" s="59" t="s">
        <v>104</v>
      </c>
      <c r="G3305" s="13" t="s">
        <v>753</v>
      </c>
      <c r="H3305" s="59" t="s">
        <v>4744</v>
      </c>
      <c r="I3305" s="53"/>
    </row>
    <row r="3306" ht="120" spans="1:9">
      <c r="A3306" s="15">
        <v>3302</v>
      </c>
      <c r="B3306" s="58">
        <v>440881</v>
      </c>
      <c r="C3306" s="58" t="s">
        <v>11</v>
      </c>
      <c r="D3306" s="59" t="s">
        <v>4743</v>
      </c>
      <c r="E3306" s="49">
        <v>440232107000</v>
      </c>
      <c r="F3306" s="59" t="s">
        <v>4832</v>
      </c>
      <c r="G3306" s="13" t="s">
        <v>753</v>
      </c>
      <c r="H3306" s="59" t="s">
        <v>4744</v>
      </c>
      <c r="I3306" s="53"/>
    </row>
    <row r="3307" ht="120" spans="1:9">
      <c r="A3307" s="15">
        <v>3303</v>
      </c>
      <c r="B3307" s="58">
        <v>440881</v>
      </c>
      <c r="C3307" s="58" t="s">
        <v>11</v>
      </c>
      <c r="D3307" s="59" t="s">
        <v>4743</v>
      </c>
      <c r="E3307" s="49">
        <v>440232095000</v>
      </c>
      <c r="F3307" s="59" t="s">
        <v>106</v>
      </c>
      <c r="G3307" s="13" t="s">
        <v>753</v>
      </c>
      <c r="H3307" s="59" t="s">
        <v>4744</v>
      </c>
      <c r="I3307" s="53"/>
    </row>
    <row r="3308" ht="120" spans="1:9">
      <c r="A3308" s="15">
        <v>3304</v>
      </c>
      <c r="B3308" s="58">
        <v>440881</v>
      </c>
      <c r="C3308" s="58" t="s">
        <v>11</v>
      </c>
      <c r="D3308" s="59" t="s">
        <v>4743</v>
      </c>
      <c r="E3308" s="49">
        <v>440232038000</v>
      </c>
      <c r="F3308" s="59" t="s">
        <v>108</v>
      </c>
      <c r="G3308" s="13" t="s">
        <v>753</v>
      </c>
      <c r="H3308" s="59" t="s">
        <v>4744</v>
      </c>
      <c r="I3308" s="53"/>
    </row>
    <row r="3309" ht="120" spans="1:9">
      <c r="A3309" s="15">
        <v>3305</v>
      </c>
      <c r="B3309" s="58">
        <v>440881</v>
      </c>
      <c r="C3309" s="58" t="s">
        <v>11</v>
      </c>
      <c r="D3309" s="59" t="s">
        <v>4743</v>
      </c>
      <c r="E3309" s="49">
        <v>440232025000</v>
      </c>
      <c r="F3309" s="59" t="s">
        <v>112</v>
      </c>
      <c r="G3309" s="13" t="s">
        <v>753</v>
      </c>
      <c r="H3309" s="59" t="s">
        <v>4744</v>
      </c>
      <c r="I3309" s="53"/>
    </row>
    <row r="3310" ht="120" spans="1:9">
      <c r="A3310" s="15">
        <v>3306</v>
      </c>
      <c r="B3310" s="58">
        <v>440881</v>
      </c>
      <c r="C3310" s="58" t="s">
        <v>715</v>
      </c>
      <c r="D3310" s="59" t="s">
        <v>4743</v>
      </c>
      <c r="E3310" s="49">
        <v>440332007000</v>
      </c>
      <c r="F3310" s="59" t="s">
        <v>4833</v>
      </c>
      <c r="G3310" s="13" t="s">
        <v>753</v>
      </c>
      <c r="H3310" s="59" t="s">
        <v>4744</v>
      </c>
      <c r="I3310" s="53"/>
    </row>
    <row r="3311" ht="120" spans="1:9">
      <c r="A3311" s="15">
        <v>3307</v>
      </c>
      <c r="B3311" s="58">
        <v>440881</v>
      </c>
      <c r="C3311" s="58" t="s">
        <v>11</v>
      </c>
      <c r="D3311" s="59" t="s">
        <v>4743</v>
      </c>
      <c r="E3311" s="49">
        <v>440232118000</v>
      </c>
      <c r="F3311" s="59" t="s">
        <v>1664</v>
      </c>
      <c r="G3311" s="13" t="s">
        <v>753</v>
      </c>
      <c r="H3311" s="59" t="s">
        <v>4744</v>
      </c>
      <c r="I3311" s="53"/>
    </row>
    <row r="3312" ht="120" spans="1:9">
      <c r="A3312" s="15">
        <v>3308</v>
      </c>
      <c r="B3312" s="58">
        <v>440881</v>
      </c>
      <c r="C3312" s="58" t="s">
        <v>11</v>
      </c>
      <c r="D3312" s="59" t="s">
        <v>4743</v>
      </c>
      <c r="E3312" s="49">
        <v>440232062000</v>
      </c>
      <c r="F3312" s="59" t="s">
        <v>1622</v>
      </c>
      <c r="G3312" s="13" t="s">
        <v>753</v>
      </c>
      <c r="H3312" s="59" t="s">
        <v>4744</v>
      </c>
      <c r="I3312" s="58"/>
    </row>
    <row r="3313" ht="120" spans="1:9">
      <c r="A3313" s="15">
        <v>3309</v>
      </c>
      <c r="B3313" s="58">
        <v>440881</v>
      </c>
      <c r="C3313" s="58" t="s">
        <v>11</v>
      </c>
      <c r="D3313" s="59" t="s">
        <v>4743</v>
      </c>
      <c r="E3313" s="49">
        <v>440232115000</v>
      </c>
      <c r="F3313" s="59" t="s">
        <v>4750</v>
      </c>
      <c r="G3313" s="13" t="s">
        <v>753</v>
      </c>
      <c r="H3313" s="59" t="s">
        <v>4744</v>
      </c>
      <c r="I3313" s="58"/>
    </row>
    <row r="3314" ht="120" spans="1:9">
      <c r="A3314" s="15">
        <v>3310</v>
      </c>
      <c r="B3314" s="58">
        <v>440881</v>
      </c>
      <c r="C3314" s="58" t="s">
        <v>11</v>
      </c>
      <c r="D3314" s="59" t="s">
        <v>4743</v>
      </c>
      <c r="E3314" s="49">
        <v>440232113000</v>
      </c>
      <c r="F3314" s="59" t="s">
        <v>4751</v>
      </c>
      <c r="G3314" s="13" t="s">
        <v>753</v>
      </c>
      <c r="H3314" s="59" t="s">
        <v>4744</v>
      </c>
      <c r="I3314" s="58"/>
    </row>
    <row r="3315" ht="120" spans="1:9">
      <c r="A3315" s="15">
        <v>3311</v>
      </c>
      <c r="B3315" s="58">
        <v>440881</v>
      </c>
      <c r="C3315" s="58" t="s">
        <v>11</v>
      </c>
      <c r="D3315" s="59" t="s">
        <v>4743</v>
      </c>
      <c r="E3315" s="49">
        <v>440232055000</v>
      </c>
      <c r="F3315" s="59" t="s">
        <v>1608</v>
      </c>
      <c r="G3315" s="13" t="s">
        <v>753</v>
      </c>
      <c r="H3315" s="59" t="s">
        <v>4744</v>
      </c>
      <c r="I3315" s="58"/>
    </row>
    <row r="3316" ht="120" spans="1:9">
      <c r="A3316" s="15">
        <v>3312</v>
      </c>
      <c r="B3316" s="58">
        <v>440881</v>
      </c>
      <c r="C3316" s="58" t="s">
        <v>715</v>
      </c>
      <c r="D3316" s="59" t="s">
        <v>4743</v>
      </c>
      <c r="E3316" s="49">
        <v>440332009000</v>
      </c>
      <c r="F3316" s="59" t="s">
        <v>4834</v>
      </c>
      <c r="G3316" s="13" t="s">
        <v>753</v>
      </c>
      <c r="H3316" s="59" t="s">
        <v>4744</v>
      </c>
      <c r="I3316" s="58"/>
    </row>
    <row r="3317" ht="120" spans="1:9">
      <c r="A3317" s="15">
        <v>3313</v>
      </c>
      <c r="B3317" s="58">
        <v>440881</v>
      </c>
      <c r="C3317" s="58" t="s">
        <v>11</v>
      </c>
      <c r="D3317" s="59" t="s">
        <v>4743</v>
      </c>
      <c r="E3317" s="49">
        <v>440232052000</v>
      </c>
      <c r="F3317" s="59" t="s">
        <v>1602</v>
      </c>
      <c r="G3317" s="13" t="s">
        <v>753</v>
      </c>
      <c r="H3317" s="59" t="s">
        <v>4744</v>
      </c>
      <c r="I3317" s="58"/>
    </row>
    <row r="3318" ht="60" spans="1:9">
      <c r="A3318" s="15">
        <v>3314</v>
      </c>
      <c r="B3318" s="53">
        <v>440881</v>
      </c>
      <c r="C3318" s="53" t="s">
        <v>11</v>
      </c>
      <c r="D3318" s="26" t="s">
        <v>4835</v>
      </c>
      <c r="E3318" s="50">
        <v>440220124000</v>
      </c>
      <c r="F3318" s="26" t="s">
        <v>4836</v>
      </c>
      <c r="G3318" s="13" t="s">
        <v>753</v>
      </c>
      <c r="H3318" s="26" t="s">
        <v>16</v>
      </c>
      <c r="I3318" s="53"/>
    </row>
    <row r="3319" ht="60" spans="1:9">
      <c r="A3319" s="15">
        <v>3315</v>
      </c>
      <c r="B3319" s="53">
        <v>440881</v>
      </c>
      <c r="C3319" s="13" t="s">
        <v>11</v>
      </c>
      <c r="D3319" s="26" t="s">
        <v>4835</v>
      </c>
      <c r="E3319" s="49">
        <v>440220152000</v>
      </c>
      <c r="F3319" s="26" t="s">
        <v>4837</v>
      </c>
      <c r="G3319" s="13" t="s">
        <v>753</v>
      </c>
      <c r="H3319" s="26" t="s">
        <v>16</v>
      </c>
      <c r="I3319" s="53"/>
    </row>
    <row r="3320" ht="60" spans="1:9">
      <c r="A3320" s="15">
        <v>3316</v>
      </c>
      <c r="B3320" s="53">
        <v>440881</v>
      </c>
      <c r="C3320" s="13" t="s">
        <v>11</v>
      </c>
      <c r="D3320" s="26" t="s">
        <v>4835</v>
      </c>
      <c r="E3320" s="49">
        <v>440220159000</v>
      </c>
      <c r="F3320" s="26" t="s">
        <v>4838</v>
      </c>
      <c r="G3320" s="13" t="s">
        <v>753</v>
      </c>
      <c r="H3320" s="26" t="s">
        <v>16</v>
      </c>
      <c r="I3320" s="53"/>
    </row>
    <row r="3321" ht="60" spans="1:9">
      <c r="A3321" s="15">
        <v>3317</v>
      </c>
      <c r="B3321" s="53">
        <v>440881</v>
      </c>
      <c r="C3321" s="13" t="s">
        <v>11</v>
      </c>
      <c r="D3321" s="26" t="s">
        <v>4835</v>
      </c>
      <c r="E3321" s="49">
        <v>440220191000</v>
      </c>
      <c r="F3321" s="26" t="s">
        <v>4839</v>
      </c>
      <c r="G3321" s="13" t="s">
        <v>753</v>
      </c>
      <c r="H3321" s="26" t="s">
        <v>16</v>
      </c>
      <c r="I3321" s="53"/>
    </row>
    <row r="3322" ht="60" spans="1:9">
      <c r="A3322" s="15">
        <v>3318</v>
      </c>
      <c r="B3322" s="53">
        <v>440881</v>
      </c>
      <c r="C3322" s="13" t="s">
        <v>11</v>
      </c>
      <c r="D3322" s="26" t="s">
        <v>4835</v>
      </c>
      <c r="E3322" s="49">
        <v>440220160000</v>
      </c>
      <c r="F3322" s="26" t="s">
        <v>4840</v>
      </c>
      <c r="G3322" s="13" t="s">
        <v>753</v>
      </c>
      <c r="H3322" s="26" t="s">
        <v>16</v>
      </c>
      <c r="I3322" s="53"/>
    </row>
    <row r="3323" ht="60" spans="1:9">
      <c r="A3323" s="15">
        <v>3319</v>
      </c>
      <c r="B3323" s="53">
        <v>440881</v>
      </c>
      <c r="C3323" s="53" t="s">
        <v>715</v>
      </c>
      <c r="D3323" s="26" t="s">
        <v>4835</v>
      </c>
      <c r="E3323" s="50">
        <v>440320001000</v>
      </c>
      <c r="F3323" s="26" t="s">
        <v>4841</v>
      </c>
      <c r="G3323" s="13" t="s">
        <v>753</v>
      </c>
      <c r="H3323" s="26" t="s">
        <v>16</v>
      </c>
      <c r="I3323" s="53"/>
    </row>
    <row r="3324" ht="60" spans="1:9">
      <c r="A3324" s="15">
        <v>3320</v>
      </c>
      <c r="B3324" s="53">
        <v>440881</v>
      </c>
      <c r="C3324" s="13" t="s">
        <v>11</v>
      </c>
      <c r="D3324" s="26" t="s">
        <v>4835</v>
      </c>
      <c r="E3324" s="49">
        <v>440220108000</v>
      </c>
      <c r="F3324" s="26" t="s">
        <v>4842</v>
      </c>
      <c r="G3324" s="13" t="s">
        <v>753</v>
      </c>
      <c r="H3324" s="26" t="s">
        <v>16</v>
      </c>
      <c r="I3324" s="53"/>
    </row>
    <row r="3325" ht="60" spans="1:9">
      <c r="A3325" s="15">
        <v>3321</v>
      </c>
      <c r="B3325" s="53">
        <v>440881</v>
      </c>
      <c r="C3325" s="13" t="s">
        <v>685</v>
      </c>
      <c r="D3325" s="26" t="s">
        <v>4835</v>
      </c>
      <c r="E3325" s="49">
        <v>440620016000</v>
      </c>
      <c r="F3325" s="26" t="s">
        <v>4843</v>
      </c>
      <c r="G3325" s="13" t="s">
        <v>753</v>
      </c>
      <c r="H3325" s="26" t="s">
        <v>16</v>
      </c>
      <c r="I3325" s="53"/>
    </row>
    <row r="3326" ht="60" spans="1:9">
      <c r="A3326" s="15">
        <v>3322</v>
      </c>
      <c r="B3326" s="53">
        <v>440881</v>
      </c>
      <c r="C3326" s="13" t="s">
        <v>11</v>
      </c>
      <c r="D3326" s="26" t="s">
        <v>4835</v>
      </c>
      <c r="E3326" s="49">
        <v>440220189000</v>
      </c>
      <c r="F3326" s="26" t="s">
        <v>4844</v>
      </c>
      <c r="G3326" s="13" t="s">
        <v>753</v>
      </c>
      <c r="H3326" s="26" t="s">
        <v>16</v>
      </c>
      <c r="I3326" s="53"/>
    </row>
    <row r="3327" ht="60" spans="1:9">
      <c r="A3327" s="15">
        <v>3323</v>
      </c>
      <c r="B3327" s="53">
        <v>440881</v>
      </c>
      <c r="C3327" s="13" t="s">
        <v>11</v>
      </c>
      <c r="D3327" s="26" t="s">
        <v>4835</v>
      </c>
      <c r="E3327" s="49">
        <v>440220172000</v>
      </c>
      <c r="F3327" s="26" t="s">
        <v>4845</v>
      </c>
      <c r="G3327" s="13" t="s">
        <v>753</v>
      </c>
      <c r="H3327" s="26" t="s">
        <v>16</v>
      </c>
      <c r="I3327" s="53"/>
    </row>
    <row r="3328" ht="60" spans="1:9">
      <c r="A3328" s="15">
        <v>3324</v>
      </c>
      <c r="B3328" s="53">
        <v>440881</v>
      </c>
      <c r="C3328" s="13" t="s">
        <v>11</v>
      </c>
      <c r="D3328" s="26" t="s">
        <v>4835</v>
      </c>
      <c r="E3328" s="49">
        <v>440220086000</v>
      </c>
      <c r="F3328" s="26" t="s">
        <v>4846</v>
      </c>
      <c r="G3328" s="13" t="s">
        <v>753</v>
      </c>
      <c r="H3328" s="26" t="s">
        <v>16</v>
      </c>
      <c r="I3328" s="53"/>
    </row>
    <row r="3329" ht="60" spans="1:9">
      <c r="A3329" s="15">
        <v>3325</v>
      </c>
      <c r="B3329" s="53">
        <v>440881</v>
      </c>
      <c r="C3329" s="13" t="s">
        <v>11</v>
      </c>
      <c r="D3329" s="26" t="s">
        <v>4835</v>
      </c>
      <c r="E3329" s="49">
        <v>440220233000</v>
      </c>
      <c r="F3329" s="26" t="s">
        <v>4847</v>
      </c>
      <c r="G3329" s="13" t="s">
        <v>753</v>
      </c>
      <c r="H3329" s="26" t="s">
        <v>16</v>
      </c>
      <c r="I3329" s="53"/>
    </row>
    <row r="3330" ht="60" spans="1:9">
      <c r="A3330" s="15">
        <v>3326</v>
      </c>
      <c r="B3330" s="53">
        <v>440881</v>
      </c>
      <c r="C3330" s="13" t="s">
        <v>11</v>
      </c>
      <c r="D3330" s="26" t="s">
        <v>4835</v>
      </c>
      <c r="E3330" s="49">
        <v>440220182000</v>
      </c>
      <c r="F3330" s="26" t="s">
        <v>4848</v>
      </c>
      <c r="G3330" s="13" t="s">
        <v>753</v>
      </c>
      <c r="H3330" s="26" t="s">
        <v>16</v>
      </c>
      <c r="I3330" s="53"/>
    </row>
    <row r="3331" ht="60" spans="1:9">
      <c r="A3331" s="15">
        <v>3327</v>
      </c>
      <c r="B3331" s="53">
        <v>440881</v>
      </c>
      <c r="C3331" s="13" t="s">
        <v>11</v>
      </c>
      <c r="D3331" s="26" t="s">
        <v>4835</v>
      </c>
      <c r="E3331" s="49">
        <v>440220111000</v>
      </c>
      <c r="F3331" s="26" t="s">
        <v>4849</v>
      </c>
      <c r="G3331" s="13" t="s">
        <v>753</v>
      </c>
      <c r="H3331" s="26" t="s">
        <v>16</v>
      </c>
      <c r="I3331" s="53"/>
    </row>
    <row r="3332" ht="60" spans="1:9">
      <c r="A3332" s="15">
        <v>3328</v>
      </c>
      <c r="B3332" s="53">
        <v>440881</v>
      </c>
      <c r="C3332" s="13" t="s">
        <v>685</v>
      </c>
      <c r="D3332" s="26" t="s">
        <v>4835</v>
      </c>
      <c r="E3332" s="49">
        <v>440620003000</v>
      </c>
      <c r="F3332" s="26" t="s">
        <v>4850</v>
      </c>
      <c r="G3332" s="13" t="s">
        <v>753</v>
      </c>
      <c r="H3332" s="26" t="s">
        <v>16</v>
      </c>
      <c r="I3332" s="53"/>
    </row>
    <row r="3333" ht="60" spans="1:9">
      <c r="A3333" s="15">
        <v>3329</v>
      </c>
      <c r="B3333" s="53">
        <v>440881</v>
      </c>
      <c r="C3333" s="13" t="s">
        <v>11</v>
      </c>
      <c r="D3333" s="26" t="s">
        <v>4835</v>
      </c>
      <c r="E3333" s="49">
        <v>440220230000</v>
      </c>
      <c r="F3333" s="26" t="s">
        <v>4851</v>
      </c>
      <c r="G3333" s="13" t="s">
        <v>753</v>
      </c>
      <c r="H3333" s="26" t="s">
        <v>16</v>
      </c>
      <c r="I3333" s="53"/>
    </row>
    <row r="3334" ht="60" spans="1:9">
      <c r="A3334" s="15">
        <v>3330</v>
      </c>
      <c r="B3334" s="53">
        <v>440881</v>
      </c>
      <c r="C3334" s="13" t="s">
        <v>11</v>
      </c>
      <c r="D3334" s="26" t="s">
        <v>4835</v>
      </c>
      <c r="E3334" s="49">
        <v>440220125000</v>
      </c>
      <c r="F3334" s="26" t="s">
        <v>4852</v>
      </c>
      <c r="G3334" s="13" t="s">
        <v>753</v>
      </c>
      <c r="H3334" s="26" t="s">
        <v>16</v>
      </c>
      <c r="I3334" s="53"/>
    </row>
    <row r="3335" ht="60" spans="1:9">
      <c r="A3335" s="15">
        <v>3331</v>
      </c>
      <c r="B3335" s="53">
        <v>440881</v>
      </c>
      <c r="C3335" s="13" t="s">
        <v>685</v>
      </c>
      <c r="D3335" s="26" t="s">
        <v>4835</v>
      </c>
      <c r="E3335" s="49">
        <v>440620011000</v>
      </c>
      <c r="F3335" s="26" t="s">
        <v>4853</v>
      </c>
      <c r="G3335" s="13" t="s">
        <v>753</v>
      </c>
      <c r="H3335" s="26" t="s">
        <v>16</v>
      </c>
      <c r="I3335" s="53"/>
    </row>
    <row r="3336" ht="60" spans="1:9">
      <c r="A3336" s="15">
        <v>3332</v>
      </c>
      <c r="B3336" s="53">
        <v>440881</v>
      </c>
      <c r="C3336" s="13" t="s">
        <v>11</v>
      </c>
      <c r="D3336" s="26" t="s">
        <v>4835</v>
      </c>
      <c r="E3336" s="49">
        <v>440220130000</v>
      </c>
      <c r="F3336" s="26" t="s">
        <v>4854</v>
      </c>
      <c r="G3336" s="13" t="s">
        <v>753</v>
      </c>
      <c r="H3336" s="26" t="s">
        <v>16</v>
      </c>
      <c r="I3336" s="53"/>
    </row>
    <row r="3337" ht="60" spans="1:9">
      <c r="A3337" s="15">
        <v>3333</v>
      </c>
      <c r="B3337" s="53">
        <v>440881</v>
      </c>
      <c r="C3337" s="13" t="s">
        <v>11</v>
      </c>
      <c r="D3337" s="26" t="s">
        <v>4835</v>
      </c>
      <c r="E3337" s="49">
        <v>440220070000</v>
      </c>
      <c r="F3337" s="26" t="s">
        <v>4855</v>
      </c>
      <c r="G3337" s="13" t="s">
        <v>753</v>
      </c>
      <c r="H3337" s="26" t="s">
        <v>16</v>
      </c>
      <c r="I3337" s="53"/>
    </row>
    <row r="3338" ht="60" spans="1:9">
      <c r="A3338" s="15">
        <v>3334</v>
      </c>
      <c r="B3338" s="53">
        <v>440881</v>
      </c>
      <c r="C3338" s="13" t="s">
        <v>11</v>
      </c>
      <c r="D3338" s="26" t="s">
        <v>4835</v>
      </c>
      <c r="E3338" s="49">
        <v>440220226000</v>
      </c>
      <c r="F3338" s="26" t="s">
        <v>4856</v>
      </c>
      <c r="G3338" s="13" t="s">
        <v>753</v>
      </c>
      <c r="H3338" s="26" t="s">
        <v>16</v>
      </c>
      <c r="I3338" s="53"/>
    </row>
    <row r="3339" ht="60" spans="1:9">
      <c r="A3339" s="15">
        <v>3335</v>
      </c>
      <c r="B3339" s="53">
        <v>440881</v>
      </c>
      <c r="C3339" s="13" t="s">
        <v>11</v>
      </c>
      <c r="D3339" s="26" t="s">
        <v>4835</v>
      </c>
      <c r="E3339" s="49">
        <v>440220095000</v>
      </c>
      <c r="F3339" s="26" t="s">
        <v>4857</v>
      </c>
      <c r="G3339" s="13" t="s">
        <v>753</v>
      </c>
      <c r="H3339" s="26" t="s">
        <v>16</v>
      </c>
      <c r="I3339" s="53"/>
    </row>
    <row r="3340" ht="75" spans="1:9">
      <c r="A3340" s="15">
        <v>3336</v>
      </c>
      <c r="B3340" s="53">
        <v>440881</v>
      </c>
      <c r="C3340" s="13" t="s">
        <v>11</v>
      </c>
      <c r="D3340" s="26" t="s">
        <v>4835</v>
      </c>
      <c r="E3340" s="49">
        <v>440220031000</v>
      </c>
      <c r="F3340" s="26" t="s">
        <v>4858</v>
      </c>
      <c r="G3340" s="13" t="s">
        <v>753</v>
      </c>
      <c r="H3340" s="26" t="s">
        <v>16</v>
      </c>
      <c r="I3340" s="53"/>
    </row>
    <row r="3341" ht="60" spans="1:9">
      <c r="A3341" s="15">
        <v>3337</v>
      </c>
      <c r="B3341" s="53">
        <v>440881</v>
      </c>
      <c r="C3341" s="13" t="s">
        <v>11</v>
      </c>
      <c r="D3341" s="26" t="s">
        <v>4835</v>
      </c>
      <c r="E3341" s="49">
        <v>440220222000</v>
      </c>
      <c r="F3341" s="26" t="s">
        <v>4859</v>
      </c>
      <c r="G3341" s="13" t="s">
        <v>753</v>
      </c>
      <c r="H3341" s="26" t="s">
        <v>16</v>
      </c>
      <c r="I3341" s="53"/>
    </row>
    <row r="3342" ht="60" spans="1:9">
      <c r="A3342" s="15">
        <v>3338</v>
      </c>
      <c r="B3342" s="53">
        <v>440881</v>
      </c>
      <c r="C3342" s="13" t="s">
        <v>11</v>
      </c>
      <c r="D3342" s="26" t="s">
        <v>4835</v>
      </c>
      <c r="E3342" s="49">
        <v>440220187000</v>
      </c>
      <c r="F3342" s="26" t="s">
        <v>4860</v>
      </c>
      <c r="G3342" s="13" t="s">
        <v>753</v>
      </c>
      <c r="H3342" s="26" t="s">
        <v>16</v>
      </c>
      <c r="I3342" s="53"/>
    </row>
    <row r="3343" ht="60" spans="1:9">
      <c r="A3343" s="15">
        <v>3339</v>
      </c>
      <c r="B3343" s="53">
        <v>440881</v>
      </c>
      <c r="C3343" s="13" t="s">
        <v>11</v>
      </c>
      <c r="D3343" s="26" t="s">
        <v>4835</v>
      </c>
      <c r="E3343" s="49">
        <v>440220069000</v>
      </c>
      <c r="F3343" s="26" t="s">
        <v>4861</v>
      </c>
      <c r="G3343" s="13" t="s">
        <v>753</v>
      </c>
      <c r="H3343" s="26" t="s">
        <v>16</v>
      </c>
      <c r="I3343" s="53"/>
    </row>
    <row r="3344" ht="60" spans="1:9">
      <c r="A3344" s="15">
        <v>3340</v>
      </c>
      <c r="B3344" s="53">
        <v>440881</v>
      </c>
      <c r="C3344" s="13" t="s">
        <v>685</v>
      </c>
      <c r="D3344" s="26" t="s">
        <v>4835</v>
      </c>
      <c r="E3344" s="49">
        <v>440620009000</v>
      </c>
      <c r="F3344" s="26" t="s">
        <v>4862</v>
      </c>
      <c r="G3344" s="13" t="s">
        <v>753</v>
      </c>
      <c r="H3344" s="26" t="s">
        <v>16</v>
      </c>
      <c r="I3344" s="53"/>
    </row>
    <row r="3345" ht="60" spans="1:9">
      <c r="A3345" s="15">
        <v>3341</v>
      </c>
      <c r="B3345" s="53">
        <v>440881</v>
      </c>
      <c r="C3345" s="13" t="s">
        <v>11</v>
      </c>
      <c r="D3345" s="26" t="s">
        <v>4835</v>
      </c>
      <c r="E3345" s="49">
        <v>440220045000</v>
      </c>
      <c r="F3345" s="26" t="s">
        <v>4863</v>
      </c>
      <c r="G3345" s="13" t="s">
        <v>753</v>
      </c>
      <c r="H3345" s="26" t="s">
        <v>16</v>
      </c>
      <c r="I3345" s="53"/>
    </row>
    <row r="3346" ht="60" spans="1:9">
      <c r="A3346" s="15">
        <v>3342</v>
      </c>
      <c r="B3346" s="53">
        <v>440881</v>
      </c>
      <c r="C3346" s="13" t="s">
        <v>11</v>
      </c>
      <c r="D3346" s="26" t="s">
        <v>4835</v>
      </c>
      <c r="E3346" s="49">
        <v>440220085000</v>
      </c>
      <c r="F3346" s="26" t="s">
        <v>4864</v>
      </c>
      <c r="G3346" s="13" t="s">
        <v>753</v>
      </c>
      <c r="H3346" s="26" t="s">
        <v>16</v>
      </c>
      <c r="I3346" s="53"/>
    </row>
    <row r="3347" ht="60" spans="1:9">
      <c r="A3347" s="15">
        <v>3343</v>
      </c>
      <c r="B3347" s="53">
        <v>440881</v>
      </c>
      <c r="C3347" s="13" t="s">
        <v>11</v>
      </c>
      <c r="D3347" s="26" t="s">
        <v>4835</v>
      </c>
      <c r="E3347" s="49">
        <v>440220225000</v>
      </c>
      <c r="F3347" s="26" t="s">
        <v>4865</v>
      </c>
      <c r="G3347" s="13" t="s">
        <v>753</v>
      </c>
      <c r="H3347" s="26" t="s">
        <v>16</v>
      </c>
      <c r="I3347" s="53"/>
    </row>
    <row r="3348" ht="60" spans="1:9">
      <c r="A3348" s="15">
        <v>3344</v>
      </c>
      <c r="B3348" s="53">
        <v>440881</v>
      </c>
      <c r="C3348" s="13" t="s">
        <v>11</v>
      </c>
      <c r="D3348" s="26" t="s">
        <v>4835</v>
      </c>
      <c r="E3348" s="49">
        <v>440220165000</v>
      </c>
      <c r="F3348" s="26" t="s">
        <v>4866</v>
      </c>
      <c r="G3348" s="13" t="s">
        <v>753</v>
      </c>
      <c r="H3348" s="26" t="s">
        <v>16</v>
      </c>
      <c r="I3348" s="53"/>
    </row>
    <row r="3349" ht="60" spans="1:9">
      <c r="A3349" s="15">
        <v>3345</v>
      </c>
      <c r="B3349" s="53">
        <v>440881</v>
      </c>
      <c r="C3349" s="13" t="s">
        <v>11</v>
      </c>
      <c r="D3349" s="26" t="s">
        <v>4835</v>
      </c>
      <c r="E3349" s="49">
        <v>440220188000</v>
      </c>
      <c r="F3349" s="26" t="s">
        <v>4867</v>
      </c>
      <c r="G3349" s="13" t="s">
        <v>753</v>
      </c>
      <c r="H3349" s="26" t="s">
        <v>16</v>
      </c>
      <c r="I3349" s="53"/>
    </row>
    <row r="3350" ht="60" spans="1:9">
      <c r="A3350" s="15">
        <v>3346</v>
      </c>
      <c r="B3350" s="53">
        <v>440881</v>
      </c>
      <c r="C3350" s="13" t="s">
        <v>11</v>
      </c>
      <c r="D3350" s="26" t="s">
        <v>4835</v>
      </c>
      <c r="E3350" s="49">
        <v>440220232000</v>
      </c>
      <c r="F3350" s="26" t="s">
        <v>4868</v>
      </c>
      <c r="G3350" s="13" t="s">
        <v>753</v>
      </c>
      <c r="H3350" s="26" t="s">
        <v>16</v>
      </c>
      <c r="I3350" s="53"/>
    </row>
    <row r="3351" ht="60" spans="1:9">
      <c r="A3351" s="15">
        <v>3347</v>
      </c>
      <c r="B3351" s="53">
        <v>440881</v>
      </c>
      <c r="C3351" s="13" t="s">
        <v>685</v>
      </c>
      <c r="D3351" s="26" t="s">
        <v>4835</v>
      </c>
      <c r="E3351" s="49">
        <v>440620015000</v>
      </c>
      <c r="F3351" s="26" t="s">
        <v>4869</v>
      </c>
      <c r="G3351" s="13" t="s">
        <v>753</v>
      </c>
      <c r="H3351" s="26" t="s">
        <v>16</v>
      </c>
      <c r="I3351" s="53"/>
    </row>
    <row r="3352" ht="60" spans="1:9">
      <c r="A3352" s="15">
        <v>3348</v>
      </c>
      <c r="B3352" s="53">
        <v>440881</v>
      </c>
      <c r="C3352" s="13" t="s">
        <v>11</v>
      </c>
      <c r="D3352" s="26" t="s">
        <v>4835</v>
      </c>
      <c r="E3352" s="49">
        <v>440220043000</v>
      </c>
      <c r="F3352" s="26" t="s">
        <v>4870</v>
      </c>
      <c r="G3352" s="13" t="s">
        <v>753</v>
      </c>
      <c r="H3352" s="26" t="s">
        <v>16</v>
      </c>
      <c r="I3352" s="53"/>
    </row>
    <row r="3353" ht="60" spans="1:9">
      <c r="A3353" s="15">
        <v>3349</v>
      </c>
      <c r="B3353" s="53">
        <v>440881</v>
      </c>
      <c r="C3353" s="13" t="s">
        <v>11</v>
      </c>
      <c r="D3353" s="26" t="s">
        <v>4835</v>
      </c>
      <c r="E3353" s="49">
        <v>440220039000</v>
      </c>
      <c r="F3353" s="26" t="s">
        <v>4871</v>
      </c>
      <c r="G3353" s="13" t="s">
        <v>753</v>
      </c>
      <c r="H3353" s="26" t="s">
        <v>16</v>
      </c>
      <c r="I3353" s="53"/>
    </row>
    <row r="3354" ht="60" spans="1:9">
      <c r="A3354" s="15">
        <v>3350</v>
      </c>
      <c r="B3354" s="53">
        <v>440881</v>
      </c>
      <c r="C3354" s="53" t="s">
        <v>11</v>
      </c>
      <c r="D3354" s="26" t="s">
        <v>4835</v>
      </c>
      <c r="E3354" s="50">
        <v>440220367000</v>
      </c>
      <c r="F3354" s="26" t="s">
        <v>4872</v>
      </c>
      <c r="G3354" s="13" t="s">
        <v>753</v>
      </c>
      <c r="H3354" s="26" t="s">
        <v>16</v>
      </c>
      <c r="I3354" s="53"/>
    </row>
    <row r="3355" ht="60" spans="1:9">
      <c r="A3355" s="15">
        <v>3351</v>
      </c>
      <c r="B3355" s="53">
        <v>440881</v>
      </c>
      <c r="C3355" s="13" t="s">
        <v>11</v>
      </c>
      <c r="D3355" s="26" t="s">
        <v>4835</v>
      </c>
      <c r="E3355" s="49">
        <v>440220006000</v>
      </c>
      <c r="F3355" s="26" t="s">
        <v>4873</v>
      </c>
      <c r="G3355" s="13" t="s">
        <v>753</v>
      </c>
      <c r="H3355" s="26" t="s">
        <v>16</v>
      </c>
      <c r="I3355" s="53"/>
    </row>
    <row r="3356" ht="75" spans="1:9">
      <c r="A3356" s="15">
        <v>3352</v>
      </c>
      <c r="B3356" s="53">
        <v>440881</v>
      </c>
      <c r="C3356" s="13" t="s">
        <v>11</v>
      </c>
      <c r="D3356" s="26" t="s">
        <v>4835</v>
      </c>
      <c r="E3356" s="49">
        <v>440220110000</v>
      </c>
      <c r="F3356" s="26" t="s">
        <v>4874</v>
      </c>
      <c r="G3356" s="13" t="s">
        <v>753</v>
      </c>
      <c r="H3356" s="26" t="s">
        <v>16</v>
      </c>
      <c r="I3356" s="53"/>
    </row>
    <row r="3357" ht="60" spans="1:9">
      <c r="A3357" s="15">
        <v>3353</v>
      </c>
      <c r="B3357" s="53">
        <v>440881</v>
      </c>
      <c r="C3357" s="13" t="s">
        <v>11</v>
      </c>
      <c r="D3357" s="26" t="s">
        <v>4835</v>
      </c>
      <c r="E3357" s="49">
        <v>440220177000</v>
      </c>
      <c r="F3357" s="26" t="s">
        <v>4875</v>
      </c>
      <c r="G3357" s="13" t="s">
        <v>753</v>
      </c>
      <c r="H3357" s="26" t="s">
        <v>16</v>
      </c>
      <c r="I3357" s="53"/>
    </row>
    <row r="3358" ht="60" spans="1:9">
      <c r="A3358" s="15">
        <v>3354</v>
      </c>
      <c r="B3358" s="53">
        <v>440881</v>
      </c>
      <c r="C3358" s="13" t="s">
        <v>11</v>
      </c>
      <c r="D3358" s="26" t="s">
        <v>4835</v>
      </c>
      <c r="E3358" s="49">
        <v>440220106000</v>
      </c>
      <c r="F3358" s="26" t="s">
        <v>4876</v>
      </c>
      <c r="G3358" s="13" t="s">
        <v>753</v>
      </c>
      <c r="H3358" s="26" t="s">
        <v>16</v>
      </c>
      <c r="I3358" s="53"/>
    </row>
    <row r="3359" ht="60" spans="1:9">
      <c r="A3359" s="15">
        <v>3355</v>
      </c>
      <c r="B3359" s="53">
        <v>440881</v>
      </c>
      <c r="C3359" s="53" t="s">
        <v>685</v>
      </c>
      <c r="D3359" s="26" t="s">
        <v>4835</v>
      </c>
      <c r="E3359" s="50">
        <v>440620037000</v>
      </c>
      <c r="F3359" s="26" t="s">
        <v>4877</v>
      </c>
      <c r="G3359" s="13" t="s">
        <v>753</v>
      </c>
      <c r="H3359" s="26" t="s">
        <v>16</v>
      </c>
      <c r="I3359" s="53"/>
    </row>
    <row r="3360" ht="60" spans="1:9">
      <c r="A3360" s="15">
        <v>3356</v>
      </c>
      <c r="B3360" s="53">
        <v>440881</v>
      </c>
      <c r="C3360" s="13" t="s">
        <v>11</v>
      </c>
      <c r="D3360" s="26" t="s">
        <v>4835</v>
      </c>
      <c r="E3360" s="49">
        <v>440220035000</v>
      </c>
      <c r="F3360" s="26" t="s">
        <v>4878</v>
      </c>
      <c r="G3360" s="13" t="s">
        <v>753</v>
      </c>
      <c r="H3360" s="26" t="s">
        <v>16</v>
      </c>
      <c r="I3360" s="53"/>
    </row>
    <row r="3361" ht="60" spans="1:9">
      <c r="A3361" s="15">
        <v>3357</v>
      </c>
      <c r="B3361" s="53">
        <v>440881</v>
      </c>
      <c r="C3361" s="13" t="s">
        <v>11</v>
      </c>
      <c r="D3361" s="26" t="s">
        <v>4835</v>
      </c>
      <c r="E3361" s="49">
        <v>440220178000</v>
      </c>
      <c r="F3361" s="26" t="s">
        <v>4879</v>
      </c>
      <c r="G3361" s="13" t="s">
        <v>753</v>
      </c>
      <c r="H3361" s="26" t="s">
        <v>16</v>
      </c>
      <c r="I3361" s="53"/>
    </row>
    <row r="3362" ht="60" spans="1:9">
      <c r="A3362" s="15">
        <v>3358</v>
      </c>
      <c r="B3362" s="53">
        <v>440881</v>
      </c>
      <c r="C3362" s="13" t="s">
        <v>11</v>
      </c>
      <c r="D3362" s="26" t="s">
        <v>4835</v>
      </c>
      <c r="E3362" s="49">
        <v>440220176000</v>
      </c>
      <c r="F3362" s="26" t="s">
        <v>4880</v>
      </c>
      <c r="G3362" s="13" t="s">
        <v>753</v>
      </c>
      <c r="H3362" s="26" t="s">
        <v>16</v>
      </c>
      <c r="I3362" s="53"/>
    </row>
    <row r="3363" ht="60" spans="1:9">
      <c r="A3363" s="15">
        <v>3359</v>
      </c>
      <c r="B3363" s="53">
        <v>440881</v>
      </c>
      <c r="C3363" s="13" t="s">
        <v>11</v>
      </c>
      <c r="D3363" s="26" t="s">
        <v>4835</v>
      </c>
      <c r="E3363" s="49">
        <v>440220231000</v>
      </c>
      <c r="F3363" s="26" t="s">
        <v>4881</v>
      </c>
      <c r="G3363" s="13" t="s">
        <v>753</v>
      </c>
      <c r="H3363" s="26" t="s">
        <v>16</v>
      </c>
      <c r="I3363" s="53"/>
    </row>
    <row r="3364" ht="60" spans="1:9">
      <c r="A3364" s="15">
        <v>3360</v>
      </c>
      <c r="B3364" s="53">
        <v>440881</v>
      </c>
      <c r="C3364" s="13" t="s">
        <v>11</v>
      </c>
      <c r="D3364" s="26" t="s">
        <v>4835</v>
      </c>
      <c r="E3364" s="49">
        <v>440220040000</v>
      </c>
      <c r="F3364" s="26" t="s">
        <v>4882</v>
      </c>
      <c r="G3364" s="13" t="s">
        <v>753</v>
      </c>
      <c r="H3364" s="26" t="s">
        <v>16</v>
      </c>
      <c r="I3364" s="53"/>
    </row>
    <row r="3365" ht="60" spans="1:9">
      <c r="A3365" s="15">
        <v>3361</v>
      </c>
      <c r="B3365" s="53">
        <v>440881</v>
      </c>
      <c r="C3365" s="13" t="s">
        <v>11</v>
      </c>
      <c r="D3365" s="26" t="s">
        <v>4835</v>
      </c>
      <c r="E3365" s="49">
        <v>440220173000</v>
      </c>
      <c r="F3365" s="26" t="s">
        <v>4883</v>
      </c>
      <c r="G3365" s="13" t="s">
        <v>753</v>
      </c>
      <c r="H3365" s="26" t="s">
        <v>16</v>
      </c>
      <c r="I3365" s="53"/>
    </row>
    <row r="3366" ht="60" spans="1:9">
      <c r="A3366" s="15">
        <v>3362</v>
      </c>
      <c r="B3366" s="53">
        <v>440881</v>
      </c>
      <c r="C3366" s="13" t="s">
        <v>11</v>
      </c>
      <c r="D3366" s="26" t="s">
        <v>4835</v>
      </c>
      <c r="E3366" s="49">
        <v>440220174000</v>
      </c>
      <c r="F3366" s="26" t="s">
        <v>4884</v>
      </c>
      <c r="G3366" s="13" t="s">
        <v>753</v>
      </c>
      <c r="H3366" s="26" t="s">
        <v>16</v>
      </c>
      <c r="I3366" s="53"/>
    </row>
    <row r="3367" ht="60" spans="1:9">
      <c r="A3367" s="15">
        <v>3363</v>
      </c>
      <c r="B3367" s="53">
        <v>440881</v>
      </c>
      <c r="C3367" s="13" t="s">
        <v>685</v>
      </c>
      <c r="D3367" s="26" t="s">
        <v>4835</v>
      </c>
      <c r="E3367" s="49">
        <v>440620019000</v>
      </c>
      <c r="F3367" s="26" t="s">
        <v>4885</v>
      </c>
      <c r="G3367" s="13" t="s">
        <v>753</v>
      </c>
      <c r="H3367" s="26" t="s">
        <v>16</v>
      </c>
      <c r="I3367" s="53"/>
    </row>
    <row r="3368" ht="60" spans="1:9">
      <c r="A3368" s="15">
        <v>3364</v>
      </c>
      <c r="B3368" s="53">
        <v>440881</v>
      </c>
      <c r="C3368" s="13" t="s">
        <v>685</v>
      </c>
      <c r="D3368" s="26" t="s">
        <v>4835</v>
      </c>
      <c r="E3368" s="49">
        <v>440620018000</v>
      </c>
      <c r="F3368" s="26" t="s">
        <v>698</v>
      </c>
      <c r="G3368" s="13" t="s">
        <v>753</v>
      </c>
      <c r="H3368" s="26" t="s">
        <v>16</v>
      </c>
      <c r="I3368" s="53"/>
    </row>
    <row r="3369" ht="60" spans="1:9">
      <c r="A3369" s="15">
        <v>3365</v>
      </c>
      <c r="B3369" s="25">
        <v>440823</v>
      </c>
      <c r="C3369" s="26" t="s">
        <v>685</v>
      </c>
      <c r="D3369" s="26" t="s">
        <v>4886</v>
      </c>
      <c r="E3369" s="32" t="s">
        <v>4887</v>
      </c>
      <c r="F3369" s="26" t="s">
        <v>4888</v>
      </c>
      <c r="G3369" s="33" t="s">
        <v>1301</v>
      </c>
      <c r="H3369" s="34" t="s">
        <v>16</v>
      </c>
      <c r="I3369" s="36"/>
    </row>
    <row r="3370" ht="60" spans="1:9">
      <c r="A3370" s="15">
        <v>3366</v>
      </c>
      <c r="B3370" s="25">
        <v>440823</v>
      </c>
      <c r="C3370" s="26" t="s">
        <v>685</v>
      </c>
      <c r="D3370" s="26" t="s">
        <v>4886</v>
      </c>
      <c r="E3370" s="32" t="s">
        <v>4889</v>
      </c>
      <c r="F3370" s="26" t="s">
        <v>4890</v>
      </c>
      <c r="G3370" s="33" t="s">
        <v>1301</v>
      </c>
      <c r="H3370" s="34" t="s">
        <v>16</v>
      </c>
      <c r="I3370" s="36"/>
    </row>
    <row r="3371" ht="75" spans="1:9">
      <c r="A3371" s="15">
        <v>3367</v>
      </c>
      <c r="B3371" s="25">
        <v>440823</v>
      </c>
      <c r="C3371" s="26" t="s">
        <v>11</v>
      </c>
      <c r="D3371" s="26" t="s">
        <v>4891</v>
      </c>
      <c r="E3371" s="13" t="s">
        <v>1066</v>
      </c>
      <c r="F3371" s="26" t="s">
        <v>1067</v>
      </c>
      <c r="G3371" s="33" t="s">
        <v>1301</v>
      </c>
      <c r="H3371" s="34" t="s">
        <v>16</v>
      </c>
      <c r="I3371" s="36"/>
    </row>
    <row r="3372" ht="60" spans="1:9">
      <c r="A3372" s="15">
        <v>3368</v>
      </c>
      <c r="B3372" s="25">
        <v>440823</v>
      </c>
      <c r="C3372" s="26" t="s">
        <v>11</v>
      </c>
      <c r="D3372" s="26" t="s">
        <v>4891</v>
      </c>
      <c r="E3372" s="13" t="s">
        <v>756</v>
      </c>
      <c r="F3372" s="26" t="s">
        <v>757</v>
      </c>
      <c r="G3372" s="33" t="s">
        <v>1301</v>
      </c>
      <c r="H3372" s="34" t="s">
        <v>16</v>
      </c>
      <c r="I3372" s="36"/>
    </row>
    <row r="3373" ht="60" spans="1:9">
      <c r="A3373" s="15">
        <v>3369</v>
      </c>
      <c r="B3373" s="25">
        <v>440823</v>
      </c>
      <c r="C3373" s="26" t="s">
        <v>11</v>
      </c>
      <c r="D3373" s="26" t="s">
        <v>4891</v>
      </c>
      <c r="E3373" s="13" t="s">
        <v>804</v>
      </c>
      <c r="F3373" s="26" t="s">
        <v>805</v>
      </c>
      <c r="G3373" s="33" t="s">
        <v>1301</v>
      </c>
      <c r="H3373" s="34" t="s">
        <v>16</v>
      </c>
      <c r="I3373" s="36"/>
    </row>
    <row r="3374" ht="60" spans="1:9">
      <c r="A3374" s="15">
        <v>3370</v>
      </c>
      <c r="B3374" s="25">
        <v>440823</v>
      </c>
      <c r="C3374" s="26" t="s">
        <v>11</v>
      </c>
      <c r="D3374" s="26" t="s">
        <v>4891</v>
      </c>
      <c r="E3374" s="13" t="s">
        <v>948</v>
      </c>
      <c r="F3374" s="26" t="s">
        <v>949</v>
      </c>
      <c r="G3374" s="33" t="s">
        <v>1301</v>
      </c>
      <c r="H3374" s="34" t="s">
        <v>16</v>
      </c>
      <c r="I3374" s="36"/>
    </row>
    <row r="3375" ht="60" spans="1:9">
      <c r="A3375" s="15">
        <v>3371</v>
      </c>
      <c r="B3375" s="25">
        <v>440823</v>
      </c>
      <c r="C3375" s="26" t="s">
        <v>11</v>
      </c>
      <c r="D3375" s="26" t="s">
        <v>4891</v>
      </c>
      <c r="E3375" s="13" t="s">
        <v>4892</v>
      </c>
      <c r="F3375" s="26" t="s">
        <v>4706</v>
      </c>
      <c r="G3375" s="33" t="s">
        <v>1301</v>
      </c>
      <c r="H3375" s="34" t="s">
        <v>16</v>
      </c>
      <c r="I3375" s="36"/>
    </row>
    <row r="3376" ht="60" spans="1:9">
      <c r="A3376" s="15">
        <v>3372</v>
      </c>
      <c r="B3376" s="25">
        <v>440823</v>
      </c>
      <c r="C3376" s="26" t="s">
        <v>11</v>
      </c>
      <c r="D3376" s="26" t="s">
        <v>4891</v>
      </c>
      <c r="E3376" s="13" t="s">
        <v>970</v>
      </c>
      <c r="F3376" s="26" t="s">
        <v>971</v>
      </c>
      <c r="G3376" s="33" t="s">
        <v>1301</v>
      </c>
      <c r="H3376" s="34" t="s">
        <v>16</v>
      </c>
      <c r="I3376" s="36"/>
    </row>
    <row r="3377" ht="60" spans="1:9">
      <c r="A3377" s="15">
        <v>3373</v>
      </c>
      <c r="B3377" s="25">
        <v>440823</v>
      </c>
      <c r="C3377" s="26" t="s">
        <v>11</v>
      </c>
      <c r="D3377" s="26" t="s">
        <v>4891</v>
      </c>
      <c r="E3377" s="13" t="s">
        <v>792</v>
      </c>
      <c r="F3377" s="26" t="s">
        <v>793</v>
      </c>
      <c r="G3377" s="33" t="s">
        <v>1301</v>
      </c>
      <c r="H3377" s="34" t="s">
        <v>16</v>
      </c>
      <c r="I3377" s="36"/>
    </row>
    <row r="3378" ht="60" spans="1:9">
      <c r="A3378" s="15">
        <v>3374</v>
      </c>
      <c r="B3378" s="25">
        <v>440823</v>
      </c>
      <c r="C3378" s="26" t="s">
        <v>11</v>
      </c>
      <c r="D3378" s="26" t="s">
        <v>4891</v>
      </c>
      <c r="E3378" s="13" t="s">
        <v>972</v>
      </c>
      <c r="F3378" s="26" t="s">
        <v>973</v>
      </c>
      <c r="G3378" s="33" t="s">
        <v>1301</v>
      </c>
      <c r="H3378" s="34" t="s">
        <v>16</v>
      </c>
      <c r="I3378" s="36"/>
    </row>
    <row r="3379" ht="60" spans="1:9">
      <c r="A3379" s="15">
        <v>3375</v>
      </c>
      <c r="B3379" s="25">
        <v>440823</v>
      </c>
      <c r="C3379" s="26" t="s">
        <v>11</v>
      </c>
      <c r="D3379" s="26" t="s">
        <v>4891</v>
      </c>
      <c r="E3379" s="13" t="s">
        <v>928</v>
      </c>
      <c r="F3379" s="26" t="s">
        <v>929</v>
      </c>
      <c r="G3379" s="33" t="s">
        <v>1301</v>
      </c>
      <c r="H3379" s="34" t="s">
        <v>16</v>
      </c>
      <c r="I3379" s="36"/>
    </row>
    <row r="3380" ht="60" spans="1:9">
      <c r="A3380" s="15">
        <v>3376</v>
      </c>
      <c r="B3380" s="25">
        <v>440823</v>
      </c>
      <c r="C3380" s="26" t="s">
        <v>11</v>
      </c>
      <c r="D3380" s="26" t="s">
        <v>4891</v>
      </c>
      <c r="E3380" s="13" t="s">
        <v>1136</v>
      </c>
      <c r="F3380" s="26" t="s">
        <v>1137</v>
      </c>
      <c r="G3380" s="33" t="s">
        <v>1301</v>
      </c>
      <c r="H3380" s="34" t="s">
        <v>16</v>
      </c>
      <c r="I3380" s="36"/>
    </row>
    <row r="3381" ht="60" spans="1:9">
      <c r="A3381" s="15">
        <v>3377</v>
      </c>
      <c r="B3381" s="28">
        <v>440823</v>
      </c>
      <c r="C3381" s="29" t="s">
        <v>11</v>
      </c>
      <c r="D3381" s="93" t="s">
        <v>4891</v>
      </c>
      <c r="E3381" s="29" t="s">
        <v>960</v>
      </c>
      <c r="F3381" s="29" t="s">
        <v>961</v>
      </c>
      <c r="G3381" s="29" t="s">
        <v>1301</v>
      </c>
      <c r="H3381" s="93" t="s">
        <v>16</v>
      </c>
      <c r="I3381" s="29"/>
    </row>
    <row r="3382" ht="60" spans="1:9">
      <c r="A3382" s="15">
        <v>3378</v>
      </c>
      <c r="B3382" s="25">
        <v>440823</v>
      </c>
      <c r="C3382" s="26" t="s">
        <v>11</v>
      </c>
      <c r="D3382" s="26" t="s">
        <v>4891</v>
      </c>
      <c r="E3382" s="13" t="s">
        <v>930</v>
      </c>
      <c r="F3382" s="26" t="s">
        <v>931</v>
      </c>
      <c r="G3382" s="33" t="s">
        <v>1301</v>
      </c>
      <c r="H3382" s="34" t="s">
        <v>16</v>
      </c>
      <c r="I3382" s="36"/>
    </row>
    <row r="3383" ht="60" spans="1:9">
      <c r="A3383" s="15">
        <v>3379</v>
      </c>
      <c r="B3383" s="25">
        <v>440823</v>
      </c>
      <c r="C3383" s="26" t="s">
        <v>11</v>
      </c>
      <c r="D3383" s="26" t="s">
        <v>4891</v>
      </c>
      <c r="E3383" s="13" t="s">
        <v>1170</v>
      </c>
      <c r="F3383" s="26" t="s">
        <v>1171</v>
      </c>
      <c r="G3383" s="33" t="s">
        <v>1301</v>
      </c>
      <c r="H3383" s="34" t="s">
        <v>16</v>
      </c>
      <c r="I3383" s="36"/>
    </row>
    <row r="3384" ht="60" spans="1:9">
      <c r="A3384" s="15">
        <v>3380</v>
      </c>
      <c r="B3384" s="25">
        <v>440823</v>
      </c>
      <c r="C3384" s="26" t="s">
        <v>11</v>
      </c>
      <c r="D3384" s="26" t="s">
        <v>4891</v>
      </c>
      <c r="E3384" s="13" t="s">
        <v>796</v>
      </c>
      <c r="F3384" s="26" t="s">
        <v>797</v>
      </c>
      <c r="G3384" s="33" t="s">
        <v>1301</v>
      </c>
      <c r="H3384" s="34" t="s">
        <v>16</v>
      </c>
      <c r="I3384" s="36"/>
    </row>
    <row r="3385" ht="60" spans="1:9">
      <c r="A3385" s="15">
        <v>3381</v>
      </c>
      <c r="B3385" s="25">
        <v>440823</v>
      </c>
      <c r="C3385" s="26" t="s">
        <v>715</v>
      </c>
      <c r="D3385" s="26" t="s">
        <v>4891</v>
      </c>
      <c r="E3385" s="13" t="s">
        <v>1268</v>
      </c>
      <c r="F3385" s="26" t="s">
        <v>1269</v>
      </c>
      <c r="G3385" s="33" t="s">
        <v>1301</v>
      </c>
      <c r="H3385" s="34" t="s">
        <v>16</v>
      </c>
      <c r="I3385" s="36"/>
    </row>
    <row r="3386" ht="60" spans="1:9">
      <c r="A3386" s="15">
        <v>3382</v>
      </c>
      <c r="B3386" s="25">
        <v>440823</v>
      </c>
      <c r="C3386" s="26" t="s">
        <v>11</v>
      </c>
      <c r="D3386" s="26" t="s">
        <v>4891</v>
      </c>
      <c r="E3386" s="13" t="s">
        <v>840</v>
      </c>
      <c r="F3386" s="26" t="s">
        <v>841</v>
      </c>
      <c r="G3386" s="33" t="s">
        <v>1301</v>
      </c>
      <c r="H3386" s="34" t="s">
        <v>16</v>
      </c>
      <c r="I3386" s="36"/>
    </row>
    <row r="3387" ht="60" spans="1:9">
      <c r="A3387" s="15">
        <v>3383</v>
      </c>
      <c r="B3387" s="25">
        <v>440823</v>
      </c>
      <c r="C3387" s="26" t="s">
        <v>685</v>
      </c>
      <c r="D3387" s="26" t="s">
        <v>4891</v>
      </c>
      <c r="E3387" s="13" t="s">
        <v>1188</v>
      </c>
      <c r="F3387" s="26" t="s">
        <v>1189</v>
      </c>
      <c r="G3387" s="33" t="s">
        <v>1301</v>
      </c>
      <c r="H3387" s="34" t="s">
        <v>16</v>
      </c>
      <c r="I3387" s="36"/>
    </row>
    <row r="3388" ht="60" spans="1:9">
      <c r="A3388" s="15">
        <v>3384</v>
      </c>
      <c r="B3388" s="28">
        <v>440823</v>
      </c>
      <c r="C3388" s="29" t="s">
        <v>11</v>
      </c>
      <c r="D3388" s="93" t="s">
        <v>4891</v>
      </c>
      <c r="E3388" s="29" t="s">
        <v>806</v>
      </c>
      <c r="F3388" s="29" t="s">
        <v>807</v>
      </c>
      <c r="G3388" s="35" t="s">
        <v>1301</v>
      </c>
      <c r="H3388" s="94" t="s">
        <v>16</v>
      </c>
      <c r="I3388" s="37"/>
    </row>
    <row r="3389" ht="60" spans="1:9">
      <c r="A3389" s="15">
        <v>3385</v>
      </c>
      <c r="B3389" s="25">
        <v>440823</v>
      </c>
      <c r="C3389" s="26" t="s">
        <v>11</v>
      </c>
      <c r="D3389" s="26" t="s">
        <v>4891</v>
      </c>
      <c r="E3389" s="13" t="s">
        <v>770</v>
      </c>
      <c r="F3389" s="26" t="s">
        <v>771</v>
      </c>
      <c r="G3389" s="33" t="s">
        <v>1301</v>
      </c>
      <c r="H3389" s="34" t="s">
        <v>16</v>
      </c>
      <c r="I3389" s="36"/>
    </row>
    <row r="3390" ht="60" spans="1:9">
      <c r="A3390" s="15">
        <v>3386</v>
      </c>
      <c r="B3390" s="28">
        <v>440823</v>
      </c>
      <c r="C3390" s="29" t="s">
        <v>11</v>
      </c>
      <c r="D3390" s="93" t="s">
        <v>4891</v>
      </c>
      <c r="E3390" s="29" t="s">
        <v>788</v>
      </c>
      <c r="F3390" s="29" t="s">
        <v>789</v>
      </c>
      <c r="G3390" s="35" t="s">
        <v>1301</v>
      </c>
      <c r="H3390" s="94" t="s">
        <v>16</v>
      </c>
      <c r="I3390" s="37"/>
    </row>
    <row r="3391" ht="60" spans="1:9">
      <c r="A3391" s="15">
        <v>3387</v>
      </c>
      <c r="B3391" s="25">
        <v>440823</v>
      </c>
      <c r="C3391" s="26" t="s">
        <v>11</v>
      </c>
      <c r="D3391" s="26" t="s">
        <v>4891</v>
      </c>
      <c r="E3391" s="13" t="s">
        <v>824</v>
      </c>
      <c r="F3391" s="26" t="s">
        <v>825</v>
      </c>
      <c r="G3391" s="33" t="s">
        <v>1301</v>
      </c>
      <c r="H3391" s="34" t="s">
        <v>16</v>
      </c>
      <c r="I3391" s="36"/>
    </row>
    <row r="3392" ht="60" spans="1:9">
      <c r="A3392" s="15">
        <v>3388</v>
      </c>
      <c r="B3392" s="25">
        <v>440823</v>
      </c>
      <c r="C3392" s="26" t="s">
        <v>11</v>
      </c>
      <c r="D3392" s="26" t="s">
        <v>4891</v>
      </c>
      <c r="E3392" s="13" t="s">
        <v>1076</v>
      </c>
      <c r="F3392" s="26" t="s">
        <v>1077</v>
      </c>
      <c r="G3392" s="33" t="s">
        <v>1301</v>
      </c>
      <c r="H3392" s="34" t="s">
        <v>16</v>
      </c>
      <c r="I3392" s="36"/>
    </row>
    <row r="3393" ht="60" spans="1:9">
      <c r="A3393" s="15">
        <v>3389</v>
      </c>
      <c r="B3393" s="25">
        <v>440823</v>
      </c>
      <c r="C3393" s="26" t="s">
        <v>11</v>
      </c>
      <c r="D3393" s="26" t="s">
        <v>4891</v>
      </c>
      <c r="E3393" s="13" t="s">
        <v>996</v>
      </c>
      <c r="F3393" s="26" t="s">
        <v>997</v>
      </c>
      <c r="G3393" s="33" t="s">
        <v>1301</v>
      </c>
      <c r="H3393" s="34" t="s">
        <v>16</v>
      </c>
      <c r="I3393" s="36"/>
    </row>
    <row r="3394" ht="60" spans="1:9">
      <c r="A3394" s="15">
        <v>3390</v>
      </c>
      <c r="B3394" s="25">
        <v>440823</v>
      </c>
      <c r="C3394" s="26" t="s">
        <v>11</v>
      </c>
      <c r="D3394" s="26" t="s">
        <v>4891</v>
      </c>
      <c r="E3394" s="13" t="s">
        <v>924</v>
      </c>
      <c r="F3394" s="26" t="s">
        <v>925</v>
      </c>
      <c r="G3394" s="33" t="s">
        <v>1301</v>
      </c>
      <c r="H3394" s="34" t="s">
        <v>16</v>
      </c>
      <c r="I3394" s="36"/>
    </row>
    <row r="3395" ht="60" spans="1:9">
      <c r="A3395" s="15">
        <v>3391</v>
      </c>
      <c r="B3395" s="25">
        <v>440823</v>
      </c>
      <c r="C3395" s="26" t="s">
        <v>11</v>
      </c>
      <c r="D3395" s="26" t="s">
        <v>4891</v>
      </c>
      <c r="E3395" s="13" t="s">
        <v>910</v>
      </c>
      <c r="F3395" s="26" t="s">
        <v>911</v>
      </c>
      <c r="G3395" s="33" t="s">
        <v>1301</v>
      </c>
      <c r="H3395" s="34" t="s">
        <v>16</v>
      </c>
      <c r="I3395" s="36"/>
    </row>
    <row r="3396" ht="60" spans="1:9">
      <c r="A3396" s="15">
        <v>3392</v>
      </c>
      <c r="B3396" s="25">
        <v>440823</v>
      </c>
      <c r="C3396" s="26" t="s">
        <v>11</v>
      </c>
      <c r="D3396" s="26" t="s">
        <v>4891</v>
      </c>
      <c r="E3396" s="13" t="s">
        <v>1034</v>
      </c>
      <c r="F3396" s="26" t="s">
        <v>1035</v>
      </c>
      <c r="G3396" s="33" t="s">
        <v>1301</v>
      </c>
      <c r="H3396" s="34" t="s">
        <v>16</v>
      </c>
      <c r="I3396" s="36"/>
    </row>
    <row r="3397" ht="60" spans="1:9">
      <c r="A3397" s="15">
        <v>3393</v>
      </c>
      <c r="B3397" s="25">
        <v>440823</v>
      </c>
      <c r="C3397" s="26" t="s">
        <v>715</v>
      </c>
      <c r="D3397" s="26" t="s">
        <v>4891</v>
      </c>
      <c r="E3397" s="13" t="s">
        <v>4893</v>
      </c>
      <c r="F3397" s="26" t="s">
        <v>4713</v>
      </c>
      <c r="G3397" s="33" t="s">
        <v>1301</v>
      </c>
      <c r="H3397" s="34" t="s">
        <v>16</v>
      </c>
      <c r="I3397" s="36"/>
    </row>
    <row r="3398" ht="60" spans="1:9">
      <c r="A3398" s="15">
        <v>3394</v>
      </c>
      <c r="B3398" s="25">
        <v>440823</v>
      </c>
      <c r="C3398" s="26" t="s">
        <v>715</v>
      </c>
      <c r="D3398" s="26" t="s">
        <v>4891</v>
      </c>
      <c r="E3398" s="13" t="s">
        <v>1242</v>
      </c>
      <c r="F3398" s="26" t="s">
        <v>1243</v>
      </c>
      <c r="G3398" s="33" t="s">
        <v>1301</v>
      </c>
      <c r="H3398" s="34" t="s">
        <v>16</v>
      </c>
      <c r="I3398" s="36"/>
    </row>
    <row r="3399" ht="60" spans="1:9">
      <c r="A3399" s="15">
        <v>3395</v>
      </c>
      <c r="B3399" s="25">
        <v>440823</v>
      </c>
      <c r="C3399" s="26" t="s">
        <v>685</v>
      </c>
      <c r="D3399" s="26" t="s">
        <v>4891</v>
      </c>
      <c r="E3399" s="13" t="s">
        <v>1180</v>
      </c>
      <c r="F3399" s="26" t="s">
        <v>1181</v>
      </c>
      <c r="G3399" s="33" t="s">
        <v>1301</v>
      </c>
      <c r="H3399" s="34" t="s">
        <v>16</v>
      </c>
      <c r="I3399" s="36"/>
    </row>
    <row r="3400" ht="75" spans="1:9">
      <c r="A3400" s="15">
        <v>3396</v>
      </c>
      <c r="B3400" s="25">
        <v>440823</v>
      </c>
      <c r="C3400" s="26" t="s">
        <v>11</v>
      </c>
      <c r="D3400" s="26" t="s">
        <v>4891</v>
      </c>
      <c r="E3400" s="13" t="s">
        <v>900</v>
      </c>
      <c r="F3400" s="26" t="s">
        <v>901</v>
      </c>
      <c r="G3400" s="33" t="s">
        <v>1301</v>
      </c>
      <c r="H3400" s="34" t="s">
        <v>16</v>
      </c>
      <c r="I3400" s="36"/>
    </row>
    <row r="3401" ht="75" spans="1:9">
      <c r="A3401" s="15">
        <v>3397</v>
      </c>
      <c r="B3401" s="25">
        <v>440823</v>
      </c>
      <c r="C3401" s="26" t="s">
        <v>11</v>
      </c>
      <c r="D3401" s="26" t="s">
        <v>4891</v>
      </c>
      <c r="E3401" s="13" t="s">
        <v>768</v>
      </c>
      <c r="F3401" s="26" t="s">
        <v>769</v>
      </c>
      <c r="G3401" s="33" t="s">
        <v>1301</v>
      </c>
      <c r="H3401" s="34" t="s">
        <v>16</v>
      </c>
      <c r="I3401" s="36"/>
    </row>
    <row r="3402" ht="60" spans="1:9">
      <c r="A3402" s="15">
        <v>3398</v>
      </c>
      <c r="B3402" s="28">
        <v>440823</v>
      </c>
      <c r="C3402" s="29" t="s">
        <v>11</v>
      </c>
      <c r="D3402" s="93" t="s">
        <v>4891</v>
      </c>
      <c r="E3402" s="29" t="s">
        <v>952</v>
      </c>
      <c r="F3402" s="29" t="s">
        <v>953</v>
      </c>
      <c r="G3402" s="35" t="s">
        <v>1301</v>
      </c>
      <c r="H3402" s="94" t="s">
        <v>16</v>
      </c>
      <c r="I3402" s="38"/>
    </row>
    <row r="3403" ht="60" spans="1:9">
      <c r="A3403" s="15">
        <v>3399</v>
      </c>
      <c r="B3403" s="25">
        <v>440823</v>
      </c>
      <c r="C3403" s="26" t="s">
        <v>11</v>
      </c>
      <c r="D3403" s="26" t="s">
        <v>4891</v>
      </c>
      <c r="E3403" s="13" t="s">
        <v>844</v>
      </c>
      <c r="F3403" s="26" t="s">
        <v>845</v>
      </c>
      <c r="G3403" s="33" t="s">
        <v>1301</v>
      </c>
      <c r="H3403" s="34" t="s">
        <v>16</v>
      </c>
      <c r="I3403" s="36"/>
    </row>
    <row r="3404" ht="60" spans="1:9">
      <c r="A3404" s="15">
        <v>3400</v>
      </c>
      <c r="B3404" s="25">
        <v>440823</v>
      </c>
      <c r="C3404" s="26" t="s">
        <v>11</v>
      </c>
      <c r="D3404" s="26" t="s">
        <v>4891</v>
      </c>
      <c r="E3404" s="13" t="s">
        <v>782</v>
      </c>
      <c r="F3404" s="26" t="s">
        <v>783</v>
      </c>
      <c r="G3404" s="33" t="s">
        <v>1301</v>
      </c>
      <c r="H3404" s="34" t="s">
        <v>16</v>
      </c>
      <c r="I3404" s="36"/>
    </row>
    <row r="3405" ht="60" spans="1:9">
      <c r="A3405" s="15">
        <v>3401</v>
      </c>
      <c r="B3405" s="25">
        <v>440823</v>
      </c>
      <c r="C3405" s="26" t="s">
        <v>11</v>
      </c>
      <c r="D3405" s="26" t="s">
        <v>4891</v>
      </c>
      <c r="E3405" s="13" t="s">
        <v>920</v>
      </c>
      <c r="F3405" s="26" t="s">
        <v>921</v>
      </c>
      <c r="G3405" s="33" t="s">
        <v>1301</v>
      </c>
      <c r="H3405" s="34" t="s">
        <v>16</v>
      </c>
      <c r="I3405" s="36"/>
    </row>
    <row r="3406" ht="60" spans="1:9">
      <c r="A3406" s="15">
        <v>3402</v>
      </c>
      <c r="B3406" s="25">
        <v>440823</v>
      </c>
      <c r="C3406" s="26" t="s">
        <v>11</v>
      </c>
      <c r="D3406" s="26" t="s">
        <v>4891</v>
      </c>
      <c r="E3406" s="13" t="s">
        <v>1038</v>
      </c>
      <c r="F3406" s="26" t="s">
        <v>1039</v>
      </c>
      <c r="G3406" s="33" t="s">
        <v>1301</v>
      </c>
      <c r="H3406" s="34" t="s">
        <v>16</v>
      </c>
      <c r="I3406" s="36"/>
    </row>
    <row r="3407" ht="60" spans="1:9">
      <c r="A3407" s="15">
        <v>3403</v>
      </c>
      <c r="B3407" s="25">
        <v>440823</v>
      </c>
      <c r="C3407" s="26" t="s">
        <v>11</v>
      </c>
      <c r="D3407" s="26" t="s">
        <v>4891</v>
      </c>
      <c r="E3407" s="13" t="s">
        <v>826</v>
      </c>
      <c r="F3407" s="26" t="s">
        <v>827</v>
      </c>
      <c r="G3407" s="33" t="s">
        <v>1301</v>
      </c>
      <c r="H3407" s="34" t="s">
        <v>16</v>
      </c>
      <c r="I3407" s="36"/>
    </row>
    <row r="3408" ht="60" spans="1:9">
      <c r="A3408" s="15">
        <v>3404</v>
      </c>
      <c r="B3408" s="25">
        <v>440823</v>
      </c>
      <c r="C3408" s="26" t="s">
        <v>11</v>
      </c>
      <c r="D3408" s="26" t="s">
        <v>4891</v>
      </c>
      <c r="E3408" s="13" t="s">
        <v>1064</v>
      </c>
      <c r="F3408" s="26" t="s">
        <v>1065</v>
      </c>
      <c r="G3408" s="33" t="s">
        <v>1301</v>
      </c>
      <c r="H3408" s="34" t="s">
        <v>16</v>
      </c>
      <c r="I3408" s="36"/>
    </row>
    <row r="3409" ht="60" spans="1:9">
      <c r="A3409" s="15">
        <v>3405</v>
      </c>
      <c r="B3409" s="25">
        <v>440823</v>
      </c>
      <c r="C3409" s="26" t="s">
        <v>11</v>
      </c>
      <c r="D3409" s="26" t="s">
        <v>4891</v>
      </c>
      <c r="E3409" s="13" t="s">
        <v>866</v>
      </c>
      <c r="F3409" s="26" t="s">
        <v>867</v>
      </c>
      <c r="G3409" s="33" t="s">
        <v>1301</v>
      </c>
      <c r="H3409" s="34" t="s">
        <v>16</v>
      </c>
      <c r="I3409" s="36"/>
    </row>
    <row r="3410" ht="60" spans="1:9">
      <c r="A3410" s="15">
        <v>3406</v>
      </c>
      <c r="B3410" s="25">
        <v>440823</v>
      </c>
      <c r="C3410" s="26" t="s">
        <v>11</v>
      </c>
      <c r="D3410" s="26" t="s">
        <v>4891</v>
      </c>
      <c r="E3410" s="13" t="s">
        <v>758</v>
      </c>
      <c r="F3410" s="26" t="s">
        <v>759</v>
      </c>
      <c r="G3410" s="33" t="s">
        <v>1301</v>
      </c>
      <c r="H3410" s="34" t="s">
        <v>16</v>
      </c>
      <c r="I3410" s="36"/>
    </row>
    <row r="3411" ht="60" spans="1:9">
      <c r="A3411" s="15">
        <v>3407</v>
      </c>
      <c r="B3411" s="25">
        <v>440823</v>
      </c>
      <c r="C3411" s="26" t="s">
        <v>11</v>
      </c>
      <c r="D3411" s="26" t="s">
        <v>4891</v>
      </c>
      <c r="E3411" s="13" t="s">
        <v>1072</v>
      </c>
      <c r="F3411" s="26" t="s">
        <v>1073</v>
      </c>
      <c r="G3411" s="33" t="s">
        <v>1301</v>
      </c>
      <c r="H3411" s="34" t="s">
        <v>16</v>
      </c>
      <c r="I3411" s="36"/>
    </row>
    <row r="3412" ht="60" spans="1:9">
      <c r="A3412" s="15">
        <v>3408</v>
      </c>
      <c r="B3412" s="25">
        <v>440823</v>
      </c>
      <c r="C3412" s="26" t="s">
        <v>11</v>
      </c>
      <c r="D3412" s="26" t="s">
        <v>4891</v>
      </c>
      <c r="E3412" s="13" t="s">
        <v>896</v>
      </c>
      <c r="F3412" s="26" t="s">
        <v>897</v>
      </c>
      <c r="G3412" s="33" t="s">
        <v>1301</v>
      </c>
      <c r="H3412" s="34" t="s">
        <v>16</v>
      </c>
      <c r="I3412" s="36"/>
    </row>
    <row r="3413" ht="60" spans="1:9">
      <c r="A3413" s="15">
        <v>3409</v>
      </c>
      <c r="B3413" s="25">
        <v>440823</v>
      </c>
      <c r="C3413" s="26" t="s">
        <v>11</v>
      </c>
      <c r="D3413" s="26" t="s">
        <v>4891</v>
      </c>
      <c r="E3413" s="13" t="s">
        <v>880</v>
      </c>
      <c r="F3413" s="26" t="s">
        <v>881</v>
      </c>
      <c r="G3413" s="33" t="s">
        <v>1301</v>
      </c>
      <c r="H3413" s="34" t="s">
        <v>16</v>
      </c>
      <c r="I3413" s="36"/>
    </row>
    <row r="3414" ht="60" spans="1:9">
      <c r="A3414" s="15">
        <v>3410</v>
      </c>
      <c r="B3414" s="25">
        <v>440823</v>
      </c>
      <c r="C3414" s="26" t="s">
        <v>715</v>
      </c>
      <c r="D3414" s="26" t="s">
        <v>4891</v>
      </c>
      <c r="E3414" s="13" t="s">
        <v>748</v>
      </c>
      <c r="F3414" s="26" t="s">
        <v>749</v>
      </c>
      <c r="G3414" s="33" t="s">
        <v>1301</v>
      </c>
      <c r="H3414" s="34" t="s">
        <v>16</v>
      </c>
      <c r="I3414" s="36"/>
    </row>
    <row r="3415" ht="60" spans="1:9">
      <c r="A3415" s="15">
        <v>3411</v>
      </c>
      <c r="B3415" s="25">
        <v>440823</v>
      </c>
      <c r="C3415" s="26" t="s">
        <v>11</v>
      </c>
      <c r="D3415" s="26" t="s">
        <v>4891</v>
      </c>
      <c r="E3415" s="13" t="s">
        <v>1042</v>
      </c>
      <c r="F3415" s="26" t="s">
        <v>1043</v>
      </c>
      <c r="G3415" s="33" t="s">
        <v>1301</v>
      </c>
      <c r="H3415" s="34" t="s">
        <v>16</v>
      </c>
      <c r="I3415" s="36"/>
    </row>
    <row r="3416" ht="60" spans="1:9">
      <c r="A3416" s="15">
        <v>3412</v>
      </c>
      <c r="B3416" s="25">
        <v>440823</v>
      </c>
      <c r="C3416" s="26" t="s">
        <v>11</v>
      </c>
      <c r="D3416" s="26" t="s">
        <v>4891</v>
      </c>
      <c r="E3416" s="13" t="s">
        <v>766</v>
      </c>
      <c r="F3416" s="26" t="s">
        <v>767</v>
      </c>
      <c r="G3416" s="33" t="s">
        <v>1301</v>
      </c>
      <c r="H3416" s="34" t="s">
        <v>16</v>
      </c>
      <c r="I3416" s="36"/>
    </row>
    <row r="3417" ht="60" spans="1:9">
      <c r="A3417" s="15">
        <v>3413</v>
      </c>
      <c r="B3417" s="25">
        <v>440823</v>
      </c>
      <c r="C3417" s="26" t="s">
        <v>11</v>
      </c>
      <c r="D3417" s="26" t="s">
        <v>4891</v>
      </c>
      <c r="E3417" s="13" t="s">
        <v>1054</v>
      </c>
      <c r="F3417" s="26" t="s">
        <v>1055</v>
      </c>
      <c r="G3417" s="33" t="s">
        <v>1301</v>
      </c>
      <c r="H3417" s="34" t="s">
        <v>16</v>
      </c>
      <c r="I3417" s="36"/>
    </row>
    <row r="3418" ht="60" spans="1:9">
      <c r="A3418" s="15">
        <v>3414</v>
      </c>
      <c r="B3418" s="25">
        <v>440823</v>
      </c>
      <c r="C3418" s="26" t="s">
        <v>11</v>
      </c>
      <c r="D3418" s="26" t="s">
        <v>4891</v>
      </c>
      <c r="E3418" s="13" t="s">
        <v>916</v>
      </c>
      <c r="F3418" s="26" t="s">
        <v>917</v>
      </c>
      <c r="G3418" s="33" t="s">
        <v>1301</v>
      </c>
      <c r="H3418" s="34" t="s">
        <v>16</v>
      </c>
      <c r="I3418" s="36"/>
    </row>
    <row r="3419" ht="60" spans="1:9">
      <c r="A3419" s="15">
        <v>3415</v>
      </c>
      <c r="B3419" s="25">
        <v>440823</v>
      </c>
      <c r="C3419" s="26" t="s">
        <v>11</v>
      </c>
      <c r="D3419" s="26" t="s">
        <v>4891</v>
      </c>
      <c r="E3419" s="13" t="s">
        <v>950</v>
      </c>
      <c r="F3419" s="26" t="s">
        <v>951</v>
      </c>
      <c r="G3419" s="33" t="s">
        <v>1301</v>
      </c>
      <c r="H3419" s="34" t="s">
        <v>16</v>
      </c>
      <c r="I3419" s="36"/>
    </row>
    <row r="3420" ht="60" spans="1:9">
      <c r="A3420" s="15">
        <v>3416</v>
      </c>
      <c r="B3420" s="25">
        <v>440823</v>
      </c>
      <c r="C3420" s="26" t="s">
        <v>11</v>
      </c>
      <c r="D3420" s="26" t="s">
        <v>4891</v>
      </c>
      <c r="E3420" s="13" t="s">
        <v>814</v>
      </c>
      <c r="F3420" s="26" t="s">
        <v>815</v>
      </c>
      <c r="G3420" s="33" t="s">
        <v>1301</v>
      </c>
      <c r="H3420" s="34" t="s">
        <v>16</v>
      </c>
      <c r="I3420" s="36"/>
    </row>
    <row r="3421" ht="60" spans="1:9">
      <c r="A3421" s="15">
        <v>3417</v>
      </c>
      <c r="B3421" s="28">
        <v>440823</v>
      </c>
      <c r="C3421" s="29" t="s">
        <v>11</v>
      </c>
      <c r="D3421" s="93" t="s">
        <v>4891</v>
      </c>
      <c r="E3421" s="29" t="s">
        <v>794</v>
      </c>
      <c r="F3421" s="29" t="s">
        <v>795</v>
      </c>
      <c r="G3421" s="35" t="s">
        <v>1301</v>
      </c>
      <c r="H3421" s="94" t="s">
        <v>16</v>
      </c>
      <c r="I3421" s="39"/>
    </row>
    <row r="3422" ht="60" spans="1:9">
      <c r="A3422" s="15">
        <v>3418</v>
      </c>
      <c r="B3422" s="25">
        <v>440823</v>
      </c>
      <c r="C3422" s="26" t="s">
        <v>11</v>
      </c>
      <c r="D3422" s="26" t="s">
        <v>4891</v>
      </c>
      <c r="E3422" s="13" t="s">
        <v>850</v>
      </c>
      <c r="F3422" s="26" t="s">
        <v>851</v>
      </c>
      <c r="G3422" s="33" t="s">
        <v>1301</v>
      </c>
      <c r="H3422" s="34" t="s">
        <v>16</v>
      </c>
      <c r="I3422" s="36"/>
    </row>
    <row r="3423" ht="60" spans="1:9">
      <c r="A3423" s="15">
        <v>3419</v>
      </c>
      <c r="B3423" s="25">
        <v>440823</v>
      </c>
      <c r="C3423" s="26" t="s">
        <v>11</v>
      </c>
      <c r="D3423" s="26" t="s">
        <v>4891</v>
      </c>
      <c r="E3423" s="13" t="s">
        <v>677</v>
      </c>
      <c r="F3423" s="26" t="s">
        <v>678</v>
      </c>
      <c r="G3423" s="33" t="s">
        <v>1301</v>
      </c>
      <c r="H3423" s="34" t="s">
        <v>16</v>
      </c>
      <c r="I3423" s="36"/>
    </row>
    <row r="3424" ht="60" spans="1:9">
      <c r="A3424" s="15">
        <v>3420</v>
      </c>
      <c r="B3424" s="25">
        <v>440823</v>
      </c>
      <c r="C3424" s="26" t="s">
        <v>11</v>
      </c>
      <c r="D3424" s="26" t="s">
        <v>4891</v>
      </c>
      <c r="E3424" s="13" t="s">
        <v>902</v>
      </c>
      <c r="F3424" s="26" t="s">
        <v>903</v>
      </c>
      <c r="G3424" s="33" t="s">
        <v>1301</v>
      </c>
      <c r="H3424" s="34" t="s">
        <v>16</v>
      </c>
      <c r="I3424" s="36"/>
    </row>
    <row r="3425" ht="60" spans="1:9">
      <c r="A3425" s="15">
        <v>3421</v>
      </c>
      <c r="B3425" s="25">
        <v>440823</v>
      </c>
      <c r="C3425" s="26" t="s">
        <v>11</v>
      </c>
      <c r="D3425" s="26" t="s">
        <v>4891</v>
      </c>
      <c r="E3425" s="13" t="s">
        <v>904</v>
      </c>
      <c r="F3425" s="26" t="s">
        <v>905</v>
      </c>
      <c r="G3425" s="33" t="s">
        <v>1301</v>
      </c>
      <c r="H3425" s="34" t="s">
        <v>16</v>
      </c>
      <c r="I3425" s="36"/>
    </row>
    <row r="3426" ht="60" spans="1:9">
      <c r="A3426" s="15">
        <v>3422</v>
      </c>
      <c r="B3426" s="25">
        <v>440823</v>
      </c>
      <c r="C3426" s="26" t="s">
        <v>11</v>
      </c>
      <c r="D3426" s="26" t="s">
        <v>4891</v>
      </c>
      <c r="E3426" s="13" t="s">
        <v>984</v>
      </c>
      <c r="F3426" s="26" t="s">
        <v>985</v>
      </c>
      <c r="G3426" s="33" t="s">
        <v>1301</v>
      </c>
      <c r="H3426" s="34" t="s">
        <v>16</v>
      </c>
      <c r="I3426" s="36"/>
    </row>
    <row r="3427" ht="60" spans="1:9">
      <c r="A3427" s="15">
        <v>3423</v>
      </c>
      <c r="B3427" s="25">
        <v>440823</v>
      </c>
      <c r="C3427" s="26" t="s">
        <v>685</v>
      </c>
      <c r="D3427" s="26" t="s">
        <v>4891</v>
      </c>
      <c r="E3427" s="13" t="s">
        <v>713</v>
      </c>
      <c r="F3427" s="26" t="s">
        <v>714</v>
      </c>
      <c r="G3427" s="33" t="s">
        <v>1301</v>
      </c>
      <c r="H3427" s="34" t="s">
        <v>16</v>
      </c>
      <c r="I3427" s="36"/>
    </row>
    <row r="3428" ht="60" spans="1:9">
      <c r="A3428" s="15">
        <v>3424</v>
      </c>
      <c r="B3428" s="25">
        <v>440823</v>
      </c>
      <c r="C3428" s="13" t="s">
        <v>11</v>
      </c>
      <c r="D3428" s="26" t="s">
        <v>4894</v>
      </c>
      <c r="E3428" s="13" t="s">
        <v>4895</v>
      </c>
      <c r="F3428" s="26" t="s">
        <v>4780</v>
      </c>
      <c r="G3428" s="13" t="s">
        <v>1301</v>
      </c>
      <c r="H3428" s="26" t="s">
        <v>16</v>
      </c>
      <c r="I3428" s="36"/>
    </row>
    <row r="3429" ht="60" spans="1:9">
      <c r="A3429" s="15">
        <v>3425</v>
      </c>
      <c r="B3429" s="25">
        <v>440823</v>
      </c>
      <c r="C3429" s="13" t="s">
        <v>11</v>
      </c>
      <c r="D3429" s="26" t="s">
        <v>4894</v>
      </c>
      <c r="E3429" s="13" t="s">
        <v>4896</v>
      </c>
      <c r="F3429" s="26" t="s">
        <v>4897</v>
      </c>
      <c r="G3429" s="13" t="s">
        <v>1301</v>
      </c>
      <c r="H3429" s="26" t="s">
        <v>16</v>
      </c>
      <c r="I3429" s="36"/>
    </row>
    <row r="3430" ht="60" spans="1:9">
      <c r="A3430" s="15">
        <v>3426</v>
      </c>
      <c r="B3430" s="25">
        <v>440823</v>
      </c>
      <c r="C3430" s="13" t="s">
        <v>685</v>
      </c>
      <c r="D3430" s="26" t="s">
        <v>4894</v>
      </c>
      <c r="E3430" s="13" t="s">
        <v>4898</v>
      </c>
      <c r="F3430" s="26" t="s">
        <v>4755</v>
      </c>
      <c r="G3430" s="13" t="s">
        <v>1301</v>
      </c>
      <c r="H3430" s="26" t="s">
        <v>16</v>
      </c>
      <c r="I3430" s="36"/>
    </row>
    <row r="3431" ht="60" spans="1:9">
      <c r="A3431" s="15">
        <v>3427</v>
      </c>
      <c r="B3431" s="28">
        <v>440823</v>
      </c>
      <c r="C3431" s="29" t="s">
        <v>685</v>
      </c>
      <c r="D3431" s="93" t="s">
        <v>4894</v>
      </c>
      <c r="E3431" s="29" t="s">
        <v>4899</v>
      </c>
      <c r="F3431" s="29" t="s">
        <v>4756</v>
      </c>
      <c r="G3431" s="29" t="s">
        <v>1301</v>
      </c>
      <c r="H3431" s="93" t="s">
        <v>16</v>
      </c>
      <c r="I3431" s="39"/>
    </row>
    <row r="3432" ht="60" spans="1:9">
      <c r="A3432" s="15">
        <v>3428</v>
      </c>
      <c r="B3432" s="25">
        <v>440823</v>
      </c>
      <c r="C3432" s="26" t="s">
        <v>11</v>
      </c>
      <c r="D3432" s="26" t="s">
        <v>4900</v>
      </c>
      <c r="E3432" s="96" t="s">
        <v>4901</v>
      </c>
      <c r="F3432" s="26" t="s">
        <v>4902</v>
      </c>
      <c r="G3432" s="33" t="s">
        <v>1301</v>
      </c>
      <c r="H3432" s="34" t="s">
        <v>16</v>
      </c>
      <c r="I3432" s="36"/>
    </row>
    <row r="3433" ht="60" spans="1:9">
      <c r="A3433" s="15">
        <v>3429</v>
      </c>
      <c r="B3433" s="25">
        <v>440823</v>
      </c>
      <c r="C3433" s="13" t="s">
        <v>11</v>
      </c>
      <c r="D3433" s="26" t="s">
        <v>4903</v>
      </c>
      <c r="E3433" s="96" t="s">
        <v>4904</v>
      </c>
      <c r="F3433" s="26" t="s">
        <v>4905</v>
      </c>
      <c r="G3433" s="13" t="s">
        <v>1301</v>
      </c>
      <c r="H3433" s="26" t="s">
        <v>16</v>
      </c>
      <c r="I3433" s="36"/>
    </row>
    <row r="3434" ht="60" spans="1:9">
      <c r="A3434" s="15">
        <v>3430</v>
      </c>
      <c r="B3434" s="25">
        <v>440823</v>
      </c>
      <c r="C3434" s="13" t="s">
        <v>11</v>
      </c>
      <c r="D3434" s="26" t="s">
        <v>4903</v>
      </c>
      <c r="E3434" s="96" t="s">
        <v>4906</v>
      </c>
      <c r="F3434" s="26" t="s">
        <v>4907</v>
      </c>
      <c r="G3434" s="13" t="s">
        <v>1301</v>
      </c>
      <c r="H3434" s="26" t="s">
        <v>16</v>
      </c>
      <c r="I3434" s="36"/>
    </row>
    <row r="3435" ht="60" spans="1:9">
      <c r="A3435" s="15">
        <v>3431</v>
      </c>
      <c r="B3435" s="25">
        <v>440823</v>
      </c>
      <c r="C3435" s="13" t="s">
        <v>11</v>
      </c>
      <c r="D3435" s="26" t="s">
        <v>4903</v>
      </c>
      <c r="E3435" s="96" t="s">
        <v>4908</v>
      </c>
      <c r="F3435" s="26" t="s">
        <v>4909</v>
      </c>
      <c r="G3435" s="13" t="s">
        <v>1301</v>
      </c>
      <c r="H3435" s="26" t="s">
        <v>16</v>
      </c>
      <c r="I3435" s="26"/>
    </row>
    <row r="3436" ht="60" spans="1:9">
      <c r="A3436" s="15">
        <v>3432</v>
      </c>
      <c r="B3436" s="25">
        <v>440823</v>
      </c>
      <c r="C3436" s="13" t="s">
        <v>11</v>
      </c>
      <c r="D3436" s="26" t="s">
        <v>4910</v>
      </c>
      <c r="E3436" s="96" t="s">
        <v>1494</v>
      </c>
      <c r="F3436" s="26" t="s">
        <v>1495</v>
      </c>
      <c r="G3436" s="13" t="s">
        <v>1301</v>
      </c>
      <c r="H3436" s="26" t="s">
        <v>16</v>
      </c>
      <c r="I3436" s="26"/>
    </row>
    <row r="3437" ht="60" spans="1:9">
      <c r="A3437" s="15">
        <v>3433</v>
      </c>
      <c r="B3437" s="25">
        <v>440823</v>
      </c>
      <c r="C3437" s="13" t="s">
        <v>11</v>
      </c>
      <c r="D3437" s="26" t="s">
        <v>4910</v>
      </c>
      <c r="E3437" s="96" t="s">
        <v>4911</v>
      </c>
      <c r="F3437" s="26" t="s">
        <v>4912</v>
      </c>
      <c r="G3437" s="13" t="s">
        <v>1301</v>
      </c>
      <c r="H3437" s="26" t="s">
        <v>16</v>
      </c>
      <c r="I3437" s="26"/>
    </row>
    <row r="3438" ht="60" spans="1:9">
      <c r="A3438" s="15">
        <v>3434</v>
      </c>
      <c r="B3438" s="40">
        <v>440823</v>
      </c>
      <c r="C3438" s="34" t="s">
        <v>11</v>
      </c>
      <c r="D3438" s="34" t="s">
        <v>4910</v>
      </c>
      <c r="E3438" s="97" t="s">
        <v>4020</v>
      </c>
      <c r="F3438" s="34" t="s">
        <v>4021</v>
      </c>
      <c r="G3438" s="33" t="s">
        <v>1301</v>
      </c>
      <c r="H3438" s="34" t="s">
        <v>16</v>
      </c>
      <c r="I3438" s="34"/>
    </row>
    <row r="3439" ht="60" spans="1:9">
      <c r="A3439" s="15">
        <v>3435</v>
      </c>
      <c r="B3439" s="25">
        <v>440823</v>
      </c>
      <c r="C3439" s="13" t="s">
        <v>11</v>
      </c>
      <c r="D3439" s="26" t="s">
        <v>4910</v>
      </c>
      <c r="E3439" s="96" t="s">
        <v>4913</v>
      </c>
      <c r="F3439" s="26" t="s">
        <v>308</v>
      </c>
      <c r="G3439" s="13" t="s">
        <v>1301</v>
      </c>
      <c r="H3439" s="26" t="s">
        <v>16</v>
      </c>
      <c r="I3439" s="26"/>
    </row>
    <row r="3440" ht="60" spans="1:9">
      <c r="A3440" s="15">
        <v>3436</v>
      </c>
      <c r="B3440" s="25">
        <v>440823</v>
      </c>
      <c r="C3440" s="13" t="s">
        <v>11</v>
      </c>
      <c r="D3440" s="26" t="s">
        <v>4910</v>
      </c>
      <c r="E3440" s="96" t="s">
        <v>4914</v>
      </c>
      <c r="F3440" s="26" t="s">
        <v>4915</v>
      </c>
      <c r="G3440" s="13" t="s">
        <v>1301</v>
      </c>
      <c r="H3440" s="26" t="s">
        <v>16</v>
      </c>
      <c r="I3440" s="26"/>
    </row>
    <row r="3441" ht="60" spans="1:9">
      <c r="A3441" s="15">
        <v>3437</v>
      </c>
      <c r="B3441" s="40">
        <v>440823</v>
      </c>
      <c r="C3441" s="34" t="s">
        <v>11</v>
      </c>
      <c r="D3441" s="34" t="s">
        <v>4910</v>
      </c>
      <c r="E3441" s="97" t="s">
        <v>4061</v>
      </c>
      <c r="F3441" s="34" t="s">
        <v>4062</v>
      </c>
      <c r="G3441" s="33" t="s">
        <v>1301</v>
      </c>
      <c r="H3441" s="34" t="s">
        <v>16</v>
      </c>
      <c r="I3441" s="34"/>
    </row>
    <row r="3442" ht="60" spans="1:9">
      <c r="A3442" s="15">
        <v>3438</v>
      </c>
      <c r="B3442" s="41">
        <v>440823</v>
      </c>
      <c r="C3442" s="35" t="s">
        <v>11</v>
      </c>
      <c r="D3442" s="94" t="s">
        <v>4910</v>
      </c>
      <c r="E3442" s="101" t="s">
        <v>4916</v>
      </c>
      <c r="F3442" s="35" t="s">
        <v>4917</v>
      </c>
      <c r="G3442" s="35" t="s">
        <v>1301</v>
      </c>
      <c r="H3442" s="94" t="s">
        <v>16</v>
      </c>
      <c r="I3442" s="35"/>
    </row>
    <row r="3443" ht="60" spans="1:9">
      <c r="A3443" s="15">
        <v>3439</v>
      </c>
      <c r="B3443" s="25">
        <v>440823</v>
      </c>
      <c r="C3443" s="13" t="s">
        <v>11</v>
      </c>
      <c r="D3443" s="26" t="s">
        <v>4910</v>
      </c>
      <c r="E3443" s="96" t="s">
        <v>159</v>
      </c>
      <c r="F3443" s="26" t="s">
        <v>160</v>
      </c>
      <c r="G3443" s="13" t="s">
        <v>1301</v>
      </c>
      <c r="H3443" s="26" t="s">
        <v>16</v>
      </c>
      <c r="I3443" s="26"/>
    </row>
    <row r="3444" ht="60" spans="1:9">
      <c r="A3444" s="15">
        <v>3440</v>
      </c>
      <c r="B3444" s="40">
        <v>440823</v>
      </c>
      <c r="C3444" s="34" t="s">
        <v>11</v>
      </c>
      <c r="D3444" s="34" t="s">
        <v>4910</v>
      </c>
      <c r="E3444" s="97" t="s">
        <v>4918</v>
      </c>
      <c r="F3444" s="34" t="s">
        <v>4919</v>
      </c>
      <c r="G3444" s="33" t="s">
        <v>1301</v>
      </c>
      <c r="H3444" s="34" t="s">
        <v>16</v>
      </c>
      <c r="I3444" s="34"/>
    </row>
    <row r="3445" ht="60" spans="1:9">
      <c r="A3445" s="15">
        <v>3441</v>
      </c>
      <c r="B3445" s="14">
        <v>440884</v>
      </c>
      <c r="C3445" s="14" t="s">
        <v>11</v>
      </c>
      <c r="D3445" s="21" t="s">
        <v>4920</v>
      </c>
      <c r="E3445" s="20" t="s">
        <v>4921</v>
      </c>
      <c r="F3445" s="21" t="s">
        <v>4922</v>
      </c>
      <c r="G3445" s="95" t="s">
        <v>753</v>
      </c>
      <c r="H3445" s="21" t="s">
        <v>16</v>
      </c>
      <c r="I3445" s="14"/>
    </row>
    <row r="3446" ht="60" spans="1:9">
      <c r="A3446" s="15">
        <v>3442</v>
      </c>
      <c r="B3446" s="14">
        <v>440884</v>
      </c>
      <c r="C3446" s="14" t="s">
        <v>11</v>
      </c>
      <c r="D3446" s="21" t="s">
        <v>4920</v>
      </c>
      <c r="E3446" s="20" t="s">
        <v>1714</v>
      </c>
      <c r="F3446" s="21" t="s">
        <v>1715</v>
      </c>
      <c r="G3446" s="95" t="s">
        <v>753</v>
      </c>
      <c r="H3446" s="21" t="s">
        <v>16</v>
      </c>
      <c r="I3446" s="14"/>
    </row>
    <row r="3447" ht="60" spans="1:9">
      <c r="A3447" s="15">
        <v>3443</v>
      </c>
      <c r="B3447" s="14">
        <v>440884</v>
      </c>
      <c r="C3447" s="14" t="s">
        <v>11</v>
      </c>
      <c r="D3447" s="21" t="s">
        <v>4920</v>
      </c>
      <c r="E3447" s="20" t="s">
        <v>4923</v>
      </c>
      <c r="F3447" s="21" t="s">
        <v>4924</v>
      </c>
      <c r="G3447" s="95" t="s">
        <v>753</v>
      </c>
      <c r="H3447" s="21" t="s">
        <v>16</v>
      </c>
      <c r="I3447" s="14"/>
    </row>
    <row r="3448" ht="60" spans="1:9">
      <c r="A3448" s="15">
        <v>3444</v>
      </c>
      <c r="B3448" s="16">
        <v>440884</v>
      </c>
      <c r="C3448" s="17" t="s">
        <v>11</v>
      </c>
      <c r="D3448" s="22" t="s">
        <v>4920</v>
      </c>
      <c r="E3448" s="23" t="s">
        <v>4925</v>
      </c>
      <c r="F3448" s="22" t="s">
        <v>4926</v>
      </c>
      <c r="G3448" s="17" t="s">
        <v>753</v>
      </c>
      <c r="H3448" s="22" t="s">
        <v>16</v>
      </c>
      <c r="I3448" s="16"/>
    </row>
    <row r="3449" ht="60" spans="1:9">
      <c r="A3449" s="15">
        <v>3445</v>
      </c>
      <c r="B3449" s="14">
        <v>440884</v>
      </c>
      <c r="C3449" s="14" t="s">
        <v>11</v>
      </c>
      <c r="D3449" s="21" t="s">
        <v>4920</v>
      </c>
      <c r="E3449" s="20" t="s">
        <v>4927</v>
      </c>
      <c r="F3449" s="21" t="s">
        <v>4928</v>
      </c>
      <c r="G3449" s="95" t="s">
        <v>753</v>
      </c>
      <c r="H3449" s="21" t="s">
        <v>16</v>
      </c>
      <c r="I3449" s="14"/>
    </row>
    <row r="3450" ht="60" spans="1:9">
      <c r="A3450" s="15">
        <v>3446</v>
      </c>
      <c r="B3450" s="16">
        <v>440884</v>
      </c>
      <c r="C3450" s="17" t="s">
        <v>11</v>
      </c>
      <c r="D3450" s="22" t="s">
        <v>4920</v>
      </c>
      <c r="E3450" s="23" t="s">
        <v>4929</v>
      </c>
      <c r="F3450" s="22" t="s">
        <v>4930</v>
      </c>
      <c r="G3450" s="17" t="s">
        <v>753</v>
      </c>
      <c r="H3450" s="22" t="s">
        <v>16</v>
      </c>
      <c r="I3450" s="16"/>
    </row>
    <row r="3451" ht="90" spans="1:9">
      <c r="A3451" s="15">
        <v>3447</v>
      </c>
      <c r="B3451" s="14">
        <v>440884</v>
      </c>
      <c r="C3451" s="14" t="s">
        <v>11</v>
      </c>
      <c r="D3451" s="21" t="s">
        <v>4920</v>
      </c>
      <c r="E3451" s="20" t="s">
        <v>4931</v>
      </c>
      <c r="F3451" s="21" t="s">
        <v>4932</v>
      </c>
      <c r="G3451" s="95" t="s">
        <v>753</v>
      </c>
      <c r="H3451" s="21" t="s">
        <v>16</v>
      </c>
      <c r="I3451" s="14"/>
    </row>
    <row r="3452" ht="60" spans="1:9">
      <c r="A3452" s="15">
        <v>3448</v>
      </c>
      <c r="B3452" s="16">
        <v>440884</v>
      </c>
      <c r="C3452" s="17" t="s">
        <v>11</v>
      </c>
      <c r="D3452" s="22" t="s">
        <v>4920</v>
      </c>
      <c r="E3452" s="23" t="s">
        <v>4933</v>
      </c>
      <c r="F3452" s="22" t="s">
        <v>4934</v>
      </c>
      <c r="G3452" s="17" t="s">
        <v>753</v>
      </c>
      <c r="H3452" s="22" t="s">
        <v>16</v>
      </c>
      <c r="I3452" s="16"/>
    </row>
    <row r="3453" ht="60" spans="1:9">
      <c r="A3453" s="15">
        <v>3449</v>
      </c>
      <c r="B3453" s="16">
        <v>440884</v>
      </c>
      <c r="C3453" s="17" t="s">
        <v>11</v>
      </c>
      <c r="D3453" s="22" t="s">
        <v>4920</v>
      </c>
      <c r="E3453" s="23" t="s">
        <v>4935</v>
      </c>
      <c r="F3453" s="22" t="s">
        <v>4936</v>
      </c>
      <c r="G3453" s="17" t="s">
        <v>753</v>
      </c>
      <c r="H3453" s="22" t="s">
        <v>16</v>
      </c>
      <c r="I3453" s="16"/>
    </row>
    <row r="3454" ht="60" spans="1:9">
      <c r="A3454" s="15">
        <v>3450</v>
      </c>
      <c r="B3454" s="16">
        <v>440884</v>
      </c>
      <c r="C3454" s="17" t="s">
        <v>11</v>
      </c>
      <c r="D3454" s="22" t="s">
        <v>4920</v>
      </c>
      <c r="E3454" s="23" t="s">
        <v>4937</v>
      </c>
      <c r="F3454" s="22" t="s">
        <v>4938</v>
      </c>
      <c r="G3454" s="17" t="s">
        <v>753</v>
      </c>
      <c r="H3454" s="22" t="s">
        <v>16</v>
      </c>
      <c r="I3454" s="16"/>
    </row>
    <row r="3455" ht="60" spans="1:9">
      <c r="A3455" s="15">
        <v>3451</v>
      </c>
      <c r="B3455" s="16">
        <v>440884</v>
      </c>
      <c r="C3455" s="17" t="s">
        <v>11</v>
      </c>
      <c r="D3455" s="22" t="s">
        <v>4920</v>
      </c>
      <c r="E3455" s="23" t="s">
        <v>4939</v>
      </c>
      <c r="F3455" s="22" t="s">
        <v>4940</v>
      </c>
      <c r="G3455" s="17" t="s">
        <v>753</v>
      </c>
      <c r="H3455" s="22" t="s">
        <v>16</v>
      </c>
      <c r="I3455" s="16"/>
    </row>
    <row r="3456" ht="60" spans="1:9">
      <c r="A3456" s="15">
        <v>3452</v>
      </c>
      <c r="B3456" s="14">
        <v>440884</v>
      </c>
      <c r="C3456" s="14" t="s">
        <v>11</v>
      </c>
      <c r="D3456" s="21" t="s">
        <v>4920</v>
      </c>
      <c r="E3456" s="20" t="s">
        <v>4941</v>
      </c>
      <c r="F3456" s="21" t="s">
        <v>4942</v>
      </c>
      <c r="G3456" s="95" t="s">
        <v>753</v>
      </c>
      <c r="H3456" s="21" t="s">
        <v>16</v>
      </c>
      <c r="I3456" s="14"/>
    </row>
    <row r="3457" ht="60" spans="1:9">
      <c r="A3457" s="15">
        <v>3453</v>
      </c>
      <c r="B3457" s="16">
        <v>440884</v>
      </c>
      <c r="C3457" s="17" t="s">
        <v>685</v>
      </c>
      <c r="D3457" s="22" t="s">
        <v>4920</v>
      </c>
      <c r="E3457" s="23" t="s">
        <v>3047</v>
      </c>
      <c r="F3457" s="22" t="s">
        <v>3048</v>
      </c>
      <c r="G3457" s="17" t="s">
        <v>753</v>
      </c>
      <c r="H3457" s="22" t="s">
        <v>16</v>
      </c>
      <c r="I3457" s="16"/>
    </row>
    <row r="3458" ht="60" spans="1:9">
      <c r="A3458" s="15">
        <v>3454</v>
      </c>
      <c r="B3458" s="16">
        <v>440884</v>
      </c>
      <c r="C3458" s="17" t="s">
        <v>11</v>
      </c>
      <c r="D3458" s="22" t="s">
        <v>4920</v>
      </c>
      <c r="E3458" s="23" t="s">
        <v>4943</v>
      </c>
      <c r="F3458" s="22" t="s">
        <v>4944</v>
      </c>
      <c r="G3458" s="17" t="s">
        <v>753</v>
      </c>
      <c r="H3458" s="22" t="s">
        <v>16</v>
      </c>
      <c r="I3458" s="16"/>
    </row>
    <row r="3459" ht="165" spans="1:9">
      <c r="A3459" s="15">
        <v>3455</v>
      </c>
      <c r="B3459" s="16">
        <v>440884</v>
      </c>
      <c r="C3459" s="17" t="s">
        <v>11</v>
      </c>
      <c r="D3459" s="22" t="s">
        <v>4920</v>
      </c>
      <c r="E3459" s="23" t="s">
        <v>4945</v>
      </c>
      <c r="F3459" s="22" t="s">
        <v>4946</v>
      </c>
      <c r="G3459" s="17" t="s">
        <v>753</v>
      </c>
      <c r="H3459" s="22" t="s">
        <v>16</v>
      </c>
      <c r="I3459" s="16"/>
    </row>
    <row r="3460" ht="60" spans="1:9">
      <c r="A3460" s="15">
        <v>3456</v>
      </c>
      <c r="B3460" s="14">
        <v>440884</v>
      </c>
      <c r="C3460" s="14" t="s">
        <v>11</v>
      </c>
      <c r="D3460" s="21" t="s">
        <v>4920</v>
      </c>
      <c r="E3460" s="20" t="s">
        <v>4947</v>
      </c>
      <c r="F3460" s="21" t="s">
        <v>4948</v>
      </c>
      <c r="G3460" s="95" t="s">
        <v>753</v>
      </c>
      <c r="H3460" s="21" t="s">
        <v>16</v>
      </c>
      <c r="I3460" s="14"/>
    </row>
    <row r="3461" ht="60" spans="1:9">
      <c r="A3461" s="15">
        <v>3457</v>
      </c>
      <c r="B3461" s="14">
        <v>440884</v>
      </c>
      <c r="C3461" s="14" t="s">
        <v>11</v>
      </c>
      <c r="D3461" s="21" t="s">
        <v>4920</v>
      </c>
      <c r="E3461" s="20" t="s">
        <v>1864</v>
      </c>
      <c r="F3461" s="21" t="s">
        <v>1865</v>
      </c>
      <c r="G3461" s="95" t="s">
        <v>753</v>
      </c>
      <c r="H3461" s="21" t="s">
        <v>16</v>
      </c>
      <c r="I3461" s="14"/>
    </row>
    <row r="3462" ht="60" spans="1:9">
      <c r="A3462" s="15">
        <v>3458</v>
      </c>
      <c r="B3462" s="16">
        <v>440884</v>
      </c>
      <c r="C3462" s="17" t="s">
        <v>11</v>
      </c>
      <c r="D3462" s="22" t="s">
        <v>4920</v>
      </c>
      <c r="E3462" s="23" t="s">
        <v>4949</v>
      </c>
      <c r="F3462" s="22" t="s">
        <v>4950</v>
      </c>
      <c r="G3462" s="17" t="s">
        <v>753</v>
      </c>
      <c r="H3462" s="22" t="s">
        <v>16</v>
      </c>
      <c r="I3462" s="16"/>
    </row>
    <row r="3463" ht="60" spans="1:9">
      <c r="A3463" s="15">
        <v>3459</v>
      </c>
      <c r="B3463" s="16">
        <v>440884</v>
      </c>
      <c r="C3463" s="17" t="s">
        <v>11</v>
      </c>
      <c r="D3463" s="22" t="s">
        <v>4920</v>
      </c>
      <c r="E3463" s="23" t="s">
        <v>4951</v>
      </c>
      <c r="F3463" s="22" t="s">
        <v>4952</v>
      </c>
      <c r="G3463" s="17" t="s">
        <v>753</v>
      </c>
      <c r="H3463" s="22" t="s">
        <v>16</v>
      </c>
      <c r="I3463" s="16"/>
    </row>
    <row r="3464" ht="60" spans="1:9">
      <c r="A3464" s="15">
        <v>3460</v>
      </c>
      <c r="B3464" s="16">
        <v>440884</v>
      </c>
      <c r="C3464" s="17" t="s">
        <v>11</v>
      </c>
      <c r="D3464" s="22" t="s">
        <v>4920</v>
      </c>
      <c r="E3464" s="23" t="s">
        <v>4953</v>
      </c>
      <c r="F3464" s="22" t="s">
        <v>4954</v>
      </c>
      <c r="G3464" s="17" t="s">
        <v>753</v>
      </c>
      <c r="H3464" s="22" t="s">
        <v>16</v>
      </c>
      <c r="I3464" s="16"/>
    </row>
    <row r="3465" ht="60" spans="1:9">
      <c r="A3465" s="15">
        <v>3461</v>
      </c>
      <c r="B3465" s="16">
        <v>440884</v>
      </c>
      <c r="C3465" s="17" t="s">
        <v>11</v>
      </c>
      <c r="D3465" s="22" t="s">
        <v>4920</v>
      </c>
      <c r="E3465" s="23" t="s">
        <v>4955</v>
      </c>
      <c r="F3465" s="22" t="s">
        <v>4956</v>
      </c>
      <c r="G3465" s="17" t="s">
        <v>753</v>
      </c>
      <c r="H3465" s="22" t="s">
        <v>16</v>
      </c>
      <c r="I3465" s="16"/>
    </row>
    <row r="3466" ht="60" spans="1:9">
      <c r="A3466" s="15">
        <v>3462</v>
      </c>
      <c r="B3466" s="16">
        <v>440884</v>
      </c>
      <c r="C3466" s="17" t="s">
        <v>11</v>
      </c>
      <c r="D3466" s="22" t="s">
        <v>4920</v>
      </c>
      <c r="E3466" s="23" t="s">
        <v>4957</v>
      </c>
      <c r="F3466" s="22" t="s">
        <v>4958</v>
      </c>
      <c r="G3466" s="17" t="s">
        <v>753</v>
      </c>
      <c r="H3466" s="22" t="s">
        <v>16</v>
      </c>
      <c r="I3466" s="16"/>
    </row>
    <row r="3467" ht="60" spans="1:9">
      <c r="A3467" s="15">
        <v>3463</v>
      </c>
      <c r="B3467" s="16">
        <v>440884</v>
      </c>
      <c r="C3467" s="17" t="s">
        <v>11</v>
      </c>
      <c r="D3467" s="22" t="s">
        <v>4920</v>
      </c>
      <c r="E3467" s="23" t="s">
        <v>4959</v>
      </c>
      <c r="F3467" s="22" t="s">
        <v>4960</v>
      </c>
      <c r="G3467" s="17" t="s">
        <v>753</v>
      </c>
      <c r="H3467" s="22" t="s">
        <v>16</v>
      </c>
      <c r="I3467" s="16"/>
    </row>
    <row r="3468" ht="60" spans="1:9">
      <c r="A3468" s="15">
        <v>3464</v>
      </c>
      <c r="B3468" s="16">
        <v>440884</v>
      </c>
      <c r="C3468" s="17" t="s">
        <v>11</v>
      </c>
      <c r="D3468" s="22" t="s">
        <v>4920</v>
      </c>
      <c r="E3468" s="23" t="s">
        <v>4961</v>
      </c>
      <c r="F3468" s="22" t="s">
        <v>4962</v>
      </c>
      <c r="G3468" s="17" t="s">
        <v>753</v>
      </c>
      <c r="H3468" s="22" t="s">
        <v>16</v>
      </c>
      <c r="I3468" s="16"/>
    </row>
    <row r="3469" ht="60" spans="1:9">
      <c r="A3469" s="15">
        <v>3465</v>
      </c>
      <c r="B3469" s="14">
        <v>440884</v>
      </c>
      <c r="C3469" s="14" t="s">
        <v>11</v>
      </c>
      <c r="D3469" s="21" t="s">
        <v>4920</v>
      </c>
      <c r="E3469" s="20" t="s">
        <v>2124</v>
      </c>
      <c r="F3469" s="21" t="s">
        <v>2125</v>
      </c>
      <c r="G3469" s="95" t="s">
        <v>753</v>
      </c>
      <c r="H3469" s="21" t="s">
        <v>16</v>
      </c>
      <c r="I3469" s="14"/>
    </row>
    <row r="3470" ht="60" spans="1:9">
      <c r="A3470" s="15">
        <v>3466</v>
      </c>
      <c r="B3470" s="14">
        <v>440884</v>
      </c>
      <c r="C3470" s="14" t="s">
        <v>11</v>
      </c>
      <c r="D3470" s="21" t="s">
        <v>4920</v>
      </c>
      <c r="E3470" s="20" t="s">
        <v>1934</v>
      </c>
      <c r="F3470" s="21" t="s">
        <v>1935</v>
      </c>
      <c r="G3470" s="95" t="s">
        <v>753</v>
      </c>
      <c r="H3470" s="21" t="s">
        <v>16</v>
      </c>
      <c r="I3470" s="14"/>
    </row>
    <row r="3471" ht="60" spans="1:9">
      <c r="A3471" s="15">
        <v>3467</v>
      </c>
      <c r="B3471" s="16">
        <v>440884</v>
      </c>
      <c r="C3471" s="17" t="s">
        <v>11</v>
      </c>
      <c r="D3471" s="22" t="s">
        <v>4920</v>
      </c>
      <c r="E3471" s="23" t="s">
        <v>4963</v>
      </c>
      <c r="F3471" s="22" t="s">
        <v>4964</v>
      </c>
      <c r="G3471" s="17" t="s">
        <v>753</v>
      </c>
      <c r="H3471" s="22" t="s">
        <v>16</v>
      </c>
      <c r="I3471" s="16"/>
    </row>
    <row r="3472" ht="60" spans="1:9">
      <c r="A3472" s="15">
        <v>3468</v>
      </c>
      <c r="B3472" s="16">
        <v>440884</v>
      </c>
      <c r="C3472" s="17" t="s">
        <v>11</v>
      </c>
      <c r="D3472" s="22" t="s">
        <v>4920</v>
      </c>
      <c r="E3472" s="23" t="s">
        <v>4965</v>
      </c>
      <c r="F3472" s="22" t="s">
        <v>4966</v>
      </c>
      <c r="G3472" s="17" t="s">
        <v>753</v>
      </c>
      <c r="H3472" s="22" t="s">
        <v>16</v>
      </c>
      <c r="I3472" s="16"/>
    </row>
    <row r="3473" ht="60" spans="1:9">
      <c r="A3473" s="15">
        <v>3469</v>
      </c>
      <c r="B3473" s="16">
        <v>440884</v>
      </c>
      <c r="C3473" s="17" t="s">
        <v>11</v>
      </c>
      <c r="D3473" s="22" t="s">
        <v>4920</v>
      </c>
      <c r="E3473" s="23" t="s">
        <v>4967</v>
      </c>
      <c r="F3473" s="22" t="s">
        <v>4968</v>
      </c>
      <c r="G3473" s="17" t="s">
        <v>753</v>
      </c>
      <c r="H3473" s="22" t="s">
        <v>16</v>
      </c>
      <c r="I3473" s="16"/>
    </row>
    <row r="3474" ht="84" customHeight="true" spans="1:9">
      <c r="A3474" s="15">
        <v>3470</v>
      </c>
      <c r="B3474" s="16">
        <v>440884</v>
      </c>
      <c r="C3474" s="17" t="s">
        <v>11</v>
      </c>
      <c r="D3474" s="22" t="s">
        <v>4920</v>
      </c>
      <c r="E3474" s="23" t="s">
        <v>4969</v>
      </c>
      <c r="F3474" s="22" t="s">
        <v>4970</v>
      </c>
      <c r="G3474" s="17" t="s">
        <v>753</v>
      </c>
      <c r="H3474" s="22" t="s">
        <v>16</v>
      </c>
      <c r="I3474" s="16"/>
    </row>
    <row r="3475" ht="60" spans="1:9">
      <c r="A3475" s="15">
        <v>3471</v>
      </c>
      <c r="B3475" s="16">
        <v>440884</v>
      </c>
      <c r="C3475" s="17" t="s">
        <v>11</v>
      </c>
      <c r="D3475" s="22" t="s">
        <v>4920</v>
      </c>
      <c r="E3475" s="23" t="s">
        <v>4971</v>
      </c>
      <c r="F3475" s="22" t="s">
        <v>4972</v>
      </c>
      <c r="G3475" s="17" t="s">
        <v>753</v>
      </c>
      <c r="H3475" s="22" t="s">
        <v>16</v>
      </c>
      <c r="I3475" s="16"/>
    </row>
    <row r="3476" ht="60" spans="1:9">
      <c r="A3476" s="15">
        <v>3472</v>
      </c>
      <c r="B3476" s="16">
        <v>440884</v>
      </c>
      <c r="C3476" s="17" t="s">
        <v>11</v>
      </c>
      <c r="D3476" s="22" t="s">
        <v>4920</v>
      </c>
      <c r="E3476" s="23" t="s">
        <v>4973</v>
      </c>
      <c r="F3476" s="22" t="s">
        <v>4974</v>
      </c>
      <c r="G3476" s="17" t="s">
        <v>753</v>
      </c>
      <c r="H3476" s="22" t="s">
        <v>16</v>
      </c>
      <c r="I3476" s="16"/>
    </row>
    <row r="3477" ht="60" spans="1:9">
      <c r="A3477" s="15">
        <v>3473</v>
      </c>
      <c r="B3477" s="16">
        <v>440884</v>
      </c>
      <c r="C3477" s="17" t="s">
        <v>11</v>
      </c>
      <c r="D3477" s="22" t="s">
        <v>4920</v>
      </c>
      <c r="E3477" s="23" t="s">
        <v>4975</v>
      </c>
      <c r="F3477" s="22" t="s">
        <v>4976</v>
      </c>
      <c r="G3477" s="17" t="s">
        <v>753</v>
      </c>
      <c r="H3477" s="22" t="s">
        <v>16</v>
      </c>
      <c r="I3477" s="16"/>
    </row>
    <row r="3478" ht="165" spans="1:9">
      <c r="A3478" s="15">
        <v>3474</v>
      </c>
      <c r="B3478" s="16">
        <v>440884</v>
      </c>
      <c r="C3478" s="17" t="s">
        <v>11</v>
      </c>
      <c r="D3478" s="22" t="s">
        <v>4920</v>
      </c>
      <c r="E3478" s="23" t="s">
        <v>4977</v>
      </c>
      <c r="F3478" s="22" t="s">
        <v>4978</v>
      </c>
      <c r="G3478" s="17" t="s">
        <v>753</v>
      </c>
      <c r="H3478" s="22" t="s">
        <v>16</v>
      </c>
      <c r="I3478" s="16"/>
    </row>
    <row r="3479" ht="60" spans="1:9">
      <c r="A3479" s="15">
        <v>3475</v>
      </c>
      <c r="B3479" s="16">
        <v>440884</v>
      </c>
      <c r="C3479" s="17" t="s">
        <v>11</v>
      </c>
      <c r="D3479" s="22" t="s">
        <v>4920</v>
      </c>
      <c r="E3479" s="23" t="s">
        <v>4979</v>
      </c>
      <c r="F3479" s="22" t="s">
        <v>4980</v>
      </c>
      <c r="G3479" s="17" t="s">
        <v>753</v>
      </c>
      <c r="H3479" s="22" t="s">
        <v>16</v>
      </c>
      <c r="I3479" s="16"/>
    </row>
    <row r="3480" ht="150" spans="1:9">
      <c r="A3480" s="15">
        <v>3476</v>
      </c>
      <c r="B3480" s="16">
        <v>440884</v>
      </c>
      <c r="C3480" s="17" t="s">
        <v>11</v>
      </c>
      <c r="D3480" s="22" t="s">
        <v>4920</v>
      </c>
      <c r="E3480" s="23" t="s">
        <v>4981</v>
      </c>
      <c r="F3480" s="22" t="s">
        <v>4982</v>
      </c>
      <c r="G3480" s="17" t="s">
        <v>753</v>
      </c>
      <c r="H3480" s="22" t="s">
        <v>16</v>
      </c>
      <c r="I3480" s="16"/>
    </row>
    <row r="3481" ht="60" spans="1:9">
      <c r="A3481" s="15">
        <v>3477</v>
      </c>
      <c r="B3481" s="16">
        <v>440884</v>
      </c>
      <c r="C3481" s="17" t="s">
        <v>11</v>
      </c>
      <c r="D3481" s="22" t="s">
        <v>4920</v>
      </c>
      <c r="E3481" s="23" t="s">
        <v>4983</v>
      </c>
      <c r="F3481" s="22" t="s">
        <v>4984</v>
      </c>
      <c r="G3481" s="17" t="s">
        <v>753</v>
      </c>
      <c r="H3481" s="22" t="s">
        <v>16</v>
      </c>
      <c r="I3481" s="16"/>
    </row>
    <row r="3482" ht="60" spans="1:9">
      <c r="A3482" s="15">
        <v>3478</v>
      </c>
      <c r="B3482" s="16">
        <v>440884</v>
      </c>
      <c r="C3482" s="17" t="s">
        <v>11</v>
      </c>
      <c r="D3482" s="22" t="s">
        <v>4920</v>
      </c>
      <c r="E3482" s="23" t="s">
        <v>4985</v>
      </c>
      <c r="F3482" s="22" t="s">
        <v>4986</v>
      </c>
      <c r="G3482" s="17" t="s">
        <v>753</v>
      </c>
      <c r="H3482" s="22" t="s">
        <v>16</v>
      </c>
      <c r="I3482" s="16"/>
    </row>
    <row r="3483" ht="60" spans="1:9">
      <c r="A3483" s="15">
        <v>3479</v>
      </c>
      <c r="B3483" s="16">
        <v>440884</v>
      </c>
      <c r="C3483" s="17" t="s">
        <v>11</v>
      </c>
      <c r="D3483" s="22" t="s">
        <v>4920</v>
      </c>
      <c r="E3483" s="23" t="s">
        <v>4987</v>
      </c>
      <c r="F3483" s="22" t="s">
        <v>4988</v>
      </c>
      <c r="G3483" s="17" t="s">
        <v>753</v>
      </c>
      <c r="H3483" s="22" t="s">
        <v>16</v>
      </c>
      <c r="I3483" s="16"/>
    </row>
    <row r="3484" ht="60" spans="1:9">
      <c r="A3484" s="15">
        <v>3480</v>
      </c>
      <c r="B3484" s="16">
        <v>440884</v>
      </c>
      <c r="C3484" s="17" t="s">
        <v>11</v>
      </c>
      <c r="D3484" s="22" t="s">
        <v>4920</v>
      </c>
      <c r="E3484" s="23" t="s">
        <v>4989</v>
      </c>
      <c r="F3484" s="22" t="s">
        <v>4990</v>
      </c>
      <c r="G3484" s="17" t="s">
        <v>753</v>
      </c>
      <c r="H3484" s="22" t="s">
        <v>16</v>
      </c>
      <c r="I3484" s="16"/>
    </row>
    <row r="3485" ht="60" spans="1:9">
      <c r="A3485" s="15">
        <v>3481</v>
      </c>
      <c r="B3485" s="16">
        <v>440884</v>
      </c>
      <c r="C3485" s="17" t="s">
        <v>11</v>
      </c>
      <c r="D3485" s="22" t="s">
        <v>4920</v>
      </c>
      <c r="E3485" s="23" t="s">
        <v>4991</v>
      </c>
      <c r="F3485" s="22" t="s">
        <v>4992</v>
      </c>
      <c r="G3485" s="17" t="s">
        <v>753</v>
      </c>
      <c r="H3485" s="22" t="s">
        <v>16</v>
      </c>
      <c r="I3485" s="16"/>
    </row>
    <row r="3486" ht="60" spans="1:9">
      <c r="A3486" s="15">
        <v>3482</v>
      </c>
      <c r="B3486" s="16">
        <v>440884</v>
      </c>
      <c r="C3486" s="17" t="s">
        <v>11</v>
      </c>
      <c r="D3486" s="22" t="s">
        <v>4920</v>
      </c>
      <c r="E3486" s="23" t="s">
        <v>4993</v>
      </c>
      <c r="F3486" s="22" t="s">
        <v>4994</v>
      </c>
      <c r="G3486" s="17" t="s">
        <v>753</v>
      </c>
      <c r="H3486" s="22" t="s">
        <v>16</v>
      </c>
      <c r="I3486" s="16"/>
    </row>
    <row r="3487" ht="60" spans="1:9">
      <c r="A3487" s="15">
        <v>3483</v>
      </c>
      <c r="B3487" s="16">
        <v>440884</v>
      </c>
      <c r="C3487" s="17" t="s">
        <v>11</v>
      </c>
      <c r="D3487" s="22" t="s">
        <v>4920</v>
      </c>
      <c r="E3487" s="23" t="s">
        <v>4995</v>
      </c>
      <c r="F3487" s="22" t="s">
        <v>4996</v>
      </c>
      <c r="G3487" s="17" t="s">
        <v>753</v>
      </c>
      <c r="H3487" s="22" t="s">
        <v>16</v>
      </c>
      <c r="I3487" s="16"/>
    </row>
    <row r="3488" ht="60" spans="1:9">
      <c r="A3488" s="15">
        <v>3484</v>
      </c>
      <c r="B3488" s="16">
        <v>440884</v>
      </c>
      <c r="C3488" s="17" t="s">
        <v>11</v>
      </c>
      <c r="D3488" s="22" t="s">
        <v>4920</v>
      </c>
      <c r="E3488" s="23" t="s">
        <v>4997</v>
      </c>
      <c r="F3488" s="22" t="s">
        <v>4998</v>
      </c>
      <c r="G3488" s="17" t="s">
        <v>753</v>
      </c>
      <c r="H3488" s="22" t="s">
        <v>16</v>
      </c>
      <c r="I3488" s="16"/>
    </row>
    <row r="3489" ht="60" spans="1:9">
      <c r="A3489" s="15">
        <v>3485</v>
      </c>
      <c r="B3489" s="16">
        <v>440884</v>
      </c>
      <c r="C3489" s="17" t="s">
        <v>11</v>
      </c>
      <c r="D3489" s="22" t="s">
        <v>4920</v>
      </c>
      <c r="E3489" s="23" t="s">
        <v>4999</v>
      </c>
      <c r="F3489" s="22" t="s">
        <v>5000</v>
      </c>
      <c r="G3489" s="17" t="s">
        <v>753</v>
      </c>
      <c r="H3489" s="22" t="s">
        <v>16</v>
      </c>
      <c r="I3489" s="16"/>
    </row>
    <row r="3490" ht="105" spans="1:9">
      <c r="A3490" s="15">
        <v>3486</v>
      </c>
      <c r="B3490" s="16">
        <v>440884</v>
      </c>
      <c r="C3490" s="17" t="s">
        <v>11</v>
      </c>
      <c r="D3490" s="22" t="s">
        <v>4920</v>
      </c>
      <c r="E3490" s="23" t="s">
        <v>1812</v>
      </c>
      <c r="F3490" s="22" t="s">
        <v>1813</v>
      </c>
      <c r="G3490" s="17" t="s">
        <v>753</v>
      </c>
      <c r="H3490" s="22" t="s">
        <v>16</v>
      </c>
      <c r="I3490" s="16"/>
    </row>
    <row r="3491" ht="60" spans="1:9">
      <c r="A3491" s="15">
        <v>3487</v>
      </c>
      <c r="B3491" s="14">
        <v>440884</v>
      </c>
      <c r="C3491" s="14" t="s">
        <v>11</v>
      </c>
      <c r="D3491" s="21" t="s">
        <v>4920</v>
      </c>
      <c r="E3491" s="20" t="s">
        <v>5001</v>
      </c>
      <c r="F3491" s="21" t="s">
        <v>5002</v>
      </c>
      <c r="G3491" s="95" t="s">
        <v>753</v>
      </c>
      <c r="H3491" s="21" t="s">
        <v>16</v>
      </c>
      <c r="I3491" s="14"/>
    </row>
    <row r="3492" ht="60" spans="1:9">
      <c r="A3492" s="15">
        <v>3488</v>
      </c>
      <c r="B3492" s="16">
        <v>440884</v>
      </c>
      <c r="C3492" s="17" t="s">
        <v>11</v>
      </c>
      <c r="D3492" s="22" t="s">
        <v>4920</v>
      </c>
      <c r="E3492" s="23" t="s">
        <v>5003</v>
      </c>
      <c r="F3492" s="22" t="s">
        <v>5004</v>
      </c>
      <c r="G3492" s="17" t="s">
        <v>753</v>
      </c>
      <c r="H3492" s="22" t="s">
        <v>16</v>
      </c>
      <c r="I3492" s="16"/>
    </row>
    <row r="3493" ht="60" spans="1:9">
      <c r="A3493" s="15">
        <v>3489</v>
      </c>
      <c r="B3493" s="16">
        <v>440884</v>
      </c>
      <c r="C3493" s="17" t="s">
        <v>11</v>
      </c>
      <c r="D3493" s="22" t="s">
        <v>4920</v>
      </c>
      <c r="E3493" s="23" t="s">
        <v>5005</v>
      </c>
      <c r="F3493" s="22" t="s">
        <v>5006</v>
      </c>
      <c r="G3493" s="17" t="s">
        <v>753</v>
      </c>
      <c r="H3493" s="22" t="s">
        <v>16</v>
      </c>
      <c r="I3493" s="16"/>
    </row>
    <row r="3494" ht="60" spans="1:9">
      <c r="A3494" s="15">
        <v>3490</v>
      </c>
      <c r="B3494" s="16">
        <v>440884</v>
      </c>
      <c r="C3494" s="17" t="s">
        <v>11</v>
      </c>
      <c r="D3494" s="22" t="s">
        <v>4920</v>
      </c>
      <c r="E3494" s="23" t="s">
        <v>5007</v>
      </c>
      <c r="F3494" s="22" t="s">
        <v>5008</v>
      </c>
      <c r="G3494" s="17" t="s">
        <v>753</v>
      </c>
      <c r="H3494" s="22" t="s">
        <v>16</v>
      </c>
      <c r="I3494" s="16"/>
    </row>
    <row r="3495" ht="135" spans="1:9">
      <c r="A3495" s="15">
        <v>3491</v>
      </c>
      <c r="B3495" s="16">
        <v>440884</v>
      </c>
      <c r="C3495" s="17" t="s">
        <v>11</v>
      </c>
      <c r="D3495" s="22" t="s">
        <v>4920</v>
      </c>
      <c r="E3495" s="23" t="s">
        <v>5009</v>
      </c>
      <c r="F3495" s="22" t="s">
        <v>5010</v>
      </c>
      <c r="G3495" s="17" t="s">
        <v>753</v>
      </c>
      <c r="H3495" s="22" t="s">
        <v>16</v>
      </c>
      <c r="I3495" s="16"/>
    </row>
    <row r="3496" ht="60" spans="1:9">
      <c r="A3496" s="15">
        <v>3492</v>
      </c>
      <c r="B3496" s="16">
        <v>440884</v>
      </c>
      <c r="C3496" s="17" t="s">
        <v>11</v>
      </c>
      <c r="D3496" s="22" t="s">
        <v>4920</v>
      </c>
      <c r="E3496" s="23" t="s">
        <v>5011</v>
      </c>
      <c r="F3496" s="22" t="s">
        <v>5012</v>
      </c>
      <c r="G3496" s="17" t="s">
        <v>753</v>
      </c>
      <c r="H3496" s="22" t="s">
        <v>16</v>
      </c>
      <c r="I3496" s="16"/>
    </row>
    <row r="3497" ht="60" spans="1:9">
      <c r="A3497" s="15">
        <v>3493</v>
      </c>
      <c r="B3497" s="16">
        <v>440884</v>
      </c>
      <c r="C3497" s="17" t="s">
        <v>11</v>
      </c>
      <c r="D3497" s="22" t="s">
        <v>4920</v>
      </c>
      <c r="E3497" s="23" t="s">
        <v>5013</v>
      </c>
      <c r="F3497" s="22" t="s">
        <v>5014</v>
      </c>
      <c r="G3497" s="17" t="s">
        <v>753</v>
      </c>
      <c r="H3497" s="22" t="s">
        <v>16</v>
      </c>
      <c r="I3497" s="16"/>
    </row>
    <row r="3498" ht="60" spans="1:9">
      <c r="A3498" s="15">
        <v>3494</v>
      </c>
      <c r="B3498" s="16">
        <v>440884</v>
      </c>
      <c r="C3498" s="17" t="s">
        <v>11</v>
      </c>
      <c r="D3498" s="22" t="s">
        <v>4920</v>
      </c>
      <c r="E3498" s="23" t="s">
        <v>5015</v>
      </c>
      <c r="F3498" s="22" t="s">
        <v>5016</v>
      </c>
      <c r="G3498" s="17" t="s">
        <v>753</v>
      </c>
      <c r="H3498" s="22" t="s">
        <v>16</v>
      </c>
      <c r="I3498" s="16"/>
    </row>
    <row r="3499" ht="90" spans="1:9">
      <c r="A3499" s="15">
        <v>3495</v>
      </c>
      <c r="B3499" s="16">
        <v>440884</v>
      </c>
      <c r="C3499" s="17" t="s">
        <v>11</v>
      </c>
      <c r="D3499" s="22" t="s">
        <v>4920</v>
      </c>
      <c r="E3499" s="23" t="s">
        <v>5017</v>
      </c>
      <c r="F3499" s="22" t="s">
        <v>5018</v>
      </c>
      <c r="G3499" s="17" t="s">
        <v>753</v>
      </c>
      <c r="H3499" s="22" t="s">
        <v>16</v>
      </c>
      <c r="I3499" s="16"/>
    </row>
    <row r="3500" ht="60" spans="1:9">
      <c r="A3500" s="15">
        <v>3496</v>
      </c>
      <c r="B3500" s="16">
        <v>440884</v>
      </c>
      <c r="C3500" s="17" t="s">
        <v>11</v>
      </c>
      <c r="D3500" s="22" t="s">
        <v>4920</v>
      </c>
      <c r="E3500" s="23" t="s">
        <v>5019</v>
      </c>
      <c r="F3500" s="22" t="s">
        <v>5020</v>
      </c>
      <c r="G3500" s="17" t="s">
        <v>753</v>
      </c>
      <c r="H3500" s="22" t="s">
        <v>16</v>
      </c>
      <c r="I3500" s="16"/>
    </row>
    <row r="3501" ht="60" spans="1:9">
      <c r="A3501" s="15">
        <v>3497</v>
      </c>
      <c r="B3501" s="16">
        <v>440884</v>
      </c>
      <c r="C3501" s="17" t="s">
        <v>11</v>
      </c>
      <c r="D3501" s="22" t="s">
        <v>4920</v>
      </c>
      <c r="E3501" s="23" t="s">
        <v>5021</v>
      </c>
      <c r="F3501" s="22" t="s">
        <v>5022</v>
      </c>
      <c r="G3501" s="17" t="s">
        <v>753</v>
      </c>
      <c r="H3501" s="22" t="s">
        <v>16</v>
      </c>
      <c r="I3501" s="16"/>
    </row>
    <row r="3502" ht="60" spans="1:9">
      <c r="A3502" s="15">
        <v>3498</v>
      </c>
      <c r="B3502" s="16">
        <v>440884</v>
      </c>
      <c r="C3502" s="17" t="s">
        <v>11</v>
      </c>
      <c r="D3502" s="22" t="s">
        <v>4920</v>
      </c>
      <c r="E3502" s="23" t="s">
        <v>5023</v>
      </c>
      <c r="F3502" s="22" t="s">
        <v>5024</v>
      </c>
      <c r="G3502" s="17" t="s">
        <v>753</v>
      </c>
      <c r="H3502" s="22" t="s">
        <v>16</v>
      </c>
      <c r="I3502" s="16"/>
    </row>
    <row r="3503" ht="60" spans="1:9">
      <c r="A3503" s="15">
        <v>3499</v>
      </c>
      <c r="B3503" s="16">
        <v>440884</v>
      </c>
      <c r="C3503" s="17" t="s">
        <v>11</v>
      </c>
      <c r="D3503" s="22" t="s">
        <v>4920</v>
      </c>
      <c r="E3503" s="23" t="s">
        <v>5025</v>
      </c>
      <c r="F3503" s="22" t="s">
        <v>5026</v>
      </c>
      <c r="G3503" s="17" t="s">
        <v>753</v>
      </c>
      <c r="H3503" s="22" t="s">
        <v>16</v>
      </c>
      <c r="I3503" s="16"/>
    </row>
    <row r="3504" ht="60" spans="1:9">
      <c r="A3504" s="15">
        <v>3500</v>
      </c>
      <c r="B3504" s="16">
        <v>440884</v>
      </c>
      <c r="C3504" s="17" t="s">
        <v>11</v>
      </c>
      <c r="D3504" s="22" t="s">
        <v>4920</v>
      </c>
      <c r="E3504" s="23" t="s">
        <v>5027</v>
      </c>
      <c r="F3504" s="22" t="s">
        <v>5028</v>
      </c>
      <c r="G3504" s="17" t="s">
        <v>753</v>
      </c>
      <c r="H3504" s="22" t="s">
        <v>16</v>
      </c>
      <c r="I3504" s="16"/>
    </row>
    <row r="3505" ht="60" spans="1:9">
      <c r="A3505" s="15">
        <v>3501</v>
      </c>
      <c r="B3505" s="16">
        <v>440884</v>
      </c>
      <c r="C3505" s="17" t="s">
        <v>11</v>
      </c>
      <c r="D3505" s="22" t="s">
        <v>4920</v>
      </c>
      <c r="E3505" s="23" t="s">
        <v>5029</v>
      </c>
      <c r="F3505" s="22" t="s">
        <v>5030</v>
      </c>
      <c r="G3505" s="17" t="s">
        <v>753</v>
      </c>
      <c r="H3505" s="22" t="s">
        <v>16</v>
      </c>
      <c r="I3505" s="16"/>
    </row>
    <row r="3506" ht="60" spans="1:9">
      <c r="A3506" s="15">
        <v>3502</v>
      </c>
      <c r="B3506" s="16">
        <v>440884</v>
      </c>
      <c r="C3506" s="17" t="s">
        <v>715</v>
      </c>
      <c r="D3506" s="22" t="s">
        <v>4920</v>
      </c>
      <c r="E3506" s="23" t="s">
        <v>5031</v>
      </c>
      <c r="F3506" s="22" t="s">
        <v>5032</v>
      </c>
      <c r="G3506" s="17" t="s">
        <v>753</v>
      </c>
      <c r="H3506" s="22" t="s">
        <v>16</v>
      </c>
      <c r="I3506" s="16"/>
    </row>
    <row r="3507" ht="60" spans="1:9">
      <c r="A3507" s="15">
        <v>3503</v>
      </c>
      <c r="B3507" s="16">
        <v>440884</v>
      </c>
      <c r="C3507" s="17" t="s">
        <v>11</v>
      </c>
      <c r="D3507" s="22" t="s">
        <v>4920</v>
      </c>
      <c r="E3507" s="23" t="s">
        <v>5033</v>
      </c>
      <c r="F3507" s="22" t="s">
        <v>5034</v>
      </c>
      <c r="G3507" s="17" t="s">
        <v>753</v>
      </c>
      <c r="H3507" s="22" t="s">
        <v>16</v>
      </c>
      <c r="I3507" s="16"/>
    </row>
    <row r="3508" ht="60" spans="1:9">
      <c r="A3508" s="15">
        <v>3504</v>
      </c>
      <c r="B3508" s="16">
        <v>440884</v>
      </c>
      <c r="C3508" s="17" t="s">
        <v>11</v>
      </c>
      <c r="D3508" s="22" t="s">
        <v>4920</v>
      </c>
      <c r="E3508" s="23" t="s">
        <v>5035</v>
      </c>
      <c r="F3508" s="22" t="s">
        <v>5036</v>
      </c>
      <c r="G3508" s="17" t="s">
        <v>753</v>
      </c>
      <c r="H3508" s="22" t="s">
        <v>16</v>
      </c>
      <c r="I3508" s="16"/>
    </row>
    <row r="3509" ht="60" spans="1:9">
      <c r="A3509" s="15">
        <v>3505</v>
      </c>
      <c r="B3509" s="14">
        <v>440884</v>
      </c>
      <c r="C3509" s="14" t="s">
        <v>11</v>
      </c>
      <c r="D3509" s="21" t="s">
        <v>4920</v>
      </c>
      <c r="E3509" s="20" t="s">
        <v>1836</v>
      </c>
      <c r="F3509" s="21" t="s">
        <v>1837</v>
      </c>
      <c r="G3509" s="95" t="s">
        <v>753</v>
      </c>
      <c r="H3509" s="21" t="s">
        <v>16</v>
      </c>
      <c r="I3509" s="14"/>
    </row>
    <row r="3510" ht="165" spans="1:9">
      <c r="A3510" s="15">
        <v>3506</v>
      </c>
      <c r="B3510" s="16">
        <v>440884</v>
      </c>
      <c r="C3510" s="17" t="s">
        <v>11</v>
      </c>
      <c r="D3510" s="22" t="s">
        <v>4920</v>
      </c>
      <c r="E3510" s="23" t="s">
        <v>5037</v>
      </c>
      <c r="F3510" s="22" t="s">
        <v>5038</v>
      </c>
      <c r="G3510" s="17" t="s">
        <v>753</v>
      </c>
      <c r="H3510" s="22" t="s">
        <v>16</v>
      </c>
      <c r="I3510" s="16"/>
    </row>
    <row r="3511" ht="105" spans="1:9">
      <c r="A3511" s="15">
        <v>3507</v>
      </c>
      <c r="B3511" s="16">
        <v>440884</v>
      </c>
      <c r="C3511" s="17" t="s">
        <v>11</v>
      </c>
      <c r="D3511" s="22" t="s">
        <v>4920</v>
      </c>
      <c r="E3511" s="23" t="s">
        <v>5039</v>
      </c>
      <c r="F3511" s="22" t="s">
        <v>5040</v>
      </c>
      <c r="G3511" s="17" t="s">
        <v>753</v>
      </c>
      <c r="H3511" s="22" t="s">
        <v>16</v>
      </c>
      <c r="I3511" s="16"/>
    </row>
    <row r="3512" ht="90" spans="1:9">
      <c r="A3512" s="15">
        <v>3508</v>
      </c>
      <c r="B3512" s="16">
        <v>440884</v>
      </c>
      <c r="C3512" s="17" t="s">
        <v>11</v>
      </c>
      <c r="D3512" s="22" t="s">
        <v>4920</v>
      </c>
      <c r="E3512" s="23" t="s">
        <v>5041</v>
      </c>
      <c r="F3512" s="22" t="s">
        <v>5042</v>
      </c>
      <c r="G3512" s="17" t="s">
        <v>753</v>
      </c>
      <c r="H3512" s="22" t="s">
        <v>16</v>
      </c>
      <c r="I3512" s="16"/>
    </row>
    <row r="3513" ht="60" spans="1:9">
      <c r="A3513" s="15">
        <v>3509</v>
      </c>
      <c r="B3513" s="16">
        <v>440884</v>
      </c>
      <c r="C3513" s="17" t="s">
        <v>11</v>
      </c>
      <c r="D3513" s="22" t="s">
        <v>4920</v>
      </c>
      <c r="E3513" s="23" t="s">
        <v>5043</v>
      </c>
      <c r="F3513" s="22" t="s">
        <v>5044</v>
      </c>
      <c r="G3513" s="17" t="s">
        <v>753</v>
      </c>
      <c r="H3513" s="22" t="s">
        <v>16</v>
      </c>
      <c r="I3513" s="16"/>
    </row>
    <row r="3514" ht="60" spans="1:9">
      <c r="A3514" s="15">
        <v>3510</v>
      </c>
      <c r="B3514" s="16">
        <v>440884</v>
      </c>
      <c r="C3514" s="17" t="s">
        <v>11</v>
      </c>
      <c r="D3514" s="22" t="s">
        <v>4920</v>
      </c>
      <c r="E3514" s="23" t="s">
        <v>5045</v>
      </c>
      <c r="F3514" s="22" t="s">
        <v>5046</v>
      </c>
      <c r="G3514" s="17" t="s">
        <v>753</v>
      </c>
      <c r="H3514" s="22" t="s">
        <v>16</v>
      </c>
      <c r="I3514" s="16"/>
    </row>
    <row r="3515" ht="60" spans="1:9">
      <c r="A3515" s="15">
        <v>3511</v>
      </c>
      <c r="B3515" s="16">
        <v>440884</v>
      </c>
      <c r="C3515" s="17" t="s">
        <v>11</v>
      </c>
      <c r="D3515" s="22" t="s">
        <v>4920</v>
      </c>
      <c r="E3515" s="23" t="s">
        <v>5047</v>
      </c>
      <c r="F3515" s="22" t="s">
        <v>5048</v>
      </c>
      <c r="G3515" s="17" t="s">
        <v>753</v>
      </c>
      <c r="H3515" s="22" t="s">
        <v>16</v>
      </c>
      <c r="I3515" s="16"/>
    </row>
    <row r="3516" ht="60" spans="1:9">
      <c r="A3516" s="15">
        <v>3512</v>
      </c>
      <c r="B3516" s="16">
        <v>440884</v>
      </c>
      <c r="C3516" s="17" t="s">
        <v>11</v>
      </c>
      <c r="D3516" s="22" t="s">
        <v>4920</v>
      </c>
      <c r="E3516" s="23" t="s">
        <v>5049</v>
      </c>
      <c r="F3516" s="22" t="s">
        <v>5050</v>
      </c>
      <c r="G3516" s="17" t="s">
        <v>753</v>
      </c>
      <c r="H3516" s="22" t="s">
        <v>16</v>
      </c>
      <c r="I3516" s="16"/>
    </row>
    <row r="3517" ht="60" spans="1:9">
      <c r="A3517" s="15">
        <v>3513</v>
      </c>
      <c r="B3517" s="16">
        <v>440884</v>
      </c>
      <c r="C3517" s="17" t="s">
        <v>11</v>
      </c>
      <c r="D3517" s="22" t="s">
        <v>4920</v>
      </c>
      <c r="E3517" s="23" t="s">
        <v>5051</v>
      </c>
      <c r="F3517" s="22" t="s">
        <v>5052</v>
      </c>
      <c r="G3517" s="17" t="s">
        <v>753</v>
      </c>
      <c r="H3517" s="22" t="s">
        <v>16</v>
      </c>
      <c r="I3517" s="16"/>
    </row>
    <row r="3518" ht="60" spans="1:9">
      <c r="A3518" s="15">
        <v>3514</v>
      </c>
      <c r="B3518" s="16">
        <v>440884</v>
      </c>
      <c r="C3518" s="17" t="s">
        <v>11</v>
      </c>
      <c r="D3518" s="22" t="s">
        <v>4920</v>
      </c>
      <c r="E3518" s="23" t="s">
        <v>2122</v>
      </c>
      <c r="F3518" s="22" t="s">
        <v>2123</v>
      </c>
      <c r="G3518" s="17" t="s">
        <v>753</v>
      </c>
      <c r="H3518" s="22" t="s">
        <v>16</v>
      </c>
      <c r="I3518" s="16"/>
    </row>
    <row r="3519" ht="105" spans="1:9">
      <c r="A3519" s="15">
        <v>3515</v>
      </c>
      <c r="B3519" s="16">
        <v>440884</v>
      </c>
      <c r="C3519" s="17" t="s">
        <v>11</v>
      </c>
      <c r="D3519" s="22" t="s">
        <v>4920</v>
      </c>
      <c r="E3519" s="23" t="s">
        <v>5053</v>
      </c>
      <c r="F3519" s="22" t="s">
        <v>5054</v>
      </c>
      <c r="G3519" s="17" t="s">
        <v>753</v>
      </c>
      <c r="H3519" s="22" t="s">
        <v>16</v>
      </c>
      <c r="I3519" s="16"/>
    </row>
    <row r="3520" ht="60" spans="1:9">
      <c r="A3520" s="15">
        <v>3516</v>
      </c>
      <c r="B3520" s="16">
        <v>440884</v>
      </c>
      <c r="C3520" s="17" t="s">
        <v>11</v>
      </c>
      <c r="D3520" s="22" t="s">
        <v>4920</v>
      </c>
      <c r="E3520" s="23" t="s">
        <v>5055</v>
      </c>
      <c r="F3520" s="22" t="s">
        <v>5056</v>
      </c>
      <c r="G3520" s="17" t="s">
        <v>753</v>
      </c>
      <c r="H3520" s="22" t="s">
        <v>16</v>
      </c>
      <c r="I3520" s="16"/>
    </row>
    <row r="3521" ht="60" spans="1:9">
      <c r="A3521" s="15">
        <v>3517</v>
      </c>
      <c r="B3521" s="16">
        <v>440884</v>
      </c>
      <c r="C3521" s="17" t="s">
        <v>11</v>
      </c>
      <c r="D3521" s="22" t="s">
        <v>4920</v>
      </c>
      <c r="E3521" s="23" t="s">
        <v>5057</v>
      </c>
      <c r="F3521" s="22" t="s">
        <v>5058</v>
      </c>
      <c r="G3521" s="17" t="s">
        <v>753</v>
      </c>
      <c r="H3521" s="22" t="s">
        <v>16</v>
      </c>
      <c r="I3521" s="16"/>
    </row>
    <row r="3522" ht="60" spans="1:9">
      <c r="A3522" s="15">
        <v>3518</v>
      </c>
      <c r="B3522" s="16">
        <v>440884</v>
      </c>
      <c r="C3522" s="17" t="s">
        <v>11</v>
      </c>
      <c r="D3522" s="22" t="s">
        <v>4920</v>
      </c>
      <c r="E3522" s="23" t="s">
        <v>5059</v>
      </c>
      <c r="F3522" s="22" t="s">
        <v>5060</v>
      </c>
      <c r="G3522" s="17" t="s">
        <v>753</v>
      </c>
      <c r="H3522" s="22" t="s">
        <v>16</v>
      </c>
      <c r="I3522" s="16"/>
    </row>
    <row r="3523" ht="60" spans="1:9">
      <c r="A3523" s="15">
        <v>3519</v>
      </c>
      <c r="B3523" s="16">
        <v>440884</v>
      </c>
      <c r="C3523" s="17" t="s">
        <v>11</v>
      </c>
      <c r="D3523" s="22" t="s">
        <v>4920</v>
      </c>
      <c r="E3523" s="23" t="s">
        <v>2062</v>
      </c>
      <c r="F3523" s="22" t="s">
        <v>2063</v>
      </c>
      <c r="G3523" s="17" t="s">
        <v>753</v>
      </c>
      <c r="H3523" s="22" t="s">
        <v>16</v>
      </c>
      <c r="I3523" s="16"/>
    </row>
    <row r="3524" ht="60" spans="1:9">
      <c r="A3524" s="15">
        <v>3520</v>
      </c>
      <c r="B3524" s="16">
        <v>440884</v>
      </c>
      <c r="C3524" s="17" t="s">
        <v>11</v>
      </c>
      <c r="D3524" s="22" t="s">
        <v>4920</v>
      </c>
      <c r="E3524" s="23" t="s">
        <v>2074</v>
      </c>
      <c r="F3524" s="22" t="s">
        <v>2075</v>
      </c>
      <c r="G3524" s="17" t="s">
        <v>753</v>
      </c>
      <c r="H3524" s="22" t="s">
        <v>16</v>
      </c>
      <c r="I3524" s="16"/>
    </row>
    <row r="3525" ht="60" spans="1:9">
      <c r="A3525" s="15">
        <v>3521</v>
      </c>
      <c r="B3525" s="16">
        <v>440884</v>
      </c>
      <c r="C3525" s="17" t="s">
        <v>11</v>
      </c>
      <c r="D3525" s="22" t="s">
        <v>4920</v>
      </c>
      <c r="E3525" s="23" t="s">
        <v>5061</v>
      </c>
      <c r="F3525" s="22" t="s">
        <v>5062</v>
      </c>
      <c r="G3525" s="17" t="s">
        <v>753</v>
      </c>
      <c r="H3525" s="22" t="s">
        <v>16</v>
      </c>
      <c r="I3525" s="16"/>
    </row>
    <row r="3526" ht="60" spans="1:9">
      <c r="A3526" s="15">
        <v>3522</v>
      </c>
      <c r="B3526" s="16">
        <v>440884</v>
      </c>
      <c r="C3526" s="17" t="s">
        <v>11</v>
      </c>
      <c r="D3526" s="22" t="s">
        <v>4920</v>
      </c>
      <c r="E3526" s="23" t="s">
        <v>5063</v>
      </c>
      <c r="F3526" s="22" t="s">
        <v>5064</v>
      </c>
      <c r="G3526" s="17" t="s">
        <v>753</v>
      </c>
      <c r="H3526" s="22" t="s">
        <v>16</v>
      </c>
      <c r="I3526" s="16"/>
    </row>
    <row r="3527" ht="90" spans="1:9">
      <c r="A3527" s="15">
        <v>3523</v>
      </c>
      <c r="B3527" s="16">
        <v>440884</v>
      </c>
      <c r="C3527" s="17" t="s">
        <v>11</v>
      </c>
      <c r="D3527" s="22" t="s">
        <v>4920</v>
      </c>
      <c r="E3527" s="23" t="s">
        <v>5065</v>
      </c>
      <c r="F3527" s="22" t="s">
        <v>5066</v>
      </c>
      <c r="G3527" s="17" t="s">
        <v>753</v>
      </c>
      <c r="H3527" s="22" t="s">
        <v>16</v>
      </c>
      <c r="I3527" s="16"/>
    </row>
    <row r="3528" ht="60" spans="1:9">
      <c r="A3528" s="15">
        <v>3524</v>
      </c>
      <c r="B3528" s="16">
        <v>440884</v>
      </c>
      <c r="C3528" s="17" t="s">
        <v>11</v>
      </c>
      <c r="D3528" s="22" t="s">
        <v>4920</v>
      </c>
      <c r="E3528" s="23" t="s">
        <v>5067</v>
      </c>
      <c r="F3528" s="22" t="s">
        <v>5068</v>
      </c>
      <c r="G3528" s="17" t="s">
        <v>753</v>
      </c>
      <c r="H3528" s="22" t="s">
        <v>16</v>
      </c>
      <c r="I3528" s="16"/>
    </row>
    <row r="3529" ht="60" spans="1:9">
      <c r="A3529" s="15">
        <v>3525</v>
      </c>
      <c r="B3529" s="14">
        <v>440884</v>
      </c>
      <c r="C3529" s="14" t="s">
        <v>11</v>
      </c>
      <c r="D3529" s="21" t="s">
        <v>4920</v>
      </c>
      <c r="E3529" s="20" t="s">
        <v>1946</v>
      </c>
      <c r="F3529" s="21" t="s">
        <v>1947</v>
      </c>
      <c r="G3529" s="95" t="s">
        <v>753</v>
      </c>
      <c r="H3529" s="21" t="s">
        <v>16</v>
      </c>
      <c r="I3529" s="14"/>
    </row>
    <row r="3530" ht="60" spans="1:9">
      <c r="A3530" s="15">
        <v>3526</v>
      </c>
      <c r="B3530" s="16">
        <v>440884</v>
      </c>
      <c r="C3530" s="17" t="s">
        <v>11</v>
      </c>
      <c r="D3530" s="22" t="s">
        <v>4920</v>
      </c>
      <c r="E3530" s="23" t="s">
        <v>5069</v>
      </c>
      <c r="F3530" s="22" t="s">
        <v>5070</v>
      </c>
      <c r="G3530" s="17" t="s">
        <v>753</v>
      </c>
      <c r="H3530" s="22" t="s">
        <v>16</v>
      </c>
      <c r="I3530" s="16"/>
    </row>
    <row r="3531" ht="60" spans="1:9">
      <c r="A3531" s="15">
        <v>3527</v>
      </c>
      <c r="B3531" s="16">
        <v>440884</v>
      </c>
      <c r="C3531" s="17" t="s">
        <v>11</v>
      </c>
      <c r="D3531" s="22" t="s">
        <v>4920</v>
      </c>
      <c r="E3531" s="23" t="s">
        <v>5071</v>
      </c>
      <c r="F3531" s="22" t="s">
        <v>5072</v>
      </c>
      <c r="G3531" s="17" t="s">
        <v>753</v>
      </c>
      <c r="H3531" s="22" t="s">
        <v>16</v>
      </c>
      <c r="I3531" s="16"/>
    </row>
    <row r="3532" ht="60" spans="1:9">
      <c r="A3532" s="15">
        <v>3528</v>
      </c>
      <c r="B3532" s="16">
        <v>440884</v>
      </c>
      <c r="C3532" s="17" t="s">
        <v>11</v>
      </c>
      <c r="D3532" s="22" t="s">
        <v>4920</v>
      </c>
      <c r="E3532" s="23" t="s">
        <v>5073</v>
      </c>
      <c r="F3532" s="22" t="s">
        <v>5074</v>
      </c>
      <c r="G3532" s="17" t="s">
        <v>753</v>
      </c>
      <c r="H3532" s="22" t="s">
        <v>16</v>
      </c>
      <c r="I3532" s="16"/>
    </row>
    <row r="3533" ht="60" spans="1:9">
      <c r="A3533" s="15">
        <v>3529</v>
      </c>
      <c r="B3533" s="16">
        <v>440884</v>
      </c>
      <c r="C3533" s="17" t="s">
        <v>11</v>
      </c>
      <c r="D3533" s="22" t="s">
        <v>4920</v>
      </c>
      <c r="E3533" s="23" t="s">
        <v>5075</v>
      </c>
      <c r="F3533" s="22" t="s">
        <v>5076</v>
      </c>
      <c r="G3533" s="17" t="s">
        <v>753</v>
      </c>
      <c r="H3533" s="22" t="s">
        <v>16</v>
      </c>
      <c r="I3533" s="16"/>
    </row>
    <row r="3534" ht="60" spans="1:9">
      <c r="A3534" s="15">
        <v>3530</v>
      </c>
      <c r="B3534" s="16">
        <v>440884</v>
      </c>
      <c r="C3534" s="17" t="s">
        <v>11</v>
      </c>
      <c r="D3534" s="22" t="s">
        <v>4920</v>
      </c>
      <c r="E3534" s="23" t="s">
        <v>5077</v>
      </c>
      <c r="F3534" s="22" t="s">
        <v>5078</v>
      </c>
      <c r="G3534" s="17" t="s">
        <v>753</v>
      </c>
      <c r="H3534" s="22" t="s">
        <v>16</v>
      </c>
      <c r="I3534" s="16"/>
    </row>
    <row r="3535" ht="60" spans="1:9">
      <c r="A3535" s="15">
        <v>3531</v>
      </c>
      <c r="B3535" s="16">
        <v>440884</v>
      </c>
      <c r="C3535" s="17" t="s">
        <v>11</v>
      </c>
      <c r="D3535" s="22" t="s">
        <v>4920</v>
      </c>
      <c r="E3535" s="23" t="s">
        <v>5079</v>
      </c>
      <c r="F3535" s="22" t="s">
        <v>5080</v>
      </c>
      <c r="G3535" s="17" t="s">
        <v>753</v>
      </c>
      <c r="H3535" s="22" t="s">
        <v>16</v>
      </c>
      <c r="I3535" s="16"/>
    </row>
    <row r="3536" ht="75" spans="1:9">
      <c r="A3536" s="15">
        <v>3532</v>
      </c>
      <c r="B3536" s="16">
        <v>440884</v>
      </c>
      <c r="C3536" s="17" t="s">
        <v>11</v>
      </c>
      <c r="D3536" s="22" t="s">
        <v>4920</v>
      </c>
      <c r="E3536" s="23" t="s">
        <v>5081</v>
      </c>
      <c r="F3536" s="22" t="s">
        <v>5082</v>
      </c>
      <c r="G3536" s="17" t="s">
        <v>753</v>
      </c>
      <c r="H3536" s="22" t="s">
        <v>16</v>
      </c>
      <c r="I3536" s="16"/>
    </row>
    <row r="3537" ht="60" spans="1:9">
      <c r="A3537" s="15">
        <v>3533</v>
      </c>
      <c r="B3537" s="16">
        <v>440884</v>
      </c>
      <c r="C3537" s="17" t="s">
        <v>11</v>
      </c>
      <c r="D3537" s="22" t="s">
        <v>4920</v>
      </c>
      <c r="E3537" s="23" t="s">
        <v>5083</v>
      </c>
      <c r="F3537" s="22" t="s">
        <v>5084</v>
      </c>
      <c r="G3537" s="17" t="s">
        <v>753</v>
      </c>
      <c r="H3537" s="22" t="s">
        <v>16</v>
      </c>
      <c r="I3537" s="16"/>
    </row>
    <row r="3538" ht="150" spans="1:9">
      <c r="A3538" s="15">
        <v>3534</v>
      </c>
      <c r="B3538" s="16">
        <v>440884</v>
      </c>
      <c r="C3538" s="17" t="s">
        <v>11</v>
      </c>
      <c r="D3538" s="22" t="s">
        <v>4920</v>
      </c>
      <c r="E3538" s="23" t="s">
        <v>5085</v>
      </c>
      <c r="F3538" s="22" t="s">
        <v>5086</v>
      </c>
      <c r="G3538" s="17" t="s">
        <v>753</v>
      </c>
      <c r="H3538" s="22" t="s">
        <v>16</v>
      </c>
      <c r="I3538" s="16"/>
    </row>
    <row r="3539" ht="60" spans="1:9">
      <c r="A3539" s="15">
        <v>3535</v>
      </c>
      <c r="B3539" s="16">
        <v>440884</v>
      </c>
      <c r="C3539" s="17" t="s">
        <v>715</v>
      </c>
      <c r="D3539" s="22" t="s">
        <v>4920</v>
      </c>
      <c r="E3539" s="23" t="s">
        <v>5087</v>
      </c>
      <c r="F3539" s="22" t="s">
        <v>5088</v>
      </c>
      <c r="G3539" s="17" t="s">
        <v>753</v>
      </c>
      <c r="H3539" s="22" t="s">
        <v>16</v>
      </c>
      <c r="I3539" s="16"/>
    </row>
    <row r="3540" ht="60" spans="1:9">
      <c r="A3540" s="15">
        <v>3536</v>
      </c>
      <c r="B3540" s="16">
        <v>440884</v>
      </c>
      <c r="C3540" s="17" t="s">
        <v>11</v>
      </c>
      <c r="D3540" s="22" t="s">
        <v>4920</v>
      </c>
      <c r="E3540" s="23" t="s">
        <v>5089</v>
      </c>
      <c r="F3540" s="22" t="s">
        <v>5090</v>
      </c>
      <c r="G3540" s="17" t="s">
        <v>753</v>
      </c>
      <c r="H3540" s="22" t="s">
        <v>16</v>
      </c>
      <c r="I3540" s="16"/>
    </row>
    <row r="3541" ht="60" spans="1:9">
      <c r="A3541" s="15">
        <v>3537</v>
      </c>
      <c r="B3541" s="16">
        <v>440884</v>
      </c>
      <c r="C3541" s="17" t="s">
        <v>715</v>
      </c>
      <c r="D3541" s="22" t="s">
        <v>4920</v>
      </c>
      <c r="E3541" s="23" t="s">
        <v>5091</v>
      </c>
      <c r="F3541" s="22" t="s">
        <v>5092</v>
      </c>
      <c r="G3541" s="17" t="s">
        <v>753</v>
      </c>
      <c r="H3541" s="22" t="s">
        <v>16</v>
      </c>
      <c r="I3541" s="16"/>
    </row>
    <row r="3542" ht="60" spans="1:9">
      <c r="A3542" s="15">
        <v>3538</v>
      </c>
      <c r="B3542" s="16">
        <v>440884</v>
      </c>
      <c r="C3542" s="17" t="s">
        <v>11</v>
      </c>
      <c r="D3542" s="22" t="s">
        <v>4920</v>
      </c>
      <c r="E3542" s="23" t="s">
        <v>5093</v>
      </c>
      <c r="F3542" s="22" t="s">
        <v>5094</v>
      </c>
      <c r="G3542" s="17" t="s">
        <v>753</v>
      </c>
      <c r="H3542" s="22" t="s">
        <v>16</v>
      </c>
      <c r="I3542" s="16"/>
    </row>
    <row r="3543" ht="60" spans="1:9">
      <c r="A3543" s="15">
        <v>3539</v>
      </c>
      <c r="B3543" s="16">
        <v>440884</v>
      </c>
      <c r="C3543" s="17" t="s">
        <v>11</v>
      </c>
      <c r="D3543" s="22" t="s">
        <v>4920</v>
      </c>
      <c r="E3543" s="23" t="s">
        <v>5095</v>
      </c>
      <c r="F3543" s="22" t="s">
        <v>5096</v>
      </c>
      <c r="G3543" s="17" t="s">
        <v>753</v>
      </c>
      <c r="H3543" s="22" t="s">
        <v>16</v>
      </c>
      <c r="I3543" s="16"/>
    </row>
    <row r="3544" ht="60" spans="1:9">
      <c r="A3544" s="15">
        <v>3540</v>
      </c>
      <c r="B3544" s="16">
        <v>440884</v>
      </c>
      <c r="C3544" s="17" t="s">
        <v>11</v>
      </c>
      <c r="D3544" s="22" t="s">
        <v>4920</v>
      </c>
      <c r="E3544" s="23" t="s">
        <v>5097</v>
      </c>
      <c r="F3544" s="22" t="s">
        <v>5098</v>
      </c>
      <c r="G3544" s="17" t="s">
        <v>753</v>
      </c>
      <c r="H3544" s="22" t="s">
        <v>16</v>
      </c>
      <c r="I3544" s="16"/>
    </row>
    <row r="3545" ht="60" spans="1:9">
      <c r="A3545" s="15">
        <v>3541</v>
      </c>
      <c r="B3545" s="16">
        <v>440884</v>
      </c>
      <c r="C3545" s="17" t="s">
        <v>11</v>
      </c>
      <c r="D3545" s="22" t="s">
        <v>4920</v>
      </c>
      <c r="E3545" s="23" t="s">
        <v>5099</v>
      </c>
      <c r="F3545" s="22" t="s">
        <v>5100</v>
      </c>
      <c r="G3545" s="17" t="s">
        <v>753</v>
      </c>
      <c r="H3545" s="22" t="s">
        <v>16</v>
      </c>
      <c r="I3545" s="16"/>
    </row>
    <row r="3546" ht="60" spans="1:9">
      <c r="A3546" s="15">
        <v>3542</v>
      </c>
      <c r="B3546" s="16">
        <v>440884</v>
      </c>
      <c r="C3546" s="17" t="s">
        <v>11</v>
      </c>
      <c r="D3546" s="22" t="s">
        <v>4920</v>
      </c>
      <c r="E3546" s="23" t="s">
        <v>5101</v>
      </c>
      <c r="F3546" s="22" t="s">
        <v>5102</v>
      </c>
      <c r="G3546" s="17" t="s">
        <v>753</v>
      </c>
      <c r="H3546" s="22" t="s">
        <v>16</v>
      </c>
      <c r="I3546" s="16"/>
    </row>
    <row r="3547" ht="60" spans="1:9">
      <c r="A3547" s="15">
        <v>3543</v>
      </c>
      <c r="B3547" s="16">
        <v>440884</v>
      </c>
      <c r="C3547" s="17" t="s">
        <v>11</v>
      </c>
      <c r="D3547" s="22" t="s">
        <v>4920</v>
      </c>
      <c r="E3547" s="23" t="s">
        <v>5103</v>
      </c>
      <c r="F3547" s="22" t="s">
        <v>5104</v>
      </c>
      <c r="G3547" s="17" t="s">
        <v>753</v>
      </c>
      <c r="H3547" s="22" t="s">
        <v>16</v>
      </c>
      <c r="I3547" s="16"/>
    </row>
    <row r="3548" ht="60" spans="1:9">
      <c r="A3548" s="15">
        <v>3544</v>
      </c>
      <c r="B3548" s="16">
        <v>440884</v>
      </c>
      <c r="C3548" s="17" t="s">
        <v>11</v>
      </c>
      <c r="D3548" s="22" t="s">
        <v>4920</v>
      </c>
      <c r="E3548" s="23" t="s">
        <v>5105</v>
      </c>
      <c r="F3548" s="22" t="s">
        <v>5106</v>
      </c>
      <c r="G3548" s="17" t="s">
        <v>753</v>
      </c>
      <c r="H3548" s="22" t="s">
        <v>16</v>
      </c>
      <c r="I3548" s="16"/>
    </row>
    <row r="3549" ht="60" spans="1:9">
      <c r="A3549" s="15">
        <v>3545</v>
      </c>
      <c r="B3549" s="14">
        <v>440884</v>
      </c>
      <c r="C3549" s="14" t="s">
        <v>11</v>
      </c>
      <c r="D3549" s="21" t="s">
        <v>4920</v>
      </c>
      <c r="E3549" s="20" t="s">
        <v>1848</v>
      </c>
      <c r="F3549" s="21" t="s">
        <v>1849</v>
      </c>
      <c r="G3549" s="95" t="s">
        <v>753</v>
      </c>
      <c r="H3549" s="21" t="s">
        <v>16</v>
      </c>
      <c r="I3549" s="14"/>
    </row>
    <row r="3550" ht="60" spans="1:9">
      <c r="A3550" s="15">
        <v>3546</v>
      </c>
      <c r="B3550" s="16">
        <v>440884</v>
      </c>
      <c r="C3550" s="17" t="s">
        <v>11</v>
      </c>
      <c r="D3550" s="22" t="s">
        <v>4920</v>
      </c>
      <c r="E3550" s="23" t="s">
        <v>5107</v>
      </c>
      <c r="F3550" s="22" t="s">
        <v>5108</v>
      </c>
      <c r="G3550" s="17" t="s">
        <v>753</v>
      </c>
      <c r="H3550" s="22" t="s">
        <v>16</v>
      </c>
      <c r="I3550" s="16"/>
    </row>
    <row r="3551" ht="60" spans="1:9">
      <c r="A3551" s="15">
        <v>3547</v>
      </c>
      <c r="B3551" s="16">
        <v>440884</v>
      </c>
      <c r="C3551" s="17" t="s">
        <v>11</v>
      </c>
      <c r="D3551" s="22" t="s">
        <v>4920</v>
      </c>
      <c r="E3551" s="23" t="s">
        <v>5109</v>
      </c>
      <c r="F3551" s="22" t="s">
        <v>5110</v>
      </c>
      <c r="G3551" s="17" t="s">
        <v>753</v>
      </c>
      <c r="H3551" s="22" t="s">
        <v>16</v>
      </c>
      <c r="I3551" s="16"/>
    </row>
    <row r="3552" ht="60" spans="1:9">
      <c r="A3552" s="15">
        <v>3548</v>
      </c>
      <c r="B3552" s="14">
        <v>440884</v>
      </c>
      <c r="C3552" s="14" t="s">
        <v>11</v>
      </c>
      <c r="D3552" s="21" t="s">
        <v>4920</v>
      </c>
      <c r="E3552" s="20" t="s">
        <v>2861</v>
      </c>
      <c r="F3552" s="21" t="s">
        <v>2862</v>
      </c>
      <c r="G3552" s="95" t="s">
        <v>753</v>
      </c>
      <c r="H3552" s="21" t="s">
        <v>16</v>
      </c>
      <c r="I3552" s="14"/>
    </row>
    <row r="3553" ht="60" spans="1:9">
      <c r="A3553" s="15">
        <v>3549</v>
      </c>
      <c r="B3553" s="16">
        <v>440884</v>
      </c>
      <c r="C3553" s="17" t="s">
        <v>11</v>
      </c>
      <c r="D3553" s="22" t="s">
        <v>4920</v>
      </c>
      <c r="E3553" s="23" t="s">
        <v>5111</v>
      </c>
      <c r="F3553" s="22" t="s">
        <v>5112</v>
      </c>
      <c r="G3553" s="17" t="s">
        <v>753</v>
      </c>
      <c r="H3553" s="22" t="s">
        <v>16</v>
      </c>
      <c r="I3553" s="16"/>
    </row>
    <row r="3554" ht="60" spans="1:9">
      <c r="A3554" s="15">
        <v>3550</v>
      </c>
      <c r="B3554" s="16">
        <v>440884</v>
      </c>
      <c r="C3554" s="17" t="s">
        <v>11</v>
      </c>
      <c r="D3554" s="22" t="s">
        <v>4920</v>
      </c>
      <c r="E3554" s="23" t="s">
        <v>5113</v>
      </c>
      <c r="F3554" s="22" t="s">
        <v>5114</v>
      </c>
      <c r="G3554" s="17" t="s">
        <v>753</v>
      </c>
      <c r="H3554" s="22" t="s">
        <v>16</v>
      </c>
      <c r="I3554" s="16"/>
    </row>
    <row r="3555" ht="60" spans="1:9">
      <c r="A3555" s="15">
        <v>3551</v>
      </c>
      <c r="B3555" s="16">
        <v>440884</v>
      </c>
      <c r="C3555" s="17" t="s">
        <v>11</v>
      </c>
      <c r="D3555" s="22" t="s">
        <v>4920</v>
      </c>
      <c r="E3555" s="23" t="s">
        <v>5115</v>
      </c>
      <c r="F3555" s="22" t="s">
        <v>5116</v>
      </c>
      <c r="G3555" s="17" t="s">
        <v>753</v>
      </c>
      <c r="H3555" s="22" t="s">
        <v>16</v>
      </c>
      <c r="I3555" s="16"/>
    </row>
    <row r="3556" ht="60" spans="1:9">
      <c r="A3556" s="15">
        <v>3552</v>
      </c>
      <c r="B3556" s="16">
        <v>440884</v>
      </c>
      <c r="C3556" s="17" t="s">
        <v>11</v>
      </c>
      <c r="D3556" s="22" t="s">
        <v>4920</v>
      </c>
      <c r="E3556" s="23" t="s">
        <v>5117</v>
      </c>
      <c r="F3556" s="22" t="s">
        <v>5118</v>
      </c>
      <c r="G3556" s="17" t="s">
        <v>753</v>
      </c>
      <c r="H3556" s="22" t="s">
        <v>16</v>
      </c>
      <c r="I3556" s="16"/>
    </row>
    <row r="3557" ht="60" spans="1:9">
      <c r="A3557" s="15">
        <v>3553</v>
      </c>
      <c r="B3557" s="16">
        <v>440884</v>
      </c>
      <c r="C3557" s="17" t="s">
        <v>11</v>
      </c>
      <c r="D3557" s="22" t="s">
        <v>4920</v>
      </c>
      <c r="E3557" s="23" t="s">
        <v>5119</v>
      </c>
      <c r="F3557" s="22" t="s">
        <v>5120</v>
      </c>
      <c r="G3557" s="17" t="s">
        <v>753</v>
      </c>
      <c r="H3557" s="22" t="s">
        <v>16</v>
      </c>
      <c r="I3557" s="16"/>
    </row>
    <row r="3558" ht="75" spans="1:9">
      <c r="A3558" s="15">
        <v>3554</v>
      </c>
      <c r="B3558" s="14">
        <v>440884</v>
      </c>
      <c r="C3558" s="14" t="s">
        <v>11</v>
      </c>
      <c r="D3558" s="21" t="s">
        <v>4920</v>
      </c>
      <c r="E3558" s="20" t="s">
        <v>1724</v>
      </c>
      <c r="F3558" s="21" t="s">
        <v>1725</v>
      </c>
      <c r="G3558" s="95" t="s">
        <v>753</v>
      </c>
      <c r="H3558" s="21" t="s">
        <v>16</v>
      </c>
      <c r="I3558" s="14"/>
    </row>
    <row r="3559" ht="90" spans="1:9">
      <c r="A3559" s="15">
        <v>3555</v>
      </c>
      <c r="B3559" s="16">
        <v>440884</v>
      </c>
      <c r="C3559" s="17" t="s">
        <v>11</v>
      </c>
      <c r="D3559" s="22" t="s">
        <v>4920</v>
      </c>
      <c r="E3559" s="23" t="s">
        <v>5121</v>
      </c>
      <c r="F3559" s="22" t="s">
        <v>5122</v>
      </c>
      <c r="G3559" s="17" t="s">
        <v>753</v>
      </c>
      <c r="H3559" s="22" t="s">
        <v>16</v>
      </c>
      <c r="I3559" s="16"/>
    </row>
    <row r="3560" ht="60" spans="1:9">
      <c r="A3560" s="15">
        <v>3556</v>
      </c>
      <c r="B3560" s="16">
        <v>440884</v>
      </c>
      <c r="C3560" s="17" t="s">
        <v>11</v>
      </c>
      <c r="D3560" s="22" t="s">
        <v>4920</v>
      </c>
      <c r="E3560" s="23" t="s">
        <v>5123</v>
      </c>
      <c r="F3560" s="22" t="s">
        <v>5124</v>
      </c>
      <c r="G3560" s="17" t="s">
        <v>753</v>
      </c>
      <c r="H3560" s="22" t="s">
        <v>16</v>
      </c>
      <c r="I3560" s="16"/>
    </row>
    <row r="3561" ht="60" spans="1:9">
      <c r="A3561" s="15">
        <v>3557</v>
      </c>
      <c r="B3561" s="16">
        <v>440884</v>
      </c>
      <c r="C3561" s="17" t="s">
        <v>11</v>
      </c>
      <c r="D3561" s="22" t="s">
        <v>4920</v>
      </c>
      <c r="E3561" s="23" t="s">
        <v>5125</v>
      </c>
      <c r="F3561" s="22" t="s">
        <v>5126</v>
      </c>
      <c r="G3561" s="17" t="s">
        <v>753</v>
      </c>
      <c r="H3561" s="22" t="s">
        <v>16</v>
      </c>
      <c r="I3561" s="16"/>
    </row>
    <row r="3562" ht="60" spans="1:9">
      <c r="A3562" s="15">
        <v>3558</v>
      </c>
      <c r="B3562" s="16">
        <v>440884</v>
      </c>
      <c r="C3562" s="17" t="s">
        <v>11</v>
      </c>
      <c r="D3562" s="22" t="s">
        <v>4920</v>
      </c>
      <c r="E3562" s="23" t="s">
        <v>5127</v>
      </c>
      <c r="F3562" s="22" t="s">
        <v>5128</v>
      </c>
      <c r="G3562" s="17" t="s">
        <v>753</v>
      </c>
      <c r="H3562" s="22" t="s">
        <v>16</v>
      </c>
      <c r="I3562" s="16"/>
    </row>
    <row r="3563" ht="60" spans="1:9">
      <c r="A3563" s="15">
        <v>3559</v>
      </c>
      <c r="B3563" s="16">
        <v>440884</v>
      </c>
      <c r="C3563" s="17" t="s">
        <v>11</v>
      </c>
      <c r="D3563" s="22" t="s">
        <v>4920</v>
      </c>
      <c r="E3563" s="23" t="s">
        <v>5129</v>
      </c>
      <c r="F3563" s="22" t="s">
        <v>5130</v>
      </c>
      <c r="G3563" s="17" t="s">
        <v>753</v>
      </c>
      <c r="H3563" s="22" t="s">
        <v>16</v>
      </c>
      <c r="I3563" s="16"/>
    </row>
    <row r="3564" ht="60" spans="1:9">
      <c r="A3564" s="15">
        <v>3560</v>
      </c>
      <c r="B3564" s="16">
        <v>440884</v>
      </c>
      <c r="C3564" s="17" t="s">
        <v>11</v>
      </c>
      <c r="D3564" s="22" t="s">
        <v>4920</v>
      </c>
      <c r="E3564" s="23" t="s">
        <v>5131</v>
      </c>
      <c r="F3564" s="22" t="s">
        <v>5132</v>
      </c>
      <c r="G3564" s="17" t="s">
        <v>753</v>
      </c>
      <c r="H3564" s="22" t="s">
        <v>16</v>
      </c>
      <c r="I3564" s="16"/>
    </row>
  </sheetData>
  <mergeCells count="1">
    <mergeCell ref="A2:I2"/>
  </mergeCells>
  <conditionalFormatting sqref="F192">
    <cfRule type="expression" dxfId="0" priority="1" stopIfTrue="1">
      <formula>AND(COUNTIF($D$89:$D$122,F192)+COUNTIF($D$211:$D$212,F192)+COUNTIF($D$127:$D$209,F192)&gt;1,NOT(ISBLANK(F192)))</formula>
    </cfRule>
  </conditionalFormatting>
  <conditionalFormatting sqref="F195">
    <cfRule type="expression" dxfId="1" priority="3" stopIfTrue="1">
      <formula>AND(COUNTIF($D$214:$D$214,F195)&gt;1,NOT(ISBLANK(F195)))</formula>
    </cfRule>
    <cfRule type="expression" dxfId="0" priority="2" stopIfTrue="1">
      <formula>AND(COUNTIF($D$214:$D$214,F195)&gt;1,NOT(ISBLANK(F195)))</formula>
    </cfRule>
  </conditionalFormatting>
  <conditionalFormatting sqref="F347:F356 F192 F194:F342 F360:F373">
    <cfRule type="expression" dxfId="0" priority="4" stopIfTrue="1">
      <formula>AND(COUNTIF($D$127:$D$65531,F192)+COUNTIF($D$83:$D$122,F192)+COUNTIF($D$1:$D$3,F192)&gt;1,NOT(ISBLANK(F192)))</formula>
    </cfRule>
  </conditionalFormatting>
  <pageMargins left="0.393055555555556" right="0.393055555555556" top="1" bottom="1" header="0.5" footer="0.5"/>
  <pageSetup paperSize="9" orientation="landscap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64"/>
  <sheetViews>
    <sheetView zoomScale="70" zoomScaleNormal="70" workbookViewId="0">
      <selection activeCell="M7" sqref="M7"/>
    </sheetView>
  </sheetViews>
  <sheetFormatPr defaultColWidth="9" defaultRowHeight="13.5"/>
  <cols>
    <col min="1" max="1" width="6.5" style="3" customWidth="true"/>
    <col min="2" max="2" width="8.125" style="4" customWidth="true"/>
    <col min="3" max="3" width="10.375" style="3" customWidth="true"/>
    <col min="4" max="4" width="9.63333333333333" style="3" customWidth="true"/>
    <col min="5" max="5" width="16.375" style="3" customWidth="true"/>
    <col min="6" max="6" width="42.25" style="5" customWidth="true"/>
    <col min="7" max="7" width="10.35" style="24" customWidth="true"/>
    <col min="8" max="8" width="21.75" style="4" customWidth="true"/>
    <col min="9" max="9" width="6.425" style="4" customWidth="true"/>
    <col min="10" max="16384" width="9" style="4"/>
  </cols>
  <sheetData>
    <row r="1" ht="15.75" spans="1:9">
      <c r="A1" s="6" t="s">
        <v>0</v>
      </c>
      <c r="B1" s="7"/>
      <c r="C1" s="6"/>
      <c r="D1" s="6"/>
      <c r="E1" s="6"/>
      <c r="F1" s="18"/>
      <c r="G1" s="30"/>
      <c r="H1" s="7"/>
      <c r="I1" s="7"/>
    </row>
    <row r="2" ht="32.25" spans="1:9">
      <c r="A2" s="8" t="s">
        <v>5133</v>
      </c>
      <c r="B2" s="8"/>
      <c r="C2" s="8"/>
      <c r="D2" s="8"/>
      <c r="E2" s="8"/>
      <c r="F2" s="19"/>
      <c r="G2" s="31"/>
      <c r="H2" s="8"/>
      <c r="I2" s="8"/>
    </row>
    <row r="3" ht="18" spans="1:9">
      <c r="A3" s="9"/>
      <c r="B3" s="10"/>
      <c r="C3" s="11"/>
      <c r="D3" s="6"/>
      <c r="E3" s="6"/>
      <c r="F3" s="18"/>
      <c r="G3" s="30"/>
      <c r="H3" s="7"/>
      <c r="I3" s="7"/>
    </row>
    <row r="4" s="1" customFormat="true" ht="54" customHeight="true" spans="1:9">
      <c r="A4" s="12" t="s">
        <v>2</v>
      </c>
      <c r="B4" s="12" t="s">
        <v>5134</v>
      </c>
      <c r="C4" s="12" t="s">
        <v>4</v>
      </c>
      <c r="D4" s="12" t="s">
        <v>5</v>
      </c>
      <c r="E4" s="12" t="s">
        <v>5135</v>
      </c>
      <c r="F4" s="12" t="s">
        <v>7</v>
      </c>
      <c r="G4" s="12" t="s">
        <v>8</v>
      </c>
      <c r="H4" s="12" t="s">
        <v>9</v>
      </c>
      <c r="I4" s="12" t="s">
        <v>10</v>
      </c>
    </row>
    <row r="5" s="2" customFormat="true" ht="60" spans="1:9">
      <c r="A5" s="15">
        <v>1</v>
      </c>
      <c r="B5" s="15">
        <v>440802</v>
      </c>
      <c r="C5" s="15" t="s">
        <v>11</v>
      </c>
      <c r="D5" s="15" t="s">
        <v>12</v>
      </c>
      <c r="E5" s="15" t="s">
        <v>13</v>
      </c>
      <c r="F5" s="70" t="s">
        <v>14</v>
      </c>
      <c r="G5" s="13" t="s">
        <v>15</v>
      </c>
      <c r="H5" s="53" t="s">
        <v>16</v>
      </c>
      <c r="I5" s="73"/>
    </row>
    <row r="6" s="2" customFormat="true" ht="60" spans="1:9">
      <c r="A6" s="13">
        <v>2</v>
      </c>
      <c r="B6" s="15">
        <v>440802</v>
      </c>
      <c r="C6" s="15" t="s">
        <v>11</v>
      </c>
      <c r="D6" s="15" t="s">
        <v>12</v>
      </c>
      <c r="E6" s="23" t="s">
        <v>17</v>
      </c>
      <c r="F6" s="70" t="s">
        <v>18</v>
      </c>
      <c r="G6" s="13" t="s">
        <v>15</v>
      </c>
      <c r="H6" s="53" t="s">
        <v>16</v>
      </c>
      <c r="I6" s="73"/>
    </row>
    <row r="7" s="2" customFormat="true" ht="60" spans="1:9">
      <c r="A7" s="15">
        <v>3</v>
      </c>
      <c r="B7" s="15">
        <v>440802</v>
      </c>
      <c r="C7" s="15" t="s">
        <v>11</v>
      </c>
      <c r="D7" s="15" t="s">
        <v>12</v>
      </c>
      <c r="E7" s="23" t="s">
        <v>19</v>
      </c>
      <c r="F7" s="70" t="s">
        <v>20</v>
      </c>
      <c r="G7" s="13" t="s">
        <v>15</v>
      </c>
      <c r="H7" s="53" t="s">
        <v>16</v>
      </c>
      <c r="I7" s="73"/>
    </row>
    <row r="8" s="2" customFormat="true" ht="60" spans="1:9">
      <c r="A8" s="13">
        <v>4</v>
      </c>
      <c r="B8" s="15">
        <v>440802</v>
      </c>
      <c r="C8" s="15" t="s">
        <v>11</v>
      </c>
      <c r="D8" s="15" t="s">
        <v>12</v>
      </c>
      <c r="E8" s="23" t="s">
        <v>21</v>
      </c>
      <c r="F8" s="70" t="s">
        <v>22</v>
      </c>
      <c r="G8" s="13" t="s">
        <v>15</v>
      </c>
      <c r="H8" s="53" t="s">
        <v>16</v>
      </c>
      <c r="I8" s="73"/>
    </row>
    <row r="9" s="2" customFormat="true" ht="60" spans="1:9">
      <c r="A9" s="15">
        <v>5</v>
      </c>
      <c r="B9" s="15">
        <v>440802</v>
      </c>
      <c r="C9" s="15" t="s">
        <v>11</v>
      </c>
      <c r="D9" s="15" t="s">
        <v>12</v>
      </c>
      <c r="E9" s="23" t="s">
        <v>23</v>
      </c>
      <c r="F9" s="70" t="s">
        <v>24</v>
      </c>
      <c r="G9" s="13" t="s">
        <v>15</v>
      </c>
      <c r="H9" s="53" t="s">
        <v>16</v>
      </c>
      <c r="I9" s="73"/>
    </row>
    <row r="10" s="2" customFormat="true" ht="60" spans="1:9">
      <c r="A10" s="13">
        <v>6</v>
      </c>
      <c r="B10" s="15">
        <v>440802</v>
      </c>
      <c r="C10" s="15" t="s">
        <v>11</v>
      </c>
      <c r="D10" s="15" t="s">
        <v>12</v>
      </c>
      <c r="E10" s="23" t="s">
        <v>25</v>
      </c>
      <c r="F10" s="70" t="s">
        <v>26</v>
      </c>
      <c r="G10" s="13" t="s">
        <v>15</v>
      </c>
      <c r="H10" s="53" t="s">
        <v>16</v>
      </c>
      <c r="I10" s="73"/>
    </row>
    <row r="11" s="2" customFormat="true" ht="60" spans="1:9">
      <c r="A11" s="15">
        <v>7</v>
      </c>
      <c r="B11" s="15">
        <v>440802</v>
      </c>
      <c r="C11" s="15" t="s">
        <v>11</v>
      </c>
      <c r="D11" s="15" t="s">
        <v>12</v>
      </c>
      <c r="E11" s="23" t="s">
        <v>27</v>
      </c>
      <c r="F11" s="70" t="s">
        <v>28</v>
      </c>
      <c r="G11" s="13" t="s">
        <v>15</v>
      </c>
      <c r="H11" s="53" t="s">
        <v>16</v>
      </c>
      <c r="I11" s="73"/>
    </row>
    <row r="12" s="2" customFormat="true" ht="60" spans="1:9">
      <c r="A12" s="13">
        <v>8</v>
      </c>
      <c r="B12" s="15">
        <v>440802</v>
      </c>
      <c r="C12" s="15" t="s">
        <v>11</v>
      </c>
      <c r="D12" s="15" t="s">
        <v>12</v>
      </c>
      <c r="E12" s="23" t="s">
        <v>29</v>
      </c>
      <c r="F12" s="70" t="s">
        <v>30</v>
      </c>
      <c r="G12" s="13" t="s">
        <v>15</v>
      </c>
      <c r="H12" s="53" t="s">
        <v>16</v>
      </c>
      <c r="I12" s="73"/>
    </row>
    <row r="13" s="2" customFormat="true" ht="60" spans="1:9">
      <c r="A13" s="15">
        <v>9</v>
      </c>
      <c r="B13" s="15">
        <v>440802</v>
      </c>
      <c r="C13" s="15" t="s">
        <v>11</v>
      </c>
      <c r="D13" s="15" t="s">
        <v>12</v>
      </c>
      <c r="E13" s="23" t="s">
        <v>31</v>
      </c>
      <c r="F13" s="70" t="s">
        <v>32</v>
      </c>
      <c r="G13" s="13" t="s">
        <v>15</v>
      </c>
      <c r="H13" s="53" t="s">
        <v>16</v>
      </c>
      <c r="I13" s="73"/>
    </row>
    <row r="14" s="2" customFormat="true" ht="60" spans="1:9">
      <c r="A14" s="13">
        <v>10</v>
      </c>
      <c r="B14" s="15">
        <v>440802</v>
      </c>
      <c r="C14" s="15" t="s">
        <v>11</v>
      </c>
      <c r="D14" s="15" t="s">
        <v>12</v>
      </c>
      <c r="E14" s="23" t="s">
        <v>33</v>
      </c>
      <c r="F14" s="70" t="s">
        <v>34</v>
      </c>
      <c r="G14" s="13" t="s">
        <v>15</v>
      </c>
      <c r="H14" s="53" t="s">
        <v>16</v>
      </c>
      <c r="I14" s="73"/>
    </row>
    <row r="15" s="2" customFormat="true" ht="60" spans="1:9">
      <c r="A15" s="15">
        <v>11</v>
      </c>
      <c r="B15" s="15">
        <v>440802</v>
      </c>
      <c r="C15" s="15" t="s">
        <v>11</v>
      </c>
      <c r="D15" s="15" t="s">
        <v>12</v>
      </c>
      <c r="E15" s="23" t="s">
        <v>35</v>
      </c>
      <c r="F15" s="70" t="s">
        <v>36</v>
      </c>
      <c r="G15" s="13" t="s">
        <v>15</v>
      </c>
      <c r="H15" s="53" t="s">
        <v>16</v>
      </c>
      <c r="I15" s="73"/>
    </row>
    <row r="16" s="2" customFormat="true" ht="60" spans="1:9">
      <c r="A16" s="13">
        <v>12</v>
      </c>
      <c r="B16" s="15">
        <v>440802</v>
      </c>
      <c r="C16" s="15" t="s">
        <v>11</v>
      </c>
      <c r="D16" s="15" t="s">
        <v>12</v>
      </c>
      <c r="E16" s="23" t="s">
        <v>37</v>
      </c>
      <c r="F16" s="70" t="s">
        <v>38</v>
      </c>
      <c r="G16" s="13" t="s">
        <v>15</v>
      </c>
      <c r="H16" s="53" t="s">
        <v>16</v>
      </c>
      <c r="I16" s="73"/>
    </row>
    <row r="17" s="2" customFormat="true" ht="60" spans="1:9">
      <c r="A17" s="15">
        <v>13</v>
      </c>
      <c r="B17" s="15">
        <v>440802</v>
      </c>
      <c r="C17" s="15" t="s">
        <v>11</v>
      </c>
      <c r="D17" s="15" t="s">
        <v>12</v>
      </c>
      <c r="E17" s="23" t="s">
        <v>39</v>
      </c>
      <c r="F17" s="70" t="s">
        <v>40</v>
      </c>
      <c r="G17" s="13" t="s">
        <v>15</v>
      </c>
      <c r="H17" s="53" t="s">
        <v>16</v>
      </c>
      <c r="I17" s="73"/>
    </row>
    <row r="18" s="2" customFormat="true" ht="60" spans="1:9">
      <c r="A18" s="13">
        <v>14</v>
      </c>
      <c r="B18" s="15">
        <v>440802</v>
      </c>
      <c r="C18" s="15" t="s">
        <v>11</v>
      </c>
      <c r="D18" s="15" t="s">
        <v>12</v>
      </c>
      <c r="E18" s="23" t="s">
        <v>41</v>
      </c>
      <c r="F18" s="70" t="s">
        <v>42</v>
      </c>
      <c r="G18" s="13" t="s">
        <v>15</v>
      </c>
      <c r="H18" s="53" t="s">
        <v>16</v>
      </c>
      <c r="I18" s="73"/>
    </row>
    <row r="19" s="2" customFormat="true" ht="60" spans="1:9">
      <c r="A19" s="15">
        <v>15</v>
      </c>
      <c r="B19" s="15">
        <v>440802</v>
      </c>
      <c r="C19" s="15" t="s">
        <v>11</v>
      </c>
      <c r="D19" s="15" t="s">
        <v>12</v>
      </c>
      <c r="E19" s="23" t="s">
        <v>43</v>
      </c>
      <c r="F19" s="70" t="s">
        <v>44</v>
      </c>
      <c r="G19" s="13" t="s">
        <v>15</v>
      </c>
      <c r="H19" s="53" t="s">
        <v>16</v>
      </c>
      <c r="I19" s="73"/>
    </row>
    <row r="20" s="2" customFormat="true" ht="60" spans="1:9">
      <c r="A20" s="13">
        <v>16</v>
      </c>
      <c r="B20" s="15">
        <v>440802</v>
      </c>
      <c r="C20" s="15" t="s">
        <v>11</v>
      </c>
      <c r="D20" s="15" t="s">
        <v>12</v>
      </c>
      <c r="E20" s="23" t="s">
        <v>45</v>
      </c>
      <c r="F20" s="70" t="s">
        <v>46</v>
      </c>
      <c r="G20" s="13" t="s">
        <v>15</v>
      </c>
      <c r="H20" s="53" t="s">
        <v>16</v>
      </c>
      <c r="I20" s="73"/>
    </row>
    <row r="21" s="2" customFormat="true" ht="60" spans="1:9">
      <c r="A21" s="15">
        <v>17</v>
      </c>
      <c r="B21" s="15">
        <v>440802</v>
      </c>
      <c r="C21" s="15" t="s">
        <v>11</v>
      </c>
      <c r="D21" s="15" t="s">
        <v>12</v>
      </c>
      <c r="E21" s="23" t="s">
        <v>47</v>
      </c>
      <c r="F21" s="70" t="s">
        <v>48</v>
      </c>
      <c r="G21" s="13" t="s">
        <v>15</v>
      </c>
      <c r="H21" s="53" t="s">
        <v>16</v>
      </c>
      <c r="I21" s="73"/>
    </row>
    <row r="22" s="2" customFormat="true" ht="60" spans="1:9">
      <c r="A22" s="13">
        <v>18</v>
      </c>
      <c r="B22" s="15">
        <v>440802</v>
      </c>
      <c r="C22" s="15" t="s">
        <v>11</v>
      </c>
      <c r="D22" s="15" t="s">
        <v>12</v>
      </c>
      <c r="E22" s="23" t="s">
        <v>49</v>
      </c>
      <c r="F22" s="70" t="s">
        <v>50</v>
      </c>
      <c r="G22" s="13" t="s">
        <v>15</v>
      </c>
      <c r="H22" s="53" t="s">
        <v>16</v>
      </c>
      <c r="I22" s="73"/>
    </row>
    <row r="23" s="2" customFormat="true" ht="60" spans="1:9">
      <c r="A23" s="15">
        <v>19</v>
      </c>
      <c r="B23" s="15">
        <v>440802</v>
      </c>
      <c r="C23" s="15" t="s">
        <v>11</v>
      </c>
      <c r="D23" s="15" t="s">
        <v>12</v>
      </c>
      <c r="E23" s="23" t="s">
        <v>51</v>
      </c>
      <c r="F23" s="70" t="s">
        <v>52</v>
      </c>
      <c r="G23" s="13" t="s">
        <v>15</v>
      </c>
      <c r="H23" s="53" t="s">
        <v>16</v>
      </c>
      <c r="I23" s="73"/>
    </row>
    <row r="24" s="2" customFormat="true" ht="60" spans="1:9">
      <c r="A24" s="13">
        <v>20</v>
      </c>
      <c r="B24" s="15">
        <v>440802</v>
      </c>
      <c r="C24" s="15" t="s">
        <v>11</v>
      </c>
      <c r="D24" s="15" t="s">
        <v>12</v>
      </c>
      <c r="E24" s="23" t="s">
        <v>53</v>
      </c>
      <c r="F24" s="70" t="s">
        <v>54</v>
      </c>
      <c r="G24" s="13" t="s">
        <v>15</v>
      </c>
      <c r="H24" s="53" t="s">
        <v>16</v>
      </c>
      <c r="I24" s="73"/>
    </row>
    <row r="25" s="2" customFormat="true" ht="60" spans="1:9">
      <c r="A25" s="15">
        <v>21</v>
      </c>
      <c r="B25" s="15">
        <v>440802</v>
      </c>
      <c r="C25" s="15" t="s">
        <v>11</v>
      </c>
      <c r="D25" s="15" t="s">
        <v>12</v>
      </c>
      <c r="E25" s="23" t="s">
        <v>55</v>
      </c>
      <c r="F25" s="70" t="s">
        <v>56</v>
      </c>
      <c r="G25" s="13" t="s">
        <v>15</v>
      </c>
      <c r="H25" s="53" t="s">
        <v>16</v>
      </c>
      <c r="I25" s="73"/>
    </row>
    <row r="26" s="2" customFormat="true" ht="60" spans="1:9">
      <c r="A26" s="13">
        <v>22</v>
      </c>
      <c r="B26" s="15">
        <v>440802</v>
      </c>
      <c r="C26" s="15" t="s">
        <v>11</v>
      </c>
      <c r="D26" s="15" t="s">
        <v>12</v>
      </c>
      <c r="E26" s="23" t="s">
        <v>57</v>
      </c>
      <c r="F26" s="70" t="s">
        <v>58</v>
      </c>
      <c r="G26" s="13" t="s">
        <v>15</v>
      </c>
      <c r="H26" s="53" t="s">
        <v>16</v>
      </c>
      <c r="I26" s="73"/>
    </row>
    <row r="27" s="2" customFormat="true" ht="60" spans="1:9">
      <c r="A27" s="15">
        <v>23</v>
      </c>
      <c r="B27" s="15">
        <v>440802</v>
      </c>
      <c r="C27" s="15" t="s">
        <v>11</v>
      </c>
      <c r="D27" s="15" t="s">
        <v>12</v>
      </c>
      <c r="E27" s="23" t="s">
        <v>59</v>
      </c>
      <c r="F27" s="70" t="s">
        <v>60</v>
      </c>
      <c r="G27" s="13" t="s">
        <v>15</v>
      </c>
      <c r="H27" s="53" t="s">
        <v>16</v>
      </c>
      <c r="I27" s="73"/>
    </row>
    <row r="28" s="2" customFormat="true" ht="60" spans="1:9">
      <c r="A28" s="13">
        <v>24</v>
      </c>
      <c r="B28" s="15">
        <v>440802</v>
      </c>
      <c r="C28" s="15" t="s">
        <v>11</v>
      </c>
      <c r="D28" s="15" t="s">
        <v>12</v>
      </c>
      <c r="E28" s="23" t="s">
        <v>61</v>
      </c>
      <c r="F28" s="70" t="s">
        <v>62</v>
      </c>
      <c r="G28" s="13" t="s">
        <v>15</v>
      </c>
      <c r="H28" s="53" t="s">
        <v>16</v>
      </c>
      <c r="I28" s="73"/>
    </row>
    <row r="29" s="2" customFormat="true" ht="60" spans="1:9">
      <c r="A29" s="15">
        <v>25</v>
      </c>
      <c r="B29" s="15">
        <v>440802</v>
      </c>
      <c r="C29" s="15" t="s">
        <v>11</v>
      </c>
      <c r="D29" s="15" t="s">
        <v>12</v>
      </c>
      <c r="E29" s="23" t="s">
        <v>63</v>
      </c>
      <c r="F29" s="70" t="s">
        <v>64</v>
      </c>
      <c r="G29" s="13" t="s">
        <v>15</v>
      </c>
      <c r="H29" s="53" t="s">
        <v>16</v>
      </c>
      <c r="I29" s="73"/>
    </row>
    <row r="30" s="2" customFormat="true" ht="60" spans="1:9">
      <c r="A30" s="13">
        <v>26</v>
      </c>
      <c r="B30" s="15">
        <v>440802</v>
      </c>
      <c r="C30" s="15" t="s">
        <v>11</v>
      </c>
      <c r="D30" s="15" t="s">
        <v>12</v>
      </c>
      <c r="E30" s="23" t="s">
        <v>65</v>
      </c>
      <c r="F30" s="70" t="s">
        <v>66</v>
      </c>
      <c r="G30" s="13" t="s">
        <v>15</v>
      </c>
      <c r="H30" s="53" t="s">
        <v>16</v>
      </c>
      <c r="I30" s="73"/>
    </row>
    <row r="31" s="2" customFormat="true" ht="60" spans="1:9">
      <c r="A31" s="15">
        <v>27</v>
      </c>
      <c r="B31" s="15">
        <v>440802</v>
      </c>
      <c r="C31" s="15" t="s">
        <v>11</v>
      </c>
      <c r="D31" s="15" t="s">
        <v>12</v>
      </c>
      <c r="E31" s="23" t="s">
        <v>67</v>
      </c>
      <c r="F31" s="70" t="s">
        <v>68</v>
      </c>
      <c r="G31" s="13" t="s">
        <v>15</v>
      </c>
      <c r="H31" s="53" t="s">
        <v>16</v>
      </c>
      <c r="I31" s="73"/>
    </row>
    <row r="32" s="2" customFormat="true" ht="60" spans="1:9">
      <c r="A32" s="13">
        <v>28</v>
      </c>
      <c r="B32" s="15">
        <v>440802</v>
      </c>
      <c r="C32" s="15" t="s">
        <v>11</v>
      </c>
      <c r="D32" s="15" t="s">
        <v>12</v>
      </c>
      <c r="E32" s="23" t="s">
        <v>69</v>
      </c>
      <c r="F32" s="70" t="s">
        <v>70</v>
      </c>
      <c r="G32" s="13" t="s">
        <v>15</v>
      </c>
      <c r="H32" s="53" t="s">
        <v>16</v>
      </c>
      <c r="I32" s="73"/>
    </row>
    <row r="33" s="2" customFormat="true" ht="60" spans="1:9">
      <c r="A33" s="15">
        <v>29</v>
      </c>
      <c r="B33" s="15">
        <v>440802</v>
      </c>
      <c r="C33" s="15" t="s">
        <v>11</v>
      </c>
      <c r="D33" s="15" t="s">
        <v>12</v>
      </c>
      <c r="E33" s="23" t="s">
        <v>71</v>
      </c>
      <c r="F33" s="70" t="s">
        <v>72</v>
      </c>
      <c r="G33" s="13" t="s">
        <v>15</v>
      </c>
      <c r="H33" s="53" t="s">
        <v>16</v>
      </c>
      <c r="I33" s="73"/>
    </row>
    <row r="34" s="2" customFormat="true" ht="60" spans="1:9">
      <c r="A34" s="13">
        <v>30</v>
      </c>
      <c r="B34" s="15">
        <v>440802</v>
      </c>
      <c r="C34" s="15" t="s">
        <v>11</v>
      </c>
      <c r="D34" s="15" t="s">
        <v>12</v>
      </c>
      <c r="E34" s="23" t="s">
        <v>73</v>
      </c>
      <c r="F34" s="70" t="s">
        <v>74</v>
      </c>
      <c r="G34" s="13" t="s">
        <v>15</v>
      </c>
      <c r="H34" s="53" t="s">
        <v>16</v>
      </c>
      <c r="I34" s="73"/>
    </row>
    <row r="35" s="2" customFormat="true" ht="60" spans="1:9">
      <c r="A35" s="15">
        <v>31</v>
      </c>
      <c r="B35" s="15">
        <v>440802</v>
      </c>
      <c r="C35" s="15" t="s">
        <v>11</v>
      </c>
      <c r="D35" s="15" t="s">
        <v>12</v>
      </c>
      <c r="E35" s="23" t="s">
        <v>75</v>
      </c>
      <c r="F35" s="70" t="s">
        <v>76</v>
      </c>
      <c r="G35" s="13" t="s">
        <v>15</v>
      </c>
      <c r="H35" s="53" t="s">
        <v>16</v>
      </c>
      <c r="I35" s="73"/>
    </row>
    <row r="36" s="2" customFormat="true" ht="60" spans="1:9">
      <c r="A36" s="13">
        <v>32</v>
      </c>
      <c r="B36" s="15">
        <v>440802</v>
      </c>
      <c r="C36" s="15" t="s">
        <v>11</v>
      </c>
      <c r="D36" s="15" t="s">
        <v>12</v>
      </c>
      <c r="E36" s="23" t="s">
        <v>77</v>
      </c>
      <c r="F36" s="70" t="s">
        <v>78</v>
      </c>
      <c r="G36" s="13" t="s">
        <v>15</v>
      </c>
      <c r="H36" s="53" t="s">
        <v>16</v>
      </c>
      <c r="I36" s="73"/>
    </row>
    <row r="37" s="2" customFormat="true" ht="60" spans="1:9">
      <c r="A37" s="15">
        <v>33</v>
      </c>
      <c r="B37" s="15">
        <v>440802</v>
      </c>
      <c r="C37" s="15" t="s">
        <v>11</v>
      </c>
      <c r="D37" s="15" t="s">
        <v>12</v>
      </c>
      <c r="E37" s="23" t="s">
        <v>79</v>
      </c>
      <c r="F37" s="70" t="s">
        <v>80</v>
      </c>
      <c r="G37" s="13" t="s">
        <v>15</v>
      </c>
      <c r="H37" s="53" t="s">
        <v>16</v>
      </c>
      <c r="I37" s="73"/>
    </row>
    <row r="38" s="2" customFormat="true" ht="60" spans="1:9">
      <c r="A38" s="13">
        <v>34</v>
      </c>
      <c r="B38" s="15">
        <v>440802</v>
      </c>
      <c r="C38" s="15" t="s">
        <v>11</v>
      </c>
      <c r="D38" s="15" t="s">
        <v>12</v>
      </c>
      <c r="E38" s="23" t="s">
        <v>81</v>
      </c>
      <c r="F38" s="70" t="s">
        <v>82</v>
      </c>
      <c r="G38" s="13" t="s">
        <v>15</v>
      </c>
      <c r="H38" s="53" t="s">
        <v>16</v>
      </c>
      <c r="I38" s="73"/>
    </row>
    <row r="39" s="2" customFormat="true" ht="60" spans="1:9">
      <c r="A39" s="15">
        <v>35</v>
      </c>
      <c r="B39" s="15">
        <v>440802</v>
      </c>
      <c r="C39" s="15" t="s">
        <v>11</v>
      </c>
      <c r="D39" s="15" t="s">
        <v>12</v>
      </c>
      <c r="E39" s="23" t="s">
        <v>83</v>
      </c>
      <c r="F39" s="70" t="s">
        <v>84</v>
      </c>
      <c r="G39" s="13" t="s">
        <v>15</v>
      </c>
      <c r="H39" s="53" t="s">
        <v>16</v>
      </c>
      <c r="I39" s="73"/>
    </row>
    <row r="40" s="2" customFormat="true" ht="60" spans="1:9">
      <c r="A40" s="13">
        <v>36</v>
      </c>
      <c r="B40" s="15">
        <v>440802</v>
      </c>
      <c r="C40" s="15" t="s">
        <v>11</v>
      </c>
      <c r="D40" s="15" t="s">
        <v>12</v>
      </c>
      <c r="E40" s="23" t="s">
        <v>85</v>
      </c>
      <c r="F40" s="70" t="s">
        <v>86</v>
      </c>
      <c r="G40" s="13" t="s">
        <v>15</v>
      </c>
      <c r="H40" s="53" t="s">
        <v>16</v>
      </c>
      <c r="I40" s="73"/>
    </row>
    <row r="41" s="2" customFormat="true" ht="60" spans="1:9">
      <c r="A41" s="15">
        <v>37</v>
      </c>
      <c r="B41" s="15">
        <v>440802</v>
      </c>
      <c r="C41" s="15" t="s">
        <v>11</v>
      </c>
      <c r="D41" s="15" t="s">
        <v>12</v>
      </c>
      <c r="E41" s="23" t="s">
        <v>87</v>
      </c>
      <c r="F41" s="70" t="s">
        <v>88</v>
      </c>
      <c r="G41" s="13" t="s">
        <v>15</v>
      </c>
      <c r="H41" s="53" t="s">
        <v>16</v>
      </c>
      <c r="I41" s="73"/>
    </row>
    <row r="42" s="2" customFormat="true" ht="60" spans="1:9">
      <c r="A42" s="13">
        <v>38</v>
      </c>
      <c r="B42" s="15">
        <v>440802</v>
      </c>
      <c r="C42" s="15" t="s">
        <v>11</v>
      </c>
      <c r="D42" s="15" t="s">
        <v>12</v>
      </c>
      <c r="E42" s="23" t="s">
        <v>89</v>
      </c>
      <c r="F42" s="70" t="s">
        <v>90</v>
      </c>
      <c r="G42" s="13" t="s">
        <v>15</v>
      </c>
      <c r="H42" s="53" t="s">
        <v>16</v>
      </c>
      <c r="I42" s="73"/>
    </row>
    <row r="43" s="2" customFormat="true" ht="60" spans="1:9">
      <c r="A43" s="15">
        <v>39</v>
      </c>
      <c r="B43" s="15">
        <v>440802</v>
      </c>
      <c r="C43" s="15" t="s">
        <v>11</v>
      </c>
      <c r="D43" s="15" t="s">
        <v>12</v>
      </c>
      <c r="E43" s="23" t="s">
        <v>91</v>
      </c>
      <c r="F43" s="70" t="s">
        <v>92</v>
      </c>
      <c r="G43" s="13" t="s">
        <v>15</v>
      </c>
      <c r="H43" s="53" t="s">
        <v>16</v>
      </c>
      <c r="I43" s="73"/>
    </row>
    <row r="44" s="2" customFormat="true" ht="60" spans="1:9">
      <c r="A44" s="13">
        <v>40</v>
      </c>
      <c r="B44" s="15">
        <v>440802</v>
      </c>
      <c r="C44" s="15" t="s">
        <v>11</v>
      </c>
      <c r="D44" s="15" t="s">
        <v>12</v>
      </c>
      <c r="E44" s="23" t="s">
        <v>93</v>
      </c>
      <c r="F44" s="70" t="s">
        <v>94</v>
      </c>
      <c r="G44" s="13" t="s">
        <v>15</v>
      </c>
      <c r="H44" s="53" t="s">
        <v>16</v>
      </c>
      <c r="I44" s="73"/>
    </row>
    <row r="45" s="2" customFormat="true" ht="61.5" spans="1:9">
      <c r="A45" s="15">
        <v>41</v>
      </c>
      <c r="B45" s="15">
        <v>440802</v>
      </c>
      <c r="C45" s="15" t="s">
        <v>11</v>
      </c>
      <c r="D45" s="15" t="s">
        <v>12</v>
      </c>
      <c r="E45" s="23" t="s">
        <v>95</v>
      </c>
      <c r="F45" s="70" t="s">
        <v>96</v>
      </c>
      <c r="G45" s="13" t="s">
        <v>15</v>
      </c>
      <c r="H45" s="53" t="s">
        <v>16</v>
      </c>
      <c r="I45" s="73"/>
    </row>
    <row r="46" s="2" customFormat="true" ht="60" spans="1:9">
      <c r="A46" s="13">
        <v>42</v>
      </c>
      <c r="B46" s="15">
        <v>440802</v>
      </c>
      <c r="C46" s="15" t="s">
        <v>11</v>
      </c>
      <c r="D46" s="15" t="s">
        <v>12</v>
      </c>
      <c r="E46" s="23" t="s">
        <v>97</v>
      </c>
      <c r="F46" s="70" t="s">
        <v>98</v>
      </c>
      <c r="G46" s="13" t="s">
        <v>15</v>
      </c>
      <c r="H46" s="53" t="s">
        <v>16</v>
      </c>
      <c r="I46" s="73"/>
    </row>
    <row r="47" s="2" customFormat="true" ht="60" spans="1:9">
      <c r="A47" s="15">
        <v>43</v>
      </c>
      <c r="B47" s="15">
        <v>440802</v>
      </c>
      <c r="C47" s="15" t="s">
        <v>11</v>
      </c>
      <c r="D47" s="15" t="s">
        <v>12</v>
      </c>
      <c r="E47" s="23" t="s">
        <v>99</v>
      </c>
      <c r="F47" s="70" t="s">
        <v>100</v>
      </c>
      <c r="G47" s="13" t="s">
        <v>15</v>
      </c>
      <c r="H47" s="53" t="s">
        <v>16</v>
      </c>
      <c r="I47" s="73"/>
    </row>
    <row r="48" s="2" customFormat="true" ht="60" spans="1:9">
      <c r="A48" s="13">
        <v>44</v>
      </c>
      <c r="B48" s="15">
        <v>440802</v>
      </c>
      <c r="C48" s="15" t="s">
        <v>11</v>
      </c>
      <c r="D48" s="15" t="s">
        <v>12</v>
      </c>
      <c r="E48" s="23" t="s">
        <v>101</v>
      </c>
      <c r="F48" s="70" t="s">
        <v>102</v>
      </c>
      <c r="G48" s="13" t="s">
        <v>15</v>
      </c>
      <c r="H48" s="53" t="s">
        <v>16</v>
      </c>
      <c r="I48" s="73"/>
    </row>
    <row r="49" s="2" customFormat="true" ht="60" spans="1:9">
      <c r="A49" s="15">
        <v>45</v>
      </c>
      <c r="B49" s="15">
        <v>440802</v>
      </c>
      <c r="C49" s="15" t="s">
        <v>11</v>
      </c>
      <c r="D49" s="15" t="s">
        <v>12</v>
      </c>
      <c r="E49" s="23" t="s">
        <v>103</v>
      </c>
      <c r="F49" s="70" t="s">
        <v>104</v>
      </c>
      <c r="G49" s="13" t="s">
        <v>15</v>
      </c>
      <c r="H49" s="53" t="s">
        <v>16</v>
      </c>
      <c r="I49" s="73"/>
    </row>
    <row r="50" s="2" customFormat="true" ht="60" spans="1:9">
      <c r="A50" s="13">
        <v>46</v>
      </c>
      <c r="B50" s="15">
        <v>440802</v>
      </c>
      <c r="C50" s="15" t="s">
        <v>11</v>
      </c>
      <c r="D50" s="15" t="s">
        <v>12</v>
      </c>
      <c r="E50" s="23" t="s">
        <v>105</v>
      </c>
      <c r="F50" s="70" t="s">
        <v>106</v>
      </c>
      <c r="G50" s="13" t="s">
        <v>15</v>
      </c>
      <c r="H50" s="53" t="s">
        <v>16</v>
      </c>
      <c r="I50" s="73"/>
    </row>
    <row r="51" s="2" customFormat="true" ht="60" spans="1:9">
      <c r="A51" s="15">
        <v>47</v>
      </c>
      <c r="B51" s="15">
        <v>440802</v>
      </c>
      <c r="C51" s="15" t="s">
        <v>11</v>
      </c>
      <c r="D51" s="15" t="s">
        <v>12</v>
      </c>
      <c r="E51" s="23" t="s">
        <v>107</v>
      </c>
      <c r="F51" s="70" t="s">
        <v>108</v>
      </c>
      <c r="G51" s="13" t="s">
        <v>15</v>
      </c>
      <c r="H51" s="53" t="s">
        <v>16</v>
      </c>
      <c r="I51" s="73"/>
    </row>
    <row r="52" s="2" customFormat="true" ht="60" spans="1:9">
      <c r="A52" s="13">
        <v>48</v>
      </c>
      <c r="B52" s="15">
        <v>440802</v>
      </c>
      <c r="C52" s="15" t="s">
        <v>11</v>
      </c>
      <c r="D52" s="15" t="s">
        <v>12</v>
      </c>
      <c r="E52" s="23" t="s">
        <v>109</v>
      </c>
      <c r="F52" s="70" t="s">
        <v>110</v>
      </c>
      <c r="G52" s="13" t="s">
        <v>15</v>
      </c>
      <c r="H52" s="53" t="s">
        <v>16</v>
      </c>
      <c r="I52" s="73"/>
    </row>
    <row r="53" s="2" customFormat="true" ht="60" spans="1:9">
      <c r="A53" s="15">
        <v>49</v>
      </c>
      <c r="B53" s="15">
        <v>440802</v>
      </c>
      <c r="C53" s="15" t="s">
        <v>11</v>
      </c>
      <c r="D53" s="15" t="s">
        <v>12</v>
      </c>
      <c r="E53" s="23" t="s">
        <v>111</v>
      </c>
      <c r="F53" s="70" t="s">
        <v>112</v>
      </c>
      <c r="G53" s="13" t="s">
        <v>15</v>
      </c>
      <c r="H53" s="53" t="s">
        <v>16</v>
      </c>
      <c r="I53" s="73"/>
    </row>
    <row r="54" s="2" customFormat="true" ht="60" spans="1:9">
      <c r="A54" s="13">
        <v>50</v>
      </c>
      <c r="B54" s="15">
        <v>440802</v>
      </c>
      <c r="C54" s="15" t="s">
        <v>11</v>
      </c>
      <c r="D54" s="15" t="s">
        <v>12</v>
      </c>
      <c r="E54" s="23" t="s">
        <v>113</v>
      </c>
      <c r="F54" s="70" t="s">
        <v>114</v>
      </c>
      <c r="G54" s="13" t="s">
        <v>15</v>
      </c>
      <c r="H54" s="53" t="s">
        <v>16</v>
      </c>
      <c r="I54" s="73"/>
    </row>
    <row r="55" s="2" customFormat="true" ht="60" spans="1:9">
      <c r="A55" s="15">
        <v>51</v>
      </c>
      <c r="B55" s="69">
        <v>440802</v>
      </c>
      <c r="C55" s="69" t="s">
        <v>11</v>
      </c>
      <c r="D55" s="69" t="s">
        <v>12</v>
      </c>
      <c r="E55" s="32" t="s">
        <v>115</v>
      </c>
      <c r="F55" s="71" t="s">
        <v>116</v>
      </c>
      <c r="G55" s="13" t="s">
        <v>15</v>
      </c>
      <c r="H55" s="53" t="s">
        <v>16</v>
      </c>
      <c r="I55" s="73"/>
    </row>
    <row r="56" s="2" customFormat="true" ht="60" spans="1:9">
      <c r="A56" s="13">
        <v>52</v>
      </c>
      <c r="B56" s="69">
        <v>440802</v>
      </c>
      <c r="C56" s="69" t="s">
        <v>11</v>
      </c>
      <c r="D56" s="69" t="s">
        <v>12</v>
      </c>
      <c r="E56" s="32" t="s">
        <v>117</v>
      </c>
      <c r="F56" s="72" t="s">
        <v>118</v>
      </c>
      <c r="G56" s="13" t="s">
        <v>15</v>
      </c>
      <c r="H56" s="53" t="s">
        <v>16</v>
      </c>
      <c r="I56" s="73"/>
    </row>
    <row r="57" s="2" customFormat="true" ht="60" spans="1:9">
      <c r="A57" s="15">
        <v>53</v>
      </c>
      <c r="B57" s="69">
        <v>440802</v>
      </c>
      <c r="C57" s="69" t="s">
        <v>11</v>
      </c>
      <c r="D57" s="69" t="s">
        <v>12</v>
      </c>
      <c r="E57" s="32" t="s">
        <v>119</v>
      </c>
      <c r="F57" s="71" t="s">
        <v>120</v>
      </c>
      <c r="G57" s="13" t="s">
        <v>15</v>
      </c>
      <c r="H57" s="53" t="s">
        <v>16</v>
      </c>
      <c r="I57" s="73"/>
    </row>
    <row r="58" s="2" customFormat="true" ht="60" spans="1:9">
      <c r="A58" s="13">
        <v>54</v>
      </c>
      <c r="B58" s="69">
        <v>440802</v>
      </c>
      <c r="C58" s="69" t="s">
        <v>11</v>
      </c>
      <c r="D58" s="69" t="s">
        <v>12</v>
      </c>
      <c r="E58" s="32" t="s">
        <v>121</v>
      </c>
      <c r="F58" s="71" t="s">
        <v>122</v>
      </c>
      <c r="G58" s="13" t="s">
        <v>15</v>
      </c>
      <c r="H58" s="53" t="s">
        <v>16</v>
      </c>
      <c r="I58" s="73"/>
    </row>
    <row r="59" s="2" customFormat="true" ht="60" spans="1:9">
      <c r="A59" s="15">
        <v>55</v>
      </c>
      <c r="B59" s="69">
        <v>440802</v>
      </c>
      <c r="C59" s="69" t="s">
        <v>11</v>
      </c>
      <c r="D59" s="69" t="s">
        <v>12</v>
      </c>
      <c r="E59" s="32" t="s">
        <v>121</v>
      </c>
      <c r="F59" s="71" t="s">
        <v>122</v>
      </c>
      <c r="G59" s="13" t="s">
        <v>15</v>
      </c>
      <c r="H59" s="53" t="s">
        <v>16</v>
      </c>
      <c r="I59" s="73"/>
    </row>
    <row r="60" s="2" customFormat="true" ht="61.5" spans="1:9">
      <c r="A60" s="13">
        <v>56</v>
      </c>
      <c r="B60" s="69">
        <v>440802</v>
      </c>
      <c r="C60" s="69" t="s">
        <v>11</v>
      </c>
      <c r="D60" s="69" t="s">
        <v>12</v>
      </c>
      <c r="E60" s="32" t="s">
        <v>123</v>
      </c>
      <c r="F60" s="71" t="s">
        <v>124</v>
      </c>
      <c r="G60" s="13" t="s">
        <v>15</v>
      </c>
      <c r="H60" s="53" t="s">
        <v>16</v>
      </c>
      <c r="I60" s="73"/>
    </row>
    <row r="61" s="2" customFormat="true" ht="60" spans="1:9">
      <c r="A61" s="15">
        <v>57</v>
      </c>
      <c r="B61" s="69">
        <v>440802</v>
      </c>
      <c r="C61" s="69" t="s">
        <v>11</v>
      </c>
      <c r="D61" s="69" t="s">
        <v>12</v>
      </c>
      <c r="E61" s="32" t="s">
        <v>125</v>
      </c>
      <c r="F61" s="71" t="s">
        <v>126</v>
      </c>
      <c r="G61" s="13" t="s">
        <v>15</v>
      </c>
      <c r="H61" s="53" t="s">
        <v>16</v>
      </c>
      <c r="I61" s="73"/>
    </row>
    <row r="62" s="2" customFormat="true" ht="60" spans="1:9">
      <c r="A62" s="13">
        <v>58</v>
      </c>
      <c r="B62" s="69">
        <v>440802</v>
      </c>
      <c r="C62" s="69" t="s">
        <v>11</v>
      </c>
      <c r="D62" s="69" t="s">
        <v>12</v>
      </c>
      <c r="E62" s="32" t="s">
        <v>127</v>
      </c>
      <c r="F62" s="71" t="s">
        <v>128</v>
      </c>
      <c r="G62" s="13" t="s">
        <v>15</v>
      </c>
      <c r="H62" s="53" t="s">
        <v>16</v>
      </c>
      <c r="I62" s="73"/>
    </row>
    <row r="63" s="2" customFormat="true" ht="60" spans="1:9">
      <c r="A63" s="15">
        <v>59</v>
      </c>
      <c r="B63" s="69">
        <v>440802</v>
      </c>
      <c r="C63" s="69" t="s">
        <v>11</v>
      </c>
      <c r="D63" s="69" t="s">
        <v>12</v>
      </c>
      <c r="E63" s="32" t="s">
        <v>129</v>
      </c>
      <c r="F63" s="71" t="s">
        <v>130</v>
      </c>
      <c r="G63" s="13" t="s">
        <v>15</v>
      </c>
      <c r="H63" s="53" t="s">
        <v>16</v>
      </c>
      <c r="I63" s="73"/>
    </row>
    <row r="64" s="2" customFormat="true" ht="60" spans="1:9">
      <c r="A64" s="13">
        <v>60</v>
      </c>
      <c r="B64" s="69">
        <v>440802</v>
      </c>
      <c r="C64" s="69" t="s">
        <v>11</v>
      </c>
      <c r="D64" s="69" t="s">
        <v>12</v>
      </c>
      <c r="E64" s="32" t="s">
        <v>131</v>
      </c>
      <c r="F64" s="71" t="s">
        <v>132</v>
      </c>
      <c r="G64" s="13" t="s">
        <v>15</v>
      </c>
      <c r="H64" s="53" t="s">
        <v>16</v>
      </c>
      <c r="I64" s="73"/>
    </row>
    <row r="65" s="2" customFormat="true" ht="60" spans="1:9">
      <c r="A65" s="15">
        <v>61</v>
      </c>
      <c r="B65" s="69">
        <v>440802</v>
      </c>
      <c r="C65" s="69" t="s">
        <v>11</v>
      </c>
      <c r="D65" s="69" t="s">
        <v>12</v>
      </c>
      <c r="E65" s="32" t="s">
        <v>133</v>
      </c>
      <c r="F65" s="71" t="s">
        <v>134</v>
      </c>
      <c r="G65" s="13" t="s">
        <v>15</v>
      </c>
      <c r="H65" s="53" t="s">
        <v>16</v>
      </c>
      <c r="I65" s="73"/>
    </row>
    <row r="66" s="2" customFormat="true" ht="60" spans="1:9">
      <c r="A66" s="13">
        <v>62</v>
      </c>
      <c r="B66" s="69">
        <v>440802</v>
      </c>
      <c r="C66" s="69" t="s">
        <v>11</v>
      </c>
      <c r="D66" s="69" t="s">
        <v>12</v>
      </c>
      <c r="E66" s="32" t="s">
        <v>117</v>
      </c>
      <c r="F66" s="71" t="s">
        <v>135</v>
      </c>
      <c r="G66" s="13" t="s">
        <v>15</v>
      </c>
      <c r="H66" s="53" t="s">
        <v>16</v>
      </c>
      <c r="I66" s="73"/>
    </row>
    <row r="67" s="2" customFormat="true" ht="90" spans="1:9">
      <c r="A67" s="15">
        <v>63</v>
      </c>
      <c r="B67" s="69">
        <v>440802</v>
      </c>
      <c r="C67" s="69" t="s">
        <v>11</v>
      </c>
      <c r="D67" s="69" t="s">
        <v>12</v>
      </c>
      <c r="E67" s="32" t="s">
        <v>136</v>
      </c>
      <c r="F67" s="71" t="s">
        <v>137</v>
      </c>
      <c r="G67" s="13" t="s">
        <v>15</v>
      </c>
      <c r="H67" s="53" t="s">
        <v>16</v>
      </c>
      <c r="I67" s="73"/>
    </row>
    <row r="68" s="2" customFormat="true" ht="90" spans="1:9">
      <c r="A68" s="13">
        <v>64</v>
      </c>
      <c r="B68" s="69">
        <v>440802</v>
      </c>
      <c r="C68" s="69" t="s">
        <v>11</v>
      </c>
      <c r="D68" s="69" t="s">
        <v>12</v>
      </c>
      <c r="E68" s="32" t="s">
        <v>136</v>
      </c>
      <c r="F68" s="71" t="s">
        <v>137</v>
      </c>
      <c r="G68" s="13" t="s">
        <v>15</v>
      </c>
      <c r="H68" s="53" t="s">
        <v>16</v>
      </c>
      <c r="I68" s="73"/>
    </row>
    <row r="69" s="2" customFormat="true" ht="90" spans="1:9">
      <c r="A69" s="15">
        <v>65</v>
      </c>
      <c r="B69" s="69">
        <v>440802</v>
      </c>
      <c r="C69" s="69" t="s">
        <v>11</v>
      </c>
      <c r="D69" s="69" t="s">
        <v>12</v>
      </c>
      <c r="E69" s="32" t="s">
        <v>136</v>
      </c>
      <c r="F69" s="71" t="s">
        <v>137</v>
      </c>
      <c r="G69" s="13" t="s">
        <v>15</v>
      </c>
      <c r="H69" s="53" t="s">
        <v>16</v>
      </c>
      <c r="I69" s="73"/>
    </row>
    <row r="70" s="2" customFormat="true" ht="90" spans="1:9">
      <c r="A70" s="13">
        <v>66</v>
      </c>
      <c r="B70" s="69">
        <v>440802</v>
      </c>
      <c r="C70" s="69" t="s">
        <v>11</v>
      </c>
      <c r="D70" s="69" t="s">
        <v>12</v>
      </c>
      <c r="E70" s="32" t="s">
        <v>136</v>
      </c>
      <c r="F70" s="71" t="s">
        <v>137</v>
      </c>
      <c r="G70" s="13" t="s">
        <v>15</v>
      </c>
      <c r="H70" s="53" t="s">
        <v>16</v>
      </c>
      <c r="I70" s="73"/>
    </row>
    <row r="71" s="2" customFormat="true" ht="60" spans="1:9">
      <c r="A71" s="15">
        <v>67</v>
      </c>
      <c r="B71" s="69">
        <v>440802</v>
      </c>
      <c r="C71" s="69" t="s">
        <v>11</v>
      </c>
      <c r="D71" s="69" t="s">
        <v>12</v>
      </c>
      <c r="E71" s="32" t="s">
        <v>138</v>
      </c>
      <c r="F71" s="71" t="s">
        <v>139</v>
      </c>
      <c r="G71" s="13" t="s">
        <v>15</v>
      </c>
      <c r="H71" s="53" t="s">
        <v>16</v>
      </c>
      <c r="I71" s="73"/>
    </row>
    <row r="72" s="2" customFormat="true" ht="60" spans="1:9">
      <c r="A72" s="13">
        <v>68</v>
      </c>
      <c r="B72" s="69">
        <v>440802</v>
      </c>
      <c r="C72" s="69" t="s">
        <v>11</v>
      </c>
      <c r="D72" s="13" t="s">
        <v>140</v>
      </c>
      <c r="E72" s="32" t="s">
        <v>141</v>
      </c>
      <c r="F72" s="26" t="s">
        <v>142</v>
      </c>
      <c r="G72" s="13" t="s">
        <v>15</v>
      </c>
      <c r="H72" s="53" t="s">
        <v>16</v>
      </c>
      <c r="I72" s="73"/>
    </row>
    <row r="73" s="2" customFormat="true" ht="60" spans="1:9">
      <c r="A73" s="15">
        <v>69</v>
      </c>
      <c r="B73" s="69">
        <v>440802</v>
      </c>
      <c r="C73" s="69" t="s">
        <v>11</v>
      </c>
      <c r="D73" s="13" t="s">
        <v>140</v>
      </c>
      <c r="E73" s="32" t="s">
        <v>143</v>
      </c>
      <c r="F73" s="26" t="s">
        <v>144</v>
      </c>
      <c r="G73" s="13" t="s">
        <v>15</v>
      </c>
      <c r="H73" s="53" t="s">
        <v>16</v>
      </c>
      <c r="I73" s="73"/>
    </row>
    <row r="74" s="2" customFormat="true" ht="60" spans="1:9">
      <c r="A74" s="13">
        <v>70</v>
      </c>
      <c r="B74" s="69">
        <v>440802</v>
      </c>
      <c r="C74" s="69" t="s">
        <v>11</v>
      </c>
      <c r="D74" s="13" t="s">
        <v>140</v>
      </c>
      <c r="E74" s="32" t="s">
        <v>145</v>
      </c>
      <c r="F74" s="26" t="s">
        <v>146</v>
      </c>
      <c r="G74" s="13" t="s">
        <v>15</v>
      </c>
      <c r="H74" s="53" t="s">
        <v>16</v>
      </c>
      <c r="I74" s="73"/>
    </row>
    <row r="75" s="2" customFormat="true" ht="75" spans="1:9">
      <c r="A75" s="15">
        <v>71</v>
      </c>
      <c r="B75" s="69">
        <v>440802</v>
      </c>
      <c r="C75" s="69" t="s">
        <v>11</v>
      </c>
      <c r="D75" s="13" t="s">
        <v>140</v>
      </c>
      <c r="E75" s="32" t="s">
        <v>147</v>
      </c>
      <c r="F75" s="26" t="s">
        <v>148</v>
      </c>
      <c r="G75" s="13" t="s">
        <v>15</v>
      </c>
      <c r="H75" s="53" t="s">
        <v>16</v>
      </c>
      <c r="I75" s="73"/>
    </row>
    <row r="76" s="2" customFormat="true" ht="60" spans="1:9">
      <c r="A76" s="13">
        <v>72</v>
      </c>
      <c r="B76" s="69">
        <v>440802</v>
      </c>
      <c r="C76" s="69" t="s">
        <v>11</v>
      </c>
      <c r="D76" s="13" t="s">
        <v>140</v>
      </c>
      <c r="E76" s="32" t="s">
        <v>149</v>
      </c>
      <c r="F76" s="26" t="s">
        <v>150</v>
      </c>
      <c r="G76" s="13" t="s">
        <v>15</v>
      </c>
      <c r="H76" s="53" t="s">
        <v>16</v>
      </c>
      <c r="I76" s="73"/>
    </row>
    <row r="77" s="2" customFormat="true" ht="60" spans="1:9">
      <c r="A77" s="15">
        <v>73</v>
      </c>
      <c r="B77" s="69">
        <v>440802</v>
      </c>
      <c r="C77" s="69" t="s">
        <v>11</v>
      </c>
      <c r="D77" s="13" t="s">
        <v>140</v>
      </c>
      <c r="E77" s="32" t="s">
        <v>151</v>
      </c>
      <c r="F77" s="26" t="s">
        <v>152</v>
      </c>
      <c r="G77" s="13" t="s">
        <v>15</v>
      </c>
      <c r="H77" s="53" t="s">
        <v>16</v>
      </c>
      <c r="I77" s="73"/>
    </row>
    <row r="78" s="2" customFormat="true" ht="60" spans="1:9">
      <c r="A78" s="13">
        <v>74</v>
      </c>
      <c r="B78" s="69">
        <v>440802</v>
      </c>
      <c r="C78" s="69" t="s">
        <v>11</v>
      </c>
      <c r="D78" s="13" t="s">
        <v>140</v>
      </c>
      <c r="E78" s="32" t="s">
        <v>153</v>
      </c>
      <c r="F78" s="26" t="s">
        <v>154</v>
      </c>
      <c r="G78" s="13" t="s">
        <v>15</v>
      </c>
      <c r="H78" s="53" t="s">
        <v>16</v>
      </c>
      <c r="I78" s="73"/>
    </row>
    <row r="79" s="2" customFormat="true" ht="60" spans="1:9">
      <c r="A79" s="15">
        <v>75</v>
      </c>
      <c r="B79" s="69">
        <v>440802</v>
      </c>
      <c r="C79" s="69" t="s">
        <v>11</v>
      </c>
      <c r="D79" s="13" t="s">
        <v>140</v>
      </c>
      <c r="E79" s="32" t="s">
        <v>155</v>
      </c>
      <c r="F79" s="26" t="s">
        <v>156</v>
      </c>
      <c r="G79" s="13" t="s">
        <v>15</v>
      </c>
      <c r="H79" s="53" t="s">
        <v>16</v>
      </c>
      <c r="I79" s="73"/>
    </row>
    <row r="80" s="2" customFormat="true" ht="60" spans="1:9">
      <c r="A80" s="13">
        <v>76</v>
      </c>
      <c r="B80" s="69">
        <v>440802</v>
      </c>
      <c r="C80" s="69" t="s">
        <v>11</v>
      </c>
      <c r="D80" s="13" t="s">
        <v>140</v>
      </c>
      <c r="E80" s="32" t="s">
        <v>157</v>
      </c>
      <c r="F80" s="26" t="s">
        <v>158</v>
      </c>
      <c r="G80" s="13" t="s">
        <v>15</v>
      </c>
      <c r="H80" s="53" t="s">
        <v>16</v>
      </c>
      <c r="I80" s="73"/>
    </row>
    <row r="81" s="2" customFormat="true" ht="60" spans="1:9">
      <c r="A81" s="15">
        <v>77</v>
      </c>
      <c r="B81" s="69">
        <v>440802</v>
      </c>
      <c r="C81" s="69" t="s">
        <v>11</v>
      </c>
      <c r="D81" s="13" t="s">
        <v>140</v>
      </c>
      <c r="E81" s="32" t="s">
        <v>159</v>
      </c>
      <c r="F81" s="26" t="s">
        <v>160</v>
      </c>
      <c r="G81" s="13" t="s">
        <v>15</v>
      </c>
      <c r="H81" s="53" t="s">
        <v>16</v>
      </c>
      <c r="I81" s="73"/>
    </row>
    <row r="82" s="2" customFormat="true" ht="60" spans="1:9">
      <c r="A82" s="13">
        <v>78</v>
      </c>
      <c r="B82" s="69">
        <v>440802</v>
      </c>
      <c r="C82" s="69" t="s">
        <v>11</v>
      </c>
      <c r="D82" s="13" t="s">
        <v>140</v>
      </c>
      <c r="E82" s="32" t="s">
        <v>161</v>
      </c>
      <c r="F82" s="26" t="s">
        <v>162</v>
      </c>
      <c r="G82" s="13" t="s">
        <v>15</v>
      </c>
      <c r="H82" s="53" t="s">
        <v>16</v>
      </c>
      <c r="I82" s="73"/>
    </row>
    <row r="83" s="2" customFormat="true" ht="90" spans="1:9">
      <c r="A83" s="15">
        <v>79</v>
      </c>
      <c r="B83" s="69">
        <v>440802</v>
      </c>
      <c r="C83" s="69" t="s">
        <v>11</v>
      </c>
      <c r="D83" s="13" t="s">
        <v>140</v>
      </c>
      <c r="E83" s="32" t="s">
        <v>163</v>
      </c>
      <c r="F83" s="26" t="s">
        <v>164</v>
      </c>
      <c r="G83" s="13" t="s">
        <v>15</v>
      </c>
      <c r="H83" s="53" t="s">
        <v>16</v>
      </c>
      <c r="I83" s="73"/>
    </row>
    <row r="84" s="2" customFormat="true" ht="75" spans="1:9">
      <c r="A84" s="13">
        <v>80</v>
      </c>
      <c r="B84" s="69">
        <v>440802</v>
      </c>
      <c r="C84" s="69" t="s">
        <v>11</v>
      </c>
      <c r="D84" s="13" t="s">
        <v>140</v>
      </c>
      <c r="E84" s="32" t="s">
        <v>165</v>
      </c>
      <c r="F84" s="26" t="s">
        <v>166</v>
      </c>
      <c r="G84" s="13" t="s">
        <v>15</v>
      </c>
      <c r="H84" s="53" t="s">
        <v>16</v>
      </c>
      <c r="I84" s="73"/>
    </row>
    <row r="85" s="2" customFormat="true" ht="75" spans="1:9">
      <c r="A85" s="15">
        <v>81</v>
      </c>
      <c r="B85" s="69">
        <v>440802</v>
      </c>
      <c r="C85" s="69" t="s">
        <v>11</v>
      </c>
      <c r="D85" s="13" t="s">
        <v>140</v>
      </c>
      <c r="E85" s="32" t="s">
        <v>167</v>
      </c>
      <c r="F85" s="26" t="s">
        <v>168</v>
      </c>
      <c r="G85" s="13" t="s">
        <v>15</v>
      </c>
      <c r="H85" s="53" t="s">
        <v>16</v>
      </c>
      <c r="I85" s="73"/>
    </row>
    <row r="86" s="2" customFormat="true" ht="60" spans="1:9">
      <c r="A86" s="13">
        <v>82</v>
      </c>
      <c r="B86" s="69">
        <v>440802</v>
      </c>
      <c r="C86" s="69" t="s">
        <v>11</v>
      </c>
      <c r="D86" s="13" t="s">
        <v>140</v>
      </c>
      <c r="E86" s="32" t="s">
        <v>169</v>
      </c>
      <c r="F86" s="26" t="s">
        <v>170</v>
      </c>
      <c r="G86" s="13" t="s">
        <v>15</v>
      </c>
      <c r="H86" s="53" t="s">
        <v>16</v>
      </c>
      <c r="I86" s="73"/>
    </row>
    <row r="87" s="2" customFormat="true" ht="75" spans="1:9">
      <c r="A87" s="15">
        <v>83</v>
      </c>
      <c r="B87" s="69">
        <v>440802</v>
      </c>
      <c r="C87" s="69" t="s">
        <v>11</v>
      </c>
      <c r="D87" s="13" t="s">
        <v>140</v>
      </c>
      <c r="E87" s="32" t="s">
        <v>171</v>
      </c>
      <c r="F87" s="26" t="s">
        <v>172</v>
      </c>
      <c r="G87" s="13" t="s">
        <v>15</v>
      </c>
      <c r="H87" s="53" t="s">
        <v>16</v>
      </c>
      <c r="I87" s="73"/>
    </row>
    <row r="88" s="2" customFormat="true" ht="105" spans="1:9">
      <c r="A88" s="13">
        <v>84</v>
      </c>
      <c r="B88" s="69">
        <v>440802</v>
      </c>
      <c r="C88" s="69" t="s">
        <v>11</v>
      </c>
      <c r="D88" s="13" t="s">
        <v>140</v>
      </c>
      <c r="E88" s="32" t="s">
        <v>173</v>
      </c>
      <c r="F88" s="26" t="s">
        <v>174</v>
      </c>
      <c r="G88" s="13" t="s">
        <v>15</v>
      </c>
      <c r="H88" s="53" t="s">
        <v>16</v>
      </c>
      <c r="I88" s="73"/>
    </row>
    <row r="89" s="2" customFormat="true" ht="120" spans="1:9">
      <c r="A89" s="15">
        <v>85</v>
      </c>
      <c r="B89" s="69">
        <v>440802</v>
      </c>
      <c r="C89" s="69" t="s">
        <v>11</v>
      </c>
      <c r="D89" s="13" t="s">
        <v>140</v>
      </c>
      <c r="E89" s="32" t="s">
        <v>175</v>
      </c>
      <c r="F89" s="26" t="s">
        <v>176</v>
      </c>
      <c r="G89" s="13" t="s">
        <v>15</v>
      </c>
      <c r="H89" s="53" t="s">
        <v>16</v>
      </c>
      <c r="I89" s="73"/>
    </row>
    <row r="90" s="2" customFormat="true" ht="75" spans="1:9">
      <c r="A90" s="13">
        <v>86</v>
      </c>
      <c r="B90" s="69">
        <v>440802</v>
      </c>
      <c r="C90" s="69" t="s">
        <v>11</v>
      </c>
      <c r="D90" s="13" t="s">
        <v>140</v>
      </c>
      <c r="E90" s="32" t="s">
        <v>177</v>
      </c>
      <c r="F90" s="26" t="s">
        <v>178</v>
      </c>
      <c r="G90" s="13" t="s">
        <v>15</v>
      </c>
      <c r="H90" s="53" t="s">
        <v>16</v>
      </c>
      <c r="I90" s="73"/>
    </row>
    <row r="91" s="2" customFormat="true" ht="150" spans="1:9">
      <c r="A91" s="15">
        <v>87</v>
      </c>
      <c r="B91" s="69">
        <v>440802</v>
      </c>
      <c r="C91" s="69" t="s">
        <v>11</v>
      </c>
      <c r="D91" s="13" t="s">
        <v>140</v>
      </c>
      <c r="E91" s="32" t="s">
        <v>179</v>
      </c>
      <c r="F91" s="26" t="s">
        <v>180</v>
      </c>
      <c r="G91" s="13" t="s">
        <v>15</v>
      </c>
      <c r="H91" s="53" t="s">
        <v>16</v>
      </c>
      <c r="I91" s="73"/>
    </row>
    <row r="92" s="2" customFormat="true" ht="60" spans="1:9">
      <c r="A92" s="13">
        <v>88</v>
      </c>
      <c r="B92" s="69">
        <v>440802</v>
      </c>
      <c r="C92" s="69" t="s">
        <v>11</v>
      </c>
      <c r="D92" s="13" t="s">
        <v>140</v>
      </c>
      <c r="E92" s="32" t="s">
        <v>181</v>
      </c>
      <c r="F92" s="26" t="s">
        <v>182</v>
      </c>
      <c r="G92" s="13" t="s">
        <v>15</v>
      </c>
      <c r="H92" s="53" t="s">
        <v>16</v>
      </c>
      <c r="I92" s="73"/>
    </row>
    <row r="93" s="2" customFormat="true" ht="60" spans="1:9">
      <c r="A93" s="15">
        <v>89</v>
      </c>
      <c r="B93" s="69">
        <v>440802</v>
      </c>
      <c r="C93" s="69" t="s">
        <v>11</v>
      </c>
      <c r="D93" s="13" t="s">
        <v>140</v>
      </c>
      <c r="E93" s="32" t="s">
        <v>183</v>
      </c>
      <c r="F93" s="26" t="s">
        <v>184</v>
      </c>
      <c r="G93" s="13" t="s">
        <v>15</v>
      </c>
      <c r="H93" s="53" t="s">
        <v>16</v>
      </c>
      <c r="I93" s="73"/>
    </row>
    <row r="94" s="2" customFormat="true" ht="60" spans="1:9">
      <c r="A94" s="13">
        <v>90</v>
      </c>
      <c r="B94" s="69">
        <v>440802</v>
      </c>
      <c r="C94" s="69" t="s">
        <v>11</v>
      </c>
      <c r="D94" s="13" t="s">
        <v>140</v>
      </c>
      <c r="E94" s="32" t="s">
        <v>185</v>
      </c>
      <c r="F94" s="26" t="s">
        <v>186</v>
      </c>
      <c r="G94" s="13" t="s">
        <v>15</v>
      </c>
      <c r="H94" s="53" t="s">
        <v>16</v>
      </c>
      <c r="I94" s="73"/>
    </row>
    <row r="95" s="2" customFormat="true" ht="135" spans="1:9">
      <c r="A95" s="15">
        <v>91</v>
      </c>
      <c r="B95" s="69">
        <v>440802</v>
      </c>
      <c r="C95" s="69" t="s">
        <v>11</v>
      </c>
      <c r="D95" s="13" t="s">
        <v>140</v>
      </c>
      <c r="E95" s="32" t="s">
        <v>187</v>
      </c>
      <c r="F95" s="26" t="s">
        <v>188</v>
      </c>
      <c r="G95" s="13" t="s">
        <v>15</v>
      </c>
      <c r="H95" s="53" t="s">
        <v>16</v>
      </c>
      <c r="I95" s="73"/>
    </row>
    <row r="96" s="2" customFormat="true" ht="60" spans="1:9">
      <c r="A96" s="13">
        <v>92</v>
      </c>
      <c r="B96" s="69">
        <v>440802</v>
      </c>
      <c r="C96" s="69" t="s">
        <v>11</v>
      </c>
      <c r="D96" s="13" t="s">
        <v>140</v>
      </c>
      <c r="E96" s="32" t="s">
        <v>189</v>
      </c>
      <c r="F96" s="26" t="s">
        <v>190</v>
      </c>
      <c r="G96" s="13" t="s">
        <v>15</v>
      </c>
      <c r="H96" s="53" t="s">
        <v>16</v>
      </c>
      <c r="I96" s="73"/>
    </row>
    <row r="97" s="2" customFormat="true" ht="60" spans="1:9">
      <c r="A97" s="15">
        <v>93</v>
      </c>
      <c r="B97" s="69">
        <v>440802</v>
      </c>
      <c r="C97" s="69" t="s">
        <v>11</v>
      </c>
      <c r="D97" s="13" t="s">
        <v>140</v>
      </c>
      <c r="E97" s="32" t="s">
        <v>191</v>
      </c>
      <c r="F97" s="26" t="s">
        <v>192</v>
      </c>
      <c r="G97" s="13" t="s">
        <v>15</v>
      </c>
      <c r="H97" s="53" t="s">
        <v>16</v>
      </c>
      <c r="I97" s="73"/>
    </row>
    <row r="98" s="2" customFormat="true" ht="60" spans="1:9">
      <c r="A98" s="13">
        <v>94</v>
      </c>
      <c r="B98" s="69">
        <v>440802</v>
      </c>
      <c r="C98" s="69" t="s">
        <v>11</v>
      </c>
      <c r="D98" s="13" t="s">
        <v>140</v>
      </c>
      <c r="E98" s="32" t="s">
        <v>193</v>
      </c>
      <c r="F98" s="26" t="s">
        <v>194</v>
      </c>
      <c r="G98" s="13" t="s">
        <v>15</v>
      </c>
      <c r="H98" s="53" t="s">
        <v>16</v>
      </c>
      <c r="I98" s="73"/>
    </row>
    <row r="99" s="2" customFormat="true" ht="60" spans="1:9">
      <c r="A99" s="15">
        <v>95</v>
      </c>
      <c r="B99" s="69">
        <v>440802</v>
      </c>
      <c r="C99" s="69" t="s">
        <v>11</v>
      </c>
      <c r="D99" s="13" t="s">
        <v>140</v>
      </c>
      <c r="E99" s="32" t="s">
        <v>195</v>
      </c>
      <c r="F99" s="26" t="s">
        <v>196</v>
      </c>
      <c r="G99" s="13" t="s">
        <v>15</v>
      </c>
      <c r="H99" s="53" t="s">
        <v>16</v>
      </c>
      <c r="I99" s="73"/>
    </row>
    <row r="100" s="2" customFormat="true" ht="60" spans="1:9">
      <c r="A100" s="13">
        <v>96</v>
      </c>
      <c r="B100" s="69">
        <v>440802</v>
      </c>
      <c r="C100" s="69" t="s">
        <v>11</v>
      </c>
      <c r="D100" s="13" t="s">
        <v>140</v>
      </c>
      <c r="E100" s="32" t="s">
        <v>197</v>
      </c>
      <c r="F100" s="26" t="s">
        <v>198</v>
      </c>
      <c r="G100" s="13" t="s">
        <v>15</v>
      </c>
      <c r="H100" s="53" t="s">
        <v>16</v>
      </c>
      <c r="I100" s="73"/>
    </row>
    <row r="101" s="2" customFormat="true" ht="60" spans="1:9">
      <c r="A101" s="15">
        <v>97</v>
      </c>
      <c r="B101" s="69">
        <v>440802</v>
      </c>
      <c r="C101" s="69" t="s">
        <v>11</v>
      </c>
      <c r="D101" s="13" t="s">
        <v>140</v>
      </c>
      <c r="E101" s="32" t="s">
        <v>199</v>
      </c>
      <c r="F101" s="26" t="s">
        <v>200</v>
      </c>
      <c r="G101" s="13" t="s">
        <v>15</v>
      </c>
      <c r="H101" s="53" t="s">
        <v>16</v>
      </c>
      <c r="I101" s="73"/>
    </row>
    <row r="102" s="2" customFormat="true" ht="60" spans="1:9">
      <c r="A102" s="13">
        <v>98</v>
      </c>
      <c r="B102" s="69">
        <v>440802</v>
      </c>
      <c r="C102" s="69" t="s">
        <v>11</v>
      </c>
      <c r="D102" s="13" t="s">
        <v>140</v>
      </c>
      <c r="E102" s="32" t="s">
        <v>201</v>
      </c>
      <c r="F102" s="26" t="s">
        <v>202</v>
      </c>
      <c r="G102" s="13" t="s">
        <v>15</v>
      </c>
      <c r="H102" s="53" t="s">
        <v>16</v>
      </c>
      <c r="I102" s="73"/>
    </row>
    <row r="103" s="2" customFormat="true" ht="90" spans="1:9">
      <c r="A103" s="15">
        <v>99</v>
      </c>
      <c r="B103" s="69">
        <v>440802</v>
      </c>
      <c r="C103" s="69" t="s">
        <v>11</v>
      </c>
      <c r="D103" s="13" t="s">
        <v>140</v>
      </c>
      <c r="E103" s="32" t="s">
        <v>203</v>
      </c>
      <c r="F103" s="26" t="s">
        <v>204</v>
      </c>
      <c r="G103" s="13" t="s">
        <v>15</v>
      </c>
      <c r="H103" s="53" t="s">
        <v>16</v>
      </c>
      <c r="I103" s="73"/>
    </row>
    <row r="104" s="2" customFormat="true" ht="60" spans="1:9">
      <c r="A104" s="13">
        <v>100</v>
      </c>
      <c r="B104" s="69">
        <v>440802</v>
      </c>
      <c r="C104" s="69" t="s">
        <v>11</v>
      </c>
      <c r="D104" s="13" t="s">
        <v>140</v>
      </c>
      <c r="E104" s="32" t="s">
        <v>205</v>
      </c>
      <c r="F104" s="26" t="s">
        <v>206</v>
      </c>
      <c r="G104" s="13" t="s">
        <v>15</v>
      </c>
      <c r="H104" s="53" t="s">
        <v>16</v>
      </c>
      <c r="I104" s="73"/>
    </row>
    <row r="105" s="2" customFormat="true" ht="75" spans="1:9">
      <c r="A105" s="15">
        <v>101</v>
      </c>
      <c r="B105" s="69">
        <v>440802</v>
      </c>
      <c r="C105" s="69" t="s">
        <v>11</v>
      </c>
      <c r="D105" s="13" t="s">
        <v>140</v>
      </c>
      <c r="E105" s="32" t="s">
        <v>207</v>
      </c>
      <c r="F105" s="26" t="s">
        <v>208</v>
      </c>
      <c r="G105" s="13" t="s">
        <v>15</v>
      </c>
      <c r="H105" s="53" t="s">
        <v>16</v>
      </c>
      <c r="I105" s="73"/>
    </row>
    <row r="106" s="2" customFormat="true" ht="60" spans="1:9">
      <c r="A106" s="13">
        <v>102</v>
      </c>
      <c r="B106" s="69">
        <v>440802</v>
      </c>
      <c r="C106" s="69" t="s">
        <v>11</v>
      </c>
      <c r="D106" s="13" t="s">
        <v>140</v>
      </c>
      <c r="E106" s="32" t="s">
        <v>209</v>
      </c>
      <c r="F106" s="26" t="s">
        <v>210</v>
      </c>
      <c r="G106" s="13" t="s">
        <v>15</v>
      </c>
      <c r="H106" s="53" t="s">
        <v>16</v>
      </c>
      <c r="I106" s="73"/>
    </row>
    <row r="107" s="2" customFormat="true" ht="60" spans="1:9">
      <c r="A107" s="15">
        <v>103</v>
      </c>
      <c r="B107" s="69">
        <v>440802</v>
      </c>
      <c r="C107" s="69" t="s">
        <v>11</v>
      </c>
      <c r="D107" s="13" t="s">
        <v>140</v>
      </c>
      <c r="E107" s="32" t="s">
        <v>211</v>
      </c>
      <c r="F107" s="26" t="s">
        <v>212</v>
      </c>
      <c r="G107" s="13" t="s">
        <v>15</v>
      </c>
      <c r="H107" s="53" t="s">
        <v>16</v>
      </c>
      <c r="I107" s="73"/>
    </row>
    <row r="108" s="2" customFormat="true" ht="60" spans="1:9">
      <c r="A108" s="13">
        <v>104</v>
      </c>
      <c r="B108" s="69">
        <v>440802</v>
      </c>
      <c r="C108" s="69" t="s">
        <v>11</v>
      </c>
      <c r="D108" s="13" t="s">
        <v>140</v>
      </c>
      <c r="E108" s="32" t="s">
        <v>213</v>
      </c>
      <c r="F108" s="26" t="s">
        <v>214</v>
      </c>
      <c r="G108" s="13" t="s">
        <v>15</v>
      </c>
      <c r="H108" s="53" t="s">
        <v>16</v>
      </c>
      <c r="I108" s="73"/>
    </row>
    <row r="109" s="2" customFormat="true" ht="120" spans="1:9">
      <c r="A109" s="15">
        <v>105</v>
      </c>
      <c r="B109" s="69">
        <v>440802</v>
      </c>
      <c r="C109" s="69" t="s">
        <v>11</v>
      </c>
      <c r="D109" s="13" t="s">
        <v>140</v>
      </c>
      <c r="E109" s="32" t="s">
        <v>215</v>
      </c>
      <c r="F109" s="26" t="s">
        <v>216</v>
      </c>
      <c r="G109" s="13" t="s">
        <v>15</v>
      </c>
      <c r="H109" s="53" t="s">
        <v>16</v>
      </c>
      <c r="I109" s="73"/>
    </row>
    <row r="110" s="2" customFormat="true" ht="105" spans="1:9">
      <c r="A110" s="13">
        <v>106</v>
      </c>
      <c r="B110" s="69">
        <v>440802</v>
      </c>
      <c r="C110" s="69" t="s">
        <v>11</v>
      </c>
      <c r="D110" s="13" t="s">
        <v>140</v>
      </c>
      <c r="E110" s="32" t="s">
        <v>217</v>
      </c>
      <c r="F110" s="26" t="s">
        <v>218</v>
      </c>
      <c r="G110" s="13" t="s">
        <v>15</v>
      </c>
      <c r="H110" s="53" t="s">
        <v>16</v>
      </c>
      <c r="I110" s="73"/>
    </row>
    <row r="111" s="2" customFormat="true" ht="60" spans="1:9">
      <c r="A111" s="15">
        <v>107</v>
      </c>
      <c r="B111" s="69">
        <v>440802</v>
      </c>
      <c r="C111" s="69" t="s">
        <v>11</v>
      </c>
      <c r="D111" s="13" t="s">
        <v>140</v>
      </c>
      <c r="E111" s="32" t="s">
        <v>219</v>
      </c>
      <c r="F111" s="26" t="s">
        <v>220</v>
      </c>
      <c r="G111" s="13" t="s">
        <v>15</v>
      </c>
      <c r="H111" s="53" t="s">
        <v>16</v>
      </c>
      <c r="I111" s="73"/>
    </row>
    <row r="112" s="2" customFormat="true" ht="180" spans="1:9">
      <c r="A112" s="13">
        <v>108</v>
      </c>
      <c r="B112" s="69">
        <v>440802</v>
      </c>
      <c r="C112" s="69" t="s">
        <v>11</v>
      </c>
      <c r="D112" s="13" t="s">
        <v>140</v>
      </c>
      <c r="E112" s="32" t="s">
        <v>221</v>
      </c>
      <c r="F112" s="26" t="s">
        <v>222</v>
      </c>
      <c r="G112" s="13" t="s">
        <v>15</v>
      </c>
      <c r="H112" s="53" t="s">
        <v>16</v>
      </c>
      <c r="I112" s="73"/>
    </row>
    <row r="113" s="2" customFormat="true" ht="60" spans="1:9">
      <c r="A113" s="15">
        <v>109</v>
      </c>
      <c r="B113" s="69">
        <v>440802</v>
      </c>
      <c r="C113" s="69" t="s">
        <v>11</v>
      </c>
      <c r="D113" s="13" t="s">
        <v>140</v>
      </c>
      <c r="E113" s="32" t="s">
        <v>223</v>
      </c>
      <c r="F113" s="26" t="s">
        <v>224</v>
      </c>
      <c r="G113" s="13" t="s">
        <v>15</v>
      </c>
      <c r="H113" s="53" t="s">
        <v>16</v>
      </c>
      <c r="I113" s="73"/>
    </row>
    <row r="114" s="2" customFormat="true" ht="60" spans="1:9">
      <c r="A114" s="13">
        <v>110</v>
      </c>
      <c r="B114" s="69">
        <v>440802</v>
      </c>
      <c r="C114" s="69" t="s">
        <v>11</v>
      </c>
      <c r="D114" s="13" t="s">
        <v>140</v>
      </c>
      <c r="E114" s="32" t="s">
        <v>225</v>
      </c>
      <c r="F114" s="26" t="s">
        <v>226</v>
      </c>
      <c r="G114" s="13" t="s">
        <v>15</v>
      </c>
      <c r="H114" s="53" t="s">
        <v>16</v>
      </c>
      <c r="I114" s="73"/>
    </row>
    <row r="115" s="2" customFormat="true" ht="60" spans="1:9">
      <c r="A115" s="15">
        <v>111</v>
      </c>
      <c r="B115" s="69">
        <v>440802</v>
      </c>
      <c r="C115" s="69" t="s">
        <v>11</v>
      </c>
      <c r="D115" s="13" t="s">
        <v>140</v>
      </c>
      <c r="E115" s="32" t="s">
        <v>227</v>
      </c>
      <c r="F115" s="26" t="s">
        <v>228</v>
      </c>
      <c r="G115" s="13" t="s">
        <v>15</v>
      </c>
      <c r="H115" s="53" t="s">
        <v>16</v>
      </c>
      <c r="I115" s="73"/>
    </row>
    <row r="116" s="2" customFormat="true" ht="60" spans="1:9">
      <c r="A116" s="13">
        <v>112</v>
      </c>
      <c r="B116" s="69">
        <v>440802</v>
      </c>
      <c r="C116" s="69" t="s">
        <v>11</v>
      </c>
      <c r="D116" s="13" t="s">
        <v>140</v>
      </c>
      <c r="E116" s="32" t="s">
        <v>229</v>
      </c>
      <c r="F116" s="26" t="s">
        <v>230</v>
      </c>
      <c r="G116" s="13" t="s">
        <v>15</v>
      </c>
      <c r="H116" s="53" t="s">
        <v>16</v>
      </c>
      <c r="I116" s="73"/>
    </row>
    <row r="117" s="2" customFormat="true" ht="60" spans="1:9">
      <c r="A117" s="15">
        <v>113</v>
      </c>
      <c r="B117" s="69">
        <v>440802</v>
      </c>
      <c r="C117" s="69" t="s">
        <v>11</v>
      </c>
      <c r="D117" s="13" t="s">
        <v>140</v>
      </c>
      <c r="E117" s="32" t="s">
        <v>231</v>
      </c>
      <c r="F117" s="26" t="s">
        <v>232</v>
      </c>
      <c r="G117" s="13" t="s">
        <v>15</v>
      </c>
      <c r="H117" s="53" t="s">
        <v>16</v>
      </c>
      <c r="I117" s="73"/>
    </row>
    <row r="118" s="2" customFormat="true" ht="60" spans="1:9">
      <c r="A118" s="13">
        <v>114</v>
      </c>
      <c r="B118" s="69">
        <v>440802</v>
      </c>
      <c r="C118" s="69" t="s">
        <v>11</v>
      </c>
      <c r="D118" s="13" t="s">
        <v>140</v>
      </c>
      <c r="E118" s="32" t="s">
        <v>233</v>
      </c>
      <c r="F118" s="26" t="s">
        <v>234</v>
      </c>
      <c r="G118" s="13" t="s">
        <v>15</v>
      </c>
      <c r="H118" s="53" t="s">
        <v>16</v>
      </c>
      <c r="I118" s="73"/>
    </row>
    <row r="119" s="2" customFormat="true" ht="60" spans="1:9">
      <c r="A119" s="15">
        <v>115</v>
      </c>
      <c r="B119" s="69">
        <v>440802</v>
      </c>
      <c r="C119" s="69" t="s">
        <v>11</v>
      </c>
      <c r="D119" s="13" t="s">
        <v>140</v>
      </c>
      <c r="E119" s="32" t="s">
        <v>235</v>
      </c>
      <c r="F119" s="26" t="s">
        <v>236</v>
      </c>
      <c r="G119" s="13" t="s">
        <v>15</v>
      </c>
      <c r="H119" s="53" t="s">
        <v>16</v>
      </c>
      <c r="I119" s="73"/>
    </row>
    <row r="120" s="2" customFormat="true" ht="60" spans="1:9">
      <c r="A120" s="13">
        <v>116</v>
      </c>
      <c r="B120" s="69">
        <v>440802</v>
      </c>
      <c r="C120" s="69" t="s">
        <v>11</v>
      </c>
      <c r="D120" s="13" t="s">
        <v>140</v>
      </c>
      <c r="E120" s="32" t="s">
        <v>237</v>
      </c>
      <c r="F120" s="26" t="s">
        <v>238</v>
      </c>
      <c r="G120" s="13" t="s">
        <v>15</v>
      </c>
      <c r="H120" s="53" t="s">
        <v>16</v>
      </c>
      <c r="I120" s="73"/>
    </row>
    <row r="121" s="2" customFormat="true" ht="60" spans="1:9">
      <c r="A121" s="15">
        <v>117</v>
      </c>
      <c r="B121" s="69">
        <v>440802</v>
      </c>
      <c r="C121" s="69" t="s">
        <v>11</v>
      </c>
      <c r="D121" s="13" t="s">
        <v>140</v>
      </c>
      <c r="E121" s="32" t="s">
        <v>239</v>
      </c>
      <c r="F121" s="26" t="s">
        <v>240</v>
      </c>
      <c r="G121" s="13" t="s">
        <v>15</v>
      </c>
      <c r="H121" s="53" t="s">
        <v>16</v>
      </c>
      <c r="I121" s="73"/>
    </row>
    <row r="122" s="2" customFormat="true" ht="60" spans="1:9">
      <c r="A122" s="13">
        <v>118</v>
      </c>
      <c r="B122" s="69">
        <v>440802</v>
      </c>
      <c r="C122" s="69" t="s">
        <v>11</v>
      </c>
      <c r="D122" s="13" t="s">
        <v>140</v>
      </c>
      <c r="E122" s="32" t="s">
        <v>241</v>
      </c>
      <c r="F122" s="26" t="s">
        <v>242</v>
      </c>
      <c r="G122" s="13" t="s">
        <v>15</v>
      </c>
      <c r="H122" s="53" t="s">
        <v>16</v>
      </c>
      <c r="I122" s="73"/>
    </row>
    <row r="123" s="2" customFormat="true" ht="60" spans="1:9">
      <c r="A123" s="15">
        <v>119</v>
      </c>
      <c r="B123" s="69">
        <v>440802</v>
      </c>
      <c r="C123" s="69" t="s">
        <v>11</v>
      </c>
      <c r="D123" s="13" t="s">
        <v>140</v>
      </c>
      <c r="E123" s="32" t="s">
        <v>243</v>
      </c>
      <c r="F123" s="26" t="s">
        <v>244</v>
      </c>
      <c r="G123" s="13" t="s">
        <v>15</v>
      </c>
      <c r="H123" s="53" t="s">
        <v>16</v>
      </c>
      <c r="I123" s="73"/>
    </row>
    <row r="124" s="2" customFormat="true" ht="60" spans="1:9">
      <c r="A124" s="13">
        <v>120</v>
      </c>
      <c r="B124" s="69">
        <v>440802</v>
      </c>
      <c r="C124" s="69" t="s">
        <v>11</v>
      </c>
      <c r="D124" s="13" t="s">
        <v>140</v>
      </c>
      <c r="E124" s="32" t="s">
        <v>245</v>
      </c>
      <c r="F124" s="26" t="s">
        <v>246</v>
      </c>
      <c r="G124" s="13" t="s">
        <v>15</v>
      </c>
      <c r="H124" s="53" t="s">
        <v>16</v>
      </c>
      <c r="I124" s="73"/>
    </row>
    <row r="125" s="2" customFormat="true" ht="180" spans="1:9">
      <c r="A125" s="15">
        <v>121</v>
      </c>
      <c r="B125" s="69">
        <v>440802</v>
      </c>
      <c r="C125" s="69" t="s">
        <v>11</v>
      </c>
      <c r="D125" s="13" t="s">
        <v>140</v>
      </c>
      <c r="E125" s="32" t="s">
        <v>247</v>
      </c>
      <c r="F125" s="26" t="s">
        <v>248</v>
      </c>
      <c r="G125" s="13" t="s">
        <v>15</v>
      </c>
      <c r="H125" s="53" t="s">
        <v>16</v>
      </c>
      <c r="I125" s="73"/>
    </row>
    <row r="126" s="2" customFormat="true" ht="90" spans="1:9">
      <c r="A126" s="13">
        <v>122</v>
      </c>
      <c r="B126" s="69">
        <v>440802</v>
      </c>
      <c r="C126" s="69" t="s">
        <v>11</v>
      </c>
      <c r="D126" s="13" t="s">
        <v>140</v>
      </c>
      <c r="E126" s="32" t="s">
        <v>249</v>
      </c>
      <c r="F126" s="26" t="s">
        <v>250</v>
      </c>
      <c r="G126" s="13" t="s">
        <v>15</v>
      </c>
      <c r="H126" s="53" t="s">
        <v>16</v>
      </c>
      <c r="I126" s="73"/>
    </row>
    <row r="127" s="2" customFormat="true" ht="150" spans="1:9">
      <c r="A127" s="15">
        <v>123</v>
      </c>
      <c r="B127" s="69">
        <v>440802</v>
      </c>
      <c r="C127" s="69" t="s">
        <v>11</v>
      </c>
      <c r="D127" s="13" t="s">
        <v>140</v>
      </c>
      <c r="E127" s="32" t="s">
        <v>251</v>
      </c>
      <c r="F127" s="26" t="s">
        <v>252</v>
      </c>
      <c r="G127" s="13" t="s">
        <v>15</v>
      </c>
      <c r="H127" s="53" t="s">
        <v>16</v>
      </c>
      <c r="I127" s="73"/>
    </row>
    <row r="128" s="2" customFormat="true" ht="90" spans="1:9">
      <c r="A128" s="13">
        <v>124</v>
      </c>
      <c r="B128" s="69">
        <v>440802</v>
      </c>
      <c r="C128" s="69" t="s">
        <v>11</v>
      </c>
      <c r="D128" s="13" t="s">
        <v>140</v>
      </c>
      <c r="E128" s="32" t="s">
        <v>253</v>
      </c>
      <c r="F128" s="26" t="s">
        <v>254</v>
      </c>
      <c r="G128" s="13" t="s">
        <v>15</v>
      </c>
      <c r="H128" s="53" t="s">
        <v>16</v>
      </c>
      <c r="I128" s="73"/>
    </row>
    <row r="129" s="2" customFormat="true" ht="60" spans="1:9">
      <c r="A129" s="15">
        <v>125</v>
      </c>
      <c r="B129" s="69">
        <v>440802</v>
      </c>
      <c r="C129" s="69" t="s">
        <v>11</v>
      </c>
      <c r="D129" s="13" t="s">
        <v>140</v>
      </c>
      <c r="E129" s="32" t="s">
        <v>255</v>
      </c>
      <c r="F129" s="26" t="s">
        <v>256</v>
      </c>
      <c r="G129" s="13" t="s">
        <v>15</v>
      </c>
      <c r="H129" s="53" t="s">
        <v>16</v>
      </c>
      <c r="I129" s="73"/>
    </row>
    <row r="130" s="2" customFormat="true" ht="60" spans="1:9">
      <c r="A130" s="13">
        <v>126</v>
      </c>
      <c r="B130" s="69">
        <v>440802</v>
      </c>
      <c r="C130" s="69" t="s">
        <v>11</v>
      </c>
      <c r="D130" s="13" t="s">
        <v>140</v>
      </c>
      <c r="E130" s="32" t="s">
        <v>257</v>
      </c>
      <c r="F130" s="26" t="s">
        <v>258</v>
      </c>
      <c r="G130" s="13" t="s">
        <v>15</v>
      </c>
      <c r="H130" s="53" t="s">
        <v>16</v>
      </c>
      <c r="I130" s="73"/>
    </row>
    <row r="131" s="2" customFormat="true" ht="60" spans="1:9">
      <c r="A131" s="15">
        <v>127</v>
      </c>
      <c r="B131" s="69">
        <v>440802</v>
      </c>
      <c r="C131" s="69" t="s">
        <v>11</v>
      </c>
      <c r="D131" s="13" t="s">
        <v>140</v>
      </c>
      <c r="E131" s="32" t="s">
        <v>259</v>
      </c>
      <c r="F131" s="26" t="s">
        <v>260</v>
      </c>
      <c r="G131" s="13" t="s">
        <v>15</v>
      </c>
      <c r="H131" s="53" t="s">
        <v>16</v>
      </c>
      <c r="I131" s="73"/>
    </row>
    <row r="132" s="2" customFormat="true" ht="60" spans="1:9">
      <c r="A132" s="13">
        <v>128</v>
      </c>
      <c r="B132" s="69">
        <v>440802</v>
      </c>
      <c r="C132" s="69" t="s">
        <v>11</v>
      </c>
      <c r="D132" s="13" t="s">
        <v>140</v>
      </c>
      <c r="E132" s="32" t="s">
        <v>261</v>
      </c>
      <c r="F132" s="26" t="s">
        <v>262</v>
      </c>
      <c r="G132" s="13" t="s">
        <v>15</v>
      </c>
      <c r="H132" s="53" t="s">
        <v>16</v>
      </c>
      <c r="I132" s="73"/>
    </row>
    <row r="133" s="2" customFormat="true" ht="75" spans="1:9">
      <c r="A133" s="15">
        <v>129</v>
      </c>
      <c r="B133" s="69">
        <v>440802</v>
      </c>
      <c r="C133" s="69" t="s">
        <v>11</v>
      </c>
      <c r="D133" s="13" t="s">
        <v>140</v>
      </c>
      <c r="E133" s="32" t="s">
        <v>263</v>
      </c>
      <c r="F133" s="26" t="s">
        <v>264</v>
      </c>
      <c r="G133" s="13" t="s">
        <v>15</v>
      </c>
      <c r="H133" s="53" t="s">
        <v>16</v>
      </c>
      <c r="I133" s="73"/>
    </row>
    <row r="134" s="2" customFormat="true" ht="60" spans="1:9">
      <c r="A134" s="13">
        <v>130</v>
      </c>
      <c r="B134" s="69">
        <v>440802</v>
      </c>
      <c r="C134" s="69" t="s">
        <v>11</v>
      </c>
      <c r="D134" s="13" t="s">
        <v>140</v>
      </c>
      <c r="E134" s="32" t="s">
        <v>265</v>
      </c>
      <c r="F134" s="26" t="s">
        <v>266</v>
      </c>
      <c r="G134" s="13" t="s">
        <v>15</v>
      </c>
      <c r="H134" s="53" t="s">
        <v>16</v>
      </c>
      <c r="I134" s="73"/>
    </row>
    <row r="135" s="2" customFormat="true" ht="60" spans="1:9">
      <c r="A135" s="15">
        <v>131</v>
      </c>
      <c r="B135" s="69">
        <v>440802</v>
      </c>
      <c r="C135" s="69" t="s">
        <v>11</v>
      </c>
      <c r="D135" s="13" t="s">
        <v>140</v>
      </c>
      <c r="E135" s="32" t="s">
        <v>267</v>
      </c>
      <c r="F135" s="26" t="s">
        <v>268</v>
      </c>
      <c r="G135" s="13" t="s">
        <v>15</v>
      </c>
      <c r="H135" s="53" t="s">
        <v>16</v>
      </c>
      <c r="I135" s="73"/>
    </row>
    <row r="136" s="2" customFormat="true" ht="60" spans="1:9">
      <c r="A136" s="13">
        <v>132</v>
      </c>
      <c r="B136" s="69">
        <v>440802</v>
      </c>
      <c r="C136" s="69" t="s">
        <v>11</v>
      </c>
      <c r="D136" s="13" t="s">
        <v>140</v>
      </c>
      <c r="E136" s="32" t="s">
        <v>269</v>
      </c>
      <c r="F136" s="26" t="s">
        <v>270</v>
      </c>
      <c r="G136" s="13" t="s">
        <v>15</v>
      </c>
      <c r="H136" s="53" t="s">
        <v>16</v>
      </c>
      <c r="I136" s="73"/>
    </row>
    <row r="137" s="2" customFormat="true" ht="60" spans="1:9">
      <c r="A137" s="15">
        <v>133</v>
      </c>
      <c r="B137" s="69">
        <v>440802</v>
      </c>
      <c r="C137" s="69" t="s">
        <v>11</v>
      </c>
      <c r="D137" s="13" t="s">
        <v>140</v>
      </c>
      <c r="E137" s="32" t="s">
        <v>271</v>
      </c>
      <c r="F137" s="26" t="s">
        <v>272</v>
      </c>
      <c r="G137" s="13" t="s">
        <v>15</v>
      </c>
      <c r="H137" s="53" t="s">
        <v>16</v>
      </c>
      <c r="I137" s="73"/>
    </row>
    <row r="138" s="2" customFormat="true" ht="90" spans="1:9">
      <c r="A138" s="13">
        <v>134</v>
      </c>
      <c r="B138" s="69">
        <v>440802</v>
      </c>
      <c r="C138" s="69" t="s">
        <v>11</v>
      </c>
      <c r="D138" s="13" t="s">
        <v>140</v>
      </c>
      <c r="E138" s="32" t="s">
        <v>273</v>
      </c>
      <c r="F138" s="26" t="s">
        <v>274</v>
      </c>
      <c r="G138" s="13" t="s">
        <v>15</v>
      </c>
      <c r="H138" s="53" t="s">
        <v>16</v>
      </c>
      <c r="I138" s="73"/>
    </row>
    <row r="139" s="2" customFormat="true" ht="60" spans="1:9">
      <c r="A139" s="15">
        <v>135</v>
      </c>
      <c r="B139" s="69">
        <v>440802</v>
      </c>
      <c r="C139" s="69" t="s">
        <v>11</v>
      </c>
      <c r="D139" s="13" t="s">
        <v>140</v>
      </c>
      <c r="E139" s="32" t="s">
        <v>275</v>
      </c>
      <c r="F139" s="26" t="s">
        <v>276</v>
      </c>
      <c r="G139" s="13" t="s">
        <v>15</v>
      </c>
      <c r="H139" s="53" t="s">
        <v>16</v>
      </c>
      <c r="I139" s="73"/>
    </row>
    <row r="140" s="2" customFormat="true" ht="150" spans="1:9">
      <c r="A140" s="13">
        <v>136</v>
      </c>
      <c r="B140" s="69">
        <v>440802</v>
      </c>
      <c r="C140" s="69" t="s">
        <v>11</v>
      </c>
      <c r="D140" s="13" t="s">
        <v>140</v>
      </c>
      <c r="E140" s="32" t="s">
        <v>277</v>
      </c>
      <c r="F140" s="26" t="s">
        <v>278</v>
      </c>
      <c r="G140" s="13" t="s">
        <v>15</v>
      </c>
      <c r="H140" s="53" t="s">
        <v>16</v>
      </c>
      <c r="I140" s="73"/>
    </row>
    <row r="141" s="2" customFormat="true" ht="60" spans="1:9">
      <c r="A141" s="15">
        <v>137</v>
      </c>
      <c r="B141" s="69">
        <v>440802</v>
      </c>
      <c r="C141" s="69" t="s">
        <v>11</v>
      </c>
      <c r="D141" s="13" t="s">
        <v>140</v>
      </c>
      <c r="E141" s="32" t="s">
        <v>279</v>
      </c>
      <c r="F141" s="26" t="s">
        <v>280</v>
      </c>
      <c r="G141" s="13" t="s">
        <v>15</v>
      </c>
      <c r="H141" s="53" t="s">
        <v>16</v>
      </c>
      <c r="I141" s="73"/>
    </row>
    <row r="142" s="2" customFormat="true" ht="60" spans="1:9">
      <c r="A142" s="13">
        <v>138</v>
      </c>
      <c r="B142" s="69">
        <v>440802</v>
      </c>
      <c r="C142" s="69" t="s">
        <v>11</v>
      </c>
      <c r="D142" s="13" t="s">
        <v>140</v>
      </c>
      <c r="E142" s="32" t="s">
        <v>281</v>
      </c>
      <c r="F142" s="26" t="s">
        <v>282</v>
      </c>
      <c r="G142" s="13" t="s">
        <v>15</v>
      </c>
      <c r="H142" s="53" t="s">
        <v>16</v>
      </c>
      <c r="I142" s="73"/>
    </row>
    <row r="143" s="2" customFormat="true" ht="90" spans="1:9">
      <c r="A143" s="15">
        <v>139</v>
      </c>
      <c r="B143" s="69">
        <v>440802</v>
      </c>
      <c r="C143" s="69" t="s">
        <v>11</v>
      </c>
      <c r="D143" s="13" t="s">
        <v>140</v>
      </c>
      <c r="E143" s="32" t="s">
        <v>283</v>
      </c>
      <c r="F143" s="26" t="s">
        <v>284</v>
      </c>
      <c r="G143" s="13" t="s">
        <v>15</v>
      </c>
      <c r="H143" s="53" t="s">
        <v>16</v>
      </c>
      <c r="I143" s="73"/>
    </row>
    <row r="144" s="2" customFormat="true" ht="60" spans="1:9">
      <c r="A144" s="13">
        <v>140</v>
      </c>
      <c r="B144" s="69">
        <v>440802</v>
      </c>
      <c r="C144" s="69" t="s">
        <v>11</v>
      </c>
      <c r="D144" s="13" t="s">
        <v>140</v>
      </c>
      <c r="E144" s="32" t="s">
        <v>285</v>
      </c>
      <c r="F144" s="26" t="s">
        <v>286</v>
      </c>
      <c r="G144" s="13" t="s">
        <v>15</v>
      </c>
      <c r="H144" s="53" t="s">
        <v>16</v>
      </c>
      <c r="I144" s="73"/>
    </row>
    <row r="145" s="2" customFormat="true" ht="60" spans="1:9">
      <c r="A145" s="15">
        <v>141</v>
      </c>
      <c r="B145" s="69">
        <v>440802</v>
      </c>
      <c r="C145" s="69" t="s">
        <v>11</v>
      </c>
      <c r="D145" s="13" t="s">
        <v>140</v>
      </c>
      <c r="E145" s="32" t="s">
        <v>287</v>
      </c>
      <c r="F145" s="26" t="s">
        <v>288</v>
      </c>
      <c r="G145" s="13" t="s">
        <v>15</v>
      </c>
      <c r="H145" s="53" t="s">
        <v>16</v>
      </c>
      <c r="I145" s="73"/>
    </row>
    <row r="146" s="2" customFormat="true" ht="75" spans="1:9">
      <c r="A146" s="13">
        <v>142</v>
      </c>
      <c r="B146" s="69">
        <v>440802</v>
      </c>
      <c r="C146" s="69" t="s">
        <v>11</v>
      </c>
      <c r="D146" s="13" t="s">
        <v>140</v>
      </c>
      <c r="E146" s="32" t="s">
        <v>289</v>
      </c>
      <c r="F146" s="26" t="s">
        <v>290</v>
      </c>
      <c r="G146" s="13" t="s">
        <v>15</v>
      </c>
      <c r="H146" s="53" t="s">
        <v>16</v>
      </c>
      <c r="I146" s="73"/>
    </row>
    <row r="147" s="2" customFormat="true" ht="60" spans="1:9">
      <c r="A147" s="15">
        <v>143</v>
      </c>
      <c r="B147" s="69">
        <v>440802</v>
      </c>
      <c r="C147" s="69" t="s">
        <v>11</v>
      </c>
      <c r="D147" s="13" t="s">
        <v>140</v>
      </c>
      <c r="E147" s="32" t="s">
        <v>291</v>
      </c>
      <c r="F147" s="26" t="s">
        <v>292</v>
      </c>
      <c r="G147" s="13" t="s">
        <v>15</v>
      </c>
      <c r="H147" s="53" t="s">
        <v>16</v>
      </c>
      <c r="I147" s="73"/>
    </row>
    <row r="148" s="2" customFormat="true" ht="105" spans="1:9">
      <c r="A148" s="13">
        <v>144</v>
      </c>
      <c r="B148" s="69">
        <v>440802</v>
      </c>
      <c r="C148" s="69" t="s">
        <v>11</v>
      </c>
      <c r="D148" s="13" t="s">
        <v>140</v>
      </c>
      <c r="E148" s="32" t="s">
        <v>293</v>
      </c>
      <c r="F148" s="26" t="s">
        <v>294</v>
      </c>
      <c r="G148" s="13" t="s">
        <v>15</v>
      </c>
      <c r="H148" s="53" t="s">
        <v>16</v>
      </c>
      <c r="I148" s="73"/>
    </row>
    <row r="149" s="2" customFormat="true" ht="105" spans="1:9">
      <c r="A149" s="15">
        <v>145</v>
      </c>
      <c r="B149" s="69">
        <v>440802</v>
      </c>
      <c r="C149" s="69" t="s">
        <v>11</v>
      </c>
      <c r="D149" s="13" t="s">
        <v>140</v>
      </c>
      <c r="E149" s="32" t="s">
        <v>295</v>
      </c>
      <c r="F149" s="26" t="s">
        <v>296</v>
      </c>
      <c r="G149" s="13" t="s">
        <v>15</v>
      </c>
      <c r="H149" s="53" t="s">
        <v>16</v>
      </c>
      <c r="I149" s="73"/>
    </row>
    <row r="150" s="2" customFormat="true" ht="75" spans="1:9">
      <c r="A150" s="13">
        <v>146</v>
      </c>
      <c r="B150" s="69">
        <v>440802</v>
      </c>
      <c r="C150" s="69" t="s">
        <v>11</v>
      </c>
      <c r="D150" s="13" t="s">
        <v>140</v>
      </c>
      <c r="E150" s="32" t="s">
        <v>297</v>
      </c>
      <c r="F150" s="26" t="s">
        <v>298</v>
      </c>
      <c r="G150" s="13" t="s">
        <v>15</v>
      </c>
      <c r="H150" s="53" t="s">
        <v>16</v>
      </c>
      <c r="I150" s="73"/>
    </row>
    <row r="151" s="2" customFormat="true" ht="60" spans="1:9">
      <c r="A151" s="15">
        <v>147</v>
      </c>
      <c r="B151" s="69">
        <v>440802</v>
      </c>
      <c r="C151" s="69" t="s">
        <v>11</v>
      </c>
      <c r="D151" s="13" t="s">
        <v>140</v>
      </c>
      <c r="E151" s="74" t="s">
        <v>299</v>
      </c>
      <c r="F151" s="26" t="s">
        <v>300</v>
      </c>
      <c r="G151" s="13" t="s">
        <v>15</v>
      </c>
      <c r="H151" s="53" t="s">
        <v>16</v>
      </c>
      <c r="I151" s="73"/>
    </row>
    <row r="152" s="2" customFormat="true" ht="60" spans="1:9">
      <c r="A152" s="13">
        <v>148</v>
      </c>
      <c r="B152" s="69">
        <v>440802</v>
      </c>
      <c r="C152" s="69" t="s">
        <v>11</v>
      </c>
      <c r="D152" s="13" t="s">
        <v>140</v>
      </c>
      <c r="E152" s="32" t="s">
        <v>301</v>
      </c>
      <c r="F152" s="26" t="s">
        <v>302</v>
      </c>
      <c r="G152" s="13" t="s">
        <v>15</v>
      </c>
      <c r="H152" s="53" t="s">
        <v>16</v>
      </c>
      <c r="I152" s="73"/>
    </row>
    <row r="153" s="2" customFormat="true" ht="60" spans="1:9">
      <c r="A153" s="15">
        <v>149</v>
      </c>
      <c r="B153" s="69">
        <v>440802</v>
      </c>
      <c r="C153" s="69" t="s">
        <v>11</v>
      </c>
      <c r="D153" s="13" t="s">
        <v>140</v>
      </c>
      <c r="E153" s="32" t="s">
        <v>303</v>
      </c>
      <c r="F153" s="26" t="s">
        <v>304</v>
      </c>
      <c r="G153" s="13" t="s">
        <v>15</v>
      </c>
      <c r="H153" s="53" t="s">
        <v>16</v>
      </c>
      <c r="I153" s="73"/>
    </row>
    <row r="154" s="2" customFormat="true" ht="60" spans="1:9">
      <c r="A154" s="13">
        <v>150</v>
      </c>
      <c r="B154" s="69">
        <v>440802</v>
      </c>
      <c r="C154" s="69" t="s">
        <v>11</v>
      </c>
      <c r="D154" s="13" t="s">
        <v>140</v>
      </c>
      <c r="E154" s="32" t="s">
        <v>305</v>
      </c>
      <c r="F154" s="26" t="s">
        <v>306</v>
      </c>
      <c r="G154" s="13" t="s">
        <v>15</v>
      </c>
      <c r="H154" s="53" t="s">
        <v>16</v>
      </c>
      <c r="I154" s="73"/>
    </row>
    <row r="155" s="2" customFormat="true" ht="60" spans="1:9">
      <c r="A155" s="15">
        <v>151</v>
      </c>
      <c r="B155" s="69">
        <v>440802</v>
      </c>
      <c r="C155" s="69" t="s">
        <v>11</v>
      </c>
      <c r="D155" s="13" t="s">
        <v>140</v>
      </c>
      <c r="E155" s="32" t="s">
        <v>307</v>
      </c>
      <c r="F155" s="26" t="s">
        <v>308</v>
      </c>
      <c r="G155" s="13" t="s">
        <v>15</v>
      </c>
      <c r="H155" s="53" t="s">
        <v>16</v>
      </c>
      <c r="I155" s="73"/>
    </row>
    <row r="156" s="2" customFormat="true" ht="60" spans="1:9">
      <c r="A156" s="13">
        <v>152</v>
      </c>
      <c r="B156" s="69">
        <v>440802</v>
      </c>
      <c r="C156" s="69" t="s">
        <v>11</v>
      </c>
      <c r="D156" s="13" t="s">
        <v>140</v>
      </c>
      <c r="E156" s="32" t="s">
        <v>309</v>
      </c>
      <c r="F156" s="26" t="s">
        <v>310</v>
      </c>
      <c r="G156" s="13" t="s">
        <v>15</v>
      </c>
      <c r="H156" s="53" t="s">
        <v>16</v>
      </c>
      <c r="I156" s="73"/>
    </row>
    <row r="157" s="2" customFormat="true" ht="120" spans="1:9">
      <c r="A157" s="15">
        <v>153</v>
      </c>
      <c r="B157" s="69">
        <v>440802</v>
      </c>
      <c r="C157" s="69" t="s">
        <v>11</v>
      </c>
      <c r="D157" s="13" t="s">
        <v>140</v>
      </c>
      <c r="E157" s="32" t="s">
        <v>311</v>
      </c>
      <c r="F157" s="26" t="s">
        <v>312</v>
      </c>
      <c r="G157" s="13" t="s">
        <v>15</v>
      </c>
      <c r="H157" s="53" t="s">
        <v>16</v>
      </c>
      <c r="I157" s="73"/>
    </row>
    <row r="158" s="2" customFormat="true" ht="75" spans="1:9">
      <c r="A158" s="13">
        <v>154</v>
      </c>
      <c r="B158" s="69">
        <v>440802</v>
      </c>
      <c r="C158" s="69" t="s">
        <v>11</v>
      </c>
      <c r="D158" s="13" t="s">
        <v>140</v>
      </c>
      <c r="E158" s="32" t="s">
        <v>313</v>
      </c>
      <c r="F158" s="26" t="s">
        <v>314</v>
      </c>
      <c r="G158" s="13" t="s">
        <v>15</v>
      </c>
      <c r="H158" s="53" t="s">
        <v>16</v>
      </c>
      <c r="I158" s="73"/>
    </row>
    <row r="159" s="2" customFormat="true" ht="60" spans="1:9">
      <c r="A159" s="15">
        <v>155</v>
      </c>
      <c r="B159" s="69">
        <v>440802</v>
      </c>
      <c r="C159" s="69" t="s">
        <v>11</v>
      </c>
      <c r="D159" s="13" t="s">
        <v>140</v>
      </c>
      <c r="E159" s="32" t="s">
        <v>315</v>
      </c>
      <c r="F159" s="26" t="s">
        <v>316</v>
      </c>
      <c r="G159" s="13" t="s">
        <v>15</v>
      </c>
      <c r="H159" s="53" t="s">
        <v>16</v>
      </c>
      <c r="I159" s="73"/>
    </row>
    <row r="160" s="2" customFormat="true" ht="60" spans="1:9">
      <c r="A160" s="13">
        <v>156</v>
      </c>
      <c r="B160" s="69">
        <v>440802</v>
      </c>
      <c r="C160" s="69" t="s">
        <v>11</v>
      </c>
      <c r="D160" s="13" t="s">
        <v>140</v>
      </c>
      <c r="E160" s="32" t="s">
        <v>317</v>
      </c>
      <c r="F160" s="26" t="s">
        <v>318</v>
      </c>
      <c r="G160" s="13" t="s">
        <v>15</v>
      </c>
      <c r="H160" s="53" t="s">
        <v>16</v>
      </c>
      <c r="I160" s="73"/>
    </row>
    <row r="161" s="2" customFormat="true" ht="60" spans="1:9">
      <c r="A161" s="15">
        <v>157</v>
      </c>
      <c r="B161" s="69">
        <v>440802</v>
      </c>
      <c r="C161" s="69" t="s">
        <v>11</v>
      </c>
      <c r="D161" s="13" t="s">
        <v>140</v>
      </c>
      <c r="E161" s="32" t="s">
        <v>319</v>
      </c>
      <c r="F161" s="26" t="s">
        <v>320</v>
      </c>
      <c r="G161" s="13" t="s">
        <v>15</v>
      </c>
      <c r="H161" s="53" t="s">
        <v>16</v>
      </c>
      <c r="I161" s="73"/>
    </row>
    <row r="162" s="2" customFormat="true" ht="60" spans="1:9">
      <c r="A162" s="13">
        <v>158</v>
      </c>
      <c r="B162" s="69">
        <v>440802</v>
      </c>
      <c r="C162" s="69" t="s">
        <v>11</v>
      </c>
      <c r="D162" s="13" t="s">
        <v>140</v>
      </c>
      <c r="E162" s="32" t="s">
        <v>321</v>
      </c>
      <c r="F162" s="26" t="s">
        <v>322</v>
      </c>
      <c r="G162" s="13" t="s">
        <v>15</v>
      </c>
      <c r="H162" s="53" t="s">
        <v>16</v>
      </c>
      <c r="I162" s="73"/>
    </row>
    <row r="163" s="2" customFormat="true" ht="90" spans="1:9">
      <c r="A163" s="15">
        <v>159</v>
      </c>
      <c r="B163" s="69">
        <v>440802</v>
      </c>
      <c r="C163" s="69" t="s">
        <v>11</v>
      </c>
      <c r="D163" s="13" t="s">
        <v>140</v>
      </c>
      <c r="E163" s="32" t="s">
        <v>323</v>
      </c>
      <c r="F163" s="26" t="s">
        <v>324</v>
      </c>
      <c r="G163" s="13" t="s">
        <v>15</v>
      </c>
      <c r="H163" s="53" t="s">
        <v>16</v>
      </c>
      <c r="I163" s="73"/>
    </row>
    <row r="164" s="2" customFormat="true" ht="60" spans="1:9">
      <c r="A164" s="13">
        <v>160</v>
      </c>
      <c r="B164" s="69">
        <v>440802</v>
      </c>
      <c r="C164" s="69" t="s">
        <v>11</v>
      </c>
      <c r="D164" s="13" t="s">
        <v>140</v>
      </c>
      <c r="E164" s="32" t="s">
        <v>325</v>
      </c>
      <c r="F164" s="26" t="s">
        <v>326</v>
      </c>
      <c r="G164" s="13" t="s">
        <v>15</v>
      </c>
      <c r="H164" s="53" t="s">
        <v>16</v>
      </c>
      <c r="I164" s="73"/>
    </row>
    <row r="165" s="2" customFormat="true" ht="60" spans="1:9">
      <c r="A165" s="15">
        <v>161</v>
      </c>
      <c r="B165" s="69">
        <v>440802</v>
      </c>
      <c r="C165" s="69" t="s">
        <v>11</v>
      </c>
      <c r="D165" s="13" t="s">
        <v>140</v>
      </c>
      <c r="E165" s="32" t="s">
        <v>327</v>
      </c>
      <c r="F165" s="26" t="s">
        <v>328</v>
      </c>
      <c r="G165" s="13" t="s">
        <v>15</v>
      </c>
      <c r="H165" s="53" t="s">
        <v>16</v>
      </c>
      <c r="I165" s="73"/>
    </row>
    <row r="166" s="2" customFormat="true" ht="60" spans="1:9">
      <c r="A166" s="13">
        <v>162</v>
      </c>
      <c r="B166" s="69">
        <v>440802</v>
      </c>
      <c r="C166" s="69" t="s">
        <v>11</v>
      </c>
      <c r="D166" s="13" t="s">
        <v>140</v>
      </c>
      <c r="E166" s="32" t="s">
        <v>329</v>
      </c>
      <c r="F166" s="26" t="s">
        <v>330</v>
      </c>
      <c r="G166" s="13" t="s">
        <v>15</v>
      </c>
      <c r="H166" s="53" t="s">
        <v>16</v>
      </c>
      <c r="I166" s="73"/>
    </row>
    <row r="167" s="2" customFormat="true" ht="60" spans="1:9">
      <c r="A167" s="15">
        <v>163</v>
      </c>
      <c r="B167" s="69">
        <v>440802</v>
      </c>
      <c r="C167" s="69" t="s">
        <v>11</v>
      </c>
      <c r="D167" s="13" t="s">
        <v>140</v>
      </c>
      <c r="E167" s="32" t="s">
        <v>331</v>
      </c>
      <c r="F167" s="26" t="s">
        <v>332</v>
      </c>
      <c r="G167" s="13" t="s">
        <v>15</v>
      </c>
      <c r="H167" s="53" t="s">
        <v>16</v>
      </c>
      <c r="I167" s="73"/>
    </row>
    <row r="168" s="2" customFormat="true" ht="60" spans="1:9">
      <c r="A168" s="13">
        <v>164</v>
      </c>
      <c r="B168" s="69">
        <v>440802</v>
      </c>
      <c r="C168" s="69" t="s">
        <v>11</v>
      </c>
      <c r="D168" s="13" t="s">
        <v>140</v>
      </c>
      <c r="E168" s="32" t="s">
        <v>333</v>
      </c>
      <c r="F168" s="26" t="s">
        <v>334</v>
      </c>
      <c r="G168" s="13" t="s">
        <v>15</v>
      </c>
      <c r="H168" s="53" t="s">
        <v>16</v>
      </c>
      <c r="I168" s="73"/>
    </row>
    <row r="169" s="2" customFormat="true" ht="60" spans="1:9">
      <c r="A169" s="15">
        <v>165</v>
      </c>
      <c r="B169" s="69">
        <v>440802</v>
      </c>
      <c r="C169" s="69" t="s">
        <v>11</v>
      </c>
      <c r="D169" s="13" t="s">
        <v>140</v>
      </c>
      <c r="E169" s="32" t="s">
        <v>335</v>
      </c>
      <c r="F169" s="26" t="s">
        <v>336</v>
      </c>
      <c r="G169" s="13" t="s">
        <v>15</v>
      </c>
      <c r="H169" s="53" t="s">
        <v>16</v>
      </c>
      <c r="I169" s="73"/>
    </row>
    <row r="170" s="2" customFormat="true" ht="60" spans="1:9">
      <c r="A170" s="13">
        <v>166</v>
      </c>
      <c r="B170" s="69">
        <v>440802</v>
      </c>
      <c r="C170" s="69" t="s">
        <v>11</v>
      </c>
      <c r="D170" s="13" t="s">
        <v>140</v>
      </c>
      <c r="E170" s="74" t="s">
        <v>337</v>
      </c>
      <c r="F170" s="26" t="s">
        <v>338</v>
      </c>
      <c r="G170" s="13" t="s">
        <v>15</v>
      </c>
      <c r="H170" s="53" t="s">
        <v>16</v>
      </c>
      <c r="I170" s="73"/>
    </row>
    <row r="171" s="2" customFormat="true" ht="60" spans="1:9">
      <c r="A171" s="15">
        <v>167</v>
      </c>
      <c r="B171" s="69">
        <v>440802</v>
      </c>
      <c r="C171" s="69" t="s">
        <v>11</v>
      </c>
      <c r="D171" s="13" t="s">
        <v>140</v>
      </c>
      <c r="E171" s="32" t="s">
        <v>339</v>
      </c>
      <c r="F171" s="26" t="s">
        <v>340</v>
      </c>
      <c r="G171" s="13" t="s">
        <v>15</v>
      </c>
      <c r="H171" s="53" t="s">
        <v>16</v>
      </c>
      <c r="I171" s="73"/>
    </row>
    <row r="172" s="2" customFormat="true" ht="75" spans="1:9">
      <c r="A172" s="13">
        <v>168</v>
      </c>
      <c r="B172" s="69">
        <v>440802</v>
      </c>
      <c r="C172" s="69" t="s">
        <v>11</v>
      </c>
      <c r="D172" s="13" t="s">
        <v>140</v>
      </c>
      <c r="E172" s="32" t="s">
        <v>341</v>
      </c>
      <c r="F172" s="26" t="s">
        <v>342</v>
      </c>
      <c r="G172" s="13" t="s">
        <v>15</v>
      </c>
      <c r="H172" s="53" t="s">
        <v>16</v>
      </c>
      <c r="I172" s="73"/>
    </row>
    <row r="173" s="2" customFormat="true" ht="60" spans="1:9">
      <c r="A173" s="15">
        <v>169</v>
      </c>
      <c r="B173" s="69">
        <v>440802</v>
      </c>
      <c r="C173" s="69" t="s">
        <v>11</v>
      </c>
      <c r="D173" s="13" t="s">
        <v>140</v>
      </c>
      <c r="E173" s="32" t="s">
        <v>343</v>
      </c>
      <c r="F173" s="26" t="s">
        <v>344</v>
      </c>
      <c r="G173" s="13" t="s">
        <v>15</v>
      </c>
      <c r="H173" s="53" t="s">
        <v>16</v>
      </c>
      <c r="I173" s="73"/>
    </row>
    <row r="174" s="2" customFormat="true" ht="60" spans="1:9">
      <c r="A174" s="13">
        <v>170</v>
      </c>
      <c r="B174" s="69">
        <v>440802</v>
      </c>
      <c r="C174" s="69" t="s">
        <v>11</v>
      </c>
      <c r="D174" s="13" t="s">
        <v>140</v>
      </c>
      <c r="E174" s="32" t="s">
        <v>345</v>
      </c>
      <c r="F174" s="26" t="s">
        <v>346</v>
      </c>
      <c r="G174" s="13" t="s">
        <v>15</v>
      </c>
      <c r="H174" s="53" t="s">
        <v>16</v>
      </c>
      <c r="I174" s="73"/>
    </row>
    <row r="175" s="2" customFormat="true" ht="225" spans="1:9">
      <c r="A175" s="15">
        <v>171</v>
      </c>
      <c r="B175" s="69">
        <v>440802</v>
      </c>
      <c r="C175" s="69" t="s">
        <v>11</v>
      </c>
      <c r="D175" s="13" t="s">
        <v>140</v>
      </c>
      <c r="E175" s="32" t="s">
        <v>347</v>
      </c>
      <c r="F175" s="26" t="s">
        <v>348</v>
      </c>
      <c r="G175" s="13" t="s">
        <v>15</v>
      </c>
      <c r="H175" s="53" t="s">
        <v>16</v>
      </c>
      <c r="I175" s="73"/>
    </row>
    <row r="176" s="2" customFormat="true" ht="60" spans="1:9">
      <c r="A176" s="13">
        <v>172</v>
      </c>
      <c r="B176" s="69">
        <v>440802</v>
      </c>
      <c r="C176" s="69" t="s">
        <v>11</v>
      </c>
      <c r="D176" s="13" t="s">
        <v>140</v>
      </c>
      <c r="E176" s="32" t="s">
        <v>349</v>
      </c>
      <c r="F176" s="26" t="s">
        <v>350</v>
      </c>
      <c r="G176" s="13" t="s">
        <v>15</v>
      </c>
      <c r="H176" s="53" t="s">
        <v>16</v>
      </c>
      <c r="I176" s="73"/>
    </row>
    <row r="177" s="2" customFormat="true" ht="60" spans="1:9">
      <c r="A177" s="15">
        <v>173</v>
      </c>
      <c r="B177" s="69">
        <v>440802</v>
      </c>
      <c r="C177" s="69" t="s">
        <v>11</v>
      </c>
      <c r="D177" s="13" t="s">
        <v>140</v>
      </c>
      <c r="E177" s="32" t="s">
        <v>351</v>
      </c>
      <c r="F177" s="26" t="s">
        <v>352</v>
      </c>
      <c r="G177" s="13" t="s">
        <v>15</v>
      </c>
      <c r="H177" s="53" t="s">
        <v>16</v>
      </c>
      <c r="I177" s="73"/>
    </row>
    <row r="178" s="2" customFormat="true" ht="60" spans="1:9">
      <c r="A178" s="13">
        <v>174</v>
      </c>
      <c r="B178" s="69">
        <v>440802</v>
      </c>
      <c r="C178" s="69" t="s">
        <v>11</v>
      </c>
      <c r="D178" s="13" t="s">
        <v>140</v>
      </c>
      <c r="E178" s="32" t="s">
        <v>353</v>
      </c>
      <c r="F178" s="26" t="s">
        <v>354</v>
      </c>
      <c r="G178" s="13" t="s">
        <v>15</v>
      </c>
      <c r="H178" s="53" t="s">
        <v>16</v>
      </c>
      <c r="I178" s="73"/>
    </row>
    <row r="179" s="2" customFormat="true" ht="270" spans="1:9">
      <c r="A179" s="15">
        <v>175</v>
      </c>
      <c r="B179" s="69">
        <v>440802</v>
      </c>
      <c r="C179" s="69" t="s">
        <v>11</v>
      </c>
      <c r="D179" s="13" t="s">
        <v>140</v>
      </c>
      <c r="E179" s="32" t="s">
        <v>355</v>
      </c>
      <c r="F179" s="26" t="s">
        <v>356</v>
      </c>
      <c r="G179" s="13" t="s">
        <v>15</v>
      </c>
      <c r="H179" s="53" t="s">
        <v>16</v>
      </c>
      <c r="I179" s="73"/>
    </row>
    <row r="180" s="2" customFormat="true" ht="120" spans="1:9">
      <c r="A180" s="13">
        <v>176</v>
      </c>
      <c r="B180" s="69">
        <v>440802</v>
      </c>
      <c r="C180" s="69" t="s">
        <v>11</v>
      </c>
      <c r="D180" s="13" t="s">
        <v>140</v>
      </c>
      <c r="E180" s="32" t="s">
        <v>357</v>
      </c>
      <c r="F180" s="26" t="s">
        <v>358</v>
      </c>
      <c r="G180" s="13" t="s">
        <v>15</v>
      </c>
      <c r="H180" s="53" t="s">
        <v>16</v>
      </c>
      <c r="I180" s="73"/>
    </row>
    <row r="181" s="2" customFormat="true" ht="60" spans="1:9">
      <c r="A181" s="15">
        <v>177</v>
      </c>
      <c r="B181" s="69">
        <v>440802</v>
      </c>
      <c r="C181" s="69" t="s">
        <v>11</v>
      </c>
      <c r="D181" s="13" t="s">
        <v>140</v>
      </c>
      <c r="E181" s="32" t="s">
        <v>359</v>
      </c>
      <c r="F181" s="26" t="s">
        <v>360</v>
      </c>
      <c r="G181" s="13" t="s">
        <v>15</v>
      </c>
      <c r="H181" s="53" t="s">
        <v>16</v>
      </c>
      <c r="I181" s="73"/>
    </row>
    <row r="182" s="2" customFormat="true" ht="90" spans="1:9">
      <c r="A182" s="13">
        <v>178</v>
      </c>
      <c r="B182" s="69">
        <v>440802</v>
      </c>
      <c r="C182" s="69" t="s">
        <v>11</v>
      </c>
      <c r="D182" s="13" t="s">
        <v>140</v>
      </c>
      <c r="E182" s="32" t="s">
        <v>361</v>
      </c>
      <c r="F182" s="26" t="s">
        <v>362</v>
      </c>
      <c r="G182" s="13" t="s">
        <v>15</v>
      </c>
      <c r="H182" s="53" t="s">
        <v>16</v>
      </c>
      <c r="I182" s="73"/>
    </row>
    <row r="183" s="2" customFormat="true" ht="300" spans="1:9">
      <c r="A183" s="15">
        <v>179</v>
      </c>
      <c r="B183" s="69">
        <v>440802</v>
      </c>
      <c r="C183" s="69" t="s">
        <v>11</v>
      </c>
      <c r="D183" s="13" t="s">
        <v>140</v>
      </c>
      <c r="E183" s="32" t="s">
        <v>363</v>
      </c>
      <c r="F183" s="26" t="s">
        <v>364</v>
      </c>
      <c r="G183" s="13" t="s">
        <v>15</v>
      </c>
      <c r="H183" s="53" t="s">
        <v>16</v>
      </c>
      <c r="I183" s="73"/>
    </row>
    <row r="184" s="2" customFormat="true" ht="60" spans="1:9">
      <c r="A184" s="13">
        <v>180</v>
      </c>
      <c r="B184" s="69">
        <v>440802</v>
      </c>
      <c r="C184" s="69" t="s">
        <v>11</v>
      </c>
      <c r="D184" s="13" t="s">
        <v>140</v>
      </c>
      <c r="E184" s="32" t="s">
        <v>365</v>
      </c>
      <c r="F184" s="26" t="s">
        <v>366</v>
      </c>
      <c r="G184" s="13" t="s">
        <v>15</v>
      </c>
      <c r="H184" s="53" t="s">
        <v>16</v>
      </c>
      <c r="I184" s="73"/>
    </row>
    <row r="185" s="2" customFormat="true" ht="60" spans="1:9">
      <c r="A185" s="15">
        <v>181</v>
      </c>
      <c r="B185" s="69">
        <v>440802</v>
      </c>
      <c r="C185" s="69" t="s">
        <v>11</v>
      </c>
      <c r="D185" s="13" t="s">
        <v>140</v>
      </c>
      <c r="E185" s="32" t="s">
        <v>367</v>
      </c>
      <c r="F185" s="26" t="s">
        <v>368</v>
      </c>
      <c r="G185" s="13" t="s">
        <v>15</v>
      </c>
      <c r="H185" s="53" t="s">
        <v>16</v>
      </c>
      <c r="I185" s="73"/>
    </row>
    <row r="186" s="2" customFormat="true" ht="75" spans="1:9">
      <c r="A186" s="13">
        <v>182</v>
      </c>
      <c r="B186" s="69">
        <v>440802</v>
      </c>
      <c r="C186" s="69" t="s">
        <v>11</v>
      </c>
      <c r="D186" s="13" t="s">
        <v>140</v>
      </c>
      <c r="E186" s="32" t="s">
        <v>369</v>
      </c>
      <c r="F186" s="26" t="s">
        <v>370</v>
      </c>
      <c r="G186" s="13" t="s">
        <v>15</v>
      </c>
      <c r="H186" s="53" t="s">
        <v>16</v>
      </c>
      <c r="I186" s="73"/>
    </row>
    <row r="187" s="2" customFormat="true" ht="60" spans="1:9">
      <c r="A187" s="15">
        <v>183</v>
      </c>
      <c r="B187" s="69">
        <v>440802</v>
      </c>
      <c r="C187" s="69" t="s">
        <v>11</v>
      </c>
      <c r="D187" s="13" t="s">
        <v>140</v>
      </c>
      <c r="E187" s="32" t="s">
        <v>371</v>
      </c>
      <c r="F187" s="26" t="s">
        <v>372</v>
      </c>
      <c r="G187" s="13" t="s">
        <v>15</v>
      </c>
      <c r="H187" s="53" t="s">
        <v>16</v>
      </c>
      <c r="I187" s="73"/>
    </row>
    <row r="188" s="2" customFormat="true" ht="60" spans="1:9">
      <c r="A188" s="13">
        <v>184</v>
      </c>
      <c r="B188" s="69">
        <v>440802</v>
      </c>
      <c r="C188" s="69" t="s">
        <v>11</v>
      </c>
      <c r="D188" s="13" t="s">
        <v>140</v>
      </c>
      <c r="E188" s="32" t="s">
        <v>373</v>
      </c>
      <c r="F188" s="26" t="s">
        <v>374</v>
      </c>
      <c r="G188" s="13" t="s">
        <v>15</v>
      </c>
      <c r="H188" s="53" t="s">
        <v>16</v>
      </c>
      <c r="I188" s="73"/>
    </row>
    <row r="189" s="2" customFormat="true" ht="60" spans="1:9">
      <c r="A189" s="15">
        <v>185</v>
      </c>
      <c r="B189" s="69">
        <v>440802</v>
      </c>
      <c r="C189" s="69" t="s">
        <v>11</v>
      </c>
      <c r="D189" s="13" t="s">
        <v>140</v>
      </c>
      <c r="E189" s="32" t="s">
        <v>375</v>
      </c>
      <c r="F189" s="26" t="s">
        <v>376</v>
      </c>
      <c r="G189" s="13" t="s">
        <v>15</v>
      </c>
      <c r="H189" s="53" t="s">
        <v>16</v>
      </c>
      <c r="I189" s="73"/>
    </row>
    <row r="190" s="2" customFormat="true" ht="60" spans="1:9">
      <c r="A190" s="13">
        <v>186</v>
      </c>
      <c r="B190" s="69">
        <v>440802</v>
      </c>
      <c r="C190" s="69" t="s">
        <v>11</v>
      </c>
      <c r="D190" s="13" t="s">
        <v>140</v>
      </c>
      <c r="E190" s="32" t="s">
        <v>377</v>
      </c>
      <c r="F190" s="26" t="s">
        <v>378</v>
      </c>
      <c r="G190" s="13" t="s">
        <v>15</v>
      </c>
      <c r="H190" s="53" t="s">
        <v>16</v>
      </c>
      <c r="I190" s="73"/>
    </row>
    <row r="191" s="2" customFormat="true" ht="60" spans="1:9">
      <c r="A191" s="15">
        <v>187</v>
      </c>
      <c r="B191" s="69">
        <v>440802</v>
      </c>
      <c r="C191" s="69" t="s">
        <v>11</v>
      </c>
      <c r="D191" s="13" t="s">
        <v>140</v>
      </c>
      <c r="E191" s="32" t="s">
        <v>379</v>
      </c>
      <c r="F191" s="26" t="s">
        <v>380</v>
      </c>
      <c r="G191" s="13" t="s">
        <v>15</v>
      </c>
      <c r="H191" s="53" t="s">
        <v>16</v>
      </c>
      <c r="I191" s="73"/>
    </row>
    <row r="192" s="2" customFormat="true" ht="60" spans="1:9">
      <c r="A192" s="13">
        <v>188</v>
      </c>
      <c r="B192" s="69">
        <v>440802</v>
      </c>
      <c r="C192" s="69" t="s">
        <v>11</v>
      </c>
      <c r="D192" s="13" t="s">
        <v>140</v>
      </c>
      <c r="E192" s="32" t="s">
        <v>381</v>
      </c>
      <c r="F192" s="26" t="s">
        <v>382</v>
      </c>
      <c r="G192" s="13" t="s">
        <v>15</v>
      </c>
      <c r="H192" s="53" t="s">
        <v>16</v>
      </c>
      <c r="I192" s="73"/>
    </row>
    <row r="193" s="2" customFormat="true" ht="90" spans="1:9">
      <c r="A193" s="15">
        <v>189</v>
      </c>
      <c r="B193" s="69">
        <v>440802</v>
      </c>
      <c r="C193" s="69" t="s">
        <v>11</v>
      </c>
      <c r="D193" s="13" t="s">
        <v>140</v>
      </c>
      <c r="E193" s="32" t="s">
        <v>383</v>
      </c>
      <c r="F193" s="72" t="s">
        <v>384</v>
      </c>
      <c r="G193" s="13" t="s">
        <v>15</v>
      </c>
      <c r="H193" s="53" t="s">
        <v>16</v>
      </c>
      <c r="I193" s="73"/>
    </row>
    <row r="194" s="2" customFormat="true" ht="60" spans="1:9">
      <c r="A194" s="13">
        <v>190</v>
      </c>
      <c r="B194" s="69">
        <v>440802</v>
      </c>
      <c r="C194" s="69" t="s">
        <v>11</v>
      </c>
      <c r="D194" s="13" t="s">
        <v>140</v>
      </c>
      <c r="E194" s="74" t="s">
        <v>385</v>
      </c>
      <c r="F194" s="26" t="s">
        <v>386</v>
      </c>
      <c r="G194" s="13" t="s">
        <v>15</v>
      </c>
      <c r="H194" s="53" t="s">
        <v>16</v>
      </c>
      <c r="I194" s="73"/>
    </row>
    <row r="195" s="2" customFormat="true" ht="60" spans="1:9">
      <c r="A195" s="15">
        <v>191</v>
      </c>
      <c r="B195" s="69">
        <v>440802</v>
      </c>
      <c r="C195" s="69" t="s">
        <v>11</v>
      </c>
      <c r="D195" s="13" t="s">
        <v>140</v>
      </c>
      <c r="E195" s="32" t="s">
        <v>387</v>
      </c>
      <c r="F195" s="26" t="s">
        <v>388</v>
      </c>
      <c r="G195" s="13" t="s">
        <v>15</v>
      </c>
      <c r="H195" s="53" t="s">
        <v>16</v>
      </c>
      <c r="I195" s="73"/>
    </row>
    <row r="196" s="2" customFormat="true" ht="120" spans="1:9">
      <c r="A196" s="13">
        <v>192</v>
      </c>
      <c r="B196" s="15">
        <v>440802</v>
      </c>
      <c r="C196" s="15" t="s">
        <v>11</v>
      </c>
      <c r="D196" s="13" t="s">
        <v>389</v>
      </c>
      <c r="E196" s="74" t="s">
        <v>390</v>
      </c>
      <c r="F196" s="26" t="s">
        <v>391</v>
      </c>
      <c r="G196" s="13" t="s">
        <v>15</v>
      </c>
      <c r="H196" s="53" t="s">
        <v>16</v>
      </c>
      <c r="I196" s="73"/>
    </row>
    <row r="197" s="2" customFormat="true" ht="60" spans="1:9">
      <c r="A197" s="15">
        <v>193</v>
      </c>
      <c r="B197" s="15">
        <v>440802</v>
      </c>
      <c r="C197" s="15" t="s">
        <v>11</v>
      </c>
      <c r="D197" s="13" t="s">
        <v>389</v>
      </c>
      <c r="E197" s="74" t="s">
        <v>392</v>
      </c>
      <c r="F197" s="26" t="s">
        <v>393</v>
      </c>
      <c r="G197" s="13" t="s">
        <v>15</v>
      </c>
      <c r="H197" s="53" t="s">
        <v>16</v>
      </c>
      <c r="I197" s="73"/>
    </row>
    <row r="198" s="2" customFormat="true" ht="60" spans="1:9">
      <c r="A198" s="13">
        <v>194</v>
      </c>
      <c r="B198" s="15">
        <v>440802</v>
      </c>
      <c r="C198" s="15" t="s">
        <v>11</v>
      </c>
      <c r="D198" s="13" t="s">
        <v>389</v>
      </c>
      <c r="E198" s="74" t="s">
        <v>394</v>
      </c>
      <c r="F198" s="26" t="s">
        <v>395</v>
      </c>
      <c r="G198" s="13" t="s">
        <v>15</v>
      </c>
      <c r="H198" s="53" t="s">
        <v>16</v>
      </c>
      <c r="I198" s="73"/>
    </row>
    <row r="199" s="2" customFormat="true" ht="60" spans="1:9">
      <c r="A199" s="15">
        <v>195</v>
      </c>
      <c r="B199" s="15">
        <v>440802</v>
      </c>
      <c r="C199" s="15" t="s">
        <v>11</v>
      </c>
      <c r="D199" s="13" t="s">
        <v>389</v>
      </c>
      <c r="E199" s="74" t="s">
        <v>396</v>
      </c>
      <c r="F199" s="26" t="s">
        <v>397</v>
      </c>
      <c r="G199" s="13" t="s">
        <v>15</v>
      </c>
      <c r="H199" s="53" t="s">
        <v>16</v>
      </c>
      <c r="I199" s="73"/>
    </row>
    <row r="200" s="2" customFormat="true" ht="60" spans="1:9">
      <c r="A200" s="13">
        <v>196</v>
      </c>
      <c r="B200" s="15">
        <v>440802</v>
      </c>
      <c r="C200" s="15" t="s">
        <v>11</v>
      </c>
      <c r="D200" s="13" t="s">
        <v>389</v>
      </c>
      <c r="E200" s="74" t="s">
        <v>398</v>
      </c>
      <c r="F200" s="26" t="s">
        <v>399</v>
      </c>
      <c r="G200" s="13" t="s">
        <v>15</v>
      </c>
      <c r="H200" s="53" t="s">
        <v>16</v>
      </c>
      <c r="I200" s="73"/>
    </row>
    <row r="201" s="2" customFormat="true" ht="60" spans="1:9">
      <c r="A201" s="15">
        <v>197</v>
      </c>
      <c r="B201" s="15">
        <v>440802</v>
      </c>
      <c r="C201" s="15" t="s">
        <v>11</v>
      </c>
      <c r="D201" s="13" t="s">
        <v>389</v>
      </c>
      <c r="E201" s="74" t="s">
        <v>400</v>
      </c>
      <c r="F201" s="26" t="s">
        <v>401</v>
      </c>
      <c r="G201" s="13" t="s">
        <v>15</v>
      </c>
      <c r="H201" s="53" t="s">
        <v>16</v>
      </c>
      <c r="I201" s="73"/>
    </row>
    <row r="202" s="2" customFormat="true" ht="75" spans="1:9">
      <c r="A202" s="13">
        <v>198</v>
      </c>
      <c r="B202" s="15">
        <v>440802</v>
      </c>
      <c r="C202" s="15" t="s">
        <v>11</v>
      </c>
      <c r="D202" s="13" t="s">
        <v>389</v>
      </c>
      <c r="E202" s="74" t="s">
        <v>402</v>
      </c>
      <c r="F202" s="26" t="s">
        <v>403</v>
      </c>
      <c r="G202" s="13" t="s">
        <v>15</v>
      </c>
      <c r="H202" s="53" t="s">
        <v>16</v>
      </c>
      <c r="I202" s="73"/>
    </row>
    <row r="203" s="2" customFormat="true" ht="75" spans="1:9">
      <c r="A203" s="15">
        <v>199</v>
      </c>
      <c r="B203" s="15">
        <v>440802</v>
      </c>
      <c r="C203" s="15" t="s">
        <v>11</v>
      </c>
      <c r="D203" s="13" t="s">
        <v>389</v>
      </c>
      <c r="E203" s="32" t="s">
        <v>404</v>
      </c>
      <c r="F203" s="26" t="s">
        <v>405</v>
      </c>
      <c r="G203" s="13" t="s">
        <v>15</v>
      </c>
      <c r="H203" s="53" t="s">
        <v>16</v>
      </c>
      <c r="I203" s="73"/>
    </row>
    <row r="204" s="2" customFormat="true" ht="60" spans="1:9">
      <c r="A204" s="13">
        <v>200</v>
      </c>
      <c r="B204" s="15">
        <v>440802</v>
      </c>
      <c r="C204" s="15" t="s">
        <v>11</v>
      </c>
      <c r="D204" s="13" t="s">
        <v>389</v>
      </c>
      <c r="E204" s="74" t="s">
        <v>406</v>
      </c>
      <c r="F204" s="26" t="s">
        <v>407</v>
      </c>
      <c r="G204" s="13" t="s">
        <v>15</v>
      </c>
      <c r="H204" s="53" t="s">
        <v>16</v>
      </c>
      <c r="I204" s="73"/>
    </row>
    <row r="205" s="2" customFormat="true" ht="60" spans="1:9">
      <c r="A205" s="15">
        <v>201</v>
      </c>
      <c r="B205" s="15">
        <v>440802</v>
      </c>
      <c r="C205" s="15" t="s">
        <v>11</v>
      </c>
      <c r="D205" s="13" t="s">
        <v>389</v>
      </c>
      <c r="E205" s="74" t="s">
        <v>408</v>
      </c>
      <c r="F205" s="26" t="s">
        <v>409</v>
      </c>
      <c r="G205" s="13" t="s">
        <v>15</v>
      </c>
      <c r="H205" s="53" t="s">
        <v>16</v>
      </c>
      <c r="I205" s="73"/>
    </row>
    <row r="206" s="2" customFormat="true" ht="60" spans="1:9">
      <c r="A206" s="13">
        <v>202</v>
      </c>
      <c r="B206" s="15">
        <v>440802</v>
      </c>
      <c r="C206" s="15" t="s">
        <v>11</v>
      </c>
      <c r="D206" s="13" t="s">
        <v>389</v>
      </c>
      <c r="E206" s="74" t="s">
        <v>410</v>
      </c>
      <c r="F206" s="26" t="s">
        <v>411</v>
      </c>
      <c r="G206" s="13" t="s">
        <v>15</v>
      </c>
      <c r="H206" s="53" t="s">
        <v>16</v>
      </c>
      <c r="I206" s="73"/>
    </row>
    <row r="207" s="2" customFormat="true" ht="60" spans="1:9">
      <c r="A207" s="15">
        <v>203</v>
      </c>
      <c r="B207" s="15">
        <v>440802</v>
      </c>
      <c r="C207" s="15" t="s">
        <v>11</v>
      </c>
      <c r="D207" s="13" t="s">
        <v>389</v>
      </c>
      <c r="E207" s="74" t="s">
        <v>412</v>
      </c>
      <c r="F207" s="26" t="s">
        <v>413</v>
      </c>
      <c r="G207" s="13" t="s">
        <v>15</v>
      </c>
      <c r="H207" s="53" t="s">
        <v>16</v>
      </c>
      <c r="I207" s="73"/>
    </row>
    <row r="208" s="2" customFormat="true" ht="90" spans="1:9">
      <c r="A208" s="13">
        <v>204</v>
      </c>
      <c r="B208" s="15">
        <v>440802</v>
      </c>
      <c r="C208" s="15" t="s">
        <v>11</v>
      </c>
      <c r="D208" s="13" t="s">
        <v>389</v>
      </c>
      <c r="E208" s="74" t="s">
        <v>414</v>
      </c>
      <c r="F208" s="26" t="s">
        <v>415</v>
      </c>
      <c r="G208" s="13" t="s">
        <v>15</v>
      </c>
      <c r="H208" s="53" t="s">
        <v>16</v>
      </c>
      <c r="I208" s="73"/>
    </row>
    <row r="209" s="2" customFormat="true" ht="60" spans="1:9">
      <c r="A209" s="15">
        <v>205</v>
      </c>
      <c r="B209" s="15">
        <v>440802</v>
      </c>
      <c r="C209" s="15" t="s">
        <v>11</v>
      </c>
      <c r="D209" s="13" t="s">
        <v>389</v>
      </c>
      <c r="E209" s="74" t="s">
        <v>416</v>
      </c>
      <c r="F209" s="26" t="s">
        <v>417</v>
      </c>
      <c r="G209" s="13" t="s">
        <v>15</v>
      </c>
      <c r="H209" s="53" t="s">
        <v>16</v>
      </c>
      <c r="I209" s="73"/>
    </row>
    <row r="210" s="2" customFormat="true" ht="60" spans="1:9">
      <c r="A210" s="13">
        <v>206</v>
      </c>
      <c r="B210" s="15">
        <v>440802</v>
      </c>
      <c r="C210" s="15" t="s">
        <v>11</v>
      </c>
      <c r="D210" s="13" t="s">
        <v>389</v>
      </c>
      <c r="E210" s="74" t="s">
        <v>418</v>
      </c>
      <c r="F210" s="26" t="s">
        <v>419</v>
      </c>
      <c r="G210" s="13" t="s">
        <v>15</v>
      </c>
      <c r="H210" s="53" t="s">
        <v>16</v>
      </c>
      <c r="I210" s="73"/>
    </row>
    <row r="211" s="2" customFormat="true" ht="60" spans="1:9">
      <c r="A211" s="15">
        <v>207</v>
      </c>
      <c r="B211" s="15">
        <v>440802</v>
      </c>
      <c r="C211" s="15" t="s">
        <v>11</v>
      </c>
      <c r="D211" s="13" t="s">
        <v>389</v>
      </c>
      <c r="E211" s="74" t="s">
        <v>420</v>
      </c>
      <c r="F211" s="26" t="s">
        <v>421</v>
      </c>
      <c r="G211" s="13" t="s">
        <v>15</v>
      </c>
      <c r="H211" s="53" t="s">
        <v>16</v>
      </c>
      <c r="I211" s="73"/>
    </row>
    <row r="212" s="2" customFormat="true" ht="60" spans="1:9">
      <c r="A212" s="13">
        <v>208</v>
      </c>
      <c r="B212" s="15">
        <v>440802</v>
      </c>
      <c r="C212" s="15" t="s">
        <v>11</v>
      </c>
      <c r="D212" s="13" t="s">
        <v>389</v>
      </c>
      <c r="E212" s="74" t="s">
        <v>422</v>
      </c>
      <c r="F212" s="26" t="s">
        <v>423</v>
      </c>
      <c r="G212" s="13" t="s">
        <v>15</v>
      </c>
      <c r="H212" s="53" t="s">
        <v>16</v>
      </c>
      <c r="I212" s="73"/>
    </row>
    <row r="213" s="2" customFormat="true" ht="60" spans="1:9">
      <c r="A213" s="15">
        <v>209</v>
      </c>
      <c r="B213" s="15">
        <v>440802</v>
      </c>
      <c r="C213" s="15" t="s">
        <v>11</v>
      </c>
      <c r="D213" s="13" t="s">
        <v>389</v>
      </c>
      <c r="E213" s="74" t="s">
        <v>424</v>
      </c>
      <c r="F213" s="26" t="s">
        <v>425</v>
      </c>
      <c r="G213" s="13" t="s">
        <v>15</v>
      </c>
      <c r="H213" s="53" t="s">
        <v>16</v>
      </c>
      <c r="I213" s="73"/>
    </row>
    <row r="214" s="2" customFormat="true" ht="60" spans="1:9">
      <c r="A214" s="13">
        <v>210</v>
      </c>
      <c r="B214" s="15">
        <v>440802</v>
      </c>
      <c r="C214" s="15" t="s">
        <v>11</v>
      </c>
      <c r="D214" s="13" t="s">
        <v>389</v>
      </c>
      <c r="E214" s="74" t="s">
        <v>426</v>
      </c>
      <c r="F214" s="26" t="s">
        <v>427</v>
      </c>
      <c r="G214" s="13" t="s">
        <v>15</v>
      </c>
      <c r="H214" s="53" t="s">
        <v>16</v>
      </c>
      <c r="I214" s="73"/>
    </row>
    <row r="215" s="2" customFormat="true" ht="60" spans="1:9">
      <c r="A215" s="15">
        <v>211</v>
      </c>
      <c r="B215" s="15">
        <v>440802</v>
      </c>
      <c r="C215" s="15" t="s">
        <v>11</v>
      </c>
      <c r="D215" s="13" t="s">
        <v>389</v>
      </c>
      <c r="E215" s="74" t="s">
        <v>428</v>
      </c>
      <c r="F215" s="26" t="s">
        <v>429</v>
      </c>
      <c r="G215" s="13" t="s">
        <v>15</v>
      </c>
      <c r="H215" s="53" t="s">
        <v>16</v>
      </c>
      <c r="I215" s="73"/>
    </row>
    <row r="216" s="2" customFormat="true" ht="75" spans="1:9">
      <c r="A216" s="13">
        <v>212</v>
      </c>
      <c r="B216" s="15">
        <v>440802</v>
      </c>
      <c r="C216" s="15" t="s">
        <v>11</v>
      </c>
      <c r="D216" s="13" t="s">
        <v>389</v>
      </c>
      <c r="E216" s="74" t="s">
        <v>430</v>
      </c>
      <c r="F216" s="26" t="s">
        <v>431</v>
      </c>
      <c r="G216" s="13" t="s">
        <v>15</v>
      </c>
      <c r="H216" s="53" t="s">
        <v>16</v>
      </c>
      <c r="I216" s="73"/>
    </row>
    <row r="217" s="2" customFormat="true" ht="60" spans="1:9">
      <c r="A217" s="15">
        <v>213</v>
      </c>
      <c r="B217" s="15">
        <v>440802</v>
      </c>
      <c r="C217" s="15" t="s">
        <v>11</v>
      </c>
      <c r="D217" s="13" t="s">
        <v>389</v>
      </c>
      <c r="E217" s="23" t="s">
        <v>432</v>
      </c>
      <c r="F217" s="26" t="s">
        <v>433</v>
      </c>
      <c r="G217" s="13" t="s">
        <v>15</v>
      </c>
      <c r="H217" s="53" t="s">
        <v>16</v>
      </c>
      <c r="I217" s="73"/>
    </row>
    <row r="218" s="2" customFormat="true" ht="60" spans="1:9">
      <c r="A218" s="13">
        <v>214</v>
      </c>
      <c r="B218" s="15">
        <v>440802</v>
      </c>
      <c r="C218" s="15" t="s">
        <v>11</v>
      </c>
      <c r="D218" s="13" t="s">
        <v>389</v>
      </c>
      <c r="E218" s="23" t="s">
        <v>434</v>
      </c>
      <c r="F218" s="26" t="s">
        <v>435</v>
      </c>
      <c r="G218" s="13" t="s">
        <v>15</v>
      </c>
      <c r="H218" s="53" t="s">
        <v>16</v>
      </c>
      <c r="I218" s="73"/>
    </row>
    <row r="219" s="2" customFormat="true" ht="60" spans="1:9">
      <c r="A219" s="15">
        <v>215</v>
      </c>
      <c r="B219" s="15">
        <v>440802</v>
      </c>
      <c r="C219" s="15" t="s">
        <v>11</v>
      </c>
      <c r="D219" s="13" t="s">
        <v>389</v>
      </c>
      <c r="E219" s="23" t="s">
        <v>436</v>
      </c>
      <c r="F219" s="26" t="s">
        <v>437</v>
      </c>
      <c r="G219" s="13" t="s">
        <v>15</v>
      </c>
      <c r="H219" s="53" t="s">
        <v>16</v>
      </c>
      <c r="I219" s="73"/>
    </row>
    <row r="220" s="2" customFormat="true" ht="60" spans="1:9">
      <c r="A220" s="13">
        <v>216</v>
      </c>
      <c r="B220" s="15">
        <v>440802</v>
      </c>
      <c r="C220" s="15" t="s">
        <v>11</v>
      </c>
      <c r="D220" s="13" t="s">
        <v>389</v>
      </c>
      <c r="E220" s="23" t="s">
        <v>438</v>
      </c>
      <c r="F220" s="26" t="s">
        <v>439</v>
      </c>
      <c r="G220" s="13" t="s">
        <v>15</v>
      </c>
      <c r="H220" s="53" t="s">
        <v>16</v>
      </c>
      <c r="I220" s="73"/>
    </row>
    <row r="221" s="2" customFormat="true" ht="150" spans="1:9">
      <c r="A221" s="15">
        <v>217</v>
      </c>
      <c r="B221" s="15">
        <v>440802</v>
      </c>
      <c r="C221" s="15" t="s">
        <v>11</v>
      </c>
      <c r="D221" s="13" t="s">
        <v>389</v>
      </c>
      <c r="E221" s="23" t="s">
        <v>440</v>
      </c>
      <c r="F221" s="26" t="s">
        <v>441</v>
      </c>
      <c r="G221" s="13" t="s">
        <v>15</v>
      </c>
      <c r="H221" s="53" t="s">
        <v>16</v>
      </c>
      <c r="I221" s="73"/>
    </row>
    <row r="222" s="2" customFormat="true" ht="60" spans="1:9">
      <c r="A222" s="13">
        <v>218</v>
      </c>
      <c r="B222" s="15">
        <v>440802</v>
      </c>
      <c r="C222" s="15" t="s">
        <v>11</v>
      </c>
      <c r="D222" s="13" t="s">
        <v>389</v>
      </c>
      <c r="E222" s="23" t="s">
        <v>442</v>
      </c>
      <c r="F222" s="26" t="s">
        <v>443</v>
      </c>
      <c r="G222" s="13" t="s">
        <v>15</v>
      </c>
      <c r="H222" s="53" t="s">
        <v>16</v>
      </c>
      <c r="I222" s="73"/>
    </row>
    <row r="223" s="2" customFormat="true" ht="60" spans="1:9">
      <c r="A223" s="15">
        <v>219</v>
      </c>
      <c r="B223" s="15">
        <v>440802</v>
      </c>
      <c r="C223" s="15" t="s">
        <v>11</v>
      </c>
      <c r="D223" s="13" t="s">
        <v>389</v>
      </c>
      <c r="E223" s="23" t="s">
        <v>444</v>
      </c>
      <c r="F223" s="26" t="s">
        <v>445</v>
      </c>
      <c r="G223" s="13" t="s">
        <v>15</v>
      </c>
      <c r="H223" s="53" t="s">
        <v>16</v>
      </c>
      <c r="I223" s="73"/>
    </row>
    <row r="224" s="2" customFormat="true" ht="60" spans="1:9">
      <c r="A224" s="13">
        <v>220</v>
      </c>
      <c r="B224" s="15">
        <v>440802</v>
      </c>
      <c r="C224" s="15" t="s">
        <v>11</v>
      </c>
      <c r="D224" s="13" t="s">
        <v>389</v>
      </c>
      <c r="E224" s="23" t="s">
        <v>446</v>
      </c>
      <c r="F224" s="26" t="s">
        <v>447</v>
      </c>
      <c r="G224" s="13" t="s">
        <v>15</v>
      </c>
      <c r="H224" s="53" t="s">
        <v>16</v>
      </c>
      <c r="I224" s="73"/>
    </row>
    <row r="225" s="2" customFormat="true" ht="60" spans="1:9">
      <c r="A225" s="15">
        <v>221</v>
      </c>
      <c r="B225" s="15">
        <v>440802</v>
      </c>
      <c r="C225" s="15" t="s">
        <v>11</v>
      </c>
      <c r="D225" s="13" t="s">
        <v>389</v>
      </c>
      <c r="E225" s="23" t="s">
        <v>448</v>
      </c>
      <c r="F225" s="26" t="s">
        <v>449</v>
      </c>
      <c r="G225" s="13" t="s">
        <v>15</v>
      </c>
      <c r="H225" s="53" t="s">
        <v>16</v>
      </c>
      <c r="I225" s="73"/>
    </row>
    <row r="226" s="2" customFormat="true" ht="60" spans="1:9">
      <c r="A226" s="13">
        <v>222</v>
      </c>
      <c r="B226" s="15">
        <v>440802</v>
      </c>
      <c r="C226" s="15" t="s">
        <v>11</v>
      </c>
      <c r="D226" s="13" t="s">
        <v>389</v>
      </c>
      <c r="E226" s="23" t="s">
        <v>450</v>
      </c>
      <c r="F226" s="26" t="s">
        <v>451</v>
      </c>
      <c r="G226" s="13" t="s">
        <v>15</v>
      </c>
      <c r="H226" s="53" t="s">
        <v>16</v>
      </c>
      <c r="I226" s="73"/>
    </row>
    <row r="227" s="2" customFormat="true" ht="60" spans="1:9">
      <c r="A227" s="15">
        <v>223</v>
      </c>
      <c r="B227" s="15">
        <v>440802</v>
      </c>
      <c r="C227" s="15" t="s">
        <v>11</v>
      </c>
      <c r="D227" s="13" t="s">
        <v>389</v>
      </c>
      <c r="E227" s="23" t="s">
        <v>452</v>
      </c>
      <c r="F227" s="26" t="s">
        <v>453</v>
      </c>
      <c r="G227" s="13" t="s">
        <v>15</v>
      </c>
      <c r="H227" s="53" t="s">
        <v>16</v>
      </c>
      <c r="I227" s="73"/>
    </row>
    <row r="228" s="2" customFormat="true" ht="60" spans="1:9">
      <c r="A228" s="13">
        <v>224</v>
      </c>
      <c r="B228" s="15">
        <v>440802</v>
      </c>
      <c r="C228" s="15" t="s">
        <v>11</v>
      </c>
      <c r="D228" s="13" t="s">
        <v>389</v>
      </c>
      <c r="E228" s="23" t="s">
        <v>454</v>
      </c>
      <c r="F228" s="26" t="s">
        <v>455</v>
      </c>
      <c r="G228" s="13" t="s">
        <v>15</v>
      </c>
      <c r="H228" s="53" t="s">
        <v>16</v>
      </c>
      <c r="I228" s="73"/>
    </row>
    <row r="229" s="2" customFormat="true" ht="60" spans="1:9">
      <c r="A229" s="15">
        <v>225</v>
      </c>
      <c r="B229" s="15">
        <v>440802</v>
      </c>
      <c r="C229" s="15" t="s">
        <v>11</v>
      </c>
      <c r="D229" s="13" t="s">
        <v>389</v>
      </c>
      <c r="E229" s="23" t="s">
        <v>456</v>
      </c>
      <c r="F229" s="26" t="s">
        <v>457</v>
      </c>
      <c r="G229" s="13" t="s">
        <v>15</v>
      </c>
      <c r="H229" s="53" t="s">
        <v>16</v>
      </c>
      <c r="I229" s="73"/>
    </row>
    <row r="230" s="2" customFormat="true" ht="90" spans="1:9">
      <c r="A230" s="13">
        <v>226</v>
      </c>
      <c r="B230" s="15">
        <v>440802</v>
      </c>
      <c r="C230" s="15" t="s">
        <v>11</v>
      </c>
      <c r="D230" s="13" t="s">
        <v>389</v>
      </c>
      <c r="E230" s="23" t="s">
        <v>458</v>
      </c>
      <c r="F230" s="26" t="s">
        <v>459</v>
      </c>
      <c r="G230" s="13" t="s">
        <v>15</v>
      </c>
      <c r="H230" s="53" t="s">
        <v>16</v>
      </c>
      <c r="I230" s="73"/>
    </row>
    <row r="231" s="2" customFormat="true" ht="60" spans="1:9">
      <c r="A231" s="15">
        <v>227</v>
      </c>
      <c r="B231" s="15">
        <v>440802</v>
      </c>
      <c r="C231" s="15" t="s">
        <v>11</v>
      </c>
      <c r="D231" s="13" t="s">
        <v>389</v>
      </c>
      <c r="E231" s="23" t="s">
        <v>460</v>
      </c>
      <c r="F231" s="26" t="s">
        <v>461</v>
      </c>
      <c r="G231" s="13" t="s">
        <v>15</v>
      </c>
      <c r="H231" s="53" t="s">
        <v>16</v>
      </c>
      <c r="I231" s="73"/>
    </row>
    <row r="232" s="2" customFormat="true" ht="60" spans="1:9">
      <c r="A232" s="13">
        <v>228</v>
      </c>
      <c r="B232" s="15">
        <v>440802</v>
      </c>
      <c r="C232" s="15" t="s">
        <v>11</v>
      </c>
      <c r="D232" s="13" t="s">
        <v>389</v>
      </c>
      <c r="E232" s="23" t="s">
        <v>462</v>
      </c>
      <c r="F232" s="26" t="s">
        <v>463</v>
      </c>
      <c r="G232" s="13" t="s">
        <v>15</v>
      </c>
      <c r="H232" s="53" t="s">
        <v>16</v>
      </c>
      <c r="I232" s="73"/>
    </row>
    <row r="233" s="2" customFormat="true" ht="60" spans="1:9">
      <c r="A233" s="15">
        <v>229</v>
      </c>
      <c r="B233" s="15">
        <v>440802</v>
      </c>
      <c r="C233" s="15" t="s">
        <v>11</v>
      </c>
      <c r="D233" s="13" t="s">
        <v>389</v>
      </c>
      <c r="E233" s="23" t="s">
        <v>464</v>
      </c>
      <c r="F233" s="26" t="s">
        <v>465</v>
      </c>
      <c r="G233" s="13" t="s">
        <v>15</v>
      </c>
      <c r="H233" s="53" t="s">
        <v>16</v>
      </c>
      <c r="I233" s="73"/>
    </row>
    <row r="234" s="2" customFormat="true" ht="60" spans="1:9">
      <c r="A234" s="13">
        <v>230</v>
      </c>
      <c r="B234" s="15">
        <v>440802</v>
      </c>
      <c r="C234" s="15" t="s">
        <v>11</v>
      </c>
      <c r="D234" s="13" t="s">
        <v>389</v>
      </c>
      <c r="E234" s="23" t="s">
        <v>466</v>
      </c>
      <c r="F234" s="26" t="s">
        <v>467</v>
      </c>
      <c r="G234" s="13" t="s">
        <v>15</v>
      </c>
      <c r="H234" s="53" t="s">
        <v>16</v>
      </c>
      <c r="I234" s="73"/>
    </row>
    <row r="235" s="2" customFormat="true" ht="75" spans="1:9">
      <c r="A235" s="15">
        <v>231</v>
      </c>
      <c r="B235" s="15">
        <v>440802</v>
      </c>
      <c r="C235" s="15" t="s">
        <v>11</v>
      </c>
      <c r="D235" s="13" t="s">
        <v>389</v>
      </c>
      <c r="E235" s="23" t="s">
        <v>468</v>
      </c>
      <c r="F235" s="26" t="s">
        <v>469</v>
      </c>
      <c r="G235" s="13" t="s">
        <v>15</v>
      </c>
      <c r="H235" s="53" t="s">
        <v>16</v>
      </c>
      <c r="I235" s="73"/>
    </row>
    <row r="236" s="2" customFormat="true" ht="60" spans="1:9">
      <c r="A236" s="13">
        <v>232</v>
      </c>
      <c r="B236" s="15">
        <v>440802</v>
      </c>
      <c r="C236" s="15" t="s">
        <v>11</v>
      </c>
      <c r="D236" s="13" t="s">
        <v>389</v>
      </c>
      <c r="E236" s="23" t="s">
        <v>470</v>
      </c>
      <c r="F236" s="26" t="s">
        <v>471</v>
      </c>
      <c r="G236" s="13" t="s">
        <v>15</v>
      </c>
      <c r="H236" s="53" t="s">
        <v>16</v>
      </c>
      <c r="I236" s="73"/>
    </row>
    <row r="237" s="2" customFormat="true" ht="60" spans="1:9">
      <c r="A237" s="15">
        <v>233</v>
      </c>
      <c r="B237" s="15">
        <v>440802</v>
      </c>
      <c r="C237" s="15" t="s">
        <v>11</v>
      </c>
      <c r="D237" s="13" t="s">
        <v>389</v>
      </c>
      <c r="E237" s="23" t="s">
        <v>472</v>
      </c>
      <c r="F237" s="26" t="s">
        <v>473</v>
      </c>
      <c r="G237" s="13" t="s">
        <v>15</v>
      </c>
      <c r="H237" s="53" t="s">
        <v>16</v>
      </c>
      <c r="I237" s="73"/>
    </row>
    <row r="238" s="2" customFormat="true" ht="60" spans="1:9">
      <c r="A238" s="13">
        <v>234</v>
      </c>
      <c r="B238" s="15">
        <v>440802</v>
      </c>
      <c r="C238" s="15" t="s">
        <v>11</v>
      </c>
      <c r="D238" s="13" t="s">
        <v>389</v>
      </c>
      <c r="E238" s="23" t="s">
        <v>474</v>
      </c>
      <c r="F238" s="26" t="s">
        <v>475</v>
      </c>
      <c r="G238" s="13" t="s">
        <v>15</v>
      </c>
      <c r="H238" s="53" t="s">
        <v>16</v>
      </c>
      <c r="I238" s="73"/>
    </row>
    <row r="239" s="2" customFormat="true" ht="90" spans="1:9">
      <c r="A239" s="15">
        <v>235</v>
      </c>
      <c r="B239" s="15">
        <v>440802</v>
      </c>
      <c r="C239" s="15" t="s">
        <v>11</v>
      </c>
      <c r="D239" s="13" t="s">
        <v>389</v>
      </c>
      <c r="E239" s="23" t="s">
        <v>476</v>
      </c>
      <c r="F239" s="26" t="s">
        <v>477</v>
      </c>
      <c r="G239" s="13" t="s">
        <v>15</v>
      </c>
      <c r="H239" s="53" t="s">
        <v>16</v>
      </c>
      <c r="I239" s="73"/>
    </row>
    <row r="240" s="2" customFormat="true" ht="60" spans="1:9">
      <c r="A240" s="13">
        <v>236</v>
      </c>
      <c r="B240" s="15">
        <v>440802</v>
      </c>
      <c r="C240" s="15" t="s">
        <v>11</v>
      </c>
      <c r="D240" s="13" t="s">
        <v>389</v>
      </c>
      <c r="E240" s="23" t="s">
        <v>478</v>
      </c>
      <c r="F240" s="26" t="s">
        <v>479</v>
      </c>
      <c r="G240" s="13" t="s">
        <v>15</v>
      </c>
      <c r="H240" s="53" t="s">
        <v>16</v>
      </c>
      <c r="I240" s="73"/>
    </row>
    <row r="241" s="2" customFormat="true" ht="60" spans="1:9">
      <c r="A241" s="15">
        <v>237</v>
      </c>
      <c r="B241" s="15">
        <v>440802</v>
      </c>
      <c r="C241" s="15" t="s">
        <v>11</v>
      </c>
      <c r="D241" s="13" t="s">
        <v>389</v>
      </c>
      <c r="E241" s="23" t="s">
        <v>480</v>
      </c>
      <c r="F241" s="26" t="s">
        <v>481</v>
      </c>
      <c r="G241" s="13" t="s">
        <v>15</v>
      </c>
      <c r="H241" s="53" t="s">
        <v>16</v>
      </c>
      <c r="I241" s="73"/>
    </row>
    <row r="242" s="2" customFormat="true" ht="60" spans="1:9">
      <c r="A242" s="13">
        <v>238</v>
      </c>
      <c r="B242" s="15">
        <v>440802</v>
      </c>
      <c r="C242" s="15" t="s">
        <v>11</v>
      </c>
      <c r="D242" s="13" t="s">
        <v>389</v>
      </c>
      <c r="E242" s="23" t="s">
        <v>482</v>
      </c>
      <c r="F242" s="26" t="s">
        <v>483</v>
      </c>
      <c r="G242" s="13" t="s">
        <v>15</v>
      </c>
      <c r="H242" s="53" t="s">
        <v>16</v>
      </c>
      <c r="I242" s="73"/>
    </row>
    <row r="243" s="2" customFormat="true" ht="105" spans="1:9">
      <c r="A243" s="15">
        <v>239</v>
      </c>
      <c r="B243" s="15">
        <v>440802</v>
      </c>
      <c r="C243" s="15" t="s">
        <v>11</v>
      </c>
      <c r="D243" s="13" t="s">
        <v>389</v>
      </c>
      <c r="E243" s="23" t="s">
        <v>484</v>
      </c>
      <c r="F243" s="26" t="s">
        <v>485</v>
      </c>
      <c r="G243" s="13" t="s">
        <v>15</v>
      </c>
      <c r="H243" s="53" t="s">
        <v>16</v>
      </c>
      <c r="I243" s="73"/>
    </row>
    <row r="244" s="2" customFormat="true" ht="60" spans="1:9">
      <c r="A244" s="13">
        <v>240</v>
      </c>
      <c r="B244" s="15">
        <v>440802</v>
      </c>
      <c r="C244" s="15" t="s">
        <v>11</v>
      </c>
      <c r="D244" s="13" t="s">
        <v>389</v>
      </c>
      <c r="E244" s="23" t="s">
        <v>486</v>
      </c>
      <c r="F244" s="26" t="s">
        <v>487</v>
      </c>
      <c r="G244" s="13" t="s">
        <v>15</v>
      </c>
      <c r="H244" s="53" t="s">
        <v>16</v>
      </c>
      <c r="I244" s="73"/>
    </row>
    <row r="245" s="2" customFormat="true" ht="60" spans="1:9">
      <c r="A245" s="15">
        <v>241</v>
      </c>
      <c r="B245" s="15">
        <v>440802</v>
      </c>
      <c r="C245" s="15" t="s">
        <v>11</v>
      </c>
      <c r="D245" s="13" t="s">
        <v>389</v>
      </c>
      <c r="E245" s="23" t="s">
        <v>488</v>
      </c>
      <c r="F245" s="26" t="s">
        <v>489</v>
      </c>
      <c r="G245" s="13" t="s">
        <v>15</v>
      </c>
      <c r="H245" s="53" t="s">
        <v>16</v>
      </c>
      <c r="I245" s="73"/>
    </row>
    <row r="246" s="2" customFormat="true" ht="60" spans="1:9">
      <c r="A246" s="13">
        <v>242</v>
      </c>
      <c r="B246" s="15">
        <v>440802</v>
      </c>
      <c r="C246" s="15" t="s">
        <v>11</v>
      </c>
      <c r="D246" s="13" t="s">
        <v>389</v>
      </c>
      <c r="E246" s="23" t="s">
        <v>490</v>
      </c>
      <c r="F246" s="26" t="s">
        <v>491</v>
      </c>
      <c r="G246" s="13" t="s">
        <v>15</v>
      </c>
      <c r="H246" s="53" t="s">
        <v>16</v>
      </c>
      <c r="I246" s="73"/>
    </row>
    <row r="247" s="2" customFormat="true" ht="60" spans="1:9">
      <c r="A247" s="15">
        <v>243</v>
      </c>
      <c r="B247" s="15">
        <v>440802</v>
      </c>
      <c r="C247" s="15" t="s">
        <v>11</v>
      </c>
      <c r="D247" s="13" t="s">
        <v>389</v>
      </c>
      <c r="E247" s="23" t="s">
        <v>492</v>
      </c>
      <c r="F247" s="26" t="s">
        <v>493</v>
      </c>
      <c r="G247" s="13" t="s">
        <v>15</v>
      </c>
      <c r="H247" s="53" t="s">
        <v>16</v>
      </c>
      <c r="I247" s="73"/>
    </row>
    <row r="248" s="2" customFormat="true" ht="195" spans="1:9">
      <c r="A248" s="13">
        <v>244</v>
      </c>
      <c r="B248" s="15">
        <v>440802</v>
      </c>
      <c r="C248" s="15" t="s">
        <v>11</v>
      </c>
      <c r="D248" s="13" t="s">
        <v>389</v>
      </c>
      <c r="E248" s="23" t="s">
        <v>494</v>
      </c>
      <c r="F248" s="26" t="s">
        <v>495</v>
      </c>
      <c r="G248" s="13" t="s">
        <v>15</v>
      </c>
      <c r="H248" s="53" t="s">
        <v>16</v>
      </c>
      <c r="I248" s="73"/>
    </row>
    <row r="249" s="2" customFormat="true" ht="60" spans="1:9">
      <c r="A249" s="15">
        <v>245</v>
      </c>
      <c r="B249" s="15">
        <v>440802</v>
      </c>
      <c r="C249" s="15" t="s">
        <v>11</v>
      </c>
      <c r="D249" s="13" t="s">
        <v>389</v>
      </c>
      <c r="E249" s="23" t="s">
        <v>496</v>
      </c>
      <c r="F249" s="26" t="s">
        <v>497</v>
      </c>
      <c r="G249" s="13" t="s">
        <v>15</v>
      </c>
      <c r="H249" s="53" t="s">
        <v>16</v>
      </c>
      <c r="I249" s="73"/>
    </row>
    <row r="250" s="2" customFormat="true" ht="225" spans="1:9">
      <c r="A250" s="13">
        <v>246</v>
      </c>
      <c r="B250" s="15">
        <v>440802</v>
      </c>
      <c r="C250" s="15" t="s">
        <v>11</v>
      </c>
      <c r="D250" s="13" t="s">
        <v>389</v>
      </c>
      <c r="E250" s="23" t="s">
        <v>498</v>
      </c>
      <c r="F250" s="26" t="s">
        <v>499</v>
      </c>
      <c r="G250" s="13" t="s">
        <v>15</v>
      </c>
      <c r="H250" s="53" t="s">
        <v>16</v>
      </c>
      <c r="I250" s="73"/>
    </row>
    <row r="251" s="2" customFormat="true" ht="150" spans="1:9">
      <c r="A251" s="15">
        <v>247</v>
      </c>
      <c r="B251" s="15">
        <v>440802</v>
      </c>
      <c r="C251" s="15" t="s">
        <v>11</v>
      </c>
      <c r="D251" s="13" t="s">
        <v>389</v>
      </c>
      <c r="E251" s="23" t="s">
        <v>500</v>
      </c>
      <c r="F251" s="26" t="s">
        <v>501</v>
      </c>
      <c r="G251" s="13" t="s">
        <v>15</v>
      </c>
      <c r="H251" s="53" t="s">
        <v>16</v>
      </c>
      <c r="I251" s="73"/>
    </row>
    <row r="252" s="2" customFormat="true" ht="60" spans="1:9">
      <c r="A252" s="13">
        <v>248</v>
      </c>
      <c r="B252" s="15">
        <v>440802</v>
      </c>
      <c r="C252" s="15" t="s">
        <v>11</v>
      </c>
      <c r="D252" s="13" t="s">
        <v>389</v>
      </c>
      <c r="E252" s="23" t="s">
        <v>502</v>
      </c>
      <c r="F252" s="26" t="s">
        <v>503</v>
      </c>
      <c r="G252" s="13" t="s">
        <v>15</v>
      </c>
      <c r="H252" s="53" t="s">
        <v>16</v>
      </c>
      <c r="I252" s="73"/>
    </row>
    <row r="253" s="2" customFormat="true" ht="60" spans="1:9">
      <c r="A253" s="15">
        <v>249</v>
      </c>
      <c r="B253" s="15">
        <v>440802</v>
      </c>
      <c r="C253" s="15" t="s">
        <v>11</v>
      </c>
      <c r="D253" s="13" t="s">
        <v>389</v>
      </c>
      <c r="E253" s="23" t="s">
        <v>504</v>
      </c>
      <c r="F253" s="26" t="s">
        <v>505</v>
      </c>
      <c r="G253" s="13" t="s">
        <v>15</v>
      </c>
      <c r="H253" s="53" t="s">
        <v>16</v>
      </c>
      <c r="I253" s="73"/>
    </row>
    <row r="254" s="2" customFormat="true" ht="60" spans="1:9">
      <c r="A254" s="13">
        <v>250</v>
      </c>
      <c r="B254" s="15">
        <v>440802</v>
      </c>
      <c r="C254" s="15" t="s">
        <v>11</v>
      </c>
      <c r="D254" s="13" t="s">
        <v>389</v>
      </c>
      <c r="E254" s="23" t="s">
        <v>506</v>
      </c>
      <c r="F254" s="26" t="s">
        <v>507</v>
      </c>
      <c r="G254" s="13" t="s">
        <v>15</v>
      </c>
      <c r="H254" s="53" t="s">
        <v>16</v>
      </c>
      <c r="I254" s="73"/>
    </row>
    <row r="255" s="2" customFormat="true" ht="60" spans="1:9">
      <c r="A255" s="15">
        <v>251</v>
      </c>
      <c r="B255" s="15">
        <v>440802</v>
      </c>
      <c r="C255" s="15" t="s">
        <v>11</v>
      </c>
      <c r="D255" s="13" t="s">
        <v>389</v>
      </c>
      <c r="E255" s="23" t="s">
        <v>508</v>
      </c>
      <c r="F255" s="26" t="s">
        <v>509</v>
      </c>
      <c r="G255" s="13" t="s">
        <v>15</v>
      </c>
      <c r="H255" s="53" t="s">
        <v>16</v>
      </c>
      <c r="I255" s="73"/>
    </row>
    <row r="256" s="2" customFormat="true" ht="60" spans="1:9">
      <c r="A256" s="13">
        <v>252</v>
      </c>
      <c r="B256" s="15">
        <v>440802</v>
      </c>
      <c r="C256" s="15" t="s">
        <v>11</v>
      </c>
      <c r="D256" s="13" t="s">
        <v>389</v>
      </c>
      <c r="E256" s="23" t="s">
        <v>510</v>
      </c>
      <c r="F256" s="26" t="s">
        <v>511</v>
      </c>
      <c r="G256" s="13" t="s">
        <v>15</v>
      </c>
      <c r="H256" s="53" t="s">
        <v>16</v>
      </c>
      <c r="I256" s="73"/>
    </row>
    <row r="257" s="2" customFormat="true" ht="60" spans="1:9">
      <c r="A257" s="15">
        <v>253</v>
      </c>
      <c r="B257" s="15">
        <v>440802</v>
      </c>
      <c r="C257" s="15" t="s">
        <v>11</v>
      </c>
      <c r="D257" s="13" t="s">
        <v>389</v>
      </c>
      <c r="E257" s="23" t="s">
        <v>512</v>
      </c>
      <c r="F257" s="26" t="s">
        <v>513</v>
      </c>
      <c r="G257" s="13" t="s">
        <v>15</v>
      </c>
      <c r="H257" s="53" t="s">
        <v>16</v>
      </c>
      <c r="I257" s="73"/>
    </row>
    <row r="258" s="2" customFormat="true" ht="60" spans="1:9">
      <c r="A258" s="13">
        <v>254</v>
      </c>
      <c r="B258" s="15">
        <v>440802</v>
      </c>
      <c r="C258" s="15" t="s">
        <v>11</v>
      </c>
      <c r="D258" s="13" t="s">
        <v>389</v>
      </c>
      <c r="E258" s="23" t="s">
        <v>514</v>
      </c>
      <c r="F258" s="26" t="s">
        <v>515</v>
      </c>
      <c r="G258" s="13" t="s">
        <v>15</v>
      </c>
      <c r="H258" s="53" t="s">
        <v>16</v>
      </c>
      <c r="I258" s="73"/>
    </row>
    <row r="259" s="2" customFormat="true" ht="60" spans="1:9">
      <c r="A259" s="15">
        <v>255</v>
      </c>
      <c r="B259" s="15">
        <v>440802</v>
      </c>
      <c r="C259" s="15" t="s">
        <v>11</v>
      </c>
      <c r="D259" s="13" t="s">
        <v>389</v>
      </c>
      <c r="E259" s="23" t="s">
        <v>516</v>
      </c>
      <c r="F259" s="26" t="s">
        <v>517</v>
      </c>
      <c r="G259" s="13" t="s">
        <v>15</v>
      </c>
      <c r="H259" s="53" t="s">
        <v>16</v>
      </c>
      <c r="I259" s="73"/>
    </row>
    <row r="260" s="2" customFormat="true" ht="60" spans="1:9">
      <c r="A260" s="13">
        <v>256</v>
      </c>
      <c r="B260" s="15">
        <v>440802</v>
      </c>
      <c r="C260" s="15" t="s">
        <v>11</v>
      </c>
      <c r="D260" s="13" t="s">
        <v>389</v>
      </c>
      <c r="E260" s="23" t="s">
        <v>518</v>
      </c>
      <c r="F260" s="26" t="s">
        <v>519</v>
      </c>
      <c r="G260" s="13" t="s">
        <v>15</v>
      </c>
      <c r="H260" s="53" t="s">
        <v>16</v>
      </c>
      <c r="I260" s="73"/>
    </row>
    <row r="261" s="2" customFormat="true" ht="60" spans="1:9">
      <c r="A261" s="15">
        <v>257</v>
      </c>
      <c r="B261" s="15">
        <v>440802</v>
      </c>
      <c r="C261" s="15" t="s">
        <v>11</v>
      </c>
      <c r="D261" s="13" t="s">
        <v>389</v>
      </c>
      <c r="E261" s="23" t="s">
        <v>520</v>
      </c>
      <c r="F261" s="26" t="s">
        <v>521</v>
      </c>
      <c r="G261" s="13" t="s">
        <v>15</v>
      </c>
      <c r="H261" s="53" t="s">
        <v>16</v>
      </c>
      <c r="I261" s="73"/>
    </row>
    <row r="262" s="2" customFormat="true" ht="150" spans="1:9">
      <c r="A262" s="13">
        <v>258</v>
      </c>
      <c r="B262" s="15">
        <v>440802</v>
      </c>
      <c r="C262" s="15" t="s">
        <v>11</v>
      </c>
      <c r="D262" s="13" t="s">
        <v>389</v>
      </c>
      <c r="E262" s="23" t="s">
        <v>522</v>
      </c>
      <c r="F262" s="26" t="s">
        <v>523</v>
      </c>
      <c r="G262" s="13" t="s">
        <v>15</v>
      </c>
      <c r="H262" s="53" t="s">
        <v>16</v>
      </c>
      <c r="I262" s="73"/>
    </row>
    <row r="263" s="2" customFormat="true" ht="60" spans="1:9">
      <c r="A263" s="15">
        <v>259</v>
      </c>
      <c r="B263" s="15">
        <v>440802</v>
      </c>
      <c r="C263" s="15" t="s">
        <v>11</v>
      </c>
      <c r="D263" s="13" t="s">
        <v>389</v>
      </c>
      <c r="E263" s="23" t="s">
        <v>524</v>
      </c>
      <c r="F263" s="26" t="s">
        <v>525</v>
      </c>
      <c r="G263" s="13" t="s">
        <v>15</v>
      </c>
      <c r="H263" s="53" t="s">
        <v>16</v>
      </c>
      <c r="I263" s="73"/>
    </row>
    <row r="264" s="2" customFormat="true" ht="60" spans="1:9">
      <c r="A264" s="13">
        <v>260</v>
      </c>
      <c r="B264" s="15">
        <v>440802</v>
      </c>
      <c r="C264" s="15" t="s">
        <v>11</v>
      </c>
      <c r="D264" s="13" t="s">
        <v>389</v>
      </c>
      <c r="E264" s="23" t="s">
        <v>526</v>
      </c>
      <c r="F264" s="26" t="s">
        <v>527</v>
      </c>
      <c r="G264" s="13" t="s">
        <v>15</v>
      </c>
      <c r="H264" s="53" t="s">
        <v>16</v>
      </c>
      <c r="I264" s="73"/>
    </row>
    <row r="265" s="2" customFormat="true" ht="90" spans="1:9">
      <c r="A265" s="15">
        <v>261</v>
      </c>
      <c r="B265" s="15">
        <v>440802</v>
      </c>
      <c r="C265" s="15" t="s">
        <v>11</v>
      </c>
      <c r="D265" s="13" t="s">
        <v>389</v>
      </c>
      <c r="E265" s="23" t="s">
        <v>528</v>
      </c>
      <c r="F265" s="26" t="s">
        <v>529</v>
      </c>
      <c r="G265" s="13" t="s">
        <v>15</v>
      </c>
      <c r="H265" s="53" t="s">
        <v>16</v>
      </c>
      <c r="I265" s="73"/>
    </row>
    <row r="266" s="2" customFormat="true" ht="60" spans="1:9">
      <c r="A266" s="13">
        <v>262</v>
      </c>
      <c r="B266" s="15">
        <v>440802</v>
      </c>
      <c r="C266" s="15" t="s">
        <v>11</v>
      </c>
      <c r="D266" s="13" t="s">
        <v>389</v>
      </c>
      <c r="E266" s="23" t="s">
        <v>530</v>
      </c>
      <c r="F266" s="26" t="s">
        <v>531</v>
      </c>
      <c r="G266" s="13" t="s">
        <v>15</v>
      </c>
      <c r="H266" s="53" t="s">
        <v>16</v>
      </c>
      <c r="I266" s="73"/>
    </row>
    <row r="267" s="2" customFormat="true" ht="60" spans="1:9">
      <c r="A267" s="15">
        <v>263</v>
      </c>
      <c r="B267" s="15">
        <v>440802</v>
      </c>
      <c r="C267" s="15" t="s">
        <v>11</v>
      </c>
      <c r="D267" s="13" t="s">
        <v>389</v>
      </c>
      <c r="E267" s="23" t="s">
        <v>532</v>
      </c>
      <c r="F267" s="26" t="s">
        <v>533</v>
      </c>
      <c r="G267" s="13" t="s">
        <v>15</v>
      </c>
      <c r="H267" s="53" t="s">
        <v>16</v>
      </c>
      <c r="I267" s="73"/>
    </row>
    <row r="268" s="2" customFormat="true" ht="60" spans="1:9">
      <c r="A268" s="13">
        <v>264</v>
      </c>
      <c r="B268" s="15">
        <v>440802</v>
      </c>
      <c r="C268" s="15" t="s">
        <v>11</v>
      </c>
      <c r="D268" s="13" t="s">
        <v>389</v>
      </c>
      <c r="E268" s="23" t="s">
        <v>534</v>
      </c>
      <c r="F268" s="26" t="s">
        <v>535</v>
      </c>
      <c r="G268" s="13" t="s">
        <v>15</v>
      </c>
      <c r="H268" s="53" t="s">
        <v>16</v>
      </c>
      <c r="I268" s="73"/>
    </row>
    <row r="269" s="2" customFormat="true" ht="60" spans="1:9">
      <c r="A269" s="15">
        <v>265</v>
      </c>
      <c r="B269" s="15">
        <v>440802</v>
      </c>
      <c r="C269" s="15" t="s">
        <v>11</v>
      </c>
      <c r="D269" s="13" t="s">
        <v>389</v>
      </c>
      <c r="E269" s="23" t="s">
        <v>536</v>
      </c>
      <c r="F269" s="26" t="s">
        <v>537</v>
      </c>
      <c r="G269" s="13" t="s">
        <v>15</v>
      </c>
      <c r="H269" s="53" t="s">
        <v>16</v>
      </c>
      <c r="I269" s="73"/>
    </row>
    <row r="270" s="2" customFormat="true" ht="60" spans="1:9">
      <c r="A270" s="13">
        <v>266</v>
      </c>
      <c r="B270" s="15">
        <v>440802</v>
      </c>
      <c r="C270" s="15" t="s">
        <v>11</v>
      </c>
      <c r="D270" s="13" t="s">
        <v>389</v>
      </c>
      <c r="E270" s="23" t="s">
        <v>538</v>
      </c>
      <c r="F270" s="26" t="s">
        <v>539</v>
      </c>
      <c r="G270" s="13" t="s">
        <v>15</v>
      </c>
      <c r="H270" s="53" t="s">
        <v>16</v>
      </c>
      <c r="I270" s="73"/>
    </row>
    <row r="271" s="2" customFormat="true" ht="60" spans="1:9">
      <c r="A271" s="15">
        <v>267</v>
      </c>
      <c r="B271" s="15">
        <v>440802</v>
      </c>
      <c r="C271" s="15" t="s">
        <v>11</v>
      </c>
      <c r="D271" s="13" t="s">
        <v>389</v>
      </c>
      <c r="E271" s="23" t="s">
        <v>540</v>
      </c>
      <c r="F271" s="26" t="s">
        <v>541</v>
      </c>
      <c r="G271" s="13" t="s">
        <v>15</v>
      </c>
      <c r="H271" s="53" t="s">
        <v>16</v>
      </c>
      <c r="I271" s="73"/>
    </row>
    <row r="272" s="2" customFormat="true" ht="60" spans="1:9">
      <c r="A272" s="13">
        <v>268</v>
      </c>
      <c r="B272" s="15">
        <v>440802</v>
      </c>
      <c r="C272" s="15" t="s">
        <v>11</v>
      </c>
      <c r="D272" s="13" t="s">
        <v>389</v>
      </c>
      <c r="E272" s="23" t="s">
        <v>542</v>
      </c>
      <c r="F272" s="26" t="s">
        <v>543</v>
      </c>
      <c r="G272" s="13" t="s">
        <v>15</v>
      </c>
      <c r="H272" s="53" t="s">
        <v>16</v>
      </c>
      <c r="I272" s="73"/>
    </row>
    <row r="273" s="2" customFormat="true" ht="60" spans="1:9">
      <c r="A273" s="15">
        <v>269</v>
      </c>
      <c r="B273" s="15">
        <v>440802</v>
      </c>
      <c r="C273" s="15" t="s">
        <v>11</v>
      </c>
      <c r="D273" s="13" t="s">
        <v>389</v>
      </c>
      <c r="E273" s="23" t="s">
        <v>544</v>
      </c>
      <c r="F273" s="26" t="s">
        <v>545</v>
      </c>
      <c r="G273" s="13" t="s">
        <v>15</v>
      </c>
      <c r="H273" s="53" t="s">
        <v>16</v>
      </c>
      <c r="I273" s="73"/>
    </row>
    <row r="274" s="2" customFormat="true" ht="60" spans="1:9">
      <c r="A274" s="13">
        <v>270</v>
      </c>
      <c r="B274" s="15">
        <v>440802</v>
      </c>
      <c r="C274" s="15" t="s">
        <v>11</v>
      </c>
      <c r="D274" s="13" t="s">
        <v>389</v>
      </c>
      <c r="E274" s="23" t="s">
        <v>546</v>
      </c>
      <c r="F274" s="26" t="s">
        <v>547</v>
      </c>
      <c r="G274" s="13" t="s">
        <v>15</v>
      </c>
      <c r="H274" s="53" t="s">
        <v>16</v>
      </c>
      <c r="I274" s="73"/>
    </row>
    <row r="275" s="2" customFormat="true" ht="60" spans="1:9">
      <c r="A275" s="15">
        <v>271</v>
      </c>
      <c r="B275" s="15">
        <v>440802</v>
      </c>
      <c r="C275" s="15" t="s">
        <v>11</v>
      </c>
      <c r="D275" s="13" t="s">
        <v>389</v>
      </c>
      <c r="E275" s="23" t="s">
        <v>548</v>
      </c>
      <c r="F275" s="26" t="s">
        <v>549</v>
      </c>
      <c r="G275" s="13" t="s">
        <v>15</v>
      </c>
      <c r="H275" s="53" t="s">
        <v>16</v>
      </c>
      <c r="I275" s="73"/>
    </row>
    <row r="276" s="2" customFormat="true" ht="60" spans="1:9">
      <c r="A276" s="13">
        <v>272</v>
      </c>
      <c r="B276" s="15">
        <v>440802</v>
      </c>
      <c r="C276" s="15" t="s">
        <v>11</v>
      </c>
      <c r="D276" s="13" t="s">
        <v>389</v>
      </c>
      <c r="E276" s="23" t="s">
        <v>550</v>
      </c>
      <c r="F276" s="26" t="s">
        <v>551</v>
      </c>
      <c r="G276" s="13" t="s">
        <v>15</v>
      </c>
      <c r="H276" s="53" t="s">
        <v>16</v>
      </c>
      <c r="I276" s="73"/>
    </row>
    <row r="277" s="2" customFormat="true" ht="60" spans="1:9">
      <c r="A277" s="15">
        <v>273</v>
      </c>
      <c r="B277" s="15">
        <v>440802</v>
      </c>
      <c r="C277" s="15" t="s">
        <v>11</v>
      </c>
      <c r="D277" s="13" t="s">
        <v>389</v>
      </c>
      <c r="E277" s="23" t="s">
        <v>552</v>
      </c>
      <c r="F277" s="26" t="s">
        <v>553</v>
      </c>
      <c r="G277" s="13" t="s">
        <v>15</v>
      </c>
      <c r="H277" s="53" t="s">
        <v>16</v>
      </c>
      <c r="I277" s="73"/>
    </row>
    <row r="278" s="2" customFormat="true" ht="75" spans="1:9">
      <c r="A278" s="13">
        <v>274</v>
      </c>
      <c r="B278" s="15">
        <v>440802</v>
      </c>
      <c r="C278" s="15" t="s">
        <v>11</v>
      </c>
      <c r="D278" s="13" t="s">
        <v>389</v>
      </c>
      <c r="E278" s="23" t="s">
        <v>554</v>
      </c>
      <c r="F278" s="26" t="s">
        <v>555</v>
      </c>
      <c r="G278" s="13" t="s">
        <v>15</v>
      </c>
      <c r="H278" s="53" t="s">
        <v>16</v>
      </c>
      <c r="I278" s="73"/>
    </row>
    <row r="279" s="2" customFormat="true" ht="60" spans="1:9">
      <c r="A279" s="15">
        <v>275</v>
      </c>
      <c r="B279" s="15">
        <v>440802</v>
      </c>
      <c r="C279" s="15" t="s">
        <v>11</v>
      </c>
      <c r="D279" s="13" t="s">
        <v>389</v>
      </c>
      <c r="E279" s="23" t="s">
        <v>556</v>
      </c>
      <c r="F279" s="26" t="s">
        <v>557</v>
      </c>
      <c r="G279" s="13" t="s">
        <v>15</v>
      </c>
      <c r="H279" s="53" t="s">
        <v>16</v>
      </c>
      <c r="I279" s="73"/>
    </row>
    <row r="280" s="2" customFormat="true" ht="120" spans="1:9">
      <c r="A280" s="13">
        <v>276</v>
      </c>
      <c r="B280" s="15">
        <v>440802</v>
      </c>
      <c r="C280" s="15" t="s">
        <v>11</v>
      </c>
      <c r="D280" s="13" t="s">
        <v>389</v>
      </c>
      <c r="E280" s="23" t="s">
        <v>558</v>
      </c>
      <c r="F280" s="26" t="s">
        <v>559</v>
      </c>
      <c r="G280" s="13" t="s">
        <v>15</v>
      </c>
      <c r="H280" s="53" t="s">
        <v>16</v>
      </c>
      <c r="I280" s="73"/>
    </row>
    <row r="281" s="2" customFormat="true" ht="60" spans="1:9">
      <c r="A281" s="15">
        <v>277</v>
      </c>
      <c r="B281" s="15">
        <v>440802</v>
      </c>
      <c r="C281" s="15" t="s">
        <v>11</v>
      </c>
      <c r="D281" s="13" t="s">
        <v>389</v>
      </c>
      <c r="E281" s="23" t="s">
        <v>560</v>
      </c>
      <c r="F281" s="26" t="s">
        <v>561</v>
      </c>
      <c r="G281" s="13" t="s">
        <v>15</v>
      </c>
      <c r="H281" s="53" t="s">
        <v>16</v>
      </c>
      <c r="I281" s="73"/>
    </row>
    <row r="282" s="2" customFormat="true" ht="60" spans="1:9">
      <c r="A282" s="13">
        <v>278</v>
      </c>
      <c r="B282" s="15">
        <v>440802</v>
      </c>
      <c r="C282" s="15" t="s">
        <v>11</v>
      </c>
      <c r="D282" s="13" t="s">
        <v>389</v>
      </c>
      <c r="E282" s="23" t="s">
        <v>562</v>
      </c>
      <c r="F282" s="26" t="s">
        <v>563</v>
      </c>
      <c r="G282" s="13" t="s">
        <v>15</v>
      </c>
      <c r="H282" s="53" t="s">
        <v>16</v>
      </c>
      <c r="I282" s="73"/>
    </row>
    <row r="283" s="2" customFormat="true" ht="60" spans="1:9">
      <c r="A283" s="15">
        <v>279</v>
      </c>
      <c r="B283" s="15">
        <v>440802</v>
      </c>
      <c r="C283" s="15" t="s">
        <v>11</v>
      </c>
      <c r="D283" s="13" t="s">
        <v>389</v>
      </c>
      <c r="E283" s="23" t="s">
        <v>564</v>
      </c>
      <c r="F283" s="26" t="s">
        <v>565</v>
      </c>
      <c r="G283" s="13" t="s">
        <v>15</v>
      </c>
      <c r="H283" s="53" t="s">
        <v>16</v>
      </c>
      <c r="I283" s="73"/>
    </row>
    <row r="284" s="2" customFormat="true" ht="60" spans="1:9">
      <c r="A284" s="13">
        <v>280</v>
      </c>
      <c r="B284" s="15">
        <v>440802</v>
      </c>
      <c r="C284" s="15" t="s">
        <v>11</v>
      </c>
      <c r="D284" s="13" t="s">
        <v>389</v>
      </c>
      <c r="E284" s="23" t="s">
        <v>566</v>
      </c>
      <c r="F284" s="26" t="s">
        <v>567</v>
      </c>
      <c r="G284" s="13" t="s">
        <v>15</v>
      </c>
      <c r="H284" s="53" t="s">
        <v>16</v>
      </c>
      <c r="I284" s="73"/>
    </row>
    <row r="285" s="2" customFormat="true" ht="165" spans="1:9">
      <c r="A285" s="15">
        <v>281</v>
      </c>
      <c r="B285" s="15">
        <v>440802</v>
      </c>
      <c r="C285" s="15" t="s">
        <v>11</v>
      </c>
      <c r="D285" s="13" t="s">
        <v>389</v>
      </c>
      <c r="E285" s="23" t="s">
        <v>568</v>
      </c>
      <c r="F285" s="26" t="s">
        <v>569</v>
      </c>
      <c r="G285" s="13" t="s">
        <v>15</v>
      </c>
      <c r="H285" s="53" t="s">
        <v>16</v>
      </c>
      <c r="I285" s="73"/>
    </row>
    <row r="286" s="2" customFormat="true" ht="60" spans="1:9">
      <c r="A286" s="13">
        <v>282</v>
      </c>
      <c r="B286" s="15">
        <v>440802</v>
      </c>
      <c r="C286" s="15" t="s">
        <v>11</v>
      </c>
      <c r="D286" s="13" t="s">
        <v>389</v>
      </c>
      <c r="E286" s="23" t="s">
        <v>570</v>
      </c>
      <c r="F286" s="26" t="s">
        <v>571</v>
      </c>
      <c r="G286" s="13" t="s">
        <v>15</v>
      </c>
      <c r="H286" s="53" t="s">
        <v>16</v>
      </c>
      <c r="I286" s="73"/>
    </row>
    <row r="287" s="2" customFormat="true" ht="60" spans="1:9">
      <c r="A287" s="15">
        <v>283</v>
      </c>
      <c r="B287" s="15">
        <v>440802</v>
      </c>
      <c r="C287" s="15" t="s">
        <v>11</v>
      </c>
      <c r="D287" s="13" t="s">
        <v>389</v>
      </c>
      <c r="E287" s="23" t="s">
        <v>572</v>
      </c>
      <c r="F287" s="26" t="s">
        <v>573</v>
      </c>
      <c r="G287" s="13" t="s">
        <v>15</v>
      </c>
      <c r="H287" s="53" t="s">
        <v>16</v>
      </c>
      <c r="I287" s="73"/>
    </row>
    <row r="288" s="2" customFormat="true" ht="60" spans="1:9">
      <c r="A288" s="13">
        <v>284</v>
      </c>
      <c r="B288" s="15">
        <v>440802</v>
      </c>
      <c r="C288" s="15" t="s">
        <v>11</v>
      </c>
      <c r="D288" s="13" t="s">
        <v>389</v>
      </c>
      <c r="E288" s="23" t="s">
        <v>574</v>
      </c>
      <c r="F288" s="26" t="s">
        <v>575</v>
      </c>
      <c r="G288" s="13" t="s">
        <v>15</v>
      </c>
      <c r="H288" s="53" t="s">
        <v>16</v>
      </c>
      <c r="I288" s="73"/>
    </row>
    <row r="289" s="2" customFormat="true" ht="60" spans="1:9">
      <c r="A289" s="15">
        <v>285</v>
      </c>
      <c r="B289" s="15">
        <v>440802</v>
      </c>
      <c r="C289" s="15" t="s">
        <v>11</v>
      </c>
      <c r="D289" s="13" t="s">
        <v>389</v>
      </c>
      <c r="E289" s="23" t="s">
        <v>576</v>
      </c>
      <c r="F289" s="26" t="s">
        <v>577</v>
      </c>
      <c r="G289" s="13" t="s">
        <v>15</v>
      </c>
      <c r="H289" s="53" t="s">
        <v>16</v>
      </c>
      <c r="I289" s="73"/>
    </row>
    <row r="290" s="2" customFormat="true" ht="90" spans="1:9">
      <c r="A290" s="13">
        <v>286</v>
      </c>
      <c r="B290" s="15">
        <v>440802</v>
      </c>
      <c r="C290" s="15" t="s">
        <v>11</v>
      </c>
      <c r="D290" s="13" t="s">
        <v>389</v>
      </c>
      <c r="E290" s="23" t="s">
        <v>578</v>
      </c>
      <c r="F290" s="26" t="s">
        <v>579</v>
      </c>
      <c r="G290" s="13" t="s">
        <v>15</v>
      </c>
      <c r="H290" s="53" t="s">
        <v>16</v>
      </c>
      <c r="I290" s="73"/>
    </row>
    <row r="291" s="2" customFormat="true" ht="60" spans="1:9">
      <c r="A291" s="15">
        <v>287</v>
      </c>
      <c r="B291" s="15">
        <v>440802</v>
      </c>
      <c r="C291" s="15" t="s">
        <v>11</v>
      </c>
      <c r="D291" s="13" t="s">
        <v>389</v>
      </c>
      <c r="E291" s="23" t="s">
        <v>580</v>
      </c>
      <c r="F291" s="26" t="s">
        <v>581</v>
      </c>
      <c r="G291" s="13" t="s">
        <v>15</v>
      </c>
      <c r="H291" s="53" t="s">
        <v>16</v>
      </c>
      <c r="I291" s="73"/>
    </row>
    <row r="292" s="2" customFormat="true" ht="90" spans="1:9">
      <c r="A292" s="13">
        <v>288</v>
      </c>
      <c r="B292" s="15">
        <v>440802</v>
      </c>
      <c r="C292" s="15" t="s">
        <v>11</v>
      </c>
      <c r="D292" s="13" t="s">
        <v>389</v>
      </c>
      <c r="E292" s="23" t="s">
        <v>582</v>
      </c>
      <c r="F292" s="26" t="s">
        <v>583</v>
      </c>
      <c r="G292" s="13" t="s">
        <v>15</v>
      </c>
      <c r="H292" s="53" t="s">
        <v>16</v>
      </c>
      <c r="I292" s="73"/>
    </row>
    <row r="293" s="2" customFormat="true" ht="60" spans="1:9">
      <c r="A293" s="15">
        <v>289</v>
      </c>
      <c r="B293" s="15">
        <v>440802</v>
      </c>
      <c r="C293" s="15" t="s">
        <v>11</v>
      </c>
      <c r="D293" s="13" t="s">
        <v>389</v>
      </c>
      <c r="E293" s="23" t="s">
        <v>584</v>
      </c>
      <c r="F293" s="26" t="s">
        <v>585</v>
      </c>
      <c r="G293" s="13" t="s">
        <v>15</v>
      </c>
      <c r="H293" s="53" t="s">
        <v>16</v>
      </c>
      <c r="I293" s="73"/>
    </row>
    <row r="294" s="2" customFormat="true" ht="60" spans="1:9">
      <c r="A294" s="13">
        <v>290</v>
      </c>
      <c r="B294" s="15">
        <v>440802</v>
      </c>
      <c r="C294" s="15" t="s">
        <v>11</v>
      </c>
      <c r="D294" s="13" t="s">
        <v>389</v>
      </c>
      <c r="E294" s="23" t="s">
        <v>586</v>
      </c>
      <c r="F294" s="26" t="s">
        <v>587</v>
      </c>
      <c r="G294" s="13" t="s">
        <v>15</v>
      </c>
      <c r="H294" s="53" t="s">
        <v>16</v>
      </c>
      <c r="I294" s="73"/>
    </row>
    <row r="295" s="2" customFormat="true" ht="150" spans="1:9">
      <c r="A295" s="15">
        <v>291</v>
      </c>
      <c r="B295" s="15">
        <v>440802</v>
      </c>
      <c r="C295" s="15" t="s">
        <v>11</v>
      </c>
      <c r="D295" s="13" t="s">
        <v>389</v>
      </c>
      <c r="E295" s="23" t="s">
        <v>588</v>
      </c>
      <c r="F295" s="26" t="s">
        <v>589</v>
      </c>
      <c r="G295" s="13" t="s">
        <v>15</v>
      </c>
      <c r="H295" s="53" t="s">
        <v>16</v>
      </c>
      <c r="I295" s="73"/>
    </row>
    <row r="296" s="2" customFormat="true" ht="60" spans="1:9">
      <c r="A296" s="13">
        <v>292</v>
      </c>
      <c r="B296" s="15">
        <v>440802</v>
      </c>
      <c r="C296" s="15" t="s">
        <v>11</v>
      </c>
      <c r="D296" s="13" t="s">
        <v>389</v>
      </c>
      <c r="E296" s="23" t="s">
        <v>590</v>
      </c>
      <c r="F296" s="26" t="s">
        <v>591</v>
      </c>
      <c r="G296" s="13" t="s">
        <v>15</v>
      </c>
      <c r="H296" s="53" t="s">
        <v>16</v>
      </c>
      <c r="I296" s="73"/>
    </row>
    <row r="297" s="2" customFormat="true" ht="60" spans="1:9">
      <c r="A297" s="15">
        <v>293</v>
      </c>
      <c r="B297" s="15">
        <v>440802</v>
      </c>
      <c r="C297" s="15" t="s">
        <v>11</v>
      </c>
      <c r="D297" s="13" t="s">
        <v>389</v>
      </c>
      <c r="E297" s="23" t="s">
        <v>592</v>
      </c>
      <c r="F297" s="26" t="s">
        <v>593</v>
      </c>
      <c r="G297" s="13" t="s">
        <v>15</v>
      </c>
      <c r="H297" s="53" t="s">
        <v>16</v>
      </c>
      <c r="I297" s="73"/>
    </row>
    <row r="298" s="2" customFormat="true" ht="60" spans="1:9">
      <c r="A298" s="13">
        <v>294</v>
      </c>
      <c r="B298" s="15">
        <v>440802</v>
      </c>
      <c r="C298" s="15" t="s">
        <v>11</v>
      </c>
      <c r="D298" s="13" t="s">
        <v>389</v>
      </c>
      <c r="E298" s="23" t="s">
        <v>594</v>
      </c>
      <c r="F298" s="26" t="s">
        <v>595</v>
      </c>
      <c r="G298" s="13" t="s">
        <v>15</v>
      </c>
      <c r="H298" s="53" t="s">
        <v>16</v>
      </c>
      <c r="I298" s="73"/>
    </row>
    <row r="299" s="2" customFormat="true" ht="150" spans="1:9">
      <c r="A299" s="15">
        <v>295</v>
      </c>
      <c r="B299" s="15">
        <v>440802</v>
      </c>
      <c r="C299" s="15" t="s">
        <v>11</v>
      </c>
      <c r="D299" s="13" t="s">
        <v>389</v>
      </c>
      <c r="E299" s="23" t="s">
        <v>596</v>
      </c>
      <c r="F299" s="26" t="s">
        <v>597</v>
      </c>
      <c r="G299" s="13" t="s">
        <v>15</v>
      </c>
      <c r="H299" s="53" t="s">
        <v>16</v>
      </c>
      <c r="I299" s="73"/>
    </row>
    <row r="300" s="2" customFormat="true" ht="135" spans="1:9">
      <c r="A300" s="13">
        <v>296</v>
      </c>
      <c r="B300" s="15">
        <v>440802</v>
      </c>
      <c r="C300" s="15" t="s">
        <v>11</v>
      </c>
      <c r="D300" s="13" t="s">
        <v>389</v>
      </c>
      <c r="E300" s="23" t="s">
        <v>598</v>
      </c>
      <c r="F300" s="26" t="s">
        <v>599</v>
      </c>
      <c r="G300" s="13" t="s">
        <v>15</v>
      </c>
      <c r="H300" s="53" t="s">
        <v>16</v>
      </c>
      <c r="I300" s="73"/>
    </row>
    <row r="301" s="2" customFormat="true" ht="75" spans="1:9">
      <c r="A301" s="15">
        <v>297</v>
      </c>
      <c r="B301" s="15">
        <v>440802</v>
      </c>
      <c r="C301" s="15" t="s">
        <v>11</v>
      </c>
      <c r="D301" s="13" t="s">
        <v>389</v>
      </c>
      <c r="E301" s="23" t="s">
        <v>600</v>
      </c>
      <c r="F301" s="26" t="s">
        <v>601</v>
      </c>
      <c r="G301" s="13" t="s">
        <v>15</v>
      </c>
      <c r="H301" s="53" t="s">
        <v>16</v>
      </c>
      <c r="I301" s="73"/>
    </row>
    <row r="302" s="2" customFormat="true" ht="60" spans="1:9">
      <c r="A302" s="13">
        <v>298</v>
      </c>
      <c r="B302" s="15">
        <v>440802</v>
      </c>
      <c r="C302" s="15" t="s">
        <v>11</v>
      </c>
      <c r="D302" s="13" t="s">
        <v>389</v>
      </c>
      <c r="E302" s="23" t="s">
        <v>602</v>
      </c>
      <c r="F302" s="26" t="s">
        <v>603</v>
      </c>
      <c r="G302" s="13" t="s">
        <v>15</v>
      </c>
      <c r="H302" s="53" t="s">
        <v>16</v>
      </c>
      <c r="I302" s="73"/>
    </row>
    <row r="303" s="2" customFormat="true" ht="135" spans="1:9">
      <c r="A303" s="15">
        <v>299</v>
      </c>
      <c r="B303" s="15">
        <v>440802</v>
      </c>
      <c r="C303" s="15" t="s">
        <v>11</v>
      </c>
      <c r="D303" s="13" t="s">
        <v>389</v>
      </c>
      <c r="E303" s="23" t="s">
        <v>604</v>
      </c>
      <c r="F303" s="26" t="s">
        <v>605</v>
      </c>
      <c r="G303" s="13" t="s">
        <v>15</v>
      </c>
      <c r="H303" s="53" t="s">
        <v>16</v>
      </c>
      <c r="I303" s="73"/>
    </row>
    <row r="304" s="2" customFormat="true" ht="60" spans="1:9">
      <c r="A304" s="13">
        <v>300</v>
      </c>
      <c r="B304" s="15">
        <v>440802</v>
      </c>
      <c r="C304" s="15" t="s">
        <v>11</v>
      </c>
      <c r="D304" s="13" t="s">
        <v>389</v>
      </c>
      <c r="E304" s="23" t="s">
        <v>606</v>
      </c>
      <c r="F304" s="26" t="s">
        <v>607</v>
      </c>
      <c r="G304" s="13" t="s">
        <v>15</v>
      </c>
      <c r="H304" s="53" t="s">
        <v>16</v>
      </c>
      <c r="I304" s="73"/>
    </row>
    <row r="305" s="2" customFormat="true" ht="60" spans="1:9">
      <c r="A305" s="15">
        <v>301</v>
      </c>
      <c r="B305" s="15">
        <v>440802</v>
      </c>
      <c r="C305" s="15" t="s">
        <v>11</v>
      </c>
      <c r="D305" s="13" t="s">
        <v>389</v>
      </c>
      <c r="E305" s="23" t="s">
        <v>608</v>
      </c>
      <c r="F305" s="26" t="s">
        <v>609</v>
      </c>
      <c r="G305" s="13" t="s">
        <v>15</v>
      </c>
      <c r="H305" s="53" t="s">
        <v>16</v>
      </c>
      <c r="I305" s="73"/>
    </row>
    <row r="306" s="2" customFormat="true" ht="75" spans="1:9">
      <c r="A306" s="13">
        <v>302</v>
      </c>
      <c r="B306" s="15">
        <v>440802</v>
      </c>
      <c r="C306" s="15" t="s">
        <v>11</v>
      </c>
      <c r="D306" s="13" t="s">
        <v>610</v>
      </c>
      <c r="E306" s="23" t="s">
        <v>611</v>
      </c>
      <c r="F306" s="26" t="s">
        <v>612</v>
      </c>
      <c r="G306" s="13" t="s">
        <v>15</v>
      </c>
      <c r="H306" s="53" t="s">
        <v>16</v>
      </c>
      <c r="I306" s="73"/>
    </row>
    <row r="307" s="2" customFormat="true" ht="60" spans="1:9">
      <c r="A307" s="15">
        <v>303</v>
      </c>
      <c r="B307" s="15">
        <v>440802</v>
      </c>
      <c r="C307" s="15" t="s">
        <v>11</v>
      </c>
      <c r="D307" s="13" t="s">
        <v>610</v>
      </c>
      <c r="E307" s="23" t="s">
        <v>613</v>
      </c>
      <c r="F307" s="26" t="s">
        <v>614</v>
      </c>
      <c r="G307" s="13" t="s">
        <v>15</v>
      </c>
      <c r="H307" s="53" t="s">
        <v>16</v>
      </c>
      <c r="I307" s="73"/>
    </row>
    <row r="308" s="2" customFormat="true" ht="60" spans="1:9">
      <c r="A308" s="13">
        <v>304</v>
      </c>
      <c r="B308" s="15">
        <v>440802</v>
      </c>
      <c r="C308" s="15" t="s">
        <v>11</v>
      </c>
      <c r="D308" s="13" t="s">
        <v>610</v>
      </c>
      <c r="E308" s="23" t="s">
        <v>615</v>
      </c>
      <c r="F308" s="26" t="s">
        <v>616</v>
      </c>
      <c r="G308" s="13" t="s">
        <v>15</v>
      </c>
      <c r="H308" s="53" t="s">
        <v>16</v>
      </c>
      <c r="I308" s="73"/>
    </row>
    <row r="309" s="2" customFormat="true" ht="60" spans="1:9">
      <c r="A309" s="15">
        <v>305</v>
      </c>
      <c r="B309" s="15">
        <v>440802</v>
      </c>
      <c r="C309" s="15" t="s">
        <v>11</v>
      </c>
      <c r="D309" s="13" t="s">
        <v>610</v>
      </c>
      <c r="E309" s="23" t="s">
        <v>617</v>
      </c>
      <c r="F309" s="26" t="s">
        <v>618</v>
      </c>
      <c r="G309" s="13" t="s">
        <v>15</v>
      </c>
      <c r="H309" s="53" t="s">
        <v>16</v>
      </c>
      <c r="I309" s="73"/>
    </row>
    <row r="310" s="2" customFormat="true" ht="60" spans="1:9">
      <c r="A310" s="13">
        <v>306</v>
      </c>
      <c r="B310" s="15">
        <v>440802</v>
      </c>
      <c r="C310" s="15" t="s">
        <v>11</v>
      </c>
      <c r="D310" s="13" t="s">
        <v>610</v>
      </c>
      <c r="E310" s="23" t="s">
        <v>619</v>
      </c>
      <c r="F310" s="26" t="s">
        <v>620</v>
      </c>
      <c r="G310" s="13" t="s">
        <v>15</v>
      </c>
      <c r="H310" s="53" t="s">
        <v>16</v>
      </c>
      <c r="I310" s="73"/>
    </row>
    <row r="311" s="2" customFormat="true" ht="60" spans="1:9">
      <c r="A311" s="15">
        <v>307</v>
      </c>
      <c r="B311" s="15">
        <v>440802</v>
      </c>
      <c r="C311" s="15" t="s">
        <v>11</v>
      </c>
      <c r="D311" s="13" t="s">
        <v>610</v>
      </c>
      <c r="E311" s="23" t="s">
        <v>621</v>
      </c>
      <c r="F311" s="26" t="s">
        <v>622</v>
      </c>
      <c r="G311" s="13" t="s">
        <v>15</v>
      </c>
      <c r="H311" s="53" t="s">
        <v>16</v>
      </c>
      <c r="I311" s="73"/>
    </row>
    <row r="312" s="2" customFormat="true" ht="60" spans="1:9">
      <c r="A312" s="13">
        <v>308</v>
      </c>
      <c r="B312" s="15">
        <v>440802</v>
      </c>
      <c r="C312" s="15" t="s">
        <v>11</v>
      </c>
      <c r="D312" s="13" t="s">
        <v>610</v>
      </c>
      <c r="E312" s="23" t="s">
        <v>623</v>
      </c>
      <c r="F312" s="26" t="s">
        <v>624</v>
      </c>
      <c r="G312" s="13" t="s">
        <v>15</v>
      </c>
      <c r="H312" s="53" t="s">
        <v>16</v>
      </c>
      <c r="I312" s="73"/>
    </row>
    <row r="313" s="2" customFormat="true" ht="60" spans="1:9">
      <c r="A313" s="15">
        <v>309</v>
      </c>
      <c r="B313" s="15">
        <v>440802</v>
      </c>
      <c r="C313" s="15" t="s">
        <v>11</v>
      </c>
      <c r="D313" s="13" t="s">
        <v>610</v>
      </c>
      <c r="E313" s="23" t="s">
        <v>625</v>
      </c>
      <c r="F313" s="26" t="s">
        <v>626</v>
      </c>
      <c r="G313" s="13" t="s">
        <v>15</v>
      </c>
      <c r="H313" s="53" t="s">
        <v>16</v>
      </c>
      <c r="I313" s="73"/>
    </row>
    <row r="314" s="2" customFormat="true" ht="60" spans="1:9">
      <c r="A314" s="13">
        <v>310</v>
      </c>
      <c r="B314" s="15">
        <v>440802</v>
      </c>
      <c r="C314" s="15" t="s">
        <v>11</v>
      </c>
      <c r="D314" s="13" t="s">
        <v>610</v>
      </c>
      <c r="E314" s="23" t="s">
        <v>627</v>
      </c>
      <c r="F314" s="26" t="s">
        <v>628</v>
      </c>
      <c r="G314" s="13" t="s">
        <v>15</v>
      </c>
      <c r="H314" s="53" t="s">
        <v>16</v>
      </c>
      <c r="I314" s="73"/>
    </row>
    <row r="315" s="2" customFormat="true" ht="60" spans="1:9">
      <c r="A315" s="15">
        <v>311</v>
      </c>
      <c r="B315" s="15">
        <v>440802</v>
      </c>
      <c r="C315" s="15" t="s">
        <v>11</v>
      </c>
      <c r="D315" s="13" t="s">
        <v>610</v>
      </c>
      <c r="E315" s="23" t="s">
        <v>629</v>
      </c>
      <c r="F315" s="26" t="s">
        <v>630</v>
      </c>
      <c r="G315" s="13" t="s">
        <v>15</v>
      </c>
      <c r="H315" s="53" t="s">
        <v>16</v>
      </c>
      <c r="I315" s="73"/>
    </row>
    <row r="316" s="2" customFormat="true" ht="60" spans="1:9">
      <c r="A316" s="13">
        <v>312</v>
      </c>
      <c r="B316" s="15">
        <v>440802</v>
      </c>
      <c r="C316" s="15" t="s">
        <v>11</v>
      </c>
      <c r="D316" s="13" t="s">
        <v>610</v>
      </c>
      <c r="E316" s="23" t="s">
        <v>631</v>
      </c>
      <c r="F316" s="26" t="s">
        <v>632</v>
      </c>
      <c r="G316" s="13" t="s">
        <v>15</v>
      </c>
      <c r="H316" s="53" t="s">
        <v>16</v>
      </c>
      <c r="I316" s="73"/>
    </row>
    <row r="317" s="2" customFormat="true" ht="60" spans="1:9">
      <c r="A317" s="15">
        <v>313</v>
      </c>
      <c r="B317" s="15">
        <v>440802</v>
      </c>
      <c r="C317" s="15" t="s">
        <v>11</v>
      </c>
      <c r="D317" s="13" t="s">
        <v>610</v>
      </c>
      <c r="E317" s="23" t="s">
        <v>633</v>
      </c>
      <c r="F317" s="26" t="s">
        <v>634</v>
      </c>
      <c r="G317" s="13" t="s">
        <v>15</v>
      </c>
      <c r="H317" s="53" t="s">
        <v>16</v>
      </c>
      <c r="I317" s="73"/>
    </row>
    <row r="318" s="2" customFormat="true" ht="60" spans="1:9">
      <c r="A318" s="13">
        <v>314</v>
      </c>
      <c r="B318" s="15">
        <v>440802</v>
      </c>
      <c r="C318" s="15" t="s">
        <v>11</v>
      </c>
      <c r="D318" s="13" t="s">
        <v>610</v>
      </c>
      <c r="E318" s="23" t="s">
        <v>635</v>
      </c>
      <c r="F318" s="26" t="s">
        <v>636</v>
      </c>
      <c r="G318" s="13" t="s">
        <v>15</v>
      </c>
      <c r="H318" s="53" t="s">
        <v>16</v>
      </c>
      <c r="I318" s="73"/>
    </row>
    <row r="319" s="2" customFormat="true" ht="60" spans="1:9">
      <c r="A319" s="15">
        <v>315</v>
      </c>
      <c r="B319" s="15">
        <v>440802</v>
      </c>
      <c r="C319" s="15" t="s">
        <v>11</v>
      </c>
      <c r="D319" s="13" t="s">
        <v>610</v>
      </c>
      <c r="E319" s="23" t="s">
        <v>637</v>
      </c>
      <c r="F319" s="26" t="s">
        <v>638</v>
      </c>
      <c r="G319" s="13" t="s">
        <v>15</v>
      </c>
      <c r="H319" s="53" t="s">
        <v>16</v>
      </c>
      <c r="I319" s="73"/>
    </row>
    <row r="320" s="2" customFormat="true" ht="60" spans="1:9">
      <c r="A320" s="13">
        <v>316</v>
      </c>
      <c r="B320" s="15">
        <v>440802</v>
      </c>
      <c r="C320" s="15" t="s">
        <v>11</v>
      </c>
      <c r="D320" s="13" t="s">
        <v>610</v>
      </c>
      <c r="E320" s="23" t="s">
        <v>639</v>
      </c>
      <c r="F320" s="26" t="s">
        <v>640</v>
      </c>
      <c r="G320" s="13" t="s">
        <v>15</v>
      </c>
      <c r="H320" s="53" t="s">
        <v>16</v>
      </c>
      <c r="I320" s="73"/>
    </row>
    <row r="321" s="2" customFormat="true" ht="60" spans="1:9">
      <c r="A321" s="15">
        <v>317</v>
      </c>
      <c r="B321" s="15">
        <v>440802</v>
      </c>
      <c r="C321" s="15" t="s">
        <v>11</v>
      </c>
      <c r="D321" s="13" t="s">
        <v>610</v>
      </c>
      <c r="E321" s="23" t="s">
        <v>641</v>
      </c>
      <c r="F321" s="26" t="s">
        <v>642</v>
      </c>
      <c r="G321" s="13" t="s">
        <v>15</v>
      </c>
      <c r="H321" s="53" t="s">
        <v>16</v>
      </c>
      <c r="I321" s="73"/>
    </row>
    <row r="322" s="2" customFormat="true" ht="60" spans="1:9">
      <c r="A322" s="13">
        <v>318</v>
      </c>
      <c r="B322" s="15">
        <v>440802</v>
      </c>
      <c r="C322" s="15" t="s">
        <v>11</v>
      </c>
      <c r="D322" s="13" t="s">
        <v>610</v>
      </c>
      <c r="E322" s="23" t="s">
        <v>643</v>
      </c>
      <c r="F322" s="26" t="s">
        <v>644</v>
      </c>
      <c r="G322" s="13" t="s">
        <v>15</v>
      </c>
      <c r="H322" s="53" t="s">
        <v>16</v>
      </c>
      <c r="I322" s="73"/>
    </row>
    <row r="323" s="2" customFormat="true" ht="60" spans="1:9">
      <c r="A323" s="15">
        <v>319</v>
      </c>
      <c r="B323" s="15">
        <v>440802</v>
      </c>
      <c r="C323" s="15" t="s">
        <v>11</v>
      </c>
      <c r="D323" s="13" t="s">
        <v>610</v>
      </c>
      <c r="E323" s="23" t="s">
        <v>645</v>
      </c>
      <c r="F323" s="26" t="s">
        <v>646</v>
      </c>
      <c r="G323" s="13" t="s">
        <v>15</v>
      </c>
      <c r="H323" s="53" t="s">
        <v>16</v>
      </c>
      <c r="I323" s="73"/>
    </row>
    <row r="324" s="2" customFormat="true" ht="60" spans="1:9">
      <c r="A324" s="13">
        <v>320</v>
      </c>
      <c r="B324" s="15">
        <v>440802</v>
      </c>
      <c r="C324" s="15" t="s">
        <v>11</v>
      </c>
      <c r="D324" s="13" t="s">
        <v>610</v>
      </c>
      <c r="E324" s="23" t="s">
        <v>647</v>
      </c>
      <c r="F324" s="26" t="s">
        <v>648</v>
      </c>
      <c r="G324" s="13" t="s">
        <v>15</v>
      </c>
      <c r="H324" s="53" t="s">
        <v>16</v>
      </c>
      <c r="I324" s="73"/>
    </row>
    <row r="325" s="2" customFormat="true" ht="60" spans="1:9">
      <c r="A325" s="15">
        <v>321</v>
      </c>
      <c r="B325" s="15">
        <v>440802</v>
      </c>
      <c r="C325" s="15" t="s">
        <v>11</v>
      </c>
      <c r="D325" s="13" t="s">
        <v>610</v>
      </c>
      <c r="E325" s="23" t="s">
        <v>649</v>
      </c>
      <c r="F325" s="26" t="s">
        <v>650</v>
      </c>
      <c r="G325" s="13" t="s">
        <v>15</v>
      </c>
      <c r="H325" s="53" t="s">
        <v>16</v>
      </c>
      <c r="I325" s="73"/>
    </row>
    <row r="326" s="2" customFormat="true" ht="60" spans="1:9">
      <c r="A326" s="13">
        <v>322</v>
      </c>
      <c r="B326" s="15">
        <v>440802</v>
      </c>
      <c r="C326" s="15" t="s">
        <v>11</v>
      </c>
      <c r="D326" s="13" t="s">
        <v>610</v>
      </c>
      <c r="E326" s="23" t="s">
        <v>651</v>
      </c>
      <c r="F326" s="26" t="s">
        <v>652</v>
      </c>
      <c r="G326" s="13" t="s">
        <v>15</v>
      </c>
      <c r="H326" s="53" t="s">
        <v>16</v>
      </c>
      <c r="I326" s="73"/>
    </row>
    <row r="327" s="2" customFormat="true" ht="60" spans="1:9">
      <c r="A327" s="15">
        <v>323</v>
      </c>
      <c r="B327" s="15">
        <v>440802</v>
      </c>
      <c r="C327" s="15" t="s">
        <v>11</v>
      </c>
      <c r="D327" s="13" t="s">
        <v>610</v>
      </c>
      <c r="E327" s="23" t="s">
        <v>653</v>
      </c>
      <c r="F327" s="26" t="s">
        <v>654</v>
      </c>
      <c r="G327" s="13" t="s">
        <v>15</v>
      </c>
      <c r="H327" s="53" t="s">
        <v>16</v>
      </c>
      <c r="I327" s="73"/>
    </row>
    <row r="328" s="2" customFormat="true" ht="60" spans="1:9">
      <c r="A328" s="13">
        <v>324</v>
      </c>
      <c r="B328" s="15">
        <v>440802</v>
      </c>
      <c r="C328" s="15" t="s">
        <v>11</v>
      </c>
      <c r="D328" s="13" t="s">
        <v>610</v>
      </c>
      <c r="E328" s="23" t="s">
        <v>655</v>
      </c>
      <c r="F328" s="26" t="s">
        <v>656</v>
      </c>
      <c r="G328" s="13" t="s">
        <v>15</v>
      </c>
      <c r="H328" s="53" t="s">
        <v>16</v>
      </c>
      <c r="I328" s="73"/>
    </row>
    <row r="329" s="2" customFormat="true" ht="60" spans="1:9">
      <c r="A329" s="15">
        <v>325</v>
      </c>
      <c r="B329" s="15">
        <v>440802</v>
      </c>
      <c r="C329" s="15" t="s">
        <v>11</v>
      </c>
      <c r="D329" s="13" t="s">
        <v>610</v>
      </c>
      <c r="E329" s="23" t="s">
        <v>657</v>
      </c>
      <c r="F329" s="26" t="s">
        <v>658</v>
      </c>
      <c r="G329" s="13" t="s">
        <v>15</v>
      </c>
      <c r="H329" s="53" t="s">
        <v>16</v>
      </c>
      <c r="I329" s="73"/>
    </row>
    <row r="330" s="2" customFormat="true" ht="60" spans="1:9">
      <c r="A330" s="13">
        <v>326</v>
      </c>
      <c r="B330" s="15">
        <v>440802</v>
      </c>
      <c r="C330" s="15" t="s">
        <v>11</v>
      </c>
      <c r="D330" s="13" t="s">
        <v>610</v>
      </c>
      <c r="E330" s="23" t="s">
        <v>659</v>
      </c>
      <c r="F330" s="26" t="s">
        <v>660</v>
      </c>
      <c r="G330" s="13" t="s">
        <v>15</v>
      </c>
      <c r="H330" s="53" t="s">
        <v>16</v>
      </c>
      <c r="I330" s="73"/>
    </row>
    <row r="331" s="2" customFormat="true" ht="90" spans="1:9">
      <c r="A331" s="15">
        <v>327</v>
      </c>
      <c r="B331" s="15">
        <v>440802</v>
      </c>
      <c r="C331" s="15" t="s">
        <v>11</v>
      </c>
      <c r="D331" s="13" t="s">
        <v>610</v>
      </c>
      <c r="E331" s="23" t="s">
        <v>661</v>
      </c>
      <c r="F331" s="26" t="s">
        <v>662</v>
      </c>
      <c r="G331" s="13" t="s">
        <v>15</v>
      </c>
      <c r="H331" s="53" t="s">
        <v>16</v>
      </c>
      <c r="I331" s="73"/>
    </row>
    <row r="332" s="2" customFormat="true" ht="60" spans="1:9">
      <c r="A332" s="13">
        <v>328</v>
      </c>
      <c r="B332" s="15">
        <v>440802</v>
      </c>
      <c r="C332" s="15" t="s">
        <v>11</v>
      </c>
      <c r="D332" s="13" t="s">
        <v>610</v>
      </c>
      <c r="E332" s="23" t="s">
        <v>663</v>
      </c>
      <c r="F332" s="26" t="s">
        <v>664</v>
      </c>
      <c r="G332" s="13" t="s">
        <v>15</v>
      </c>
      <c r="H332" s="53" t="s">
        <v>16</v>
      </c>
      <c r="I332" s="73"/>
    </row>
    <row r="333" s="2" customFormat="true" ht="60" spans="1:9">
      <c r="A333" s="15">
        <v>329</v>
      </c>
      <c r="B333" s="15">
        <v>440802</v>
      </c>
      <c r="C333" s="15" t="s">
        <v>11</v>
      </c>
      <c r="D333" s="13" t="s">
        <v>610</v>
      </c>
      <c r="E333" s="23" t="s">
        <v>665</v>
      </c>
      <c r="F333" s="26" t="s">
        <v>666</v>
      </c>
      <c r="G333" s="13" t="s">
        <v>15</v>
      </c>
      <c r="H333" s="53" t="s">
        <v>16</v>
      </c>
      <c r="I333" s="73"/>
    </row>
    <row r="334" s="2" customFormat="true" ht="60" spans="1:9">
      <c r="A334" s="13">
        <v>330</v>
      </c>
      <c r="B334" s="15">
        <v>440802</v>
      </c>
      <c r="C334" s="15" t="s">
        <v>11</v>
      </c>
      <c r="D334" s="13" t="s">
        <v>610</v>
      </c>
      <c r="E334" s="23" t="s">
        <v>667</v>
      </c>
      <c r="F334" s="26" t="s">
        <v>668</v>
      </c>
      <c r="G334" s="13" t="s">
        <v>15</v>
      </c>
      <c r="H334" s="53" t="s">
        <v>16</v>
      </c>
      <c r="I334" s="73"/>
    </row>
    <row r="335" s="2" customFormat="true" ht="60" spans="1:9">
      <c r="A335" s="15">
        <v>331</v>
      </c>
      <c r="B335" s="15">
        <v>440802</v>
      </c>
      <c r="C335" s="15" t="s">
        <v>11</v>
      </c>
      <c r="D335" s="13" t="s">
        <v>610</v>
      </c>
      <c r="E335" s="23" t="s">
        <v>669</v>
      </c>
      <c r="F335" s="26" t="s">
        <v>670</v>
      </c>
      <c r="G335" s="13" t="s">
        <v>15</v>
      </c>
      <c r="H335" s="53" t="s">
        <v>16</v>
      </c>
      <c r="I335" s="73"/>
    </row>
    <row r="336" s="2" customFormat="true" ht="60" spans="1:9">
      <c r="A336" s="13">
        <v>332</v>
      </c>
      <c r="B336" s="15">
        <v>440802</v>
      </c>
      <c r="C336" s="15" t="s">
        <v>11</v>
      </c>
      <c r="D336" s="13" t="s">
        <v>610</v>
      </c>
      <c r="E336" s="23" t="s">
        <v>671</v>
      </c>
      <c r="F336" s="26" t="s">
        <v>672</v>
      </c>
      <c r="G336" s="13" t="s">
        <v>15</v>
      </c>
      <c r="H336" s="53" t="s">
        <v>16</v>
      </c>
      <c r="I336" s="73"/>
    </row>
    <row r="337" s="2" customFormat="true" ht="60" spans="1:9">
      <c r="A337" s="15">
        <v>333</v>
      </c>
      <c r="B337" s="15">
        <v>440802</v>
      </c>
      <c r="C337" s="15" t="s">
        <v>11</v>
      </c>
      <c r="D337" s="13" t="s">
        <v>610</v>
      </c>
      <c r="E337" s="23" t="s">
        <v>673</v>
      </c>
      <c r="F337" s="26" t="s">
        <v>674</v>
      </c>
      <c r="G337" s="13" t="s">
        <v>15</v>
      </c>
      <c r="H337" s="53" t="s">
        <v>16</v>
      </c>
      <c r="I337" s="73"/>
    </row>
    <row r="338" s="2" customFormat="true" ht="60" spans="1:9">
      <c r="A338" s="13">
        <v>334</v>
      </c>
      <c r="B338" s="15">
        <v>440802</v>
      </c>
      <c r="C338" s="15" t="s">
        <v>11</v>
      </c>
      <c r="D338" s="13" t="s">
        <v>610</v>
      </c>
      <c r="E338" s="23" t="s">
        <v>675</v>
      </c>
      <c r="F338" s="26" t="s">
        <v>676</v>
      </c>
      <c r="G338" s="13" t="s">
        <v>15</v>
      </c>
      <c r="H338" s="53" t="s">
        <v>16</v>
      </c>
      <c r="I338" s="73"/>
    </row>
    <row r="339" s="2" customFormat="true" ht="60" spans="1:9">
      <c r="A339" s="15">
        <v>335</v>
      </c>
      <c r="B339" s="15">
        <v>440802</v>
      </c>
      <c r="C339" s="15" t="s">
        <v>11</v>
      </c>
      <c r="D339" s="13" t="s">
        <v>610</v>
      </c>
      <c r="E339" s="23" t="s">
        <v>677</v>
      </c>
      <c r="F339" s="26" t="s">
        <v>678</v>
      </c>
      <c r="G339" s="13" t="s">
        <v>15</v>
      </c>
      <c r="H339" s="53" t="s">
        <v>16</v>
      </c>
      <c r="I339" s="73"/>
    </row>
    <row r="340" s="2" customFormat="true" ht="60" spans="1:9">
      <c r="A340" s="13">
        <v>336</v>
      </c>
      <c r="B340" s="15">
        <v>440802</v>
      </c>
      <c r="C340" s="15" t="s">
        <v>11</v>
      </c>
      <c r="D340" s="13" t="s">
        <v>610</v>
      </c>
      <c r="E340" s="23" t="s">
        <v>679</v>
      </c>
      <c r="F340" s="26" t="s">
        <v>680</v>
      </c>
      <c r="G340" s="13" t="s">
        <v>15</v>
      </c>
      <c r="H340" s="53" t="s">
        <v>16</v>
      </c>
      <c r="I340" s="73"/>
    </row>
    <row r="341" s="2" customFormat="true" ht="60" spans="1:9">
      <c r="A341" s="15">
        <v>337</v>
      </c>
      <c r="B341" s="15">
        <v>440802</v>
      </c>
      <c r="C341" s="15" t="s">
        <v>11</v>
      </c>
      <c r="D341" s="13" t="s">
        <v>610</v>
      </c>
      <c r="E341" s="23" t="s">
        <v>681</v>
      </c>
      <c r="F341" s="26" t="s">
        <v>682</v>
      </c>
      <c r="G341" s="13" t="s">
        <v>15</v>
      </c>
      <c r="H341" s="53" t="s">
        <v>16</v>
      </c>
      <c r="I341" s="73"/>
    </row>
    <row r="342" s="2" customFormat="true" ht="60" spans="1:9">
      <c r="A342" s="13">
        <v>338</v>
      </c>
      <c r="B342" s="15">
        <v>440802</v>
      </c>
      <c r="C342" s="15" t="s">
        <v>11</v>
      </c>
      <c r="D342" s="13" t="s">
        <v>610</v>
      </c>
      <c r="E342" s="23" t="s">
        <v>683</v>
      </c>
      <c r="F342" s="26" t="s">
        <v>684</v>
      </c>
      <c r="G342" s="13" t="s">
        <v>15</v>
      </c>
      <c r="H342" s="53" t="s">
        <v>16</v>
      </c>
      <c r="I342" s="73"/>
    </row>
    <row r="343" s="2" customFormat="true" ht="60" spans="1:9">
      <c r="A343" s="15">
        <v>339</v>
      </c>
      <c r="B343" s="15">
        <v>440802</v>
      </c>
      <c r="C343" s="75" t="s">
        <v>685</v>
      </c>
      <c r="D343" s="15" t="s">
        <v>12</v>
      </c>
      <c r="E343" s="23" t="s">
        <v>686</v>
      </c>
      <c r="F343" s="70" t="s">
        <v>687</v>
      </c>
      <c r="G343" s="13" t="s">
        <v>15</v>
      </c>
      <c r="H343" s="53" t="s">
        <v>16</v>
      </c>
      <c r="I343" s="73"/>
    </row>
    <row r="344" s="2" customFormat="true" ht="60" spans="1:9">
      <c r="A344" s="13">
        <v>340</v>
      </c>
      <c r="B344" s="15">
        <v>440802</v>
      </c>
      <c r="C344" s="75" t="s">
        <v>685</v>
      </c>
      <c r="D344" s="15" t="s">
        <v>12</v>
      </c>
      <c r="E344" s="23" t="s">
        <v>688</v>
      </c>
      <c r="F344" s="70" t="s">
        <v>689</v>
      </c>
      <c r="G344" s="13" t="s">
        <v>15</v>
      </c>
      <c r="H344" s="53" t="s">
        <v>16</v>
      </c>
      <c r="I344" s="73"/>
    </row>
    <row r="345" s="2" customFormat="true" ht="60" spans="1:9">
      <c r="A345" s="15">
        <v>341</v>
      </c>
      <c r="B345" s="15">
        <v>440802</v>
      </c>
      <c r="C345" s="75" t="s">
        <v>685</v>
      </c>
      <c r="D345" s="15" t="s">
        <v>12</v>
      </c>
      <c r="E345" s="23" t="s">
        <v>690</v>
      </c>
      <c r="F345" s="70" t="s">
        <v>691</v>
      </c>
      <c r="G345" s="13" t="s">
        <v>15</v>
      </c>
      <c r="H345" s="53" t="s">
        <v>16</v>
      </c>
      <c r="I345" s="73"/>
    </row>
    <row r="346" s="2" customFormat="true" ht="60" spans="1:9">
      <c r="A346" s="13">
        <v>342</v>
      </c>
      <c r="B346" s="15">
        <v>440802</v>
      </c>
      <c r="C346" s="75" t="s">
        <v>685</v>
      </c>
      <c r="D346" s="15" t="s">
        <v>12</v>
      </c>
      <c r="E346" s="23" t="s">
        <v>692</v>
      </c>
      <c r="F346" s="70" t="s">
        <v>693</v>
      </c>
      <c r="G346" s="13" t="s">
        <v>15</v>
      </c>
      <c r="H346" s="53" t="s">
        <v>16</v>
      </c>
      <c r="I346" s="73"/>
    </row>
    <row r="347" s="2" customFormat="true" ht="60" spans="1:9">
      <c r="A347" s="15">
        <v>343</v>
      </c>
      <c r="B347" s="15">
        <v>440802</v>
      </c>
      <c r="C347" s="75" t="s">
        <v>685</v>
      </c>
      <c r="D347" s="13" t="s">
        <v>694</v>
      </c>
      <c r="E347" s="23" t="s">
        <v>695</v>
      </c>
      <c r="F347" s="26" t="s">
        <v>696</v>
      </c>
      <c r="G347" s="13" t="s">
        <v>15</v>
      </c>
      <c r="H347" s="53" t="s">
        <v>16</v>
      </c>
      <c r="I347" s="73"/>
    </row>
    <row r="348" s="2" customFormat="true" ht="60" spans="1:9">
      <c r="A348" s="13">
        <v>344</v>
      </c>
      <c r="B348" s="15">
        <v>440802</v>
      </c>
      <c r="C348" s="75" t="s">
        <v>685</v>
      </c>
      <c r="D348" s="13" t="s">
        <v>694</v>
      </c>
      <c r="E348" s="23" t="s">
        <v>697</v>
      </c>
      <c r="F348" s="26" t="s">
        <v>698</v>
      </c>
      <c r="G348" s="13" t="s">
        <v>15</v>
      </c>
      <c r="H348" s="53" t="s">
        <v>16</v>
      </c>
      <c r="I348" s="73"/>
    </row>
    <row r="349" s="2" customFormat="true" ht="75" spans="1:9">
      <c r="A349" s="15">
        <v>345</v>
      </c>
      <c r="B349" s="15">
        <v>440802</v>
      </c>
      <c r="C349" s="75" t="s">
        <v>685</v>
      </c>
      <c r="D349" s="13" t="s">
        <v>389</v>
      </c>
      <c r="E349" s="23" t="s">
        <v>699</v>
      </c>
      <c r="F349" s="26" t="s">
        <v>700</v>
      </c>
      <c r="G349" s="13" t="s">
        <v>15</v>
      </c>
      <c r="H349" s="53" t="s">
        <v>16</v>
      </c>
      <c r="I349" s="73"/>
    </row>
    <row r="350" s="2" customFormat="true" ht="60" spans="1:9">
      <c r="A350" s="13">
        <v>346</v>
      </c>
      <c r="B350" s="15">
        <v>440802</v>
      </c>
      <c r="C350" s="75" t="s">
        <v>685</v>
      </c>
      <c r="D350" s="13" t="s">
        <v>389</v>
      </c>
      <c r="E350" s="23" t="s">
        <v>701</v>
      </c>
      <c r="F350" s="26" t="s">
        <v>702</v>
      </c>
      <c r="G350" s="13" t="s">
        <v>15</v>
      </c>
      <c r="H350" s="53" t="s">
        <v>16</v>
      </c>
      <c r="I350" s="73"/>
    </row>
    <row r="351" s="2" customFormat="true" ht="60" spans="1:9">
      <c r="A351" s="15">
        <v>347</v>
      </c>
      <c r="B351" s="15">
        <v>440802</v>
      </c>
      <c r="C351" s="75" t="s">
        <v>685</v>
      </c>
      <c r="D351" s="13" t="s">
        <v>389</v>
      </c>
      <c r="E351" s="23" t="s">
        <v>703</v>
      </c>
      <c r="F351" s="26" t="s">
        <v>704</v>
      </c>
      <c r="G351" s="13" t="s">
        <v>15</v>
      </c>
      <c r="H351" s="53" t="s">
        <v>16</v>
      </c>
      <c r="I351" s="73"/>
    </row>
    <row r="352" s="2" customFormat="true" ht="60" spans="1:9">
      <c r="A352" s="13">
        <v>348</v>
      </c>
      <c r="B352" s="15">
        <v>440802</v>
      </c>
      <c r="C352" s="75" t="s">
        <v>685</v>
      </c>
      <c r="D352" s="13" t="s">
        <v>389</v>
      </c>
      <c r="E352" s="23" t="s">
        <v>705</v>
      </c>
      <c r="F352" s="26" t="s">
        <v>706</v>
      </c>
      <c r="G352" s="13" t="s">
        <v>15</v>
      </c>
      <c r="H352" s="53" t="s">
        <v>16</v>
      </c>
      <c r="I352" s="73"/>
    </row>
    <row r="353" s="2" customFormat="true" ht="60" spans="1:9">
      <c r="A353" s="15">
        <v>349</v>
      </c>
      <c r="B353" s="15">
        <v>440802</v>
      </c>
      <c r="C353" s="75" t="s">
        <v>685</v>
      </c>
      <c r="D353" s="13" t="s">
        <v>389</v>
      </c>
      <c r="E353" s="23" t="s">
        <v>707</v>
      </c>
      <c r="F353" s="26" t="s">
        <v>708</v>
      </c>
      <c r="G353" s="13" t="s">
        <v>15</v>
      </c>
      <c r="H353" s="53" t="s">
        <v>16</v>
      </c>
      <c r="I353" s="73"/>
    </row>
    <row r="354" s="2" customFormat="true" ht="60" spans="1:9">
      <c r="A354" s="13">
        <v>350</v>
      </c>
      <c r="B354" s="15">
        <v>440802</v>
      </c>
      <c r="C354" s="75" t="s">
        <v>685</v>
      </c>
      <c r="D354" s="13" t="s">
        <v>389</v>
      </c>
      <c r="E354" s="23" t="s">
        <v>709</v>
      </c>
      <c r="F354" s="26" t="s">
        <v>710</v>
      </c>
      <c r="G354" s="13" t="s">
        <v>15</v>
      </c>
      <c r="H354" s="53" t="s">
        <v>16</v>
      </c>
      <c r="I354" s="73"/>
    </row>
    <row r="355" s="2" customFormat="true" ht="60" spans="1:9">
      <c r="A355" s="15">
        <v>351</v>
      </c>
      <c r="B355" s="15">
        <v>440802</v>
      </c>
      <c r="C355" s="75" t="s">
        <v>685</v>
      </c>
      <c r="D355" s="13" t="s">
        <v>389</v>
      </c>
      <c r="E355" s="23" t="s">
        <v>711</v>
      </c>
      <c r="F355" s="26" t="s">
        <v>712</v>
      </c>
      <c r="G355" s="13" t="s">
        <v>15</v>
      </c>
      <c r="H355" s="53" t="s">
        <v>16</v>
      </c>
      <c r="I355" s="73"/>
    </row>
    <row r="356" s="2" customFormat="true" ht="60" spans="1:9">
      <c r="A356" s="13">
        <v>352</v>
      </c>
      <c r="B356" s="15">
        <v>440802</v>
      </c>
      <c r="C356" s="75" t="s">
        <v>685</v>
      </c>
      <c r="D356" s="13" t="s">
        <v>610</v>
      </c>
      <c r="E356" s="23" t="s">
        <v>713</v>
      </c>
      <c r="F356" s="26" t="s">
        <v>714</v>
      </c>
      <c r="G356" s="13" t="s">
        <v>15</v>
      </c>
      <c r="H356" s="53" t="s">
        <v>16</v>
      </c>
      <c r="I356" s="73"/>
    </row>
    <row r="357" s="2" customFormat="true" ht="60" spans="1:9">
      <c r="A357" s="15">
        <v>353</v>
      </c>
      <c r="B357" s="15">
        <v>440802</v>
      </c>
      <c r="C357" s="75" t="s">
        <v>715</v>
      </c>
      <c r="D357" s="15" t="s">
        <v>12</v>
      </c>
      <c r="E357" s="23" t="s">
        <v>716</v>
      </c>
      <c r="F357" s="70" t="s">
        <v>717</v>
      </c>
      <c r="G357" s="13" t="s">
        <v>15</v>
      </c>
      <c r="H357" s="53" t="s">
        <v>16</v>
      </c>
      <c r="I357" s="73"/>
    </row>
    <row r="358" s="2" customFormat="true" ht="60" spans="1:9">
      <c r="A358" s="13">
        <v>354</v>
      </c>
      <c r="B358" s="15">
        <v>440802</v>
      </c>
      <c r="C358" s="75" t="s">
        <v>715</v>
      </c>
      <c r="D358" s="15" t="s">
        <v>12</v>
      </c>
      <c r="E358" s="23" t="s">
        <v>718</v>
      </c>
      <c r="F358" s="70" t="s">
        <v>719</v>
      </c>
      <c r="G358" s="13" t="s">
        <v>15</v>
      </c>
      <c r="H358" s="53" t="s">
        <v>16</v>
      </c>
      <c r="I358" s="73"/>
    </row>
    <row r="359" s="2" customFormat="true" ht="60" spans="1:9">
      <c r="A359" s="15">
        <v>355</v>
      </c>
      <c r="B359" s="15">
        <v>440802</v>
      </c>
      <c r="C359" s="75" t="s">
        <v>715</v>
      </c>
      <c r="D359" s="15" t="s">
        <v>12</v>
      </c>
      <c r="E359" s="23" t="s">
        <v>720</v>
      </c>
      <c r="F359" s="70" t="s">
        <v>721</v>
      </c>
      <c r="G359" s="13" t="s">
        <v>15</v>
      </c>
      <c r="H359" s="53" t="s">
        <v>16</v>
      </c>
      <c r="I359" s="73"/>
    </row>
    <row r="360" s="2" customFormat="true" ht="60" spans="1:9">
      <c r="A360" s="13">
        <v>356</v>
      </c>
      <c r="B360" s="69">
        <v>440802</v>
      </c>
      <c r="C360" s="75" t="s">
        <v>715</v>
      </c>
      <c r="D360" s="13" t="s">
        <v>140</v>
      </c>
      <c r="E360" s="32" t="s">
        <v>722</v>
      </c>
      <c r="F360" s="26" t="s">
        <v>723</v>
      </c>
      <c r="G360" s="13" t="s">
        <v>15</v>
      </c>
      <c r="H360" s="53" t="s">
        <v>16</v>
      </c>
      <c r="I360" s="73"/>
    </row>
    <row r="361" s="2" customFormat="true" ht="60" spans="1:9">
      <c r="A361" s="15">
        <v>357</v>
      </c>
      <c r="B361" s="69">
        <v>440802</v>
      </c>
      <c r="C361" s="75" t="s">
        <v>715</v>
      </c>
      <c r="D361" s="13" t="s">
        <v>140</v>
      </c>
      <c r="E361" s="32" t="s">
        <v>724</v>
      </c>
      <c r="F361" s="26" t="s">
        <v>725</v>
      </c>
      <c r="G361" s="13" t="s">
        <v>15</v>
      </c>
      <c r="H361" s="53" t="s">
        <v>16</v>
      </c>
      <c r="I361" s="73"/>
    </row>
    <row r="362" s="2" customFormat="true" ht="60" spans="1:9">
      <c r="A362" s="13">
        <v>358</v>
      </c>
      <c r="B362" s="15">
        <v>440802</v>
      </c>
      <c r="C362" s="75" t="s">
        <v>715</v>
      </c>
      <c r="D362" s="13" t="s">
        <v>389</v>
      </c>
      <c r="E362" s="23" t="s">
        <v>726</v>
      </c>
      <c r="F362" s="26" t="s">
        <v>727</v>
      </c>
      <c r="G362" s="13" t="s">
        <v>15</v>
      </c>
      <c r="H362" s="53" t="s">
        <v>16</v>
      </c>
      <c r="I362" s="73"/>
    </row>
    <row r="363" s="2" customFormat="true" ht="75" spans="1:9">
      <c r="A363" s="15">
        <v>359</v>
      </c>
      <c r="B363" s="15">
        <v>440802</v>
      </c>
      <c r="C363" s="75" t="s">
        <v>715</v>
      </c>
      <c r="D363" s="13" t="s">
        <v>389</v>
      </c>
      <c r="E363" s="23" t="s">
        <v>728</v>
      </c>
      <c r="F363" s="26" t="s">
        <v>729</v>
      </c>
      <c r="G363" s="13" t="s">
        <v>15</v>
      </c>
      <c r="H363" s="53" t="s">
        <v>16</v>
      </c>
      <c r="I363" s="73"/>
    </row>
    <row r="364" s="2" customFormat="true" ht="60" spans="1:9">
      <c r="A364" s="13">
        <v>360</v>
      </c>
      <c r="B364" s="15">
        <v>440802</v>
      </c>
      <c r="C364" s="75" t="s">
        <v>715</v>
      </c>
      <c r="D364" s="13" t="s">
        <v>389</v>
      </c>
      <c r="E364" s="23" t="s">
        <v>730</v>
      </c>
      <c r="F364" s="26" t="s">
        <v>731</v>
      </c>
      <c r="G364" s="13" t="s">
        <v>15</v>
      </c>
      <c r="H364" s="53" t="s">
        <v>16</v>
      </c>
      <c r="I364" s="73"/>
    </row>
    <row r="365" s="2" customFormat="true" ht="150" spans="1:9">
      <c r="A365" s="15">
        <v>361</v>
      </c>
      <c r="B365" s="15">
        <v>440802</v>
      </c>
      <c r="C365" s="75" t="s">
        <v>715</v>
      </c>
      <c r="D365" s="13" t="s">
        <v>389</v>
      </c>
      <c r="E365" s="23" t="s">
        <v>732</v>
      </c>
      <c r="F365" s="26" t="s">
        <v>733</v>
      </c>
      <c r="G365" s="13" t="s">
        <v>15</v>
      </c>
      <c r="H365" s="53" t="s">
        <v>16</v>
      </c>
      <c r="I365" s="73"/>
    </row>
    <row r="366" s="2" customFormat="true" ht="60" spans="1:9">
      <c r="A366" s="13">
        <v>362</v>
      </c>
      <c r="B366" s="15">
        <v>440802</v>
      </c>
      <c r="C366" s="75" t="s">
        <v>715</v>
      </c>
      <c r="D366" s="13" t="s">
        <v>389</v>
      </c>
      <c r="E366" s="23" t="s">
        <v>734</v>
      </c>
      <c r="F366" s="26" t="s">
        <v>735</v>
      </c>
      <c r="G366" s="13" t="s">
        <v>15</v>
      </c>
      <c r="H366" s="53" t="s">
        <v>16</v>
      </c>
      <c r="I366" s="73"/>
    </row>
    <row r="367" s="2" customFormat="true" ht="60" spans="1:9">
      <c r="A367" s="15">
        <v>363</v>
      </c>
      <c r="B367" s="15">
        <v>440802</v>
      </c>
      <c r="C367" s="75" t="s">
        <v>715</v>
      </c>
      <c r="D367" s="13" t="s">
        <v>610</v>
      </c>
      <c r="E367" s="23" t="s">
        <v>736</v>
      </c>
      <c r="F367" s="26" t="s">
        <v>737</v>
      </c>
      <c r="G367" s="13" t="s">
        <v>15</v>
      </c>
      <c r="H367" s="53" t="s">
        <v>16</v>
      </c>
      <c r="I367" s="73"/>
    </row>
    <row r="368" s="2" customFormat="true" ht="60" spans="1:9">
      <c r="A368" s="13">
        <v>364</v>
      </c>
      <c r="B368" s="15">
        <v>440802</v>
      </c>
      <c r="C368" s="75" t="s">
        <v>715</v>
      </c>
      <c r="D368" s="13" t="s">
        <v>610</v>
      </c>
      <c r="E368" s="23" t="s">
        <v>738</v>
      </c>
      <c r="F368" s="26" t="s">
        <v>739</v>
      </c>
      <c r="G368" s="13" t="s">
        <v>15</v>
      </c>
      <c r="H368" s="53" t="s">
        <v>16</v>
      </c>
      <c r="I368" s="73"/>
    </row>
    <row r="369" s="2" customFormat="true" ht="75" spans="1:9">
      <c r="A369" s="15">
        <v>365</v>
      </c>
      <c r="B369" s="15">
        <v>440802</v>
      </c>
      <c r="C369" s="75" t="s">
        <v>715</v>
      </c>
      <c r="D369" s="13" t="s">
        <v>610</v>
      </c>
      <c r="E369" s="23" t="s">
        <v>740</v>
      </c>
      <c r="F369" s="26" t="s">
        <v>741</v>
      </c>
      <c r="G369" s="13" t="s">
        <v>15</v>
      </c>
      <c r="H369" s="53" t="s">
        <v>16</v>
      </c>
      <c r="I369" s="73"/>
    </row>
    <row r="370" s="2" customFormat="true" ht="60" spans="1:9">
      <c r="A370" s="13">
        <v>366</v>
      </c>
      <c r="B370" s="15">
        <v>440802</v>
      </c>
      <c r="C370" s="75" t="s">
        <v>715</v>
      </c>
      <c r="D370" s="13" t="s">
        <v>610</v>
      </c>
      <c r="E370" s="23" t="s">
        <v>742</v>
      </c>
      <c r="F370" s="26" t="s">
        <v>743</v>
      </c>
      <c r="G370" s="13" t="s">
        <v>15</v>
      </c>
      <c r="H370" s="53" t="s">
        <v>16</v>
      </c>
      <c r="I370" s="73"/>
    </row>
    <row r="371" s="2" customFormat="true" ht="60" spans="1:9">
      <c r="A371" s="15">
        <v>367</v>
      </c>
      <c r="B371" s="15">
        <v>440802</v>
      </c>
      <c r="C371" s="75" t="s">
        <v>715</v>
      </c>
      <c r="D371" s="13" t="s">
        <v>610</v>
      </c>
      <c r="E371" s="23" t="s">
        <v>744</v>
      </c>
      <c r="F371" s="26" t="s">
        <v>745</v>
      </c>
      <c r="G371" s="13" t="s">
        <v>15</v>
      </c>
      <c r="H371" s="53" t="s">
        <v>16</v>
      </c>
      <c r="I371" s="73"/>
    </row>
    <row r="372" s="2" customFormat="true" ht="60" spans="1:9">
      <c r="A372" s="13">
        <v>368</v>
      </c>
      <c r="B372" s="15">
        <v>440802</v>
      </c>
      <c r="C372" s="75" t="s">
        <v>715</v>
      </c>
      <c r="D372" s="13" t="s">
        <v>610</v>
      </c>
      <c r="E372" s="23" t="s">
        <v>746</v>
      </c>
      <c r="F372" s="26" t="s">
        <v>747</v>
      </c>
      <c r="G372" s="13" t="s">
        <v>15</v>
      </c>
      <c r="H372" s="53" t="s">
        <v>16</v>
      </c>
      <c r="I372" s="73"/>
    </row>
    <row r="373" s="2" customFormat="true" ht="60" spans="1:9">
      <c r="A373" s="15">
        <v>369</v>
      </c>
      <c r="B373" s="15">
        <v>440802</v>
      </c>
      <c r="C373" s="75" t="s">
        <v>715</v>
      </c>
      <c r="D373" s="13" t="s">
        <v>610</v>
      </c>
      <c r="E373" s="23" t="s">
        <v>748</v>
      </c>
      <c r="F373" s="26" t="s">
        <v>749</v>
      </c>
      <c r="G373" s="13" t="s">
        <v>15</v>
      </c>
      <c r="H373" s="53" t="s">
        <v>16</v>
      </c>
      <c r="I373" s="73"/>
    </row>
    <row r="374" s="2" customFormat="true" ht="15"/>
    <row r="375" s="2" customFormat="true" ht="15"/>
    <row r="376" s="2" customFormat="true" ht="15"/>
    <row r="377" s="2" customFormat="true" ht="15"/>
    <row r="378" s="2" customFormat="true" ht="15"/>
    <row r="379" s="2" customFormat="true" ht="15"/>
    <row r="380" s="2" customFormat="true" ht="15"/>
    <row r="381" s="2" customFormat="true" ht="15"/>
    <row r="382" s="2" customFormat="true" ht="15"/>
    <row r="383" s="2" customFormat="true" ht="15"/>
    <row r="384" s="2" customFormat="true" ht="15"/>
    <row r="385" s="2" customFormat="true" ht="15"/>
    <row r="386" s="2" customFormat="true" ht="15"/>
    <row r="387" s="2" customFormat="true" ht="15"/>
    <row r="388" s="2" customFormat="true" ht="15"/>
    <row r="389" s="2" customFormat="true" ht="15"/>
    <row r="390" s="2" customFormat="true" ht="15"/>
    <row r="391" s="2" customFormat="true" ht="15"/>
    <row r="392" s="2" customFormat="true" ht="15"/>
    <row r="393" s="2" customFormat="true" ht="15"/>
    <row r="394" s="2" customFormat="true" ht="15"/>
    <row r="395" s="2" customFormat="true" ht="15"/>
    <row r="396" s="2" customFormat="true" ht="15"/>
    <row r="397" s="2" customFormat="true" ht="15"/>
    <row r="398" s="2" customFormat="true" ht="15"/>
    <row r="399" s="2" customFormat="true" ht="15"/>
    <row r="400" s="2" customFormat="true" ht="15"/>
    <row r="401" s="2" customFormat="true" ht="15"/>
    <row r="402" s="2" customFormat="true" ht="15"/>
    <row r="403" s="2" customFormat="true" ht="15"/>
    <row r="404" s="2" customFormat="true" ht="15"/>
    <row r="405" s="2" customFormat="true" ht="15"/>
    <row r="406" s="2" customFormat="true" ht="15"/>
    <row r="407" s="2" customFormat="true" ht="15"/>
    <row r="408" s="2" customFormat="true" ht="15"/>
    <row r="409" s="2" customFormat="true" ht="15"/>
    <row r="410" s="2" customFormat="true" ht="15"/>
    <row r="411" s="2" customFormat="true" ht="15"/>
    <row r="412" s="2" customFormat="true" ht="15"/>
    <row r="413" s="2" customFormat="true" ht="15"/>
    <row r="414" s="2" customFormat="true" ht="15"/>
    <row r="415" s="2" customFormat="true" ht="15"/>
    <row r="416" s="2" customFormat="true" ht="15"/>
    <row r="417" s="2" customFormat="true" ht="15"/>
    <row r="418" s="2" customFormat="true" ht="15"/>
    <row r="419" s="2" customFormat="true" ht="15"/>
    <row r="420" s="2" customFormat="true" ht="15"/>
    <row r="421" s="2" customFormat="true" ht="15"/>
    <row r="422" s="2" customFormat="true" ht="15"/>
    <row r="423" s="2" customFormat="true" ht="15"/>
    <row r="424" s="2" customFormat="true" ht="15"/>
    <row r="425" s="2" customFormat="true" ht="15"/>
    <row r="426" s="2" customFormat="true" ht="15"/>
    <row r="427" s="2" customFormat="true" ht="15"/>
    <row r="428" s="2" customFormat="true" ht="15"/>
    <row r="429" s="2" customFormat="true" ht="15"/>
    <row r="430" s="2" customFormat="true" ht="15"/>
    <row r="431" s="2" customFormat="true" ht="15"/>
    <row r="432" s="2" customFormat="true" ht="15"/>
    <row r="433" s="2" customFormat="true" ht="15"/>
    <row r="434" s="2" customFormat="true" ht="15"/>
    <row r="435" s="2" customFormat="true" ht="15"/>
    <row r="436" s="2" customFormat="true" ht="15"/>
    <row r="437" s="2" customFormat="true" ht="15"/>
    <row r="438" s="2" customFormat="true" ht="15"/>
    <row r="439" s="2" customFormat="true" ht="15"/>
    <row r="440" s="2" customFormat="true" ht="15"/>
    <row r="441" s="2" customFormat="true" ht="15"/>
    <row r="442" s="2" customFormat="true" ht="15"/>
    <row r="443" s="2" customFormat="true" ht="15"/>
    <row r="444" s="2" customFormat="true" ht="15"/>
    <row r="445" s="2" customFormat="true" ht="15"/>
    <row r="446" s="2" customFormat="true" ht="15"/>
    <row r="447" s="2" customFormat="true" ht="15"/>
    <row r="448" s="2" customFormat="true" ht="15"/>
    <row r="449" s="2" customFormat="true" ht="15"/>
    <row r="450" s="2" customFormat="true" ht="15"/>
    <row r="451" s="2" customFormat="true" ht="15"/>
    <row r="452" s="2" customFormat="true" ht="15"/>
    <row r="453" s="2" customFormat="true" ht="15"/>
    <row r="454" s="2" customFormat="true" ht="15"/>
    <row r="455" s="2" customFormat="true" ht="15"/>
    <row r="456" s="2" customFormat="true" ht="15"/>
    <row r="457" s="2" customFormat="true" ht="15"/>
    <row r="458" s="2" customFormat="true" ht="15"/>
    <row r="459" s="2" customFormat="true" ht="15"/>
    <row r="460" s="2" customFormat="true" ht="15"/>
    <row r="461" s="2" customFormat="true" ht="15"/>
    <row r="462" s="2" customFormat="true" ht="15"/>
    <row r="463" s="2" customFormat="true" ht="15"/>
    <row r="464" s="2" customFormat="true" ht="15"/>
    <row r="465" s="2" customFormat="true" ht="15"/>
    <row r="466" s="2" customFormat="true" ht="15"/>
    <row r="467" s="2" customFormat="true" ht="15"/>
    <row r="468" s="2" customFormat="true" ht="15"/>
    <row r="469" s="2" customFormat="true" ht="15"/>
    <row r="470" s="2" customFormat="true" ht="15"/>
    <row r="471" s="2" customFormat="true" ht="15"/>
    <row r="472" s="2" customFormat="true" ht="15"/>
    <row r="473" s="2" customFormat="true" ht="15"/>
    <row r="474" s="2" customFormat="true" ht="15"/>
    <row r="475" s="2" customFormat="true" ht="15"/>
    <row r="476" s="2" customFormat="true" ht="15"/>
    <row r="477" s="2" customFormat="true" ht="15"/>
    <row r="478" s="2" customFormat="true" ht="15"/>
    <row r="479" s="2" customFormat="true" ht="15"/>
    <row r="480" s="2" customFormat="true" ht="15"/>
    <row r="481" s="2" customFormat="true" ht="15"/>
    <row r="482" s="2" customFormat="true" ht="15"/>
    <row r="483" s="2" customFormat="true" ht="15"/>
    <row r="484" s="2" customFormat="true" ht="15"/>
    <row r="485" s="2" customFormat="true" ht="15"/>
    <row r="486" s="2" customFormat="true" ht="15"/>
    <row r="487" s="2" customFormat="true" ht="15"/>
    <row r="488" s="2" customFormat="true" ht="15"/>
    <row r="489" s="2" customFormat="true" ht="15"/>
    <row r="490" s="2" customFormat="true" ht="15"/>
    <row r="491" s="2" customFormat="true" ht="15"/>
    <row r="492" s="2" customFormat="true" ht="15"/>
    <row r="493" s="2" customFormat="true" ht="15"/>
    <row r="494" s="2" customFormat="true" ht="15"/>
    <row r="495" s="2" customFormat="true" ht="15"/>
    <row r="496" s="2" customFormat="true" ht="15"/>
    <row r="497" s="2" customFormat="true" ht="15"/>
    <row r="498" s="2" customFormat="true" ht="15"/>
    <row r="499" s="2" customFormat="true" ht="15"/>
    <row r="500" s="2" customFormat="true" ht="15"/>
    <row r="501" s="2" customFormat="true" ht="15"/>
    <row r="502" s="2" customFormat="true" ht="15"/>
    <row r="503" s="2" customFormat="true" ht="15"/>
    <row r="504" s="2" customFormat="true" ht="15"/>
    <row r="505" s="2" customFormat="true" ht="15"/>
    <row r="506" s="2" customFormat="true" ht="15"/>
    <row r="507" s="2" customFormat="true" ht="15"/>
    <row r="508" s="2" customFormat="true" ht="15"/>
    <row r="509" s="2" customFormat="true" ht="15"/>
    <row r="510" s="2" customFormat="true" ht="15"/>
    <row r="511" s="2" customFormat="true" ht="15"/>
    <row r="512" s="2" customFormat="true" ht="15"/>
    <row r="513" s="2" customFormat="true" ht="15"/>
    <row r="514" s="2" customFormat="true" ht="15"/>
    <row r="515" s="2" customFormat="true" ht="15"/>
    <row r="516" s="2" customFormat="true" ht="15"/>
    <row r="517" s="2" customFormat="true" ht="15"/>
    <row r="518" s="2" customFormat="true" ht="15"/>
    <row r="519" s="2" customFormat="true" ht="15"/>
    <row r="520" s="2" customFormat="true" ht="15"/>
    <row r="521" s="2" customFormat="true" ht="15"/>
    <row r="522" s="2" customFormat="true" ht="15"/>
    <row r="523" s="2" customFormat="true" ht="15"/>
    <row r="524" s="2" customFormat="true" ht="15"/>
    <row r="525" s="2" customFormat="true" ht="15"/>
    <row r="526" s="2" customFormat="true" ht="15"/>
    <row r="527" s="2" customFormat="true" ht="15"/>
    <row r="528" s="2" customFormat="true" ht="15"/>
    <row r="529" s="2" customFormat="true" ht="15"/>
    <row r="530" s="2" customFormat="true" ht="15"/>
    <row r="531" s="2" customFormat="true" ht="15"/>
    <row r="532" s="2" customFormat="true" ht="15"/>
    <row r="533" s="2" customFormat="true" ht="15"/>
    <row r="534" s="2" customFormat="true" ht="15"/>
    <row r="535" s="2" customFormat="true" ht="15"/>
    <row r="536" s="2" customFormat="true" ht="15"/>
    <row r="537" s="2" customFormat="true" ht="15"/>
    <row r="538" s="2" customFormat="true" ht="15"/>
    <row r="539" s="2" customFormat="true" ht="15"/>
    <row r="540" s="2" customFormat="true" ht="15"/>
    <row r="541" s="2" customFormat="true" ht="15"/>
    <row r="542" s="2" customFormat="true" ht="15"/>
    <row r="543" s="2" customFormat="true" ht="15"/>
    <row r="544" s="2" customFormat="true" ht="15"/>
    <row r="545" s="2" customFormat="true" ht="15"/>
    <row r="546" s="2" customFormat="true" ht="15"/>
    <row r="547" s="2" customFormat="true" ht="15"/>
    <row r="548" s="2" customFormat="true" ht="15"/>
    <row r="549" s="2" customFormat="true" ht="15"/>
    <row r="550" s="2" customFormat="true" ht="15"/>
    <row r="551" s="2" customFormat="true" ht="15"/>
    <row r="552" s="2" customFormat="true" ht="15"/>
    <row r="553" s="2" customFormat="true" ht="15"/>
    <row r="554" s="2" customFormat="true" ht="15"/>
    <row r="555" s="2" customFormat="true" ht="15"/>
    <row r="556" s="2" customFormat="true" ht="15"/>
    <row r="557" s="2" customFormat="true" ht="15"/>
    <row r="558" s="2" customFormat="true" ht="15"/>
    <row r="559" s="2" customFormat="true" ht="15"/>
    <row r="560" s="2" customFormat="true" ht="15"/>
    <row r="561" s="2" customFormat="true" ht="15"/>
    <row r="562" s="2" customFormat="true" ht="15"/>
    <row r="563" s="2" customFormat="true" ht="15"/>
    <row r="564" s="2" customFormat="true" ht="15"/>
    <row r="565" s="2" customFormat="true" ht="15"/>
    <row r="566" s="2" customFormat="true" ht="15"/>
    <row r="567" s="2" customFormat="true" ht="15"/>
    <row r="568" s="2" customFormat="true" ht="15"/>
    <row r="569" s="2" customFormat="true" ht="15"/>
    <row r="570" s="2" customFormat="true" ht="15"/>
    <row r="571" s="2" customFormat="true" ht="15"/>
    <row r="572" s="2" customFormat="true" ht="15"/>
    <row r="573" s="2" customFormat="true" ht="15"/>
    <row r="574" s="2" customFormat="true" ht="15"/>
    <row r="575" s="2" customFormat="true" ht="15"/>
    <row r="576" s="2" customFormat="true" ht="15"/>
    <row r="577" s="2" customFormat="true" ht="15"/>
    <row r="578" s="2" customFormat="true" ht="15"/>
    <row r="579" s="2" customFormat="true" ht="15"/>
    <row r="580" s="2" customFormat="true" ht="15"/>
    <row r="581" s="2" customFormat="true" ht="15"/>
    <row r="582" s="2" customFormat="true" ht="15"/>
    <row r="583" s="2" customFormat="true" ht="15"/>
    <row r="584" s="2" customFormat="true" ht="15"/>
    <row r="585" s="2" customFormat="true" ht="15"/>
    <row r="586" s="2" customFormat="true" ht="15"/>
    <row r="587" s="2" customFormat="true" ht="15"/>
    <row r="588" s="2" customFormat="true" ht="15"/>
    <row r="589" s="2" customFormat="true" ht="15"/>
    <row r="590" s="2" customFormat="true" ht="15"/>
    <row r="591" s="2" customFormat="true" ht="15"/>
    <row r="592" s="2" customFormat="true" ht="15"/>
    <row r="593" s="2" customFormat="true" ht="15"/>
    <row r="594" s="2" customFormat="true" ht="15"/>
    <row r="595" s="2" customFormat="true" ht="15"/>
    <row r="596" s="2" customFormat="true" ht="15"/>
    <row r="597" s="2" customFormat="true" ht="15"/>
    <row r="598" s="2" customFormat="true" ht="15"/>
    <row r="599" s="2" customFormat="true" ht="15"/>
    <row r="600" s="2" customFormat="true" ht="15"/>
    <row r="601" s="2" customFormat="true" ht="15"/>
    <row r="602" s="2" customFormat="true" ht="15"/>
    <row r="603" s="2" customFormat="true" ht="15"/>
    <row r="604" s="2" customFormat="true" ht="15"/>
    <row r="605" s="2" customFormat="true" ht="15"/>
    <row r="606" s="2" customFormat="true" ht="15"/>
    <row r="607" s="2" customFormat="true" ht="15"/>
    <row r="608" s="2" customFormat="true" ht="15"/>
    <row r="609" s="2" customFormat="true" ht="15"/>
    <row r="610" s="2" customFormat="true" ht="15"/>
    <row r="611" s="2" customFormat="true" ht="15"/>
    <row r="612" s="2" customFormat="true" ht="15"/>
    <row r="613" s="2" customFormat="true" ht="15"/>
    <row r="614" s="2" customFormat="true" ht="15"/>
    <row r="615" s="2" customFormat="true" ht="15"/>
    <row r="616" s="2" customFormat="true" ht="15"/>
    <row r="617" s="2" customFormat="true" ht="15"/>
    <row r="618" s="2" customFormat="true" ht="15"/>
    <row r="619" s="2" customFormat="true" ht="15"/>
    <row r="620" s="2" customFormat="true" ht="15"/>
    <row r="621" s="2" customFormat="true" ht="15"/>
    <row r="622" s="2" customFormat="true" ht="15"/>
    <row r="623" s="2" customFormat="true" ht="15"/>
    <row r="624" s="2" customFormat="true" ht="15"/>
    <row r="625" s="2" customFormat="true" ht="15"/>
    <row r="626" s="2" customFormat="true" ht="15"/>
    <row r="627" s="2" customFormat="true" ht="15"/>
    <row r="628" s="2" customFormat="true" ht="15"/>
    <row r="629" s="2" customFormat="true" ht="15"/>
    <row r="630" s="2" customFormat="true" ht="15"/>
    <row r="631" s="2" customFormat="true" ht="15"/>
    <row r="632" s="2" customFormat="true" ht="15"/>
    <row r="633" s="2" customFormat="true" ht="15"/>
    <row r="634" s="2" customFormat="true" ht="15"/>
    <row r="635" s="2" customFormat="true" ht="15"/>
    <row r="636" s="2" customFormat="true" ht="15"/>
    <row r="637" s="2" customFormat="true" ht="15"/>
    <row r="638" s="2" customFormat="true" ht="15"/>
    <row r="639" s="2" customFormat="true" ht="15"/>
    <row r="640" s="2" customFormat="true" ht="15"/>
    <row r="641" s="2" customFormat="true" ht="15"/>
    <row r="642" s="2" customFormat="true" ht="15"/>
    <row r="643" s="2" customFormat="true" ht="15"/>
    <row r="644" s="2" customFormat="true" ht="15"/>
    <row r="645" s="2" customFormat="true" ht="15"/>
    <row r="646" s="2" customFormat="true" ht="15"/>
    <row r="647" s="2" customFormat="true" ht="15"/>
    <row r="648" s="2" customFormat="true" ht="15"/>
    <row r="649" s="2" customFormat="true" ht="15"/>
    <row r="650" s="2" customFormat="true" ht="15"/>
    <row r="651" s="2" customFormat="true" ht="15"/>
    <row r="652" s="2" customFormat="true" ht="15"/>
    <row r="653" s="2" customFormat="true" ht="15"/>
    <row r="654" s="2" customFormat="true" ht="15"/>
    <row r="655" s="2" customFormat="true" ht="15"/>
    <row r="656" s="2" customFormat="true" ht="15"/>
    <row r="657" s="2" customFormat="true" ht="15"/>
    <row r="658" s="2" customFormat="true" ht="15"/>
    <row r="659" s="2" customFormat="true" ht="15"/>
    <row r="660" s="2" customFormat="true" ht="15"/>
    <row r="661" s="2" customFormat="true" ht="15"/>
    <row r="662" s="2" customFormat="true" ht="15"/>
    <row r="663" s="2" customFormat="true" ht="15"/>
    <row r="664" s="2" customFormat="true" ht="15"/>
    <row r="665" s="2" customFormat="true" ht="15"/>
    <row r="666" s="2" customFormat="true" ht="15"/>
    <row r="667" s="2" customFormat="true" ht="15"/>
    <row r="668" s="2" customFormat="true" ht="15"/>
    <row r="669" s="2" customFormat="true" ht="15"/>
    <row r="670" s="2" customFormat="true" ht="15"/>
    <row r="671" s="2" customFormat="true" ht="15"/>
    <row r="672" s="2" customFormat="true" ht="15"/>
    <row r="673" s="2" customFormat="true" ht="15"/>
    <row r="674" s="2" customFormat="true" ht="15"/>
    <row r="675" s="2" customFormat="true" ht="15"/>
    <row r="676" s="2" customFormat="true" ht="15"/>
    <row r="677" s="2" customFormat="true" ht="15"/>
    <row r="678" s="2" customFormat="true" ht="15"/>
    <row r="679" s="2" customFormat="true" ht="15"/>
    <row r="680" s="2" customFormat="true" ht="15"/>
    <row r="681" s="2" customFormat="true" ht="15"/>
    <row r="682" s="2" customFormat="true" ht="15"/>
    <row r="683" s="2" customFormat="true" ht="15"/>
    <row r="684" s="2" customFormat="true" ht="15"/>
    <row r="685" s="2" customFormat="true" ht="15"/>
    <row r="686" s="2" customFormat="true" ht="15"/>
    <row r="687" s="2" customFormat="true" ht="15"/>
    <row r="688" s="2" customFormat="true" ht="15"/>
    <row r="689" s="2" customFormat="true" ht="15"/>
    <row r="690" s="2" customFormat="true" ht="15"/>
    <row r="691" s="2" customFormat="true" ht="15"/>
    <row r="692" s="2" customFormat="true" ht="15"/>
    <row r="693" s="2" customFormat="true" ht="15"/>
    <row r="694" s="2" customFormat="true" ht="15"/>
    <row r="695" s="2" customFormat="true" ht="15"/>
    <row r="696" s="2" customFormat="true" ht="15"/>
    <row r="697" s="2" customFormat="true" ht="15"/>
    <row r="698" s="2" customFormat="true" ht="15"/>
    <row r="699" s="2" customFormat="true" ht="15"/>
    <row r="700" s="2" customFormat="true" ht="15"/>
    <row r="701" s="2" customFormat="true" ht="15"/>
    <row r="702" s="2" customFormat="true" ht="15"/>
    <row r="703" s="2" customFormat="true" ht="15"/>
    <row r="704" s="2" customFormat="true" ht="15"/>
    <row r="705" s="2" customFormat="true" ht="15"/>
    <row r="706" s="2" customFormat="true" ht="15"/>
    <row r="707" s="2" customFormat="true" ht="15"/>
    <row r="708" s="2" customFormat="true" ht="15"/>
    <row r="709" s="2" customFormat="true" ht="15"/>
    <row r="710" s="2" customFormat="true" ht="15"/>
    <row r="711" s="2" customFormat="true" ht="15"/>
    <row r="712" s="2" customFormat="true" ht="15"/>
    <row r="713" s="2" customFormat="true" ht="15"/>
    <row r="714" s="2" customFormat="true" ht="15"/>
    <row r="715" s="2" customFormat="true" ht="15"/>
    <row r="716" s="2" customFormat="true" ht="15"/>
    <row r="717" s="2" customFormat="true" ht="15"/>
    <row r="718" s="2" customFormat="true" ht="15"/>
    <row r="719" s="2" customFormat="true" ht="15"/>
    <row r="720" s="2" customFormat="true" ht="15"/>
    <row r="721" s="2" customFormat="true" ht="15"/>
    <row r="722" s="2" customFormat="true" ht="15"/>
    <row r="723" s="2" customFormat="true" ht="15"/>
    <row r="724" s="2" customFormat="true" ht="15"/>
    <row r="725" s="2" customFormat="true" ht="15"/>
    <row r="726" s="2" customFormat="true" ht="15"/>
    <row r="727" s="2" customFormat="true" ht="15"/>
    <row r="728" s="2" customFormat="true" ht="15"/>
    <row r="729" s="2" customFormat="true" ht="15"/>
    <row r="730" s="2" customFormat="true" ht="15"/>
    <row r="731" s="2" customFormat="true" ht="15"/>
    <row r="732" s="2" customFormat="true" ht="15"/>
    <row r="733" s="2" customFormat="true" ht="15"/>
    <row r="734" s="2" customFormat="true" ht="15"/>
    <row r="735" s="2" customFormat="true" ht="15"/>
    <row r="736" s="2" customFormat="true" ht="15"/>
    <row r="737" s="2" customFormat="true" ht="15"/>
    <row r="738" s="2" customFormat="true" ht="15"/>
    <row r="739" s="2" customFormat="true" ht="15"/>
    <row r="740" s="2" customFormat="true" ht="15"/>
    <row r="741" s="2" customFormat="true" ht="15"/>
    <row r="742" s="2" customFormat="true" ht="15"/>
    <row r="743" s="2" customFormat="true" ht="15"/>
    <row r="744" s="2" customFormat="true" ht="15"/>
    <row r="745" s="2" customFormat="true" ht="15"/>
    <row r="746" s="2" customFormat="true" ht="15"/>
    <row r="747" s="2" customFormat="true" ht="15"/>
    <row r="748" s="2" customFormat="true" ht="15"/>
    <row r="749" s="2" customFormat="true" ht="15"/>
    <row r="750" s="2" customFormat="true" ht="15"/>
    <row r="751" s="2" customFormat="true" ht="15"/>
    <row r="752" s="2" customFormat="true" ht="15"/>
    <row r="753" s="2" customFormat="true" ht="15"/>
    <row r="754" s="2" customFormat="true" ht="15"/>
    <row r="755" s="2" customFormat="true" ht="15"/>
    <row r="756" s="2" customFormat="true" ht="15"/>
    <row r="757" s="2" customFormat="true" ht="15"/>
    <row r="758" s="2" customFormat="true" ht="15"/>
    <row r="759" s="2" customFormat="true" ht="15"/>
    <row r="760" s="2" customFormat="true" ht="15"/>
    <row r="761" s="2" customFormat="true" ht="15"/>
    <row r="762" s="2" customFormat="true" ht="15"/>
    <row r="763" s="2" customFormat="true" ht="15"/>
    <row r="764" s="2" customFormat="true" ht="15"/>
    <row r="765" s="2" customFormat="true" ht="15"/>
    <row r="766" s="2" customFormat="true" ht="15"/>
    <row r="767" s="2" customFormat="true" ht="15"/>
    <row r="768" s="2" customFormat="true" ht="15"/>
    <row r="769" s="2" customFormat="true" ht="15"/>
    <row r="770" s="2" customFormat="true" ht="15"/>
    <row r="771" s="2" customFormat="true" ht="15"/>
    <row r="772" s="2" customFormat="true" ht="15"/>
    <row r="773" s="2" customFormat="true" ht="15"/>
    <row r="774" s="2" customFormat="true" ht="15"/>
    <row r="775" s="2" customFormat="true" ht="15"/>
    <row r="776" s="2" customFormat="true" ht="15"/>
    <row r="777" s="2" customFormat="true" ht="15"/>
    <row r="778" s="2" customFormat="true" ht="15"/>
    <row r="779" s="2" customFormat="true" ht="15"/>
    <row r="780" s="2" customFormat="true" ht="15"/>
    <row r="781" s="2" customFormat="true" ht="15"/>
    <row r="782" s="2" customFormat="true" ht="15"/>
    <row r="783" s="2" customFormat="true" ht="15"/>
    <row r="784" s="2" customFormat="true" ht="15"/>
    <row r="785" s="2" customFormat="true" ht="15"/>
    <row r="786" s="2" customFormat="true" ht="15"/>
    <row r="787" s="2" customFormat="true" ht="15"/>
    <row r="788" s="2" customFormat="true" ht="15"/>
    <row r="789" s="2" customFormat="true" ht="15"/>
    <row r="790" s="2" customFormat="true" ht="15"/>
    <row r="791" s="2" customFormat="true" ht="15"/>
    <row r="792" s="2" customFormat="true" ht="15"/>
    <row r="793" s="2" customFormat="true" ht="15"/>
    <row r="794" s="2" customFormat="true" ht="15"/>
    <row r="795" s="2" customFormat="true" ht="15"/>
    <row r="796" s="2" customFormat="true" ht="15"/>
    <row r="797" s="2" customFormat="true" ht="15"/>
    <row r="798" s="2" customFormat="true" ht="15"/>
    <row r="799" s="2" customFormat="true" ht="15"/>
    <row r="800" s="2" customFormat="true" ht="15"/>
    <row r="801" s="2" customFormat="true" ht="15"/>
    <row r="802" s="2" customFormat="true" ht="15"/>
    <row r="803" s="2" customFormat="true" ht="15"/>
    <row r="804" s="2" customFormat="true" ht="15"/>
    <row r="805" s="2" customFormat="true" ht="15"/>
    <row r="806" s="2" customFormat="true" ht="15"/>
    <row r="807" s="2" customFormat="true" ht="15"/>
    <row r="808" s="2" customFormat="true" ht="15"/>
    <row r="809" s="2" customFormat="true" ht="15"/>
    <row r="810" s="2" customFormat="true" ht="15"/>
    <row r="811" s="2" customFormat="true" ht="15"/>
    <row r="812" s="2" customFormat="true" ht="15"/>
    <row r="813" s="2" customFormat="true" ht="15"/>
    <row r="814" s="2" customFormat="true" ht="15"/>
    <row r="815" s="2" customFormat="true" ht="15"/>
    <row r="816" s="2" customFormat="true" ht="15"/>
    <row r="817" s="2" customFormat="true" ht="15"/>
    <row r="818" s="2" customFormat="true" ht="15"/>
    <row r="819" s="2" customFormat="true" ht="15"/>
    <row r="820" s="2" customFormat="true" ht="15"/>
    <row r="821" s="2" customFormat="true" ht="15"/>
    <row r="822" s="2" customFormat="true" ht="15"/>
    <row r="823" s="2" customFormat="true" ht="15"/>
    <row r="824" s="2" customFormat="true" ht="15"/>
    <row r="825" s="2" customFormat="true" ht="15"/>
    <row r="826" s="2" customFormat="true" ht="15"/>
    <row r="827" s="2" customFormat="true" ht="15"/>
    <row r="828" s="2" customFormat="true" ht="15"/>
    <row r="829" s="2" customFormat="true" ht="15"/>
    <row r="830" s="2" customFormat="true" ht="15"/>
    <row r="831" s="2" customFormat="true" ht="15"/>
    <row r="832" s="2" customFormat="true" ht="15"/>
    <row r="833" s="2" customFormat="true" ht="15"/>
    <row r="834" s="2" customFormat="true" ht="15"/>
    <row r="835" s="2" customFormat="true" ht="15"/>
    <row r="836" s="2" customFormat="true" ht="15"/>
    <row r="837" s="2" customFormat="true" ht="15"/>
    <row r="838" s="2" customFormat="true" ht="15"/>
    <row r="839" s="2" customFormat="true" ht="15"/>
    <row r="840" s="2" customFormat="true" ht="15"/>
    <row r="841" s="2" customFormat="true" ht="15"/>
    <row r="842" s="2" customFormat="true" ht="15"/>
    <row r="843" s="2" customFormat="true" ht="15"/>
    <row r="844" s="2" customFormat="true" ht="15"/>
    <row r="845" s="2" customFormat="true" ht="15"/>
    <row r="846" s="2" customFormat="true" ht="15"/>
    <row r="847" s="2" customFormat="true" ht="15"/>
    <row r="848" s="2" customFormat="true" ht="15"/>
    <row r="849" s="2" customFormat="true" ht="15"/>
    <row r="850" s="2" customFormat="true" ht="15"/>
    <row r="851" s="2" customFormat="true" ht="15"/>
    <row r="852" s="2" customFormat="true" ht="15"/>
    <row r="853" s="2" customFormat="true" ht="15"/>
    <row r="854" s="2" customFormat="true" ht="15"/>
    <row r="855" s="2" customFormat="true" ht="15"/>
    <row r="856" s="2" customFormat="true" ht="15"/>
    <row r="857" s="2" customFormat="true" ht="15"/>
    <row r="858" s="2" customFormat="true" ht="15"/>
    <row r="859" s="2" customFormat="true" ht="15"/>
    <row r="860" s="2" customFormat="true" ht="15"/>
    <row r="861" s="2" customFormat="true" ht="15"/>
    <row r="862" s="2" customFormat="true" ht="15"/>
    <row r="863" s="2" customFormat="true" ht="15"/>
    <row r="864" s="2" customFormat="true" ht="15"/>
    <row r="865" s="2" customFormat="true" ht="15"/>
    <row r="866" s="2" customFormat="true" ht="15"/>
    <row r="867" s="2" customFormat="true" ht="15"/>
    <row r="868" s="2" customFormat="true" ht="15"/>
    <row r="869" s="2" customFormat="true" ht="15"/>
    <row r="870" s="2" customFormat="true" ht="15"/>
    <row r="871" s="2" customFormat="true" ht="15"/>
    <row r="872" s="2" customFormat="true" ht="15"/>
    <row r="873" s="2" customFormat="true" ht="15"/>
    <row r="874" s="2" customFormat="true" ht="15"/>
    <row r="875" s="2" customFormat="true" ht="15"/>
    <row r="876" s="2" customFormat="true" ht="15"/>
    <row r="877" s="2" customFormat="true" ht="15"/>
    <row r="878" s="2" customFormat="true" ht="15"/>
    <row r="879" s="2" customFormat="true" ht="15"/>
    <row r="880" s="2" customFormat="true" ht="15"/>
    <row r="881" s="2" customFormat="true" ht="15"/>
    <row r="882" s="2" customFormat="true" ht="15"/>
    <row r="883" s="2" customFormat="true" ht="15"/>
    <row r="884" s="2" customFormat="true" ht="15"/>
    <row r="885" s="2" customFormat="true" ht="15"/>
    <row r="886" s="2" customFormat="true" ht="15"/>
    <row r="887" s="2" customFormat="true" ht="15"/>
    <row r="888" s="2" customFormat="true" ht="15"/>
    <row r="889" s="2" customFormat="true" ht="15"/>
    <row r="890" s="2" customFormat="true" ht="15"/>
    <row r="891" s="2" customFormat="true" ht="15"/>
    <row r="892" s="2" customFormat="true" ht="15"/>
    <row r="893" s="2" customFormat="true" ht="15"/>
    <row r="894" s="2" customFormat="true" ht="15"/>
    <row r="895" s="2" customFormat="true" ht="15"/>
    <row r="896" s="2" customFormat="true" ht="15"/>
    <row r="897" s="2" customFormat="true" ht="15"/>
    <row r="898" s="2" customFormat="true" ht="15"/>
    <row r="899" s="2" customFormat="true" ht="15"/>
    <row r="900" s="2" customFormat="true" ht="15"/>
    <row r="901" s="2" customFormat="true" ht="15"/>
    <row r="902" s="2" customFormat="true" ht="15"/>
    <row r="903" s="2" customFormat="true" ht="15"/>
    <row r="904" s="2" customFormat="true" ht="15"/>
    <row r="905" s="2" customFormat="true" ht="15"/>
    <row r="906" s="2" customFormat="true" ht="15"/>
    <row r="907" s="2" customFormat="true" ht="15"/>
    <row r="908" s="2" customFormat="true" ht="15"/>
    <row r="909" s="2" customFormat="true" ht="15"/>
    <row r="910" s="2" customFormat="true" ht="15"/>
    <row r="911" s="2" customFormat="true" ht="15"/>
    <row r="912" s="2" customFormat="true" ht="15"/>
    <row r="913" s="2" customFormat="true" ht="15"/>
    <row r="914" s="2" customFormat="true" ht="15"/>
    <row r="915" s="2" customFormat="true" ht="15"/>
    <row r="916" s="2" customFormat="true" ht="15"/>
    <row r="917" s="2" customFormat="true" ht="15"/>
    <row r="918" s="2" customFormat="true" ht="15"/>
    <row r="919" s="2" customFormat="true" ht="15"/>
    <row r="920" s="2" customFormat="true" ht="15"/>
    <row r="921" s="2" customFormat="true" ht="15"/>
    <row r="922" s="2" customFormat="true" ht="15"/>
    <row r="923" s="2" customFormat="true" ht="15"/>
    <row r="924" s="2" customFormat="true" ht="15"/>
    <row r="925" s="2" customFormat="true" ht="15"/>
    <row r="926" s="2" customFormat="true" ht="15"/>
    <row r="927" s="2" customFormat="true" ht="15"/>
    <row r="928" s="2" customFormat="true" ht="15"/>
    <row r="929" s="2" customFormat="true" ht="15"/>
    <row r="930" s="2" customFormat="true" ht="15"/>
    <row r="931" s="2" customFormat="true" ht="15"/>
    <row r="932" s="2" customFormat="true" ht="15"/>
    <row r="933" s="2" customFormat="true" ht="15"/>
    <row r="934" s="2" customFormat="true" ht="15"/>
    <row r="935" s="2" customFormat="true" ht="15"/>
    <row r="936" s="2" customFormat="true" ht="15"/>
    <row r="937" s="2" customFormat="true" ht="15"/>
    <row r="938" s="2" customFormat="true" ht="15"/>
    <row r="939" s="2" customFormat="true" ht="15"/>
    <row r="940" s="2" customFormat="true" ht="15"/>
    <row r="941" s="2" customFormat="true" ht="15"/>
    <row r="942" s="2" customFormat="true" ht="15"/>
    <row r="943" s="2" customFormat="true" ht="15"/>
    <row r="944" s="2" customFormat="true" ht="15"/>
    <row r="945" s="2" customFormat="true" ht="15"/>
    <row r="946" s="2" customFormat="true" ht="15"/>
    <row r="947" s="2" customFormat="true" ht="15"/>
    <row r="948" s="2" customFormat="true" ht="15"/>
    <row r="949" s="2" customFormat="true" ht="15"/>
    <row r="950" s="2" customFormat="true" ht="15"/>
    <row r="951" s="2" customFormat="true" ht="15"/>
    <row r="952" s="2" customFormat="true" ht="15"/>
    <row r="953" s="2" customFormat="true" ht="15"/>
    <row r="954" s="2" customFormat="true" ht="15"/>
    <row r="955" s="2" customFormat="true" ht="15"/>
    <row r="956" s="2" customFormat="true" ht="15"/>
    <row r="957" s="2" customFormat="true" ht="15"/>
    <row r="958" s="2" customFormat="true" ht="15"/>
    <row r="959" s="2" customFormat="true" ht="15"/>
    <row r="960" s="2" customFormat="true" ht="15"/>
    <row r="961" s="2" customFormat="true" ht="15"/>
    <row r="962" s="2" customFormat="true" ht="15"/>
    <row r="963" s="2" customFormat="true" ht="15"/>
    <row r="964" s="2" customFormat="true" ht="15"/>
    <row r="965" s="2" customFormat="true" ht="15"/>
    <row r="966" s="2" customFormat="true" ht="15"/>
    <row r="967" s="2" customFormat="true" ht="15"/>
    <row r="968" s="2" customFormat="true" ht="15"/>
    <row r="969" s="2" customFormat="true" ht="15"/>
    <row r="970" s="2" customFormat="true" ht="15"/>
    <row r="971" s="2" customFormat="true" ht="15"/>
    <row r="972" s="2" customFormat="true" ht="15"/>
    <row r="973" s="2" customFormat="true" ht="15"/>
    <row r="974" s="2" customFormat="true" ht="15"/>
    <row r="975" s="2" customFormat="true" ht="15"/>
    <row r="976" s="2" customFormat="true" ht="15"/>
    <row r="977" s="2" customFormat="true" ht="15"/>
    <row r="978" s="2" customFormat="true" ht="15"/>
    <row r="979" s="2" customFormat="true" ht="15"/>
    <row r="980" s="2" customFormat="true" ht="15"/>
    <row r="981" s="2" customFormat="true" ht="15"/>
    <row r="982" s="2" customFormat="true" ht="15"/>
    <row r="983" s="2" customFormat="true" ht="15"/>
    <row r="984" s="2" customFormat="true" ht="15"/>
    <row r="985" s="2" customFormat="true" ht="15"/>
    <row r="986" s="2" customFormat="true" ht="15"/>
    <row r="987" s="2" customFormat="true" ht="15"/>
    <row r="988" s="2" customFormat="true" ht="15"/>
    <row r="989" s="2" customFormat="true" ht="15"/>
    <row r="990" s="2" customFormat="true" ht="15"/>
    <row r="991" s="2" customFormat="true" ht="15"/>
    <row r="992" s="2" customFormat="true" ht="15"/>
    <row r="993" s="2" customFormat="true" ht="15"/>
    <row r="994" s="2" customFormat="true" ht="15"/>
    <row r="995" s="2" customFormat="true" ht="15"/>
    <row r="996" s="2" customFormat="true" ht="15"/>
    <row r="997" s="2" customFormat="true" ht="15"/>
    <row r="998" s="2" customFormat="true" ht="15"/>
    <row r="999" s="2" customFormat="true" ht="15"/>
    <row r="1000" s="2" customFormat="true" ht="15"/>
    <row r="1001" s="2" customFormat="true" ht="15"/>
    <row r="1002" s="2" customFormat="true" ht="15"/>
    <row r="1003" s="2" customFormat="true" ht="15"/>
    <row r="1004" s="2" customFormat="true" ht="15"/>
    <row r="1005" s="2" customFormat="true" ht="15"/>
    <row r="1006" s="2" customFormat="true" ht="15"/>
    <row r="1007" s="2" customFormat="true" ht="15"/>
    <row r="1008" s="2" customFormat="true" ht="15"/>
    <row r="1009" s="2" customFormat="true" ht="15"/>
    <row r="1010" s="2" customFormat="true" ht="15"/>
    <row r="1011" s="2" customFormat="true" ht="15"/>
    <row r="1012" s="2" customFormat="true" ht="15"/>
    <row r="1013" s="2" customFormat="true" ht="15"/>
    <row r="1014" s="2" customFormat="true" ht="15"/>
    <row r="1015" s="2" customFormat="true" ht="15"/>
    <row r="1016" s="2" customFormat="true" ht="15"/>
    <row r="1017" s="2" customFormat="true" ht="15"/>
    <row r="1018" s="2" customFormat="true" ht="15"/>
    <row r="1019" s="2" customFormat="true" ht="15"/>
    <row r="1020" s="2" customFormat="true" ht="15"/>
    <row r="1021" s="2" customFormat="true" ht="15"/>
    <row r="1022" s="2" customFormat="true" ht="15"/>
    <row r="1023" s="2" customFormat="true" ht="15"/>
    <row r="1024" s="2" customFormat="true" ht="15"/>
    <row r="1025" s="2" customFormat="true" ht="15"/>
    <row r="1026" s="2" customFormat="true" ht="15"/>
    <row r="1027" s="2" customFormat="true" ht="15"/>
    <row r="1028" s="2" customFormat="true" ht="15"/>
    <row r="1029" s="2" customFormat="true" ht="15"/>
    <row r="1030" s="2" customFormat="true" ht="15"/>
    <row r="1031" s="2" customFormat="true" ht="15"/>
    <row r="1032" s="2" customFormat="true" ht="15"/>
    <row r="1033" s="2" customFormat="true" ht="15"/>
    <row r="1034" s="2" customFormat="true" ht="15"/>
    <row r="1035" s="2" customFormat="true" ht="15"/>
    <row r="1036" s="2" customFormat="true" ht="15"/>
    <row r="1037" s="2" customFormat="true" ht="15"/>
    <row r="1038" s="2" customFormat="true" ht="15"/>
    <row r="1039" s="2" customFormat="true" ht="15"/>
    <row r="1040" s="2" customFormat="true" ht="15"/>
    <row r="1041" s="2" customFormat="true" ht="15"/>
    <row r="1042" s="2" customFormat="true" ht="15"/>
    <row r="1043" s="2" customFormat="true" ht="15"/>
    <row r="1044" s="2" customFormat="true" ht="15"/>
    <row r="1045" s="2" customFormat="true" ht="15"/>
    <row r="1046" s="2" customFormat="true" ht="197.1" customHeight="true"/>
    <row r="1047" s="2" customFormat="true" ht="15"/>
    <row r="1048" s="2" customFormat="true" ht="15"/>
    <row r="1049" s="2" customFormat="true" ht="15"/>
    <row r="1050" s="2" customFormat="true" ht="15"/>
    <row r="1051" s="2" customFormat="true" ht="15"/>
    <row r="1052" s="2" customFormat="true" ht="15"/>
    <row r="1053" s="2" customFormat="true" ht="15"/>
    <row r="1054" s="2" customFormat="true" ht="15"/>
    <row r="1055" s="2" customFormat="true" ht="15"/>
    <row r="1056" s="2" customFormat="true" ht="15"/>
    <row r="1057" s="2" customFormat="true" ht="15"/>
    <row r="1058" s="2" customFormat="true" ht="15"/>
    <row r="1059" s="2" customFormat="true" ht="15"/>
    <row r="1060" s="2" customFormat="true" ht="15"/>
    <row r="1061" s="2" customFormat="true" ht="15"/>
    <row r="1062" s="2" customFormat="true" ht="15"/>
    <row r="1063" s="2" customFormat="true" ht="15"/>
    <row r="1064" s="2" customFormat="true" ht="15"/>
    <row r="1065" s="2" customFormat="true" ht="15"/>
    <row r="1066" s="2" customFormat="true" ht="15"/>
    <row r="1067" s="2" customFormat="true" ht="15"/>
    <row r="1068" s="2" customFormat="true" ht="15"/>
    <row r="1069" s="2" customFormat="true" ht="15"/>
    <row r="1070" s="2" customFormat="true" ht="15"/>
    <row r="1071" s="2" customFormat="true" ht="15"/>
    <row r="1072" s="2" customFormat="true" ht="15"/>
    <row r="1073" s="2" customFormat="true" ht="15"/>
    <row r="1074" s="2" customFormat="true" ht="15"/>
    <row r="1075" s="2" customFormat="true" ht="15"/>
    <row r="1076" s="2" customFormat="true" ht="15"/>
    <row r="1077" s="2" customFormat="true" ht="15"/>
    <row r="1078" s="2" customFormat="true" ht="15"/>
    <row r="1079" s="2" customFormat="true" ht="15"/>
    <row r="1080" s="2" customFormat="true" ht="15"/>
    <row r="1081" s="2" customFormat="true" ht="15"/>
    <row r="1082" s="2" customFormat="true" ht="15"/>
    <row r="1083" s="2" customFormat="true" ht="15"/>
    <row r="1084" s="2" customFormat="true" ht="15"/>
    <row r="1085" s="2" customFormat="true" ht="15"/>
    <row r="1086" s="2" customFormat="true" ht="15"/>
    <row r="1087" s="2" customFormat="true" ht="15"/>
    <row r="1088" s="2" customFormat="true" ht="15"/>
    <row r="1089" s="2" customFormat="true" ht="15"/>
    <row r="1090" s="2" customFormat="true" ht="15"/>
    <row r="1091" s="2" customFormat="true" ht="15"/>
    <row r="1092" s="2" customFormat="true" ht="15"/>
    <row r="1093" s="2" customFormat="true" ht="15"/>
    <row r="1094" s="2" customFormat="true" ht="15"/>
    <row r="1095" s="2" customFormat="true" ht="15"/>
    <row r="1096" s="2" customFormat="true" ht="15"/>
    <row r="1097" s="2" customFormat="true" ht="15"/>
    <row r="1098" s="2" customFormat="true" ht="15"/>
    <row r="1099" s="2" customFormat="true" ht="15"/>
    <row r="1100" s="2" customFormat="true" ht="15"/>
    <row r="1101" s="2" customFormat="true" ht="15"/>
    <row r="1102" s="2" customFormat="true" ht="15"/>
    <row r="1103" s="2" customFormat="true" ht="15"/>
    <row r="1104" s="2" customFormat="true" ht="15"/>
    <row r="1105" s="2" customFormat="true" ht="15"/>
    <row r="1106" s="2" customFormat="true" ht="15"/>
    <row r="1107" s="2" customFormat="true" ht="15"/>
    <row r="1108" s="2" customFormat="true" ht="15"/>
    <row r="1109" s="2" customFormat="true" ht="15"/>
    <row r="1110" s="2" customFormat="true" ht="15"/>
    <row r="1111" s="2" customFormat="true" ht="15"/>
    <row r="1112" s="2" customFormat="true" ht="15"/>
    <row r="1113" s="2" customFormat="true" ht="15"/>
    <row r="1114" s="2" customFormat="true" ht="15"/>
    <row r="1115" s="2" customFormat="true" ht="15"/>
    <row r="1116" s="2" customFormat="true" ht="15"/>
    <row r="1117" s="2" customFormat="true" ht="15"/>
    <row r="1118" s="2" customFormat="true" ht="15"/>
    <row r="1119" s="2" customFormat="true" ht="15"/>
    <row r="1120" s="2" customFormat="true" ht="15"/>
    <row r="1121" s="2" customFormat="true" ht="15"/>
    <row r="1122" s="2" customFormat="true" ht="15"/>
    <row r="1123" s="2" customFormat="true" ht="15"/>
    <row r="1124" s="2" customFormat="true" ht="15"/>
    <row r="1125" s="2" customFormat="true" ht="15"/>
    <row r="1126" s="2" customFormat="true" ht="15"/>
    <row r="1127" s="2" customFormat="true" ht="15"/>
    <row r="1128" s="2" customFormat="true" ht="15"/>
    <row r="1129" s="2" customFormat="true" ht="15"/>
    <row r="1130" s="2" customFormat="true" ht="15"/>
    <row r="1131" s="2" customFormat="true" ht="15"/>
    <row r="1132" s="2" customFormat="true" ht="15"/>
    <row r="1133" s="2" customFormat="true" ht="15"/>
    <row r="1134" s="2" customFormat="true" ht="15"/>
    <row r="1135" s="2" customFormat="true" ht="15"/>
    <row r="1136" s="2" customFormat="true" ht="15"/>
    <row r="1137" s="2" customFormat="true" ht="15"/>
    <row r="1138" s="2" customFormat="true" ht="15"/>
    <row r="1139" s="2" customFormat="true" ht="15"/>
    <row r="1140" s="2" customFormat="true" ht="15"/>
    <row r="1141" s="2" customFormat="true" ht="15"/>
    <row r="1142" s="2" customFormat="true" ht="15"/>
    <row r="1143" s="2" customFormat="true" ht="15"/>
    <row r="1144" s="2" customFormat="true" ht="15"/>
    <row r="1145" s="2" customFormat="true" ht="15"/>
    <row r="1146" s="2" customFormat="true" ht="15"/>
    <row r="1147" s="2" customFormat="true" ht="15"/>
    <row r="1148" s="2" customFormat="true" ht="15"/>
    <row r="1149" s="2" customFormat="true" ht="15"/>
    <row r="1150" s="2" customFormat="true" ht="15"/>
    <row r="1151" s="2" customFormat="true" ht="15"/>
    <row r="1152" s="2" customFormat="true" ht="15"/>
    <row r="1153" s="2" customFormat="true" ht="15"/>
    <row r="1154" s="2" customFormat="true" ht="15"/>
    <row r="1155" s="2" customFormat="true" ht="15"/>
    <row r="1156" s="2" customFormat="true" ht="15"/>
    <row r="1157" s="2" customFormat="true" ht="15"/>
    <row r="1158" s="2" customFormat="true" ht="15"/>
    <row r="1159" s="2" customFormat="true" ht="15"/>
    <row r="1160" s="2" customFormat="true" ht="15"/>
    <row r="1161" s="2" customFormat="true" ht="15"/>
    <row r="1162" s="2" customFormat="true" ht="15"/>
    <row r="1163" s="2" customFormat="true" ht="15"/>
    <row r="1164" s="2" customFormat="true" ht="15"/>
    <row r="1165" s="2" customFormat="true" ht="15"/>
    <row r="1166" s="2" customFormat="true" ht="15"/>
    <row r="1167" s="2" customFormat="true" ht="15"/>
    <row r="1168" s="2" customFormat="true" ht="15"/>
    <row r="1169" s="2" customFormat="true" ht="15"/>
    <row r="1170" s="2" customFormat="true" ht="15"/>
    <row r="1171" s="2" customFormat="true" ht="15"/>
    <row r="1172" s="2" customFormat="true" ht="15"/>
    <row r="1173" s="2" customFormat="true" ht="15"/>
    <row r="1174" s="2" customFormat="true" ht="15"/>
    <row r="1175" s="2" customFormat="true" ht="15"/>
    <row r="1176" s="2" customFormat="true" ht="15"/>
    <row r="1177" s="2" customFormat="true" ht="15"/>
    <row r="1178" s="2" customFormat="true" ht="15"/>
    <row r="1179" s="2" customFormat="true" ht="15"/>
    <row r="1180" s="2" customFormat="true" ht="15"/>
    <row r="1181" s="2" customFormat="true" ht="15"/>
    <row r="1182" s="2" customFormat="true" ht="15"/>
    <row r="1183" s="2" customFormat="true" ht="15"/>
    <row r="1184" s="2" customFormat="true" ht="15"/>
    <row r="1185" s="2" customFormat="true" ht="15"/>
    <row r="1186" s="2" customFormat="true" ht="15"/>
    <row r="1187" s="2" customFormat="true" ht="15"/>
    <row r="1188" s="2" customFormat="true" ht="15"/>
    <row r="1189" s="2" customFormat="true" ht="15"/>
    <row r="1190" s="2" customFormat="true" ht="15"/>
    <row r="1191" s="2" customFormat="true" ht="15"/>
    <row r="1192" s="2" customFormat="true" ht="15"/>
    <row r="1193" s="2" customFormat="true" ht="15"/>
    <row r="1194" s="2" customFormat="true" ht="15"/>
    <row r="1195" s="2" customFormat="true" ht="15"/>
    <row r="1196" s="2" customFormat="true" ht="15"/>
    <row r="1197" s="2" customFormat="true" ht="15"/>
    <row r="1198" s="2" customFormat="true" ht="15"/>
    <row r="1199" s="2" customFormat="true" ht="15"/>
    <row r="1200" s="2" customFormat="true" ht="15"/>
    <row r="1201" s="2" customFormat="true" ht="15"/>
    <row r="1202" s="2" customFormat="true" ht="15"/>
    <row r="1203" s="2" customFormat="true" ht="15"/>
    <row r="1204" s="2" customFormat="true" ht="15"/>
    <row r="1205" s="2" customFormat="true" ht="15"/>
    <row r="1206" s="2" customFormat="true" ht="15"/>
    <row r="1207" s="2" customFormat="true" ht="15"/>
    <row r="1208" s="2" customFormat="true" ht="15"/>
    <row r="1209" s="2" customFormat="true" ht="15"/>
    <row r="1210" s="2" customFormat="true" ht="15"/>
    <row r="1211" s="2" customFormat="true" ht="15"/>
    <row r="1212" s="2" customFormat="true" ht="15"/>
    <row r="1213" s="2" customFormat="true" ht="15"/>
    <row r="1214" s="2" customFormat="true" ht="15"/>
    <row r="1215" s="2" customFormat="true" ht="15"/>
    <row r="1216" s="2" customFormat="true" ht="15"/>
    <row r="1217" s="2" customFormat="true" ht="15"/>
    <row r="1218" s="2" customFormat="true" ht="15"/>
    <row r="1219" s="2" customFormat="true" ht="15"/>
    <row r="1220" s="2" customFormat="true" ht="15"/>
    <row r="1221" s="2" customFormat="true" ht="15"/>
    <row r="1222" s="2" customFormat="true" ht="15"/>
    <row r="1223" s="2" customFormat="true" ht="15"/>
    <row r="1224" s="2" customFormat="true" ht="15"/>
    <row r="1225" s="2" customFormat="true" ht="15"/>
    <row r="1226" s="2" customFormat="true" ht="15"/>
    <row r="1227" s="2" customFormat="true" ht="15"/>
    <row r="1228" s="2" customFormat="true" ht="15"/>
    <row r="1229" s="2" customFormat="true" ht="15"/>
    <row r="1230" s="2" customFormat="true" ht="15"/>
    <row r="1231" s="2" customFormat="true" ht="15"/>
    <row r="1232" s="2" customFormat="true" ht="15"/>
    <row r="1233" s="2" customFormat="true" ht="15"/>
    <row r="1234" s="2" customFormat="true" ht="15"/>
    <row r="1235" s="2" customFormat="true" ht="15"/>
    <row r="1236" s="2" customFormat="true" ht="15"/>
    <row r="1237" s="2" customFormat="true" ht="15"/>
    <row r="1238" s="2" customFormat="true" ht="15"/>
    <row r="1239" s="2" customFormat="true" ht="15"/>
    <row r="1240" s="2" customFormat="true" ht="15"/>
    <row r="1241" s="2" customFormat="true" ht="15"/>
    <row r="1242" s="2" customFormat="true" ht="15"/>
    <row r="1243" s="2" customFormat="true" ht="15"/>
    <row r="1244" s="2" customFormat="true" ht="15"/>
    <row r="1245" s="2" customFormat="true" ht="15"/>
    <row r="1246" s="2" customFormat="true" ht="15"/>
    <row r="1247" s="2" customFormat="true" ht="15"/>
    <row r="1248" s="2" customFormat="true" ht="15"/>
    <row r="1249" s="2" customFormat="true" ht="15"/>
    <row r="1250" s="2" customFormat="true" ht="15"/>
    <row r="1251" s="2" customFormat="true" ht="15"/>
    <row r="1252" s="2" customFormat="true" ht="15"/>
    <row r="1253" s="2" customFormat="true" ht="15"/>
    <row r="1254" s="2" customFormat="true" ht="15"/>
    <row r="1255" s="2" customFormat="true" ht="15"/>
    <row r="1256" s="2" customFormat="true" ht="15"/>
    <row r="1257" s="2" customFormat="true" ht="15"/>
    <row r="1258" s="2" customFormat="true" ht="15"/>
    <row r="1259" s="2" customFormat="true" ht="15"/>
    <row r="1260" s="2" customFormat="true" ht="15"/>
    <row r="1261" s="2" customFormat="true" ht="15"/>
    <row r="1262" s="2" customFormat="true" ht="15"/>
    <row r="1263" s="2" customFormat="true" ht="15"/>
    <row r="1264" s="2" customFormat="true" ht="15"/>
    <row r="1265" s="2" customFormat="true" ht="15"/>
    <row r="1266" s="2" customFormat="true" ht="15"/>
    <row r="1267" s="2" customFormat="true" ht="15"/>
    <row r="1268" s="2" customFormat="true" ht="15"/>
    <row r="1269" s="2" customFormat="true" ht="15"/>
    <row r="1270" s="2" customFormat="true" ht="15"/>
    <row r="1271" s="2" customFormat="true" ht="15"/>
    <row r="1272" s="2" customFormat="true" ht="15"/>
    <row r="1273" s="2" customFormat="true" ht="15"/>
    <row r="1274" s="2" customFormat="true" ht="15"/>
    <row r="1275" s="2" customFormat="true" ht="15"/>
    <row r="1276" s="2" customFormat="true" ht="15"/>
    <row r="1277" s="2" customFormat="true" ht="15"/>
    <row r="1278" s="2" customFormat="true" ht="15"/>
    <row r="1279" s="2" customFormat="true" ht="15"/>
    <row r="1280" s="2" customFormat="true" ht="15"/>
    <row r="1281" s="2" customFormat="true" ht="15"/>
    <row r="1282" s="2" customFormat="true" ht="15"/>
    <row r="1283" s="2" customFormat="true" ht="15"/>
    <row r="1284" s="2" customFormat="true" ht="15"/>
    <row r="1285" s="2" customFormat="true" ht="15"/>
    <row r="1286" s="2" customFormat="true" ht="15"/>
    <row r="1287" s="2" customFormat="true" ht="15"/>
    <row r="1288" s="2" customFormat="true" ht="15"/>
    <row r="1289" s="2" customFormat="true" ht="15"/>
    <row r="1290" s="2" customFormat="true" ht="15"/>
    <row r="1291" s="2" customFormat="true" ht="15"/>
    <row r="1292" s="2" customFormat="true" ht="15"/>
    <row r="1293" s="2" customFormat="true" ht="15"/>
    <row r="1294" s="2" customFormat="true" ht="15"/>
    <row r="1295" s="2" customFormat="true" ht="15"/>
    <row r="1296" s="2" customFormat="true" ht="15"/>
    <row r="1297" s="2" customFormat="true" ht="15"/>
    <row r="1298" s="2" customFormat="true" ht="15"/>
    <row r="1299" s="2" customFormat="true" ht="15"/>
    <row r="1300" s="2" customFormat="true" ht="15"/>
    <row r="1301" s="2" customFormat="true" ht="15"/>
    <row r="1302" s="2" customFormat="true" ht="15"/>
    <row r="1303" s="2" customFormat="true" ht="15"/>
    <row r="1304" s="2" customFormat="true" ht="15"/>
    <row r="1305" s="2" customFormat="true" ht="15"/>
    <row r="1306" s="2" customFormat="true" ht="15"/>
    <row r="1307" s="2" customFormat="true" ht="15"/>
    <row r="1308" s="2" customFormat="true" ht="15"/>
    <row r="1309" s="2" customFormat="true" ht="15"/>
    <row r="1310" s="2" customFormat="true" ht="15"/>
    <row r="1311" s="2" customFormat="true" ht="15"/>
    <row r="1312" s="2" customFormat="true" ht="15"/>
    <row r="1313" s="2" customFormat="true" ht="15"/>
    <row r="1314" s="2" customFormat="true" ht="15"/>
    <row r="1315" s="2" customFormat="true" ht="15"/>
    <row r="1316" s="2" customFormat="true" ht="15"/>
    <row r="1317" s="2" customFormat="true" ht="15"/>
    <row r="1318" s="2" customFormat="true" ht="15"/>
    <row r="1319" s="2" customFormat="true" ht="15"/>
    <row r="1320" s="2" customFormat="true" ht="15"/>
    <row r="1321" s="2" customFormat="true" ht="15"/>
    <row r="1322" s="2" customFormat="true" ht="15"/>
    <row r="1323" s="2" customFormat="true" ht="15"/>
    <row r="1324" s="2" customFormat="true" ht="15"/>
    <row r="1325" s="2" customFormat="true" ht="15"/>
    <row r="1326" s="2" customFormat="true" ht="15"/>
    <row r="1327" s="2" customFormat="true" ht="15"/>
    <row r="1328" s="2" customFormat="true" ht="15"/>
    <row r="1329" s="2" customFormat="true" ht="15"/>
    <row r="1330" s="2" customFormat="true" ht="15"/>
    <row r="1331" s="2" customFormat="true" ht="15"/>
    <row r="1332" s="2" customFormat="true" ht="15"/>
    <row r="1333" s="2" customFormat="true" ht="15"/>
    <row r="1334" s="2" customFormat="true" ht="15"/>
    <row r="1335" s="2" customFormat="true" ht="15"/>
    <row r="1336" s="2" customFormat="true" ht="15"/>
    <row r="1337" s="2" customFormat="true" ht="15"/>
    <row r="1338" s="2" customFormat="true" ht="15"/>
    <row r="1339" s="2" customFormat="true" ht="15"/>
    <row r="1340" s="2" customFormat="true" ht="15"/>
    <row r="1341" s="2" customFormat="true" ht="15"/>
    <row r="1342" s="2" customFormat="true" ht="15"/>
    <row r="1343" s="2" customFormat="true" ht="15"/>
    <row r="1344" s="2" customFormat="true" ht="15"/>
    <row r="1345" s="2" customFormat="true" ht="15"/>
    <row r="1346" s="2" customFormat="true" ht="15"/>
    <row r="1347" s="2" customFormat="true" ht="15"/>
    <row r="1348" s="2" customFormat="true" ht="15"/>
    <row r="1349" s="2" customFormat="true" ht="15"/>
    <row r="1350" s="2" customFormat="true" ht="15"/>
    <row r="1351" s="2" customFormat="true" ht="15"/>
    <row r="1352" s="2" customFormat="true" ht="15"/>
    <row r="1353" s="2" customFormat="true" ht="15"/>
    <row r="1354" s="2" customFormat="true" ht="15"/>
    <row r="1355" s="2" customFormat="true" ht="15"/>
    <row r="1356" s="2" customFormat="true" ht="15"/>
    <row r="1357" s="2" customFormat="true" ht="15"/>
    <row r="1358" s="2" customFormat="true" ht="15"/>
    <row r="1359" s="2" customFormat="true" ht="15"/>
    <row r="1360" s="2" customFormat="true" ht="15"/>
    <row r="1361" s="2" customFormat="true" ht="15"/>
    <row r="1362" s="2" customFormat="true" ht="15"/>
    <row r="1363" s="2" customFormat="true" ht="15"/>
    <row r="1364" s="2" customFormat="true" ht="15"/>
    <row r="1365" s="2" customFormat="true" ht="15"/>
    <row r="1366" s="2" customFormat="true" ht="15"/>
    <row r="1367" s="2" customFormat="true" ht="15"/>
    <row r="1368" s="2" customFormat="true" ht="15"/>
    <row r="1369" s="2" customFormat="true" ht="15"/>
    <row r="1370" s="2" customFormat="true" ht="15"/>
    <row r="1371" s="2" customFormat="true" ht="15"/>
    <row r="1372" s="2" customFormat="true" ht="15"/>
    <row r="1373" s="2" customFormat="true" ht="15"/>
    <row r="1374" s="2" customFormat="true" ht="15"/>
    <row r="1375" s="2" customFormat="true" ht="15"/>
    <row r="1376" s="2" customFormat="true" ht="15"/>
    <row r="1377" s="2" customFormat="true" ht="15"/>
    <row r="1378" s="2" customFormat="true" ht="15"/>
    <row r="1379" s="2" customFormat="true" ht="15"/>
    <row r="1380" s="2" customFormat="true" ht="15"/>
    <row r="1381" s="2" customFormat="true" ht="15"/>
    <row r="1382" s="2" customFormat="true" ht="15"/>
    <row r="1383" s="2" customFormat="true" ht="15"/>
    <row r="1384" s="2" customFormat="true" ht="15"/>
    <row r="1385" s="2" customFormat="true" ht="15"/>
    <row r="1386" s="2" customFormat="true" ht="15"/>
    <row r="1387" s="2" customFormat="true" ht="15"/>
    <row r="1388" s="2" customFormat="true" ht="15"/>
    <row r="1389" s="2" customFormat="true" ht="15"/>
    <row r="1390" s="2" customFormat="true" ht="15"/>
    <row r="1391" s="2" customFormat="true" ht="15"/>
    <row r="1392" s="2" customFormat="true" ht="15"/>
    <row r="1393" s="2" customFormat="true" ht="15"/>
    <row r="1394" s="2" customFormat="true" ht="15"/>
    <row r="1395" s="2" customFormat="true" ht="15"/>
    <row r="1396" s="2" customFormat="true" ht="15"/>
    <row r="1397" s="2" customFormat="true" ht="15"/>
    <row r="1398" s="2" customFormat="true" ht="15"/>
    <row r="1399" s="2" customFormat="true" ht="15"/>
    <row r="1400" s="2" customFormat="true" ht="15"/>
    <row r="1401" s="2" customFormat="true" ht="15"/>
    <row r="1402" s="2" customFormat="true" ht="15"/>
    <row r="1403" s="2" customFormat="true" ht="15"/>
    <row r="1404" s="2" customFormat="true" ht="15"/>
    <row r="1405" s="2" customFormat="true" ht="15"/>
    <row r="1406" s="2" customFormat="true" ht="15"/>
    <row r="1407" s="2" customFormat="true" ht="15"/>
    <row r="1408" s="2" customFormat="true" ht="15"/>
    <row r="1409" s="2" customFormat="true" ht="15"/>
    <row r="1410" s="2" customFormat="true" ht="15"/>
    <row r="1411" s="2" customFormat="true" ht="15"/>
    <row r="1412" s="2" customFormat="true" ht="15"/>
    <row r="1413" s="2" customFormat="true" ht="15"/>
    <row r="1414" s="2" customFormat="true" ht="15"/>
    <row r="1415" s="2" customFormat="true" ht="15"/>
    <row r="1416" s="2" customFormat="true" ht="15"/>
    <row r="1417" s="2" customFormat="true" ht="15"/>
    <row r="1418" s="2" customFormat="true" ht="15"/>
    <row r="1419" s="2" customFormat="true" ht="15"/>
    <row r="1420" s="2" customFormat="true" ht="15"/>
    <row r="1421" s="2" customFormat="true" ht="15"/>
    <row r="1422" s="2" customFormat="true" ht="15"/>
    <row r="1423" s="2" customFormat="true" ht="15"/>
    <row r="1424" s="2" customFormat="true" ht="15"/>
    <row r="1425" s="2" customFormat="true" ht="15"/>
    <row r="1426" s="2" customFormat="true" ht="15"/>
    <row r="1427" s="2" customFormat="true" ht="15"/>
    <row r="1428" s="2" customFormat="true" ht="15"/>
    <row r="1429" s="2" customFormat="true" ht="15"/>
    <row r="1430" s="2" customFormat="true" ht="15"/>
    <row r="1431" s="2" customFormat="true" ht="15"/>
    <row r="1432" s="2" customFormat="true" ht="15"/>
    <row r="1433" s="2" customFormat="true" ht="15"/>
    <row r="1434" s="2" customFormat="true" ht="15"/>
    <row r="1435" s="2" customFormat="true" ht="15"/>
    <row r="1436" s="2" customFormat="true" ht="15"/>
    <row r="1437" s="2" customFormat="true" ht="15"/>
    <row r="1438" s="2" customFormat="true" ht="15"/>
    <row r="1439" s="2" customFormat="true" ht="15"/>
    <row r="1440" s="2" customFormat="true" ht="15"/>
    <row r="1441" s="2" customFormat="true" ht="15"/>
    <row r="1442" s="2" customFormat="true" ht="15"/>
    <row r="1443" s="2" customFormat="true" ht="15"/>
    <row r="1444" s="2" customFormat="true" ht="15"/>
    <row r="1445" s="2" customFormat="true" ht="15"/>
    <row r="1446" s="2" customFormat="true" ht="15"/>
    <row r="1447" s="2" customFormat="true" ht="15"/>
    <row r="1448" s="2" customFormat="true" ht="15"/>
    <row r="1449" s="2" customFormat="true" ht="15"/>
    <row r="1450" s="2" customFormat="true" ht="15"/>
    <row r="1451" s="2" customFormat="true" ht="15"/>
    <row r="1452" s="2" customFormat="true" ht="15"/>
    <row r="1453" s="2" customFormat="true" ht="15"/>
    <row r="1454" s="2" customFormat="true" ht="15"/>
    <row r="1455" s="2" customFormat="true" ht="15"/>
    <row r="1456" s="2" customFormat="true" ht="15"/>
    <row r="1457" s="2" customFormat="true" ht="15"/>
    <row r="1458" s="2" customFormat="true" ht="15"/>
    <row r="1459" s="2" customFormat="true" ht="15"/>
    <row r="1460" s="2" customFormat="true" ht="15"/>
    <row r="1461" s="2" customFormat="true" ht="15"/>
    <row r="1462" s="2" customFormat="true" ht="15"/>
    <row r="1463" s="2" customFormat="true" ht="15"/>
    <row r="1464" s="2" customFormat="true" ht="15"/>
    <row r="1465" s="2" customFormat="true" ht="15"/>
    <row r="1466" s="2" customFormat="true" ht="15"/>
    <row r="1467" s="2" customFormat="true" ht="15"/>
    <row r="1468" s="2" customFormat="true" ht="15"/>
    <row r="1469" s="2" customFormat="true" ht="15"/>
    <row r="1470" s="2" customFormat="true" ht="15"/>
    <row r="1471" s="2" customFormat="true" ht="15"/>
    <row r="1472" s="2" customFormat="true" ht="15"/>
    <row r="1473" s="2" customFormat="true" ht="15"/>
    <row r="1474" s="2" customFormat="true" ht="15"/>
    <row r="1475" s="2" customFormat="true" ht="15"/>
    <row r="1476" s="2" customFormat="true" ht="15"/>
    <row r="1477" s="2" customFormat="true" ht="15"/>
    <row r="1478" s="2" customFormat="true" ht="15"/>
    <row r="1479" s="2" customFormat="true" ht="15"/>
    <row r="1480" s="2" customFormat="true" ht="15"/>
    <row r="1481" s="2" customFormat="true" ht="15"/>
    <row r="1482" s="2" customFormat="true" ht="15"/>
    <row r="1483" s="2" customFormat="true" ht="15"/>
    <row r="1484" s="2" customFormat="true" ht="15"/>
    <row r="1485" s="2" customFormat="true" ht="15"/>
    <row r="1486" s="2" customFormat="true" ht="15"/>
    <row r="1487" s="2" customFormat="true" ht="15"/>
    <row r="1488" s="2" customFormat="true" ht="15"/>
    <row r="1489" s="2" customFormat="true" ht="15"/>
    <row r="1490" s="2" customFormat="true" ht="15"/>
    <row r="1491" s="2" customFormat="true" ht="15"/>
    <row r="1492" s="2" customFormat="true" ht="15"/>
    <row r="1493" s="2" customFormat="true" ht="15"/>
    <row r="1494" s="2" customFormat="true" ht="15"/>
    <row r="1495" s="2" customFormat="true" ht="15"/>
    <row r="1496" s="2" customFormat="true" ht="15"/>
    <row r="1497" s="2" customFormat="true" ht="15"/>
    <row r="1498" s="2" customFormat="true" ht="15"/>
    <row r="1499" s="2" customFormat="true" ht="15"/>
    <row r="1500" s="2" customFormat="true" ht="15"/>
    <row r="1501" s="2" customFormat="true" ht="15"/>
    <row r="1502" s="2" customFormat="true" ht="15"/>
    <row r="1503" s="2" customFormat="true" ht="15"/>
    <row r="1504" s="2" customFormat="true" ht="15"/>
    <row r="1505" s="2" customFormat="true" ht="15"/>
    <row r="1506" s="2" customFormat="true" ht="15"/>
    <row r="1507" s="2" customFormat="true" ht="15"/>
    <row r="1508" s="2" customFormat="true" ht="15"/>
    <row r="1509" s="2" customFormat="true" ht="15"/>
    <row r="1510" s="2" customFormat="true" ht="15"/>
    <row r="1511" s="2" customFormat="true" ht="15"/>
    <row r="1512" s="2" customFormat="true" ht="15"/>
    <row r="1513" s="2" customFormat="true" ht="15"/>
    <row r="1514" s="2" customFormat="true" ht="15"/>
    <row r="1515" s="2" customFormat="true" ht="15"/>
    <row r="1516" s="2" customFormat="true" ht="15"/>
    <row r="1517" s="2" customFormat="true" ht="15"/>
    <row r="1518" s="2" customFormat="true" ht="15"/>
    <row r="1519" s="2" customFormat="true" ht="15"/>
    <row r="1520" s="2" customFormat="true" ht="15"/>
    <row r="1521" s="2" customFormat="true" ht="15"/>
    <row r="1522" s="2" customFormat="true" ht="15"/>
    <row r="1523" s="2" customFormat="true" ht="15"/>
    <row r="1524" s="2" customFormat="true" ht="15"/>
    <row r="1525" s="2" customFormat="true" ht="15"/>
    <row r="1526" s="2" customFormat="true" ht="15"/>
    <row r="1527" s="2" customFormat="true" ht="15"/>
    <row r="1528" s="2" customFormat="true" ht="15"/>
    <row r="1529" s="2" customFormat="true" ht="15"/>
    <row r="1530" s="2" customFormat="true" ht="15"/>
    <row r="1531" s="2" customFormat="true" ht="15"/>
    <row r="1532" s="2" customFormat="true" ht="15"/>
    <row r="1533" s="2" customFormat="true" ht="15"/>
    <row r="1534" s="2" customFormat="true" ht="15"/>
    <row r="1535" s="2" customFormat="true" ht="15"/>
    <row r="1536" s="2" customFormat="true" ht="15"/>
    <row r="1537" s="2" customFormat="true" ht="15"/>
    <row r="1538" s="2" customFormat="true" ht="15"/>
    <row r="1539" s="2" customFormat="true" ht="15"/>
    <row r="1540" s="2" customFormat="true" ht="15"/>
    <row r="1541" s="2" customFormat="true" ht="15"/>
    <row r="1542" s="2" customFormat="true" ht="15"/>
    <row r="1543" s="2" customFormat="true" ht="15"/>
    <row r="1544" s="2" customFormat="true" ht="15"/>
    <row r="1545" s="2" customFormat="true" ht="15"/>
    <row r="1546" s="2" customFormat="true" ht="15"/>
    <row r="1547" s="2" customFormat="true" ht="15"/>
    <row r="1548" s="2" customFormat="true" ht="15"/>
    <row r="1549" s="2" customFormat="true" ht="15"/>
    <row r="1550" s="2" customFormat="true" ht="15"/>
    <row r="1551" s="2" customFormat="true" ht="15"/>
    <row r="1552" s="2" customFormat="true" ht="15"/>
    <row r="1553" s="2" customFormat="true" ht="15"/>
    <row r="1554" s="2" customFormat="true" ht="15"/>
    <row r="1555" s="2" customFormat="true" ht="15"/>
    <row r="1556" s="2" customFormat="true" ht="15"/>
    <row r="1557" s="2" customFormat="true" ht="15"/>
    <row r="1558" s="2" customFormat="true" ht="15"/>
    <row r="1559" s="2" customFormat="true" ht="15"/>
    <row r="1560" s="2" customFormat="true" ht="15"/>
    <row r="1561" s="2" customFormat="true" ht="15"/>
    <row r="1562" s="2" customFormat="true" ht="15"/>
    <row r="1563" s="2" customFormat="true" ht="15"/>
    <row r="1564" s="2" customFormat="true" ht="15"/>
    <row r="1565" s="2" customFormat="true" ht="15"/>
    <row r="1566" s="2" customFormat="true" ht="15"/>
    <row r="1567" s="2" customFormat="true" ht="15"/>
    <row r="1568" s="2" customFormat="true" ht="15"/>
    <row r="1569" s="2" customFormat="true" ht="15"/>
    <row r="1570" s="2" customFormat="true" ht="15"/>
    <row r="1571" s="2" customFormat="true" ht="15"/>
    <row r="1572" s="2" customFormat="true" ht="15"/>
    <row r="1573" s="2" customFormat="true" ht="15"/>
    <row r="1574" s="2" customFormat="true" ht="15"/>
    <row r="1575" s="2" customFormat="true" ht="15"/>
    <row r="1576" s="2" customFormat="true" ht="15"/>
    <row r="1577" s="2" customFormat="true" ht="15"/>
    <row r="1578" s="2" customFormat="true" ht="15"/>
    <row r="1579" s="2" customFormat="true" ht="15"/>
    <row r="1580" s="2" customFormat="true" ht="15"/>
    <row r="1581" s="2" customFormat="true" ht="15"/>
    <row r="1582" s="2" customFormat="true" ht="15"/>
    <row r="1583" s="2" customFormat="true" ht="15"/>
    <row r="1584" s="2" customFormat="true" ht="15"/>
    <row r="1585" s="2" customFormat="true" ht="15"/>
    <row r="1586" s="2" customFormat="true" ht="15"/>
    <row r="1587" s="2" customFormat="true" ht="15"/>
    <row r="1588" s="2" customFormat="true" ht="15"/>
    <row r="1589" s="2" customFormat="true" ht="15"/>
    <row r="1590" s="2" customFormat="true" ht="15"/>
    <row r="1591" s="2" customFormat="true" ht="15"/>
    <row r="1592" s="2" customFormat="true" ht="15"/>
    <row r="1593" s="2" customFormat="true" ht="15"/>
    <row r="1594" s="2" customFormat="true" ht="15"/>
    <row r="1595" s="2" customFormat="true" ht="15"/>
    <row r="1596" s="2" customFormat="true" ht="15"/>
    <row r="1597" s="2" customFormat="true" ht="15"/>
    <row r="1598" s="2" customFormat="true" ht="15"/>
    <row r="1599" s="2" customFormat="true" ht="15"/>
    <row r="1600" s="2" customFormat="true" ht="15"/>
    <row r="1601" s="2" customFormat="true" ht="15"/>
    <row r="1602" s="2" customFormat="true" ht="15"/>
    <row r="1603" s="2" customFormat="true" ht="15"/>
    <row r="1604" s="2" customFormat="true" ht="15"/>
    <row r="1605" s="2" customFormat="true" ht="15"/>
    <row r="1606" s="2" customFormat="true" ht="15"/>
    <row r="1607" s="2" customFormat="true" ht="15"/>
    <row r="1608" s="2" customFormat="true" ht="15"/>
    <row r="1609" s="2" customFormat="true" ht="15"/>
    <row r="1610" s="2" customFormat="true" ht="15"/>
    <row r="1611" s="2" customFormat="true" ht="15"/>
    <row r="1612" s="2" customFormat="true" ht="15"/>
    <row r="1613" s="2" customFormat="true" ht="15"/>
    <row r="1614" s="2" customFormat="true" ht="15"/>
    <row r="1615" s="2" customFormat="true" ht="15"/>
    <row r="1616" s="2" customFormat="true" ht="15"/>
    <row r="1617" s="2" customFormat="true" ht="15"/>
    <row r="1618" s="2" customFormat="true" ht="15"/>
    <row r="1619" s="2" customFormat="true" ht="15"/>
    <row r="1620" s="2" customFormat="true" ht="15"/>
    <row r="1621" s="2" customFormat="true" ht="15"/>
    <row r="1622" s="2" customFormat="true" ht="15"/>
    <row r="1623" s="2" customFormat="true" ht="15"/>
    <row r="1624" s="2" customFormat="true" ht="15"/>
    <row r="1625" s="2" customFormat="true" ht="15"/>
    <row r="1626" s="2" customFormat="true" ht="15"/>
    <row r="1627" s="2" customFormat="true" ht="15"/>
    <row r="1628" s="2" customFormat="true" ht="15"/>
    <row r="1629" s="2" customFormat="true" ht="15"/>
    <row r="1630" s="2" customFormat="true" ht="15"/>
    <row r="1631" s="2" customFormat="true" ht="15"/>
    <row r="1632" s="2" customFormat="true" ht="15"/>
    <row r="1633" s="2" customFormat="true" ht="15"/>
    <row r="1634" s="2" customFormat="true" ht="15"/>
    <row r="1635" s="2" customFormat="true" ht="15"/>
    <row r="1636" s="2" customFormat="true" ht="15"/>
    <row r="1637" s="2" customFormat="true" ht="15"/>
    <row r="1638" s="2" customFormat="true" ht="15"/>
    <row r="1639" s="2" customFormat="true" ht="15"/>
    <row r="1640" s="2" customFormat="true" ht="15"/>
    <row r="1641" s="2" customFormat="true" ht="15"/>
    <row r="1642" s="2" customFormat="true" ht="15"/>
    <row r="1643" s="2" customFormat="true" ht="15"/>
    <row r="1644" s="2" customFormat="true" ht="15"/>
    <row r="1645" s="2" customFormat="true" ht="15"/>
    <row r="1646" s="2" customFormat="true" ht="15"/>
    <row r="1647" s="2" customFormat="true" ht="15"/>
    <row r="1648" s="2" customFormat="true" ht="15"/>
    <row r="1649" s="2" customFormat="true" ht="15"/>
    <row r="1650" s="2" customFormat="true" ht="15"/>
    <row r="1651" s="2" customFormat="true" ht="15"/>
    <row r="1652" s="2" customFormat="true" ht="15"/>
    <row r="1653" s="2" customFormat="true" ht="15"/>
    <row r="1654" s="2" customFormat="true" ht="15"/>
    <row r="1655" s="2" customFormat="true" ht="15"/>
    <row r="1656" s="2" customFormat="true" ht="15"/>
    <row r="1657" s="2" customFormat="true" ht="15"/>
    <row r="1658" s="2" customFormat="true" ht="15"/>
    <row r="1659" s="2" customFormat="true" ht="15"/>
    <row r="1660" s="2" customFormat="true" ht="15"/>
    <row r="1661" s="2" customFormat="true" ht="15"/>
    <row r="1662" s="2" customFormat="true" ht="15"/>
    <row r="1663" s="2" customFormat="true" ht="15"/>
    <row r="1664" s="2" customFormat="true" ht="15"/>
    <row r="1665" s="2" customFormat="true" ht="15"/>
    <row r="1666" s="2" customFormat="true" ht="15"/>
    <row r="1667" s="2" customFormat="true" ht="15"/>
    <row r="1668" s="2" customFormat="true" ht="15"/>
    <row r="1669" s="2" customFormat="true" ht="15"/>
    <row r="1670" s="2" customFormat="true" ht="15"/>
    <row r="1671" s="2" customFormat="true" ht="15"/>
    <row r="1672" s="2" customFormat="true" ht="15"/>
    <row r="1673" s="2" customFormat="true" ht="15"/>
    <row r="1674" s="2" customFormat="true" ht="15"/>
    <row r="1675" s="2" customFormat="true" ht="15"/>
    <row r="1676" s="2" customFormat="true" ht="15"/>
    <row r="1677" s="2" customFormat="true" ht="15"/>
    <row r="1678" s="2" customFormat="true" ht="15"/>
    <row r="1679" s="2" customFormat="true" ht="15"/>
    <row r="1680" s="2" customFormat="true" ht="15"/>
    <row r="1681" s="2" customFormat="true" ht="15"/>
    <row r="1682" s="2" customFormat="true" ht="15"/>
    <row r="1683" s="2" customFormat="true" ht="15"/>
    <row r="1684" s="2" customFormat="true" ht="15"/>
    <row r="1685" s="2" customFormat="true" ht="15"/>
    <row r="1686" s="2" customFormat="true" ht="15"/>
    <row r="1687" s="2" customFormat="true" ht="15"/>
    <row r="1688" s="2" customFormat="true" ht="15"/>
    <row r="1689" s="2" customFormat="true" ht="15"/>
    <row r="1690" s="2" customFormat="true" ht="15"/>
    <row r="1691" s="2" customFormat="true" ht="15"/>
    <row r="1692" s="2" customFormat="true" ht="15"/>
    <row r="1693" s="2" customFormat="true" ht="15"/>
    <row r="1694" s="2" customFormat="true" ht="15"/>
    <row r="1695" s="2" customFormat="true" ht="15"/>
    <row r="1696" s="2" customFormat="true" ht="15"/>
    <row r="1697" s="2" customFormat="true" ht="15"/>
    <row r="1698" s="2" customFormat="true" ht="15"/>
    <row r="1699" s="2" customFormat="true" ht="15"/>
    <row r="1700" s="2" customFormat="true" ht="15"/>
    <row r="1701" s="2" customFormat="true" ht="15"/>
    <row r="1702" s="2" customFormat="true" ht="15"/>
    <row r="1703" s="2" customFormat="true" ht="15"/>
    <row r="1704" s="2" customFormat="true" ht="15"/>
    <row r="1705" s="2" customFormat="true" ht="15"/>
    <row r="1706" s="2" customFormat="true" ht="15"/>
    <row r="1707" s="2" customFormat="true" ht="15"/>
    <row r="1708" s="2" customFormat="true" ht="15"/>
    <row r="1709" s="2" customFormat="true" ht="15"/>
    <row r="1710" s="2" customFormat="true" ht="15"/>
    <row r="1711" s="2" customFormat="true" ht="15"/>
    <row r="1712" s="2" customFormat="true" ht="15"/>
    <row r="1713" s="2" customFormat="true" ht="15"/>
    <row r="1714" s="2" customFormat="true" ht="15"/>
    <row r="1715" s="2" customFormat="true" ht="15"/>
    <row r="1716" s="2" customFormat="true" ht="15"/>
    <row r="1717" s="2" customFormat="true" ht="15"/>
    <row r="1718" s="2" customFormat="true" ht="15"/>
    <row r="1719" s="2" customFormat="true" ht="15"/>
    <row r="1720" s="2" customFormat="true" ht="15"/>
    <row r="1721" s="2" customFormat="true" ht="15"/>
    <row r="1722" s="2" customFormat="true" ht="15"/>
    <row r="1723" s="2" customFormat="true" ht="15"/>
    <row r="1724" s="2" customFormat="true" ht="15"/>
    <row r="1725" s="2" customFormat="true" ht="15"/>
    <row r="1726" s="2" customFormat="true" ht="15"/>
    <row r="1727" s="2" customFormat="true" ht="15"/>
    <row r="1728" s="2" customFormat="true" ht="15"/>
    <row r="1729" s="2" customFormat="true" ht="15"/>
    <row r="1730" s="2" customFormat="true" ht="15"/>
    <row r="1731" s="2" customFormat="true" ht="15"/>
    <row r="1732" s="2" customFormat="true" ht="15"/>
    <row r="1733" s="2" customFormat="true" ht="15"/>
    <row r="1734" s="2" customFormat="true" ht="15"/>
    <row r="1735" s="2" customFormat="true" ht="15"/>
    <row r="1736" s="2" customFormat="true" ht="15"/>
    <row r="1737" s="2" customFormat="true" ht="15"/>
    <row r="1738" s="2" customFormat="true" ht="15"/>
    <row r="1739" s="2" customFormat="true" ht="15"/>
    <row r="1740" s="2" customFormat="true" ht="15"/>
    <row r="1741" s="2" customFormat="true" ht="15"/>
    <row r="1742" s="2" customFormat="true" ht="15"/>
    <row r="1743" s="2" customFormat="true" ht="15"/>
    <row r="1744" s="2" customFormat="true" ht="15"/>
    <row r="1745" s="2" customFormat="true" ht="15"/>
    <row r="1746" s="2" customFormat="true" ht="15"/>
    <row r="1747" s="2" customFormat="true" ht="15"/>
    <row r="1748" s="2" customFormat="true" ht="15"/>
    <row r="1749" s="2" customFormat="true" ht="15"/>
    <row r="1750" s="2" customFormat="true" ht="15"/>
    <row r="1751" s="2" customFormat="true" ht="15"/>
    <row r="1752" s="2" customFormat="true" ht="15"/>
    <row r="1753" s="2" customFormat="true" ht="15"/>
    <row r="1754" s="2" customFormat="true" ht="15"/>
    <row r="1755" s="2" customFormat="true" ht="15"/>
    <row r="1756" s="2" customFormat="true" ht="15"/>
    <row r="1757" s="2" customFormat="true" ht="15"/>
    <row r="1758" s="2" customFormat="true" ht="15"/>
    <row r="1759" s="2" customFormat="true" ht="15"/>
    <row r="1760" s="2" customFormat="true" ht="15"/>
    <row r="1761" s="2" customFormat="true" ht="15"/>
    <row r="1762" s="2" customFormat="true" ht="15"/>
    <row r="1763" s="2" customFormat="true" ht="15"/>
    <row r="1764" s="2" customFormat="true" ht="15"/>
    <row r="1765" s="2" customFormat="true" ht="15"/>
    <row r="1766" s="2" customFormat="true" ht="15"/>
    <row r="1767" s="2" customFormat="true" ht="15"/>
    <row r="1768" s="2" customFormat="true" ht="15"/>
    <row r="1769" s="2" customFormat="true" ht="15"/>
    <row r="1770" s="2" customFormat="true" ht="15"/>
    <row r="1771" s="2" customFormat="true" ht="15"/>
    <row r="1772" s="2" customFormat="true" ht="15"/>
    <row r="1773" s="2" customFormat="true" ht="15"/>
    <row r="1774" s="2" customFormat="true" ht="15"/>
    <row r="1775" s="2" customFormat="true" ht="15"/>
    <row r="1776" s="2" customFormat="true" ht="15"/>
    <row r="1777" s="2" customFormat="true" ht="15"/>
    <row r="1778" s="2" customFormat="true" ht="15"/>
    <row r="1779" s="2" customFormat="true" ht="15"/>
    <row r="1780" s="2" customFormat="true" ht="15"/>
    <row r="1781" s="2" customFormat="true" ht="15"/>
    <row r="1782" s="2" customFormat="true" ht="15"/>
    <row r="1783" s="2" customFormat="true" ht="15"/>
    <row r="1784" s="2" customFormat="true" ht="15"/>
    <row r="1785" s="2" customFormat="true" ht="15"/>
    <row r="1786" s="2" customFormat="true" ht="15"/>
    <row r="1787" s="2" customFormat="true" ht="15"/>
    <row r="1788" s="2" customFormat="true" ht="15"/>
    <row r="1789" s="2" customFormat="true" ht="15"/>
    <row r="1790" s="2" customFormat="true" ht="15"/>
    <row r="1791" s="2" customFormat="true" ht="15"/>
    <row r="1792" s="2" customFormat="true" ht="15"/>
    <row r="1793" s="2" customFormat="true" ht="15"/>
    <row r="1794" s="2" customFormat="true" ht="15"/>
    <row r="1795" s="2" customFormat="true" ht="15"/>
    <row r="1796" s="2" customFormat="true" ht="15"/>
    <row r="1797" s="2" customFormat="true" ht="15"/>
    <row r="1798" s="2" customFormat="true" ht="15"/>
    <row r="1799" s="2" customFormat="true" ht="15"/>
    <row r="1800" s="2" customFormat="true" ht="15"/>
    <row r="1801" s="2" customFormat="true" ht="15"/>
    <row r="1802" s="2" customFormat="true" ht="15"/>
    <row r="1803" s="2" customFormat="true" ht="15"/>
    <row r="1804" s="2" customFormat="true" ht="15"/>
    <row r="1805" s="2" customFormat="true" ht="15"/>
    <row r="1806" s="2" customFormat="true" ht="15"/>
    <row r="1807" s="2" customFormat="true" ht="15"/>
    <row r="1808" s="2" customFormat="true" ht="15"/>
    <row r="1809" s="2" customFormat="true" ht="15"/>
    <row r="1810" s="2" customFormat="true" ht="15"/>
    <row r="1811" s="2" customFormat="true" ht="15"/>
    <row r="1812" s="2" customFormat="true" ht="15"/>
    <row r="1813" s="2" customFormat="true" ht="15"/>
    <row r="1814" s="2" customFormat="true" ht="15"/>
    <row r="1815" s="2" customFormat="true" ht="15"/>
    <row r="1816" s="2" customFormat="true" ht="15"/>
    <row r="1817" s="2" customFormat="true" ht="15"/>
    <row r="1818" s="2" customFormat="true" ht="15"/>
    <row r="1819" s="2" customFormat="true" ht="15"/>
    <row r="1820" s="2" customFormat="true" ht="15"/>
    <row r="1821" s="2" customFormat="true" ht="15"/>
    <row r="1822" s="2" customFormat="true" ht="15"/>
    <row r="1823" s="2" customFormat="true" ht="15"/>
    <row r="1824" s="2" customFormat="true" ht="15"/>
    <row r="1825" s="2" customFormat="true" ht="15"/>
    <row r="1826" s="2" customFormat="true" ht="15"/>
    <row r="1827" s="2" customFormat="true" ht="15"/>
    <row r="1828" s="2" customFormat="true" ht="15"/>
    <row r="1829" s="2" customFormat="true" ht="15"/>
    <row r="1830" s="2" customFormat="true" ht="15"/>
    <row r="1831" s="2" customFormat="true" ht="15"/>
    <row r="1832" s="2" customFormat="true" ht="15"/>
    <row r="1833" s="2" customFormat="true" ht="15"/>
    <row r="1834" s="2" customFormat="true" ht="15"/>
    <row r="1835" s="2" customFormat="true" ht="15"/>
    <row r="1836" s="2" customFormat="true" ht="15"/>
    <row r="1837" s="2" customFormat="true" ht="15"/>
    <row r="1838" s="2" customFormat="true" ht="15"/>
    <row r="1839" s="2" customFormat="true" ht="15"/>
    <row r="1840" s="2" customFormat="true" ht="15"/>
    <row r="1841" s="2" customFormat="true" ht="15"/>
    <row r="1842" s="2" customFormat="true" ht="15"/>
    <row r="1843" s="2" customFormat="true" ht="15"/>
    <row r="1844" s="2" customFormat="true" ht="15"/>
    <row r="1845" s="2" customFormat="true" ht="15"/>
    <row r="1846" s="2" customFormat="true" ht="15"/>
    <row r="1847" s="2" customFormat="true" ht="15"/>
    <row r="1848" s="2" customFormat="true" ht="15"/>
    <row r="1849" s="2" customFormat="true" ht="15"/>
    <row r="1850" s="2" customFormat="true" ht="15"/>
    <row r="1851" s="2" customFormat="true" ht="15"/>
    <row r="1852" s="2" customFormat="true" ht="15"/>
    <row r="1853" s="2" customFormat="true" ht="15"/>
    <row r="1854" s="2" customFormat="true" ht="15"/>
    <row r="1855" s="2" customFormat="true" ht="15"/>
    <row r="1856" s="2" customFormat="true" ht="15"/>
    <row r="1857" s="2" customFormat="true" ht="15"/>
    <row r="1858" s="2" customFormat="true" ht="15"/>
    <row r="1859" s="2" customFormat="true" ht="15"/>
    <row r="1860" s="2" customFormat="true" ht="15"/>
    <row r="1861" s="2" customFormat="true" ht="15"/>
    <row r="1862" s="2" customFormat="true" ht="15"/>
    <row r="1863" s="2" customFormat="true" ht="15"/>
    <row r="1864" s="2" customFormat="true" ht="15"/>
    <row r="1865" s="2" customFormat="true" ht="15"/>
    <row r="1866" s="2" customFormat="true" ht="15"/>
    <row r="1867" s="2" customFormat="true" ht="15"/>
    <row r="1868" s="2" customFormat="true" ht="15"/>
    <row r="1869" s="2" customFormat="true" ht="15"/>
    <row r="1870" s="2" customFormat="true" ht="15"/>
    <row r="1871" s="2" customFormat="true" ht="15"/>
    <row r="1872" s="2" customFormat="true" ht="15"/>
    <row r="1873" s="2" customFormat="true" ht="15"/>
    <row r="1874" s="2" customFormat="true" ht="15"/>
    <row r="1875" s="2" customFormat="true" ht="15"/>
    <row r="1876" s="2" customFormat="true" ht="15"/>
    <row r="1877" s="2" customFormat="true" ht="15"/>
    <row r="1878" s="2" customFormat="true" ht="15"/>
    <row r="1879" s="2" customFormat="true" ht="15"/>
    <row r="1880" s="2" customFormat="true" ht="15"/>
    <row r="1881" s="2" customFormat="true" ht="15"/>
    <row r="1882" s="2" customFormat="true" ht="15"/>
    <row r="1883" s="2" customFormat="true" ht="15"/>
    <row r="1884" s="2" customFormat="true" ht="15"/>
    <row r="1885" s="2" customFormat="true" ht="15"/>
    <row r="1886" s="2" customFormat="true" ht="15"/>
    <row r="1887" s="2" customFormat="true" ht="15"/>
    <row r="1888" s="2" customFormat="true" ht="15"/>
    <row r="1889" s="2" customFormat="true" ht="15"/>
    <row r="1890" s="2" customFormat="true" ht="15"/>
    <row r="1891" s="2" customFormat="true" ht="15"/>
    <row r="1892" s="2" customFormat="true" ht="15"/>
    <row r="1893" s="2" customFormat="true" ht="15"/>
    <row r="1894" s="2" customFormat="true" ht="15"/>
    <row r="1895" s="2" customFormat="true" ht="15"/>
    <row r="1896" s="2" customFormat="true" ht="15"/>
    <row r="1897" s="2" customFormat="true" ht="15"/>
    <row r="1898" s="2" customFormat="true" ht="15"/>
    <row r="1899" s="2" customFormat="true" ht="15"/>
    <row r="1900" s="2" customFormat="true" ht="15"/>
    <row r="1901" s="2" customFormat="true" ht="15"/>
    <row r="1902" s="2" customFormat="true" ht="15"/>
    <row r="1903" s="2" customFormat="true" ht="15"/>
    <row r="1904" s="2" customFormat="true" ht="15"/>
    <row r="1905" s="2" customFormat="true" ht="15"/>
    <row r="1906" s="2" customFormat="true" ht="15"/>
    <row r="1907" s="2" customFormat="true" ht="15"/>
    <row r="1908" s="2" customFormat="true" ht="15"/>
    <row r="1909" s="2" customFormat="true" ht="15"/>
    <row r="1910" s="2" customFormat="true" ht="15"/>
    <row r="1911" s="2" customFormat="true" ht="15"/>
    <row r="1912" s="2" customFormat="true" ht="15"/>
    <row r="1913" s="2" customFormat="true" ht="15"/>
    <row r="1914" s="2" customFormat="true" ht="15"/>
    <row r="1915" s="2" customFormat="true" ht="15"/>
    <row r="1916" s="2" customFormat="true" ht="15"/>
    <row r="1917" s="2" customFormat="true" ht="15"/>
    <row r="1918" s="2" customFormat="true" ht="15"/>
    <row r="1919" s="2" customFormat="true" ht="15"/>
    <row r="1920" s="2" customFormat="true" ht="15"/>
    <row r="1921" s="2" customFormat="true" ht="15"/>
    <row r="1922" s="2" customFormat="true" ht="15"/>
    <row r="1923" s="2" customFormat="true" ht="15"/>
    <row r="1924" s="2" customFormat="true" ht="15"/>
    <row r="1925" s="2" customFormat="true" ht="15"/>
    <row r="1926" s="2" customFormat="true" ht="15"/>
    <row r="1927" s="2" customFormat="true" ht="15"/>
    <row r="1928" s="2" customFormat="true" ht="15"/>
    <row r="1929" s="2" customFormat="true" ht="15"/>
    <row r="1930" s="2" customFormat="true" ht="15"/>
    <row r="1931" s="2" customFormat="true" ht="15"/>
    <row r="1932" s="2" customFormat="true" ht="15"/>
    <row r="1933" s="2" customFormat="true" ht="15"/>
    <row r="1934" s="2" customFormat="true" ht="15"/>
    <row r="1935" s="2" customFormat="true" ht="15"/>
    <row r="1936" s="2" customFormat="true" ht="15"/>
    <row r="1937" s="2" customFormat="true" ht="15"/>
    <row r="1938" s="2" customFormat="true" ht="15"/>
    <row r="1939" s="2" customFormat="true" ht="15"/>
    <row r="1940" s="2" customFormat="true" ht="15"/>
    <row r="1941" s="2" customFormat="true" ht="15"/>
    <row r="1942" s="2" customFormat="true" ht="15"/>
    <row r="1943" s="2" customFormat="true" ht="15"/>
    <row r="1944" s="2" customFormat="true" ht="15"/>
    <row r="1945" s="2" customFormat="true" ht="15"/>
    <row r="1946" s="2" customFormat="true" ht="15"/>
    <row r="1947" s="2" customFormat="true" ht="15"/>
    <row r="1948" s="2" customFormat="true" ht="15"/>
    <row r="1949" s="2" customFormat="true" ht="15"/>
    <row r="1950" s="2" customFormat="true" ht="15"/>
    <row r="1951" s="2" customFormat="true" ht="15"/>
    <row r="1952" s="2" customFormat="true" ht="15"/>
    <row r="1953" s="2" customFormat="true" ht="15"/>
    <row r="1954" s="2" customFormat="true" ht="15"/>
    <row r="1955" s="2" customFormat="true" ht="15"/>
    <row r="1956" s="2" customFormat="true" ht="15"/>
    <row r="1957" s="2" customFormat="true" ht="15"/>
    <row r="1958" s="2" customFormat="true" ht="15"/>
    <row r="1959" s="2" customFormat="true" ht="15"/>
    <row r="1960" s="2" customFormat="true" ht="15"/>
    <row r="1961" s="2" customFormat="true" ht="15"/>
    <row r="1962" s="2" customFormat="true" ht="15"/>
    <row r="1963" s="2" customFormat="true" ht="15"/>
    <row r="1964" s="2" customFormat="true" ht="15"/>
    <row r="1965" s="2" customFormat="true" ht="15"/>
    <row r="1966" s="2" customFormat="true" ht="15"/>
    <row r="1967" s="2" customFormat="true" ht="15"/>
    <row r="1968" s="2" customFormat="true" ht="15"/>
    <row r="1969" s="2" customFormat="true" ht="15"/>
    <row r="1970" s="2" customFormat="true" ht="15"/>
    <row r="1971" s="2" customFormat="true" ht="15"/>
    <row r="1972" s="2" customFormat="true" ht="15"/>
    <row r="1973" s="2" customFormat="true" ht="15"/>
    <row r="1974" s="2" customFormat="true" ht="15"/>
    <row r="1975" s="2" customFormat="true" ht="15"/>
    <row r="1976" s="2" customFormat="true" ht="15"/>
    <row r="1977" s="2" customFormat="true" ht="15"/>
    <row r="1978" s="2" customFormat="true" ht="15"/>
    <row r="1979" s="2" customFormat="true" ht="15"/>
    <row r="1980" s="2" customFormat="true" ht="15"/>
    <row r="1981" s="2" customFormat="true" ht="15"/>
    <row r="1982" s="2" customFormat="true" ht="15"/>
    <row r="1983" s="2" customFormat="true" ht="15"/>
    <row r="1984" s="2" customFormat="true" ht="15"/>
    <row r="1985" s="2" customFormat="true" ht="15"/>
    <row r="1986" s="2" customFormat="true" ht="15"/>
    <row r="1987" s="2" customFormat="true" ht="15"/>
    <row r="1988" s="2" customFormat="true" ht="15"/>
    <row r="1989" s="2" customFormat="true" ht="15"/>
    <row r="1990" s="2" customFormat="true" ht="15"/>
    <row r="1991" s="2" customFormat="true" ht="15"/>
    <row r="1992" s="2" customFormat="true" ht="15"/>
    <row r="1993" s="2" customFormat="true" ht="15"/>
    <row r="1994" s="2" customFormat="true" ht="15"/>
    <row r="1995" s="2" customFormat="true" ht="15"/>
    <row r="1996" s="2" customFormat="true" ht="15"/>
    <row r="1997" s="2" customFormat="true" ht="15"/>
    <row r="1998" s="2" customFormat="true" ht="15"/>
    <row r="1999" s="2" customFormat="true" ht="15"/>
    <row r="2000" s="2" customFormat="true" ht="15"/>
    <row r="2001" s="2" customFormat="true" ht="15"/>
    <row r="2002" s="2" customFormat="true" ht="15"/>
    <row r="2003" s="2" customFormat="true" ht="15"/>
    <row r="2004" s="2" customFormat="true" ht="15"/>
    <row r="2005" s="2" customFormat="true" ht="15"/>
    <row r="2006" s="2" customFormat="true" ht="15"/>
    <row r="2007" s="2" customFormat="true" ht="15"/>
    <row r="2008" s="2" customFormat="true" ht="15"/>
    <row r="2009" s="2" customFormat="true" ht="15"/>
    <row r="2010" s="2" customFormat="true" ht="15"/>
    <row r="2011" s="2" customFormat="true" ht="15"/>
    <row r="2012" s="2" customFormat="true" ht="15"/>
    <row r="2013" s="2" customFormat="true" ht="15"/>
    <row r="2014" s="2" customFormat="true" ht="15"/>
    <row r="2015" s="2" customFormat="true" ht="15"/>
    <row r="2016" s="2" customFormat="true" ht="15"/>
    <row r="2017" s="2" customFormat="true" ht="15"/>
    <row r="2018" s="2" customFormat="true" ht="15"/>
    <row r="2019" s="2" customFormat="true" ht="15"/>
    <row r="2020" s="2" customFormat="true" ht="15"/>
    <row r="2021" s="2" customFormat="true" ht="15"/>
    <row r="2022" s="2" customFormat="true" ht="15"/>
    <row r="2023" s="2" customFormat="true" ht="15"/>
    <row r="2024" s="2" customFormat="true" ht="15"/>
    <row r="2025" s="2" customFormat="true" ht="15"/>
    <row r="2026" s="2" customFormat="true" ht="15"/>
    <row r="2027" s="2" customFormat="true" ht="15"/>
    <row r="2028" s="2" customFormat="true" ht="15"/>
    <row r="2029" s="2" customFormat="true" ht="15"/>
    <row r="2030" s="2" customFormat="true" ht="15"/>
    <row r="2031" s="2" customFormat="true" ht="15"/>
    <row r="2032" s="2" customFormat="true" ht="15"/>
    <row r="2033" s="2" customFormat="true" ht="15"/>
    <row r="2034" s="2" customFormat="true" ht="15"/>
    <row r="2035" s="2" customFormat="true" ht="15"/>
    <row r="2036" s="2" customFormat="true" ht="15"/>
    <row r="2037" s="2" customFormat="true" ht="15"/>
    <row r="2038" s="2" customFormat="true" ht="15"/>
    <row r="2039" s="2" customFormat="true" ht="15"/>
    <row r="2040" s="2" customFormat="true" ht="15"/>
    <row r="2041" s="2" customFormat="true" ht="15"/>
    <row r="2042" s="2" customFormat="true" ht="15"/>
    <row r="2043" s="2" customFormat="true" ht="15"/>
    <row r="2044" s="2" customFormat="true" ht="15"/>
    <row r="2045" s="2" customFormat="true" ht="15"/>
    <row r="2046" s="2" customFormat="true" ht="15"/>
    <row r="2047" s="2" customFormat="true" ht="15"/>
    <row r="2048" s="2" customFormat="true" ht="15"/>
    <row r="2049" s="2" customFormat="true" ht="15"/>
    <row r="2050" s="2" customFormat="true" ht="15"/>
    <row r="2051" s="2" customFormat="true" ht="15"/>
    <row r="2052" s="2" customFormat="true" ht="15"/>
    <row r="2053" s="2" customFormat="true" ht="15"/>
    <row r="2054" s="2" customFormat="true" ht="15"/>
    <row r="2055" s="2" customFormat="true" ht="15"/>
    <row r="2056" s="2" customFormat="true" ht="15"/>
    <row r="2057" s="2" customFormat="true" ht="15"/>
    <row r="2058" s="2" customFormat="true" ht="15"/>
    <row r="2059" s="2" customFormat="true" ht="15"/>
    <row r="2060" s="2" customFormat="true" ht="15"/>
    <row r="2061" s="2" customFormat="true" ht="15"/>
    <row r="2062" s="2" customFormat="true" ht="15"/>
    <row r="2063" s="2" customFormat="true" ht="15"/>
    <row r="2064" s="2" customFormat="true" ht="15"/>
    <row r="2065" s="2" customFormat="true" ht="15"/>
    <row r="2066" s="2" customFormat="true" ht="15"/>
    <row r="2067" s="2" customFormat="true" ht="15"/>
    <row r="2068" s="2" customFormat="true" ht="15"/>
    <row r="2069" s="2" customFormat="true" ht="15"/>
    <row r="2070" s="2" customFormat="true" ht="15"/>
    <row r="2071" s="2" customFormat="true" ht="15"/>
    <row r="2072" s="2" customFormat="true" ht="15"/>
    <row r="2073" s="2" customFormat="true" ht="15"/>
    <row r="2074" s="2" customFormat="true" ht="15"/>
    <row r="2075" s="2" customFormat="true" ht="15"/>
    <row r="2076" s="2" customFormat="true" ht="15"/>
    <row r="2077" s="2" customFormat="true" ht="15"/>
    <row r="2078" s="2" customFormat="true" ht="15"/>
    <row r="2079" s="2" customFormat="true" ht="15"/>
    <row r="2080" s="2" customFormat="true" ht="15"/>
    <row r="2081" s="2" customFormat="true" ht="15"/>
    <row r="2082" s="2" customFormat="true" ht="15"/>
    <row r="2083" s="2" customFormat="true" ht="15"/>
    <row r="2084" s="2" customFormat="true" ht="15"/>
    <row r="2085" s="2" customFormat="true" ht="15"/>
    <row r="2086" s="2" customFormat="true" ht="15"/>
    <row r="2087" s="2" customFormat="true" ht="15"/>
    <row r="2088" s="2" customFormat="true" ht="15"/>
    <row r="2089" s="2" customFormat="true" ht="15"/>
    <row r="2090" s="2" customFormat="true" ht="15"/>
    <row r="2091" s="2" customFormat="true" ht="15"/>
    <row r="2092" s="2" customFormat="true" ht="15"/>
    <row r="2093" s="2" customFormat="true" ht="15"/>
    <row r="2094" s="2" customFormat="true" ht="15"/>
    <row r="2095" s="2" customFormat="true" ht="15"/>
    <row r="2096" s="2" customFormat="true" ht="15"/>
    <row r="2097" s="2" customFormat="true" ht="15"/>
    <row r="2098" s="2" customFormat="true" ht="15"/>
    <row r="2099" s="2" customFormat="true" ht="15"/>
    <row r="2100" s="2" customFormat="true" ht="15"/>
    <row r="2101" s="2" customFormat="true" ht="15"/>
    <row r="2102" s="2" customFormat="true" ht="15"/>
    <row r="2103" s="2" customFormat="true" ht="15"/>
    <row r="2104" s="2" customFormat="true" ht="15"/>
    <row r="2105" s="2" customFormat="true" ht="15"/>
    <row r="2106" s="2" customFormat="true" ht="15"/>
    <row r="2107" s="2" customFormat="true" ht="15"/>
    <row r="2108" s="2" customFormat="true" ht="15"/>
    <row r="2109" s="2" customFormat="true" ht="15"/>
    <row r="2110" s="2" customFormat="true" ht="15"/>
    <row r="2111" s="2" customFormat="true" ht="15"/>
    <row r="2112" s="2" customFormat="true" ht="15"/>
    <row r="2113" s="2" customFormat="true" ht="15"/>
    <row r="2114" s="2" customFormat="true" ht="15"/>
    <row r="2115" s="2" customFormat="true" ht="15"/>
    <row r="2116" s="2" customFormat="true" ht="15"/>
    <row r="2117" s="2" customFormat="true" ht="15"/>
    <row r="2118" s="2" customFormat="true" ht="15"/>
    <row r="2119" s="2" customFormat="true" ht="15"/>
    <row r="2120" s="2" customFormat="true" ht="15"/>
    <row r="2121" s="2" customFormat="true" ht="15"/>
    <row r="2122" s="2" customFormat="true" ht="15"/>
    <row r="2123" s="2" customFormat="true" ht="15"/>
    <row r="2124" s="2" customFormat="true" ht="15"/>
    <row r="2125" s="2" customFormat="true" ht="15"/>
    <row r="2126" s="2" customFormat="true" ht="15"/>
    <row r="2127" s="2" customFormat="true" ht="15"/>
    <row r="2128" s="2" customFormat="true" ht="15"/>
    <row r="2129" s="2" customFormat="true" ht="15"/>
    <row r="2130" s="2" customFormat="true" ht="15"/>
    <row r="2131" s="2" customFormat="true" ht="15"/>
    <row r="2132" s="2" customFormat="true" ht="15"/>
    <row r="2133" s="2" customFormat="true" ht="15"/>
    <row r="2134" s="2" customFormat="true" ht="15"/>
    <row r="2135" s="2" customFormat="true" ht="15"/>
    <row r="2136" s="2" customFormat="true" ht="15"/>
    <row r="2137" s="2" customFormat="true" ht="15"/>
    <row r="2138" s="2" customFormat="true" ht="15"/>
    <row r="2139" s="2" customFormat="true" ht="15"/>
    <row r="2140" s="2" customFormat="true" ht="15"/>
    <row r="2141" s="2" customFormat="true" ht="15"/>
    <row r="2142" s="2" customFormat="true" ht="15"/>
    <row r="2143" s="2" customFormat="true" ht="15"/>
    <row r="2144" s="2" customFormat="true" ht="15"/>
    <row r="2145" s="2" customFormat="true" ht="15"/>
    <row r="2146" s="2" customFormat="true" ht="15"/>
    <row r="2147" s="2" customFormat="true" ht="15"/>
    <row r="2148" s="2" customFormat="true" ht="15"/>
    <row r="2149" s="2" customFormat="true" ht="15"/>
    <row r="2150" s="2" customFormat="true" ht="15"/>
    <row r="2151" s="2" customFormat="true" ht="15"/>
    <row r="2152" s="2" customFormat="true" ht="15"/>
    <row r="2153" s="2" customFormat="true" ht="15"/>
    <row r="2154" s="2" customFormat="true" ht="15"/>
    <row r="2155" s="2" customFormat="true" ht="15"/>
    <row r="2156" s="2" customFormat="true" ht="15"/>
    <row r="2157" s="2" customFormat="true" ht="15"/>
    <row r="2158" s="2" customFormat="true" ht="15"/>
    <row r="2159" s="2" customFormat="true" ht="15"/>
    <row r="2160" s="2" customFormat="true" ht="15"/>
    <row r="2161" s="2" customFormat="true" ht="15"/>
    <row r="2162" s="2" customFormat="true" ht="15"/>
    <row r="2163" s="2" customFormat="true" ht="15"/>
    <row r="2164" s="2" customFormat="true" ht="15"/>
    <row r="2165" s="2" customFormat="true" ht="15"/>
    <row r="2166" s="2" customFormat="true" ht="15"/>
    <row r="2167" s="2" customFormat="true" ht="15"/>
    <row r="2168" s="2" customFormat="true" ht="15"/>
    <row r="2169" s="2" customFormat="true" ht="15"/>
    <row r="2170" s="2" customFormat="true" ht="15"/>
    <row r="2171" s="2" customFormat="true" ht="15"/>
    <row r="2172" s="2" customFormat="true" ht="15"/>
    <row r="2173" s="2" customFormat="true" ht="15"/>
    <row r="2174" s="2" customFormat="true" ht="15"/>
    <row r="2175" s="2" customFormat="true" ht="15"/>
    <row r="2176" s="2" customFormat="true" ht="15"/>
    <row r="2177" s="2" customFormat="true" ht="15"/>
    <row r="2178" s="2" customFormat="true" ht="15"/>
    <row r="2179" s="2" customFormat="true" ht="15"/>
    <row r="2180" s="2" customFormat="true" ht="15"/>
    <row r="2181" s="2" customFormat="true" ht="15"/>
    <row r="2182" s="2" customFormat="true" ht="15"/>
    <row r="2183" s="2" customFormat="true" ht="15"/>
    <row r="2184" s="2" customFormat="true" ht="15"/>
    <row r="2185" s="2" customFormat="true" ht="15"/>
    <row r="2186" s="2" customFormat="true" ht="15"/>
    <row r="2187" s="2" customFormat="true" ht="15"/>
    <row r="2188" s="2" customFormat="true" ht="15"/>
    <row r="2189" s="2" customFormat="true" ht="15"/>
    <row r="2190" s="2" customFormat="true" ht="15"/>
    <row r="2191" s="2" customFormat="true" ht="15"/>
    <row r="2192" s="2" customFormat="true" ht="15"/>
    <row r="2193" s="2" customFormat="true" ht="15"/>
    <row r="2194" s="2" customFormat="true" ht="15"/>
    <row r="2195" s="2" customFormat="true" ht="15"/>
    <row r="2196" s="2" customFormat="true" ht="15"/>
    <row r="2197" s="2" customFormat="true" ht="15"/>
    <row r="2198" s="2" customFormat="true" ht="15"/>
    <row r="2199" s="2" customFormat="true" ht="15"/>
    <row r="2200" s="2" customFormat="true" ht="15"/>
    <row r="2201" s="2" customFormat="true" ht="15"/>
    <row r="2202" s="2" customFormat="true" ht="15"/>
    <row r="2203" s="2" customFormat="true" ht="15"/>
    <row r="2204" s="2" customFormat="true" ht="15"/>
    <row r="2205" s="2" customFormat="true" ht="15"/>
    <row r="2206" s="2" customFormat="true" ht="15"/>
    <row r="2207" s="2" customFormat="true" ht="15"/>
    <row r="2208" s="2" customFormat="true" ht="15"/>
    <row r="2209" s="2" customFormat="true" ht="15"/>
    <row r="2210" s="2" customFormat="true" ht="15"/>
    <row r="2211" s="2" customFormat="true" ht="15"/>
    <row r="2212" s="2" customFormat="true" ht="15"/>
    <row r="2213" s="2" customFormat="true" ht="15"/>
    <row r="2214" s="2" customFormat="true" ht="15"/>
    <row r="2215" s="2" customFormat="true" ht="15"/>
    <row r="2216" s="2" customFormat="true" ht="15"/>
    <row r="2217" s="2" customFormat="true" ht="15"/>
    <row r="2218" s="2" customFormat="true" ht="15"/>
    <row r="2219" s="2" customFormat="true" ht="15"/>
    <row r="2220" s="2" customFormat="true" ht="15"/>
    <row r="2221" s="2" customFormat="true" ht="15"/>
    <row r="2222" s="2" customFormat="true" ht="15"/>
    <row r="2223" s="2" customFormat="true" ht="15"/>
    <row r="2224" s="2" customFormat="true" ht="15"/>
    <row r="2225" s="2" customFormat="true" ht="15"/>
    <row r="2226" s="2" customFormat="true" ht="15"/>
    <row r="2227" s="2" customFormat="true" ht="15"/>
    <row r="2228" s="2" customFormat="true" ht="15"/>
    <row r="2229" s="2" customFormat="true" ht="15"/>
    <row r="2230" s="2" customFormat="true" ht="15"/>
    <row r="2231" s="2" customFormat="true" ht="15"/>
    <row r="2232" s="2" customFormat="true" ht="15"/>
    <row r="2233" s="2" customFormat="true" ht="15"/>
    <row r="2234" s="2" customFormat="true" ht="15"/>
    <row r="2235" s="2" customFormat="true" ht="15"/>
    <row r="2236" s="2" customFormat="true" ht="15"/>
    <row r="2237" s="2" customFormat="true" ht="15"/>
    <row r="2238" s="2" customFormat="true" ht="15"/>
    <row r="2239" s="2" customFormat="true" ht="15"/>
    <row r="2240" s="2" customFormat="true" ht="15"/>
    <row r="2241" s="2" customFormat="true" ht="15"/>
    <row r="2242" s="2" customFormat="true" ht="15"/>
    <row r="2243" s="2" customFormat="true" ht="15"/>
    <row r="2244" s="2" customFormat="true" ht="15"/>
    <row r="2245" s="2" customFormat="true" ht="15"/>
    <row r="2246" s="2" customFormat="true" ht="15"/>
    <row r="2247" s="2" customFormat="true" ht="15"/>
    <row r="2248" s="2" customFormat="true" ht="15"/>
    <row r="2249" s="2" customFormat="true" ht="15"/>
    <row r="2250" s="2" customFormat="true" ht="15"/>
    <row r="2251" s="2" customFormat="true" ht="15"/>
    <row r="2252" s="2" customFormat="true" ht="15"/>
    <row r="2253" s="2" customFormat="true" ht="15"/>
    <row r="2254" s="2" customFormat="true" ht="15"/>
    <row r="2255" s="2" customFormat="true" ht="15"/>
    <row r="2256" s="2" customFormat="true" ht="15"/>
    <row r="2257" s="2" customFormat="true" ht="15"/>
    <row r="2258" s="2" customFormat="true" ht="15"/>
    <row r="2259" s="2" customFormat="true" ht="15"/>
    <row r="2260" s="2" customFormat="true" ht="15"/>
    <row r="2261" s="2" customFormat="true" ht="15"/>
    <row r="2262" s="2" customFormat="true" ht="15"/>
    <row r="2263" s="2" customFormat="true" ht="15"/>
    <row r="2264" s="2" customFormat="true" ht="15"/>
    <row r="2265" s="2" customFormat="true" ht="15"/>
    <row r="2266" s="2" customFormat="true" ht="15"/>
    <row r="2267" s="2" customFormat="true" ht="15"/>
    <row r="2268" s="2" customFormat="true" ht="15"/>
    <row r="2269" s="2" customFormat="true" ht="15"/>
    <row r="2270" s="2" customFormat="true" ht="15"/>
    <row r="2271" s="2" customFormat="true" ht="15"/>
    <row r="2272" s="2" customFormat="true" ht="15"/>
    <row r="2273" s="2" customFormat="true" ht="15"/>
    <row r="2274" s="2" customFormat="true" ht="15"/>
    <row r="2275" s="2" customFormat="true" ht="15"/>
    <row r="2276" s="2" customFormat="true" ht="15"/>
    <row r="2277" s="2" customFormat="true" ht="15"/>
    <row r="2278" s="2" customFormat="true" ht="15"/>
    <row r="2279" s="2" customFormat="true" ht="15"/>
    <row r="2280" s="2" customFormat="true" ht="15"/>
    <row r="2281" s="2" customFormat="true" ht="15"/>
    <row r="2282" s="2" customFormat="true" ht="15"/>
    <row r="2283" s="2" customFormat="true" ht="15"/>
    <row r="2284" s="2" customFormat="true" ht="15"/>
    <row r="2285" s="2" customFormat="true" ht="15"/>
    <row r="2286" s="2" customFormat="true" ht="15"/>
    <row r="2287" s="2" customFormat="true" ht="15"/>
    <row r="2288" s="2" customFormat="true" ht="15"/>
    <row r="2289" s="2" customFormat="true" ht="15"/>
    <row r="2290" s="2" customFormat="true" ht="15"/>
    <row r="2291" s="2" customFormat="true" ht="15"/>
    <row r="2292" s="2" customFormat="true" ht="15"/>
    <row r="2293" s="2" customFormat="true" ht="15"/>
    <row r="2294" s="2" customFormat="true" ht="15"/>
    <row r="2295" s="2" customFormat="true" ht="15"/>
    <row r="2296" s="2" customFormat="true" ht="15"/>
    <row r="2297" s="2" customFormat="true" ht="15"/>
    <row r="2298" s="2" customFormat="true" ht="15"/>
    <row r="2299" s="2" customFormat="true" ht="15"/>
    <row r="2300" s="2" customFormat="true" ht="15"/>
    <row r="2301" s="2" customFormat="true" ht="15"/>
    <row r="2302" s="2" customFormat="true" ht="15"/>
    <row r="2303" s="2" customFormat="true" ht="15"/>
    <row r="2304" s="2" customFormat="true" ht="15"/>
    <row r="2305" s="2" customFormat="true" ht="15"/>
    <row r="2306" s="2" customFormat="true" ht="15"/>
    <row r="2307" s="2" customFormat="true" ht="15"/>
    <row r="2308" s="2" customFormat="true" ht="15"/>
    <row r="2309" s="2" customFormat="true" ht="15"/>
    <row r="2310" s="2" customFormat="true" ht="15"/>
    <row r="2311" s="2" customFormat="true" ht="15"/>
    <row r="2312" s="2" customFormat="true" ht="15"/>
    <row r="2313" s="2" customFormat="true" ht="15"/>
    <row r="2314" s="2" customFormat="true" ht="15"/>
    <row r="2315" s="2" customFormat="true" ht="15"/>
    <row r="2316" s="2" customFormat="true" ht="15"/>
    <row r="2317" s="2" customFormat="true" ht="15"/>
    <row r="2318" s="2" customFormat="true" ht="15"/>
    <row r="2319" s="2" customFormat="true" ht="15"/>
    <row r="2320" s="2" customFormat="true" ht="15"/>
    <row r="2321" s="2" customFormat="true" ht="15"/>
    <row r="2322" s="2" customFormat="true" ht="15"/>
    <row r="2323" s="2" customFormat="true" ht="15"/>
    <row r="2324" s="2" customFormat="true" ht="15"/>
    <row r="2325" s="2" customFormat="true" ht="15"/>
    <row r="2326" s="2" customFormat="true" ht="15"/>
    <row r="2327" s="2" customFormat="true" ht="15"/>
    <row r="2328" s="2" customFormat="true" ht="15"/>
    <row r="2329" s="2" customFormat="true" ht="15"/>
    <row r="2330" s="2" customFormat="true" ht="15"/>
    <row r="2331" s="2" customFormat="true" ht="15"/>
    <row r="2332" s="2" customFormat="true" ht="15"/>
    <row r="2333" s="2" customFormat="true" ht="15"/>
    <row r="2334" s="2" customFormat="true" ht="15"/>
    <row r="2335" s="2" customFormat="true" ht="15"/>
    <row r="2336" s="2" customFormat="true" ht="15"/>
    <row r="2337" s="2" customFormat="true" ht="15"/>
    <row r="2338" s="2" customFormat="true" ht="15"/>
    <row r="2339" s="2" customFormat="true" ht="15"/>
    <row r="2340" s="2" customFormat="true" ht="15"/>
    <row r="2341" s="2" customFormat="true" ht="15"/>
    <row r="2342" s="2" customFormat="true" ht="15"/>
    <row r="2343" s="2" customFormat="true" ht="15"/>
    <row r="2344" s="2" customFormat="true" ht="15"/>
    <row r="2345" s="2" customFormat="true" ht="15"/>
    <row r="2346" s="2" customFormat="true" ht="15"/>
    <row r="2347" s="2" customFormat="true" ht="15"/>
    <row r="2348" s="2" customFormat="true" ht="15"/>
    <row r="2349" s="2" customFormat="true" ht="15"/>
    <row r="2350" s="2" customFormat="true" ht="15"/>
    <row r="2351" s="2" customFormat="true" ht="15"/>
    <row r="2352" s="2" customFormat="true" ht="15"/>
    <row r="2353" s="2" customFormat="true" ht="15"/>
    <row r="2354" s="2" customFormat="true" ht="15"/>
    <row r="2355" s="2" customFormat="true" ht="15"/>
    <row r="2356" s="2" customFormat="true" ht="15"/>
    <row r="2357" s="2" customFormat="true" ht="15"/>
    <row r="2358" s="2" customFormat="true" ht="15"/>
    <row r="2359" s="2" customFormat="true" ht="15"/>
    <row r="2360" s="2" customFormat="true" ht="15"/>
    <row r="2361" s="2" customFormat="true" ht="15"/>
    <row r="2362" s="2" customFormat="true" ht="15"/>
    <row r="2363" s="2" customFormat="true" ht="15"/>
    <row r="2364" s="2" customFormat="true" ht="15"/>
    <row r="2365" s="2" customFormat="true" ht="15"/>
    <row r="2366" s="2" customFormat="true" ht="15"/>
    <row r="2367" s="2" customFormat="true" ht="15"/>
    <row r="2368" s="2" customFormat="true" ht="15"/>
    <row r="2369" s="2" customFormat="true" ht="15"/>
    <row r="2370" s="2" customFormat="true" ht="15"/>
    <row r="2371" s="2" customFormat="true" ht="15"/>
    <row r="2372" s="2" customFormat="true" ht="15"/>
    <row r="2373" s="2" customFormat="true" ht="15"/>
    <row r="2374" s="2" customFormat="true" ht="15"/>
    <row r="2375" s="2" customFormat="true" ht="15"/>
    <row r="2376" s="2" customFormat="true" ht="15"/>
    <row r="2377" s="2" customFormat="true" ht="15"/>
    <row r="2378" s="2" customFormat="true" ht="15"/>
    <row r="2379" s="2" customFormat="true" ht="15"/>
    <row r="2380" s="2" customFormat="true" ht="15"/>
    <row r="2381" s="2" customFormat="true" ht="15"/>
    <row r="2382" s="2" customFormat="true" ht="15"/>
    <row r="2383" s="2" customFormat="true" ht="15"/>
    <row r="2384" s="2" customFormat="true" ht="15"/>
    <row r="2385" s="2" customFormat="true" ht="15"/>
    <row r="2386" s="2" customFormat="true" ht="15"/>
    <row r="2387" s="2" customFormat="true" ht="15"/>
    <row r="2388" s="2" customFormat="true" ht="15"/>
    <row r="2389" s="2" customFormat="true" ht="15"/>
    <row r="2390" s="2" customFormat="true" ht="15"/>
    <row r="2391" s="2" customFormat="true" ht="15"/>
    <row r="2392" s="2" customFormat="true" ht="15"/>
    <row r="2393" s="2" customFormat="true" ht="15"/>
    <row r="2394" s="2" customFormat="true" ht="15"/>
    <row r="2395" s="2" customFormat="true" ht="15"/>
    <row r="2396" s="2" customFormat="true" ht="15"/>
    <row r="2397" s="2" customFormat="true" ht="15"/>
    <row r="2398" s="2" customFormat="true" ht="15"/>
    <row r="2399" s="2" customFormat="true" ht="15"/>
    <row r="2400" s="2" customFormat="true" ht="15"/>
    <row r="2401" s="2" customFormat="true" ht="15"/>
    <row r="2402" s="2" customFormat="true" ht="15"/>
    <row r="2403" s="2" customFormat="true" ht="15"/>
    <row r="2404" s="2" customFormat="true" ht="15"/>
    <row r="2405" s="2" customFormat="true" ht="15"/>
    <row r="2406" s="2" customFormat="true" ht="15"/>
    <row r="2407" s="2" customFormat="true" ht="15"/>
    <row r="2408" s="2" customFormat="true" ht="15"/>
    <row r="2409" s="2" customFormat="true" ht="15"/>
    <row r="2410" s="2" customFormat="true" ht="15"/>
    <row r="2411" s="2" customFormat="true" ht="15"/>
    <row r="2412" s="2" customFormat="true" ht="15"/>
    <row r="2413" s="2" customFormat="true" ht="15"/>
    <row r="2414" s="2" customFormat="true" ht="15"/>
    <row r="2415" s="2" customFormat="true" ht="15"/>
    <row r="2416" s="2" customFormat="true" ht="15"/>
    <row r="2417" s="2" customFormat="true" ht="15"/>
    <row r="2418" s="2" customFormat="true" ht="15"/>
    <row r="2419" s="2" customFormat="true" ht="15"/>
    <row r="2420" s="2" customFormat="true" ht="15"/>
    <row r="2421" s="2" customFormat="true" ht="15"/>
    <row r="2422" s="2" customFormat="true" ht="15"/>
    <row r="2423" s="2" customFormat="true" ht="15"/>
    <row r="2424" s="2" customFormat="true" ht="15"/>
    <row r="2425" s="2" customFormat="true" ht="15"/>
    <row r="2426" s="2" customFormat="true" ht="15"/>
    <row r="2427" s="2" customFormat="true" ht="15"/>
    <row r="2428" s="2" customFormat="true" ht="15"/>
    <row r="2429" s="2" customFormat="true" ht="15"/>
    <row r="2430" s="2" customFormat="true" ht="15"/>
    <row r="2431" s="2" customFormat="true" ht="15"/>
    <row r="2432" s="2" customFormat="true" ht="15"/>
    <row r="2433" s="2" customFormat="true" ht="15"/>
    <row r="2434" s="2" customFormat="true" ht="15"/>
    <row r="2435" s="2" customFormat="true" ht="15"/>
    <row r="2436" s="2" customFormat="true" ht="15"/>
    <row r="2437" s="2" customFormat="true" ht="15"/>
    <row r="2438" s="2" customFormat="true" ht="15"/>
    <row r="2439" s="2" customFormat="true" ht="15"/>
    <row r="2440" s="2" customFormat="true" ht="15"/>
    <row r="2441" s="2" customFormat="true" ht="15"/>
    <row r="2442" s="2" customFormat="true" ht="15"/>
    <row r="2443" s="2" customFormat="true" ht="15"/>
    <row r="2444" s="2" customFormat="true" ht="15"/>
    <row r="2445" s="2" customFormat="true" ht="15"/>
    <row r="2446" s="2" customFormat="true" ht="15"/>
    <row r="2447" s="2" customFormat="true" ht="15"/>
    <row r="2448" s="2" customFormat="true" ht="15"/>
    <row r="2449" s="2" customFormat="true" ht="15"/>
    <row r="2450" s="2" customFormat="true" ht="15"/>
    <row r="2451" s="2" customFormat="true" ht="15"/>
    <row r="2452" s="2" customFormat="true" ht="15"/>
    <row r="2453" s="2" customFormat="true" ht="15"/>
    <row r="2454" s="2" customFormat="true" ht="15"/>
    <row r="2455" s="2" customFormat="true" ht="15"/>
    <row r="2456" s="2" customFormat="true" ht="15"/>
    <row r="2457" s="2" customFormat="true" ht="15"/>
    <row r="2458" s="2" customFormat="true" ht="15"/>
    <row r="2459" s="2" customFormat="true" ht="15"/>
    <row r="2460" s="2" customFormat="true" ht="15"/>
    <row r="2461" s="2" customFormat="true" ht="15"/>
    <row r="2462" s="2" customFormat="true" ht="15"/>
    <row r="2463" s="2" customFormat="true" ht="15"/>
    <row r="2464" s="2" customFormat="true" ht="15"/>
    <row r="2465" s="2" customFormat="true" ht="15"/>
    <row r="2466" s="2" customFormat="true" ht="15"/>
    <row r="2467" s="2" customFormat="true" ht="15"/>
    <row r="2468" s="2" customFormat="true" ht="15"/>
    <row r="2469" s="2" customFormat="true" ht="15"/>
    <row r="2470" s="2" customFormat="true" ht="15"/>
    <row r="2471" s="2" customFormat="true" ht="15"/>
    <row r="2472" s="2" customFormat="true" ht="15"/>
    <row r="2473" s="2" customFormat="true" ht="15"/>
    <row r="2474" s="2" customFormat="true" ht="15"/>
    <row r="2475" s="2" customFormat="true" ht="15"/>
    <row r="2476" s="2" customFormat="true" ht="15"/>
    <row r="2477" s="2" customFormat="true" ht="15"/>
    <row r="2478" s="2" customFormat="true" ht="15"/>
    <row r="2479" s="2" customFormat="true" ht="15"/>
    <row r="2480" s="2" customFormat="true" ht="15"/>
    <row r="2481" s="2" customFormat="true" ht="15"/>
    <row r="2482" s="2" customFormat="true" ht="15"/>
    <row r="2483" s="2" customFormat="true" ht="15"/>
    <row r="2484" s="2" customFormat="true" ht="15"/>
    <row r="2485" s="2" customFormat="true" ht="15"/>
    <row r="2486" s="2" customFormat="true" ht="15"/>
    <row r="2487" s="2" customFormat="true" ht="15"/>
    <row r="2488" s="2" customFormat="true" ht="15"/>
    <row r="2489" s="2" customFormat="true" ht="15"/>
    <row r="2490" s="2" customFormat="true" ht="15"/>
    <row r="2491" s="2" customFormat="true" ht="15"/>
    <row r="2492" s="2" customFormat="true" ht="15"/>
    <row r="2493" s="2" customFormat="true" ht="15"/>
    <row r="2494" s="2" customFormat="true" ht="15"/>
    <row r="2495" s="2" customFormat="true" ht="15"/>
    <row r="2496" s="2" customFormat="true" ht="15"/>
    <row r="2497" s="2" customFormat="true" ht="15"/>
    <row r="2498" s="2" customFormat="true" ht="15"/>
    <row r="2499" s="2" customFormat="true" ht="15"/>
    <row r="2500" s="2" customFormat="true" ht="15"/>
    <row r="2501" s="2" customFormat="true" ht="15"/>
    <row r="2502" s="2" customFormat="true" ht="15"/>
    <row r="2503" s="2" customFormat="true" ht="15"/>
    <row r="2504" s="2" customFormat="true" ht="15"/>
    <row r="2505" s="2" customFormat="true" ht="15"/>
    <row r="2506" s="2" customFormat="true" ht="15"/>
    <row r="2507" s="2" customFormat="true" ht="15"/>
    <row r="2508" s="2" customFormat="true" ht="15"/>
    <row r="2509" s="2" customFormat="true" ht="15"/>
    <row r="2510" s="2" customFormat="true" ht="15"/>
    <row r="2511" s="2" customFormat="true" ht="15"/>
    <row r="2512" s="2" customFormat="true" ht="15"/>
    <row r="2513" s="2" customFormat="true" ht="15"/>
    <row r="2514" s="2" customFormat="true" ht="15"/>
    <row r="2515" s="2" customFormat="true" ht="15"/>
    <row r="2516" s="2" customFormat="true" ht="15"/>
    <row r="2517" s="2" customFormat="true" ht="15"/>
    <row r="2518" s="2" customFormat="true" ht="15"/>
    <row r="2519" s="2" customFormat="true" ht="15"/>
    <row r="2520" s="2" customFormat="true" ht="15"/>
    <row r="2521" s="2" customFormat="true" ht="15"/>
    <row r="2522" s="2" customFormat="true" ht="15"/>
    <row r="2523" s="2" customFormat="true" ht="15"/>
    <row r="2524" s="2" customFormat="true" ht="15"/>
    <row r="2525" s="2" customFormat="true" ht="15"/>
    <row r="2526" s="2" customFormat="true" ht="15"/>
    <row r="2527" s="2" customFormat="true" ht="15"/>
    <row r="2528" s="2" customFormat="true" ht="15"/>
    <row r="2529" s="2" customFormat="true" ht="15"/>
    <row r="2530" s="2" customFormat="true" ht="15"/>
    <row r="2531" s="2" customFormat="true" ht="15"/>
    <row r="2532" s="2" customFormat="true" ht="15"/>
    <row r="2533" s="2" customFormat="true" ht="15"/>
    <row r="2534" s="2" customFormat="true" ht="15"/>
    <row r="2535" s="2" customFormat="true" ht="15"/>
    <row r="2536" s="2" customFormat="true" ht="15"/>
    <row r="2537" s="2" customFormat="true" ht="15"/>
    <row r="2538" s="2" customFormat="true" ht="15"/>
    <row r="2539" s="2" customFormat="true" ht="15"/>
    <row r="2540" s="2" customFormat="true" ht="15"/>
    <row r="2541" s="2" customFormat="true" ht="15"/>
    <row r="2542" s="2" customFormat="true" ht="15"/>
    <row r="2543" s="2" customFormat="true" ht="15"/>
    <row r="2544" s="2" customFormat="true" ht="15"/>
    <row r="2545" s="2" customFormat="true" ht="15"/>
    <row r="2546" s="2" customFormat="true" ht="15"/>
    <row r="2547" s="2" customFormat="true" ht="15"/>
    <row r="2548" s="2" customFormat="true" ht="15"/>
    <row r="2549" s="2" customFormat="true" ht="15"/>
    <row r="2550" s="2" customFormat="true" ht="15"/>
    <row r="2551" s="2" customFormat="true" ht="15"/>
    <row r="2552" s="2" customFormat="true" ht="15"/>
    <row r="2553" s="2" customFormat="true" ht="15"/>
    <row r="2554" s="2" customFormat="true" ht="15"/>
    <row r="2555" s="2" customFormat="true" ht="15"/>
    <row r="2556" s="2" customFormat="true" ht="15"/>
    <row r="2557" s="2" customFormat="true" ht="15"/>
    <row r="2558" s="2" customFormat="true" ht="15"/>
    <row r="2559" s="2" customFormat="true" ht="15"/>
    <row r="2560" s="2" customFormat="true" ht="15"/>
    <row r="2561" s="2" customFormat="true" ht="15"/>
    <row r="2562" s="2" customFormat="true" ht="15"/>
    <row r="2563" s="2" customFormat="true" ht="15"/>
    <row r="2564" s="2" customFormat="true" ht="15"/>
    <row r="2565" s="2" customFormat="true" ht="15"/>
    <row r="2566" s="2" customFormat="true" ht="15"/>
    <row r="2567" s="2" customFormat="true" ht="15"/>
    <row r="2568" s="2" customFormat="true" ht="15"/>
    <row r="2569" s="2" customFormat="true" ht="15"/>
    <row r="2570" s="2" customFormat="true" ht="15"/>
    <row r="2571" s="2" customFormat="true" ht="15"/>
    <row r="2572" s="2" customFormat="true" ht="15"/>
    <row r="2573" s="2" customFormat="true" ht="15"/>
    <row r="2574" s="2" customFormat="true" ht="15"/>
    <row r="2575" s="2" customFormat="true" ht="15"/>
    <row r="2576" s="2" customFormat="true" ht="15"/>
    <row r="2577" s="2" customFormat="true" ht="15"/>
    <row r="2578" s="2" customFormat="true" ht="15"/>
    <row r="2579" s="2" customFormat="true" ht="15"/>
    <row r="2580" s="2" customFormat="true" ht="15"/>
    <row r="2581" s="2" customFormat="true" ht="15"/>
    <row r="2582" s="2" customFormat="true" ht="15"/>
    <row r="2583" s="2" customFormat="true" ht="15"/>
    <row r="2584" s="2" customFormat="true" ht="15"/>
    <row r="2585" s="2" customFormat="true" ht="15"/>
    <row r="2586" s="2" customFormat="true" ht="15"/>
    <row r="2587" s="2" customFormat="true" ht="15"/>
    <row r="2588" s="2" customFormat="true" ht="15"/>
    <row r="2589" s="2" customFormat="true" ht="15"/>
    <row r="2590" s="2" customFormat="true" ht="15"/>
    <row r="2591" s="2" customFormat="true" ht="15"/>
    <row r="2592" s="2" customFormat="true" ht="15"/>
    <row r="2593" s="2" customFormat="true" ht="15"/>
    <row r="2594" s="2" customFormat="true" ht="15"/>
    <row r="2595" s="2" customFormat="true" ht="15"/>
    <row r="2596" s="2" customFormat="true" ht="15"/>
    <row r="2597" s="2" customFormat="true" ht="15"/>
    <row r="2598" s="2" customFormat="true" ht="15"/>
    <row r="2599" s="2" customFormat="true" ht="15"/>
    <row r="2600" s="2" customFormat="true" ht="15"/>
    <row r="2601" s="2" customFormat="true" ht="15"/>
    <row r="2602" s="2" customFormat="true" ht="15"/>
    <row r="2603" s="2" customFormat="true" ht="15"/>
    <row r="2604" s="2" customFormat="true" ht="15"/>
    <row r="2605" s="2" customFormat="true" ht="15"/>
    <row r="2606" s="2" customFormat="true" ht="15"/>
    <row r="2607" s="2" customFormat="true" ht="15"/>
    <row r="2608" s="2" customFormat="true" ht="15"/>
    <row r="2609" s="2" customFormat="true" ht="15"/>
    <row r="2610" s="2" customFormat="true" ht="15"/>
    <row r="2611" s="2" customFormat="true" ht="15"/>
    <row r="2612" s="2" customFormat="true" ht="15"/>
    <row r="2613" s="2" customFormat="true" ht="15"/>
    <row r="2614" s="2" customFormat="true" ht="15"/>
    <row r="2615" s="2" customFormat="true" ht="15"/>
    <row r="2616" s="2" customFormat="true" ht="15"/>
    <row r="2617" s="2" customFormat="true" ht="15"/>
    <row r="2618" s="2" customFormat="true" ht="15"/>
    <row r="2619" s="2" customFormat="true" ht="15"/>
    <row r="2620" s="2" customFormat="true" ht="15"/>
    <row r="2621" s="2" customFormat="true" ht="15"/>
    <row r="2622" s="2" customFormat="true" ht="15"/>
    <row r="2623" s="2" customFormat="true" ht="15"/>
    <row r="2624" s="2" customFormat="true" ht="15"/>
    <row r="2625" s="2" customFormat="true" ht="15"/>
    <row r="2626" s="2" customFormat="true" ht="15"/>
    <row r="2627" s="2" customFormat="true" ht="15"/>
    <row r="2628" s="2" customFormat="true" ht="15"/>
    <row r="2629" s="2" customFormat="true" ht="15"/>
    <row r="2630" s="2" customFormat="true" ht="15"/>
    <row r="2631" s="2" customFormat="true" ht="15"/>
    <row r="2632" s="2" customFormat="true" ht="15"/>
    <row r="2633" s="2" customFormat="true" ht="15"/>
    <row r="2634" s="2" customFormat="true" ht="15"/>
    <row r="2635" s="2" customFormat="true" ht="15"/>
    <row r="2636" s="2" customFormat="true" ht="15"/>
    <row r="2637" s="2" customFormat="true" ht="15"/>
    <row r="2638" s="2" customFormat="true" ht="15"/>
    <row r="2639" s="2" customFormat="true" ht="15"/>
    <row r="2640" s="2" customFormat="true" ht="15"/>
    <row r="2641" s="2" customFormat="true" ht="15"/>
    <row r="2642" s="2" customFormat="true" ht="15"/>
    <row r="2643" s="2" customFormat="true" ht="15"/>
    <row r="2644" s="2" customFormat="true" ht="15"/>
    <row r="2645" s="2" customFormat="true" ht="15"/>
    <row r="2646" s="2" customFormat="true" ht="15"/>
    <row r="2647" s="2" customFormat="true" ht="15"/>
    <row r="2648" s="2" customFormat="true" ht="15"/>
    <row r="2649" s="2" customFormat="true" ht="15"/>
    <row r="2650" s="2" customFormat="true" ht="15"/>
    <row r="2651" s="2" customFormat="true" ht="15"/>
    <row r="2652" s="2" customFormat="true" ht="15"/>
    <row r="2653" s="2" customFormat="true" ht="15"/>
    <row r="2654" s="2" customFormat="true" ht="15"/>
    <row r="2655" s="2" customFormat="true" ht="15"/>
    <row r="2656" s="2" customFormat="true" ht="15"/>
    <row r="2657" s="2" customFormat="true" ht="15"/>
    <row r="2658" s="2" customFormat="true" ht="15"/>
    <row r="2659" s="2" customFormat="true" ht="15"/>
    <row r="2660" s="2" customFormat="true" ht="15"/>
    <row r="2661" s="2" customFormat="true" ht="15"/>
    <row r="2662" s="2" customFormat="true" ht="15"/>
    <row r="2663" s="2" customFormat="true" ht="15"/>
    <row r="2664" s="2" customFormat="true" ht="15"/>
    <row r="2665" s="2" customFormat="true" ht="15"/>
    <row r="2666" s="2" customFormat="true" ht="15"/>
    <row r="2667" s="2" customFormat="true" ht="15"/>
    <row r="2668" s="2" customFormat="true" ht="15"/>
    <row r="2669" s="2" customFormat="true" ht="15"/>
    <row r="2670" s="2" customFormat="true" ht="15"/>
    <row r="2671" s="2" customFormat="true" ht="15"/>
    <row r="2672" s="2" customFormat="true" ht="15"/>
    <row r="2673" s="2" customFormat="true" ht="15"/>
    <row r="2674" s="2" customFormat="true" ht="15"/>
    <row r="2675" s="2" customFormat="true" ht="15"/>
    <row r="2676" s="2" customFormat="true" ht="15"/>
    <row r="2677" s="2" customFormat="true" ht="15"/>
    <row r="2678" s="2" customFormat="true" ht="15"/>
    <row r="2679" s="2" customFormat="true" ht="15"/>
    <row r="2680" s="2" customFormat="true" ht="15"/>
    <row r="2681" s="2" customFormat="true" ht="15"/>
    <row r="2682" s="2" customFormat="true" ht="15"/>
    <row r="2683" s="2" customFormat="true" ht="15"/>
    <row r="2684" s="2" customFormat="true" ht="15"/>
    <row r="2685" s="2" customFormat="true" ht="15"/>
    <row r="2686" s="2" customFormat="true" ht="15"/>
    <row r="2687" s="2" customFormat="true" ht="15"/>
    <row r="2688" s="2" customFormat="true" ht="15"/>
    <row r="2689" s="2" customFormat="true" ht="15"/>
    <row r="2690" s="2" customFormat="true" ht="15"/>
    <row r="2691" s="2" customFormat="true" ht="15"/>
    <row r="2692" s="2" customFormat="true" ht="15"/>
    <row r="2693" s="2" customFormat="true" ht="15"/>
    <row r="2694" s="2" customFormat="true" ht="15"/>
    <row r="2695" s="2" customFormat="true" ht="15"/>
    <row r="2696" s="2" customFormat="true" ht="15"/>
    <row r="2697" s="2" customFormat="true" ht="15"/>
    <row r="2698" s="2" customFormat="true" ht="15"/>
    <row r="2699" s="2" customFormat="true" ht="15"/>
    <row r="2700" s="2" customFormat="true" ht="15"/>
    <row r="2701" s="2" customFormat="true" ht="15"/>
    <row r="2702" s="2" customFormat="true" ht="15"/>
    <row r="2703" s="2" customFormat="true" ht="15"/>
    <row r="2704" s="2" customFormat="true" ht="15"/>
    <row r="2705" s="2" customFormat="true" ht="15"/>
    <row r="2706" s="2" customFormat="true" ht="15"/>
    <row r="2707" s="2" customFormat="true" ht="15"/>
    <row r="2708" s="2" customFormat="true" ht="15"/>
    <row r="2709" s="2" customFormat="true" ht="15"/>
    <row r="2710" s="2" customFormat="true" ht="15"/>
    <row r="2711" s="2" customFormat="true" ht="15"/>
    <row r="2712" s="2" customFormat="true" ht="15"/>
    <row r="2713" s="2" customFormat="true" ht="15"/>
    <row r="2714" s="2" customFormat="true" ht="15"/>
    <row r="2715" s="2" customFormat="true" ht="15"/>
    <row r="2716" s="2" customFormat="true" ht="15"/>
    <row r="2717" s="2" customFormat="true" ht="15"/>
    <row r="2718" s="2" customFormat="true" ht="15"/>
    <row r="2719" s="2" customFormat="true" ht="15"/>
    <row r="2720" s="2" customFormat="true" ht="15"/>
    <row r="2721" s="2" customFormat="true" ht="15"/>
    <row r="2722" s="2" customFormat="true" ht="15"/>
    <row r="2723" s="2" customFormat="true" ht="15"/>
    <row r="2724" s="2" customFormat="true" ht="15"/>
    <row r="2725" s="2" customFormat="true" ht="15"/>
    <row r="2726" s="2" customFormat="true" ht="15"/>
    <row r="2727" s="2" customFormat="true" ht="15"/>
    <row r="2728" s="2" customFormat="true" ht="15"/>
    <row r="2729" s="2" customFormat="true" ht="15"/>
    <row r="2730" s="2" customFormat="true" ht="15"/>
    <row r="2731" s="2" customFormat="true" ht="15"/>
    <row r="2732" s="2" customFormat="true" ht="15"/>
    <row r="2733" s="2" customFormat="true" ht="15"/>
    <row r="2734" s="2" customFormat="true" ht="15"/>
    <row r="2735" s="2" customFormat="true" ht="15"/>
    <row r="2736" s="2" customFormat="true" ht="15"/>
    <row r="2737" s="2" customFormat="true" ht="15"/>
    <row r="2738" s="2" customFormat="true" ht="15"/>
    <row r="2739" s="2" customFormat="true" ht="15"/>
    <row r="2740" s="2" customFormat="true" ht="15"/>
    <row r="2741" s="2" customFormat="true" ht="15"/>
    <row r="2742" s="2" customFormat="true" ht="15"/>
    <row r="2743" s="2" customFormat="true" ht="15"/>
    <row r="2744" s="2" customFormat="true" ht="15"/>
    <row r="2745" s="2" customFormat="true" ht="15"/>
    <row r="2746" s="2" customFormat="true" ht="15"/>
    <row r="2747" s="2" customFormat="true" ht="15"/>
    <row r="2748" s="2" customFormat="true" ht="15"/>
    <row r="2749" s="2" customFormat="true" ht="15"/>
    <row r="2750" s="2" customFormat="true" ht="15"/>
    <row r="2751" s="2" customFormat="true" ht="15"/>
    <row r="2752" s="2" customFormat="true" ht="15"/>
    <row r="2753" s="2" customFormat="true" ht="15"/>
    <row r="2754" s="2" customFormat="true" ht="15"/>
    <row r="2755" s="2" customFormat="true" ht="15"/>
    <row r="2756" s="2" customFormat="true" ht="15"/>
    <row r="2757" s="2" customFormat="true" ht="15"/>
    <row r="2758" s="2" customFormat="true" ht="15"/>
    <row r="2759" s="2" customFormat="true" ht="15"/>
    <row r="2760" s="2" customFormat="true" ht="15"/>
    <row r="2761" s="2" customFormat="true" ht="15"/>
    <row r="2762" s="2" customFormat="true" ht="15"/>
    <row r="2763" s="2" customFormat="true" ht="15"/>
    <row r="2764" s="2" customFormat="true" ht="15"/>
    <row r="2765" s="2" customFormat="true" ht="15"/>
    <row r="2766" s="2" customFormat="true" ht="15"/>
    <row r="2767" s="2" customFormat="true" ht="15"/>
    <row r="2768" s="2" customFormat="true" ht="15"/>
    <row r="2769" s="2" customFormat="true" ht="15"/>
    <row r="2770" s="2" customFormat="true" ht="15"/>
    <row r="2771" s="2" customFormat="true" ht="15"/>
    <row r="2772" s="2" customFormat="true" ht="15"/>
    <row r="2773" s="2" customFormat="true" ht="15"/>
    <row r="2774" s="2" customFormat="true" ht="15"/>
    <row r="2775" s="2" customFormat="true" ht="15"/>
    <row r="2776" s="2" customFormat="true" ht="15"/>
    <row r="2777" s="2" customFormat="true" ht="15"/>
    <row r="2778" s="2" customFormat="true" ht="15"/>
    <row r="2779" s="2" customFormat="true" ht="15"/>
    <row r="2780" s="2" customFormat="true" ht="15"/>
    <row r="2781" s="2" customFormat="true" ht="15"/>
    <row r="2782" s="2" customFormat="true" ht="15"/>
    <row r="2783" s="2" customFormat="true" ht="15"/>
    <row r="2784" s="2" customFormat="true" ht="15"/>
    <row r="2785" s="2" customFormat="true" ht="15"/>
    <row r="2786" s="2" customFormat="true" ht="15"/>
    <row r="2787" s="2" customFormat="true" ht="15"/>
    <row r="2788" s="2" customFormat="true" ht="15"/>
    <row r="2789" s="2" customFormat="true" ht="15"/>
    <row r="2790" s="2" customFormat="true" ht="15"/>
    <row r="2791" s="2" customFormat="true" ht="15"/>
    <row r="2792" s="2" customFormat="true" ht="15"/>
    <row r="2793" s="2" customFormat="true" ht="15"/>
    <row r="2794" s="2" customFormat="true" ht="15"/>
    <row r="2795" s="2" customFormat="true" ht="15"/>
    <row r="2796" s="2" customFormat="true" ht="15"/>
    <row r="2797" s="2" customFormat="true" ht="15"/>
    <row r="2798" s="2" customFormat="true" ht="15"/>
    <row r="2799" s="2" customFormat="true" ht="15"/>
    <row r="2800" s="2" customFormat="true" ht="15"/>
    <row r="2801" s="2" customFormat="true" ht="15"/>
    <row r="2802" s="2" customFormat="true" ht="15"/>
    <row r="2803" s="2" customFormat="true" ht="15"/>
    <row r="2804" s="2" customFormat="true" ht="15"/>
    <row r="2805" s="2" customFormat="true" ht="15"/>
    <row r="2806" s="2" customFormat="true" ht="15"/>
    <row r="2807" s="2" customFormat="true" ht="15"/>
    <row r="2808" s="2" customFormat="true" ht="15"/>
    <row r="2809" s="2" customFormat="true" ht="15"/>
    <row r="2810" s="2" customFormat="true" ht="15"/>
    <row r="2811" s="2" customFormat="true" ht="15"/>
    <row r="2812" s="2" customFormat="true" ht="15"/>
    <row r="2813" s="2" customFormat="true" ht="15"/>
    <row r="2814" s="2" customFormat="true" ht="15"/>
    <row r="2815" s="2" customFormat="true" ht="15"/>
    <row r="2816" s="2" customFormat="true" ht="15"/>
    <row r="2817" s="2" customFormat="true" ht="15"/>
    <row r="2818" s="2" customFormat="true" ht="15"/>
    <row r="2819" s="2" customFormat="true" ht="15"/>
    <row r="2820" s="2" customFormat="true" ht="15"/>
    <row r="2821" s="2" customFormat="true" ht="15"/>
    <row r="2822" s="2" customFormat="true" ht="15"/>
    <row r="2823" s="2" customFormat="true" ht="15"/>
    <row r="2824" s="2" customFormat="true" ht="15"/>
    <row r="2825" s="2" customFormat="true" ht="15"/>
    <row r="2826" s="2" customFormat="true" ht="15"/>
    <row r="2827" s="2" customFormat="true" ht="15"/>
    <row r="2828" s="2" customFormat="true" ht="15"/>
    <row r="2829" s="2" customFormat="true" ht="15"/>
    <row r="2830" s="2" customFormat="true" ht="15"/>
    <row r="2831" s="2" customFormat="true" ht="15"/>
    <row r="2832" s="2" customFormat="true" ht="15"/>
    <row r="2833" s="2" customFormat="true" ht="15"/>
    <row r="2834" s="2" customFormat="true" ht="15"/>
    <row r="2835" s="2" customFormat="true" ht="15"/>
    <row r="2836" s="2" customFormat="true" ht="15"/>
    <row r="2837" s="2" customFormat="true" ht="15"/>
    <row r="2838" s="2" customFormat="true" ht="15"/>
    <row r="2839" s="2" customFormat="true" ht="15"/>
    <row r="2840" s="2" customFormat="true" ht="15"/>
    <row r="2841" s="2" customFormat="true" ht="15"/>
    <row r="2842" s="2" customFormat="true" ht="15"/>
    <row r="2843" s="2" customFormat="true" ht="15"/>
    <row r="2844" s="2" customFormat="true" ht="15"/>
    <row r="2845" s="2" customFormat="true" ht="15"/>
    <row r="2846" s="2" customFormat="true" ht="15"/>
    <row r="2847" s="2" customFormat="true" ht="15"/>
    <row r="2848" s="2" customFormat="true" ht="15"/>
    <row r="2849" s="2" customFormat="true" ht="15"/>
    <row r="2850" s="2" customFormat="true" ht="15"/>
    <row r="2851" s="2" customFormat="true" ht="15"/>
    <row r="2852" s="2" customFormat="true" ht="15"/>
    <row r="2853" s="2" customFormat="true" ht="15"/>
    <row r="2854" s="2" customFormat="true" ht="15"/>
    <row r="2855" s="2" customFormat="true" ht="15"/>
    <row r="2856" s="2" customFormat="true" ht="15"/>
    <row r="2857" s="2" customFormat="true" ht="15"/>
    <row r="2858" s="2" customFormat="true" ht="15"/>
    <row r="2859" s="2" customFormat="true" ht="15"/>
    <row r="2860" s="2" customFormat="true" ht="15"/>
    <row r="2861" s="2" customFormat="true" ht="15"/>
    <row r="2862" s="2" customFormat="true" ht="15"/>
    <row r="2863" s="2" customFormat="true" ht="15"/>
    <row r="2864" s="2" customFormat="true" ht="15"/>
    <row r="2865" s="2" customFormat="true" ht="15"/>
    <row r="2866" s="2" customFormat="true" ht="15"/>
    <row r="2867" s="2" customFormat="true" ht="15"/>
    <row r="2868" s="2" customFormat="true" ht="15"/>
    <row r="2869" s="2" customFormat="true" ht="15"/>
    <row r="2870" s="2" customFormat="true" ht="15"/>
    <row r="2871" s="2" customFormat="true" ht="15"/>
    <row r="2872" s="2" customFormat="true" ht="15"/>
    <row r="2873" s="2" customFormat="true" ht="15"/>
    <row r="2874" s="2" customFormat="true" ht="15"/>
    <row r="2875" s="2" customFormat="true" ht="15"/>
    <row r="2876" s="2" customFormat="true" ht="15"/>
    <row r="2877" s="2" customFormat="true" ht="15"/>
    <row r="2878" s="2" customFormat="true" ht="15"/>
    <row r="2879" s="2" customFormat="true" ht="15"/>
    <row r="2880" s="2" customFormat="true" ht="15"/>
    <row r="2881" s="2" customFormat="true" ht="15"/>
    <row r="2882" s="2" customFormat="true" ht="15"/>
    <row r="2883" s="2" customFormat="true" ht="15"/>
    <row r="2884" s="2" customFormat="true" ht="15"/>
    <row r="2885" s="2" customFormat="true" ht="15"/>
    <row r="2886" s="2" customFormat="true" ht="15"/>
    <row r="2887" s="2" customFormat="true" ht="15"/>
    <row r="2888" s="2" customFormat="true" ht="15"/>
    <row r="2889" s="2" customFormat="true" ht="15"/>
    <row r="2890" s="2" customFormat="true" ht="15"/>
    <row r="2891" s="2" customFormat="true" ht="15"/>
    <row r="2892" s="2" customFormat="true" ht="15"/>
    <row r="2893" s="2" customFormat="true" ht="15"/>
    <row r="2894" s="2" customFormat="true" ht="15"/>
    <row r="2895" s="2" customFormat="true" ht="15"/>
    <row r="2896" s="2" customFormat="true" ht="15"/>
    <row r="2897" s="2" customFormat="true" ht="15"/>
    <row r="2898" s="2" customFormat="true" ht="15"/>
    <row r="2899" s="2" customFormat="true" ht="15"/>
    <row r="2900" s="2" customFormat="true" ht="15"/>
    <row r="2901" s="2" customFormat="true" ht="15"/>
    <row r="2902" s="2" customFormat="true" ht="15"/>
    <row r="2903" s="2" customFormat="true" ht="15"/>
    <row r="2904" s="2" customFormat="true" ht="15"/>
    <row r="2905" s="2" customFormat="true" ht="15"/>
    <row r="2906" s="2" customFormat="true" ht="15"/>
    <row r="2907" s="2" customFormat="true" ht="15"/>
    <row r="2908" s="2" customFormat="true" ht="15"/>
    <row r="2909" s="2" customFormat="true" ht="15"/>
    <row r="2910" s="2" customFormat="true" ht="15"/>
    <row r="2911" s="2" customFormat="true" ht="15"/>
    <row r="2912" s="2" customFormat="true" ht="15"/>
    <row r="2913" s="2" customFormat="true" ht="15"/>
    <row r="2914" s="2" customFormat="true" ht="15"/>
    <row r="2915" s="2" customFormat="true" ht="15"/>
    <row r="2916" s="2" customFormat="true" ht="15"/>
    <row r="2917" s="2" customFormat="true" ht="15"/>
    <row r="2918" s="2" customFormat="true" ht="15"/>
    <row r="2919" s="2" customFormat="true" ht="15"/>
    <row r="2920" s="2" customFormat="true" ht="15"/>
    <row r="2921" s="2" customFormat="true" ht="15"/>
    <row r="2922" s="2" customFormat="true" ht="15"/>
    <row r="2923" s="2" customFormat="true" ht="15"/>
    <row r="2924" s="2" customFormat="true" ht="15"/>
    <row r="2925" s="2" customFormat="true" ht="15"/>
    <row r="2926" s="2" customFormat="true" ht="15"/>
    <row r="2927" s="2" customFormat="true" ht="15"/>
    <row r="2928" s="2" customFormat="true" ht="15"/>
    <row r="2929" s="2" customFormat="true" ht="15"/>
    <row r="2930" s="2" customFormat="true" ht="15"/>
    <row r="2931" s="2" customFormat="true" ht="15"/>
    <row r="2932" s="2" customFormat="true" ht="15"/>
    <row r="2933" s="2" customFormat="true" ht="15"/>
    <row r="2934" s="2" customFormat="true" ht="15"/>
    <row r="2935" s="2" customFormat="true" ht="15"/>
    <row r="2936" s="2" customFormat="true" ht="15"/>
    <row r="2937" s="2" customFormat="true" ht="15"/>
    <row r="2938" s="2" customFormat="true" ht="15"/>
    <row r="2939" s="2" customFormat="true" ht="15"/>
    <row r="2940" s="2" customFormat="true" ht="15"/>
    <row r="2941" s="2" customFormat="true" ht="15"/>
    <row r="2942" s="2" customFormat="true" ht="15"/>
    <row r="2943" s="2" customFormat="true" ht="15"/>
    <row r="2944" s="2" customFormat="true" ht="15"/>
    <row r="2945" s="2" customFormat="true" ht="15"/>
    <row r="2946" s="2" customFormat="true" ht="15"/>
    <row r="2947" s="2" customFormat="true" ht="15"/>
    <row r="2948" s="2" customFormat="true" ht="15"/>
    <row r="2949" s="2" customFormat="true" ht="15"/>
    <row r="2950" s="2" customFormat="true" ht="15"/>
    <row r="2951" s="2" customFormat="true" ht="15"/>
    <row r="2952" s="2" customFormat="true" ht="15"/>
    <row r="2953" s="2" customFormat="true" ht="15"/>
    <row r="2954" s="2" customFormat="true" ht="15"/>
    <row r="2955" s="2" customFormat="true" ht="15"/>
    <row r="2956" s="2" customFormat="true" ht="15"/>
    <row r="2957" s="2" customFormat="true" ht="15"/>
    <row r="2958" s="2" customFormat="true" ht="15"/>
    <row r="2959" s="2" customFormat="true" ht="15"/>
    <row r="2960" s="2" customFormat="true" ht="15"/>
    <row r="2961" s="2" customFormat="true" ht="15"/>
    <row r="2962" s="2" customFormat="true" ht="15"/>
    <row r="2963" s="2" customFormat="true" ht="15"/>
    <row r="2964" s="2" customFormat="true" ht="15"/>
    <row r="2965" s="2" customFormat="true" ht="15"/>
    <row r="2966" s="2" customFormat="true" ht="15"/>
    <row r="2967" s="2" customFormat="true" ht="15"/>
    <row r="2968" s="2" customFormat="true" ht="15"/>
    <row r="2969" s="2" customFormat="true" ht="15"/>
    <row r="2970" s="2" customFormat="true" ht="15"/>
    <row r="2971" s="2" customFormat="true" ht="15"/>
    <row r="2972" s="2" customFormat="true" ht="15"/>
    <row r="2973" s="2" customFormat="true" ht="15"/>
    <row r="2974" s="2" customFormat="true" ht="15"/>
    <row r="2975" s="2" customFormat="true" ht="15"/>
    <row r="2976" s="2" customFormat="true" ht="15"/>
    <row r="2977" s="2" customFormat="true" ht="15"/>
    <row r="2978" s="2" customFormat="true" ht="15"/>
    <row r="2979" s="2" customFormat="true" ht="15"/>
    <row r="2980" s="2" customFormat="true" ht="15"/>
    <row r="2981" s="2" customFormat="true" ht="15"/>
    <row r="2982" s="2" customFormat="true" ht="15"/>
    <row r="2983" s="2" customFormat="true" ht="15"/>
    <row r="2984" s="2" customFormat="true" ht="15"/>
    <row r="2985" s="2" customFormat="true" ht="15"/>
    <row r="2986" s="2" customFormat="true" ht="15"/>
    <row r="2987" s="2" customFormat="true" ht="15"/>
    <row r="2988" s="2" customFormat="true" ht="15"/>
    <row r="2989" s="2" customFormat="true" ht="15"/>
    <row r="2990" s="2" customFormat="true" ht="15"/>
    <row r="2991" s="2" customFormat="true" ht="15"/>
    <row r="2992" s="2" customFormat="true" ht="15"/>
    <row r="2993" s="2" customFormat="true" ht="15"/>
    <row r="2994" s="2" customFormat="true" ht="15"/>
    <row r="2995" s="2" customFormat="true" ht="15"/>
    <row r="2996" s="2" customFormat="true" ht="15"/>
    <row r="2997" s="2" customFormat="true" ht="15"/>
    <row r="2998" s="2" customFormat="true" ht="15"/>
    <row r="2999" s="2" customFormat="true" ht="15"/>
    <row r="3000" s="2" customFormat="true" ht="15"/>
    <row r="3001" s="2" customFormat="true" ht="15"/>
    <row r="3002" s="2" customFormat="true" ht="15"/>
    <row r="3003" s="2" customFormat="true" ht="15"/>
    <row r="3004" s="2" customFormat="true" ht="15"/>
    <row r="3005" s="2" customFormat="true" ht="15"/>
    <row r="3006" s="2" customFormat="true" ht="15"/>
    <row r="3007" s="2" customFormat="true" ht="15"/>
    <row r="3008" s="2" customFormat="true" ht="15"/>
    <row r="3009" s="2" customFormat="true" ht="15"/>
    <row r="3010" s="2" customFormat="true" ht="15"/>
    <row r="3011" s="2" customFormat="true" ht="15"/>
    <row r="3012" s="2" customFormat="true" ht="15"/>
    <row r="3013" s="2" customFormat="true" ht="15"/>
    <row r="3014" s="2" customFormat="true" ht="15"/>
    <row r="3015" s="2" customFormat="true" ht="15"/>
    <row r="3016" s="2" customFormat="true" ht="15"/>
    <row r="3017" s="2" customFormat="true" ht="15"/>
    <row r="3018" s="2" customFormat="true" ht="15"/>
    <row r="3019" s="2" customFormat="true" ht="15"/>
    <row r="3020" s="2" customFormat="true" ht="15"/>
    <row r="3021" s="2" customFormat="true" ht="15"/>
    <row r="3022" s="2" customFormat="true" ht="15"/>
    <row r="3023" s="2" customFormat="true" ht="15"/>
    <row r="3024" s="2" customFormat="true" ht="15"/>
    <row r="3025" s="2" customFormat="true" ht="15"/>
    <row r="3026" s="2" customFormat="true" ht="15"/>
    <row r="3027" s="2" customFormat="true" ht="15"/>
    <row r="3028" s="2" customFormat="true" ht="15"/>
    <row r="3029" s="2" customFormat="true" ht="15"/>
    <row r="3030" s="2" customFormat="true" ht="15"/>
    <row r="3031" s="2" customFormat="true" ht="15"/>
    <row r="3032" s="2" customFormat="true" ht="15"/>
    <row r="3033" s="2" customFormat="true" ht="15"/>
    <row r="3034" s="2" customFormat="true" ht="15"/>
    <row r="3035" s="2" customFormat="true" ht="15"/>
    <row r="3036" s="2" customFormat="true" ht="15"/>
    <row r="3037" s="2" customFormat="true" ht="15"/>
    <row r="3038" s="2" customFormat="true" ht="15"/>
    <row r="3039" s="2" customFormat="true" ht="15"/>
    <row r="3040" s="2" customFormat="true" ht="15"/>
    <row r="3041" s="2" customFormat="true" ht="15"/>
    <row r="3042" s="2" customFormat="true" ht="15"/>
    <row r="3043" s="2" customFormat="true" ht="15"/>
    <row r="3044" s="2" customFormat="true" ht="15"/>
    <row r="3045" s="2" customFormat="true" ht="15"/>
    <row r="3046" s="2" customFormat="true" ht="15"/>
    <row r="3047" s="2" customFormat="true" ht="15"/>
    <row r="3048" s="2" customFormat="true" ht="15"/>
    <row r="3049" s="2" customFormat="true" ht="15"/>
    <row r="3050" s="2" customFormat="true" ht="15"/>
    <row r="3051" s="2" customFormat="true" ht="15"/>
    <row r="3052" s="2" customFormat="true" ht="15"/>
    <row r="3053" s="2" customFormat="true" ht="15"/>
    <row r="3054" s="2" customFormat="true" ht="15"/>
    <row r="3055" s="2" customFormat="true" ht="15"/>
    <row r="3056" s="2" customFormat="true" ht="15"/>
    <row r="3057" s="2" customFormat="true" ht="15"/>
    <row r="3058" s="2" customFormat="true" ht="15"/>
    <row r="3059" s="2" customFormat="true" ht="15"/>
    <row r="3060" s="2" customFormat="true" ht="15"/>
    <row r="3061" s="2" customFormat="true" ht="15"/>
    <row r="3062" s="2" customFormat="true" ht="15"/>
    <row r="3063" s="2" customFormat="true" ht="15"/>
    <row r="3064" s="2" customFormat="true" ht="15"/>
    <row r="3065" s="2" customFormat="true" ht="15"/>
    <row r="3066" s="2" customFormat="true" ht="15"/>
    <row r="3067" s="2" customFormat="true" ht="15"/>
    <row r="3068" s="2" customFormat="true" ht="15"/>
    <row r="3069" s="2" customFormat="true" ht="15"/>
    <row r="3070" s="2" customFormat="true" ht="15"/>
    <row r="3071" s="2" customFormat="true" ht="15"/>
    <row r="3072" s="2" customFormat="true" ht="15"/>
    <row r="3073" s="2" customFormat="true" ht="15"/>
    <row r="3074" s="2" customFormat="true" ht="15"/>
    <row r="3075" s="2" customFormat="true" ht="15"/>
    <row r="3076" s="2" customFormat="true" ht="15"/>
    <row r="3077" s="2" customFormat="true" ht="15"/>
    <row r="3078" s="2" customFormat="true" ht="15"/>
    <row r="3079" s="2" customFormat="true" ht="15"/>
    <row r="3080" s="2" customFormat="true" ht="15"/>
    <row r="3081" s="2" customFormat="true" ht="15"/>
    <row r="3082" s="2" customFormat="true" ht="15"/>
    <row r="3083" s="2" customFormat="true" ht="15"/>
    <row r="3084" s="2" customFormat="true" ht="15"/>
    <row r="3085" s="2" customFormat="true" ht="15"/>
    <row r="3086" s="2" customFormat="true" ht="15"/>
    <row r="3087" s="2" customFormat="true" ht="15"/>
    <row r="3088" s="2" customFormat="true" ht="15"/>
    <row r="3089" s="2" customFormat="true" ht="15"/>
    <row r="3090" s="2" customFormat="true" ht="15"/>
    <row r="3091" s="2" customFormat="true" ht="15"/>
    <row r="3092" s="2" customFormat="true" ht="15"/>
    <row r="3093" s="2" customFormat="true" ht="15"/>
    <row r="3094" s="2" customFormat="true" ht="15"/>
    <row r="3095" s="2" customFormat="true" ht="15"/>
    <row r="3096" s="2" customFormat="true" ht="15"/>
    <row r="3097" s="2" customFormat="true" ht="15"/>
    <row r="3098" s="2" customFormat="true" ht="15"/>
    <row r="3099" s="2" customFormat="true" ht="15"/>
    <row r="3100" s="2" customFormat="true" ht="15"/>
    <row r="3101" s="2" customFormat="true" ht="15"/>
    <row r="3102" s="2" customFormat="true" ht="15"/>
    <row r="3103" s="2" customFormat="true" ht="15"/>
    <row r="3104" s="2" customFormat="true" ht="15"/>
    <row r="3105" s="2" customFormat="true" ht="15"/>
    <row r="3106" s="2" customFormat="true" ht="15"/>
    <row r="3107" s="2" customFormat="true" ht="15"/>
    <row r="3108" s="2" customFormat="true" ht="15"/>
    <row r="3109" s="2" customFormat="true" ht="15"/>
    <row r="3110" s="2" customFormat="true" ht="15"/>
    <row r="3111" s="2" customFormat="true" ht="15"/>
    <row r="3112" s="2" customFormat="true" ht="15"/>
    <row r="3113" s="2" customFormat="true" ht="15"/>
    <row r="3114" s="2" customFormat="true" ht="15"/>
    <row r="3115" s="2" customFormat="true" ht="15"/>
    <row r="3116" s="2" customFormat="true" ht="15"/>
    <row r="3117" s="2" customFormat="true" ht="15"/>
    <row r="3118" s="2" customFormat="true" ht="15"/>
    <row r="3119" s="2" customFormat="true" ht="15"/>
    <row r="3120" s="2" customFormat="true" ht="15"/>
    <row r="3121" s="2" customFormat="true" ht="15"/>
    <row r="3122" s="2" customFormat="true" ht="15"/>
    <row r="3123" s="2" customFormat="true" ht="15"/>
    <row r="3124" s="2" customFormat="true" ht="15"/>
    <row r="3125" s="2" customFormat="true" ht="15"/>
    <row r="3126" s="2" customFormat="true" ht="15"/>
    <row r="3127" s="2" customFormat="true" ht="15"/>
    <row r="3128" s="2" customFormat="true" ht="15"/>
    <row r="3129" s="2" customFormat="true" ht="15"/>
    <row r="3130" s="2" customFormat="true" ht="15"/>
    <row r="3131" s="2" customFormat="true" ht="15"/>
    <row r="3132" s="2" customFormat="true" ht="15"/>
    <row r="3133" s="2" customFormat="true" ht="15"/>
    <row r="3134" s="2" customFormat="true" ht="15"/>
    <row r="3135" s="2" customFormat="true" ht="15"/>
    <row r="3136" s="2" customFormat="true" ht="15"/>
    <row r="3137" s="2" customFormat="true" ht="15"/>
    <row r="3138" s="2" customFormat="true" ht="15"/>
    <row r="3139" s="2" customFormat="true" ht="15"/>
    <row r="3140" s="2" customFormat="true" ht="15"/>
    <row r="3141" s="2" customFormat="true" ht="15"/>
    <row r="3142" s="2" customFormat="true" ht="15"/>
    <row r="3143" s="2" customFormat="true" ht="15"/>
    <row r="3144" s="2" customFormat="true" ht="15"/>
    <row r="3145" s="2" customFormat="true" ht="15"/>
    <row r="3146" s="2" customFormat="true" ht="15"/>
    <row r="3147" s="2" customFormat="true" ht="15"/>
    <row r="3148" s="2" customFormat="true" ht="15"/>
    <row r="3149" s="2" customFormat="true" ht="15"/>
    <row r="3150" s="2" customFormat="true" ht="15"/>
    <row r="3151" s="2" customFormat="true" ht="15"/>
    <row r="3152" s="2" customFormat="true" ht="15"/>
    <row r="3153" s="2" customFormat="true" ht="15"/>
    <row r="3154" s="2" customFormat="true" ht="15"/>
    <row r="3155" s="2" customFormat="true" ht="15"/>
    <row r="3156" s="2" customFormat="true" ht="15"/>
    <row r="3157" s="2" customFormat="true" ht="15"/>
    <row r="3158" s="2" customFormat="true" ht="15"/>
    <row r="3159" s="2" customFormat="true" ht="15"/>
    <row r="3160" s="2" customFormat="true" ht="15"/>
    <row r="3161" s="2" customFormat="true" ht="15"/>
    <row r="3162" s="2" customFormat="true" ht="15"/>
    <row r="3163" s="2" customFormat="true" ht="15"/>
    <row r="3164" s="2" customFormat="true" ht="15"/>
    <row r="3165" s="2" customFormat="true" ht="15"/>
    <row r="3166" s="2" customFormat="true" ht="15"/>
    <row r="3167" s="2" customFormat="true" ht="15"/>
    <row r="3168" s="2" customFormat="true" ht="15"/>
    <row r="3169" s="2" customFormat="true" ht="15"/>
    <row r="3170" s="2" customFormat="true" ht="15"/>
    <row r="3171" s="2" customFormat="true" ht="15"/>
    <row r="3172" s="2" customFormat="true" ht="15"/>
    <row r="3173" s="2" customFormat="true" ht="15"/>
    <row r="3174" s="2" customFormat="true" ht="15"/>
    <row r="3175" s="2" customFormat="true" ht="15"/>
    <row r="3176" s="2" customFormat="true" ht="15"/>
    <row r="3177" s="2" customFormat="true" ht="15"/>
    <row r="3178" s="2" customFormat="true" ht="15"/>
    <row r="3179" s="2" customFormat="true" ht="15"/>
    <row r="3180" s="2" customFormat="true" ht="15"/>
    <row r="3181" s="2" customFormat="true" ht="15"/>
    <row r="3182" s="2" customFormat="true" ht="15"/>
    <row r="3183" s="2" customFormat="true" ht="15"/>
    <row r="3184" s="2" customFormat="true" ht="15"/>
    <row r="3185" s="2" customFormat="true" ht="15"/>
    <row r="3186" s="2" customFormat="true" ht="15"/>
    <row r="3187" s="2" customFormat="true" ht="15"/>
    <row r="3188" s="2" customFormat="true" ht="15"/>
    <row r="3189" s="2" customFormat="true" ht="15"/>
    <row r="3190" s="2" customFormat="true" ht="15"/>
    <row r="3191" s="2" customFormat="true" ht="15"/>
    <row r="3192" s="2" customFormat="true" ht="15"/>
    <row r="3193" s="2" customFormat="true" ht="15"/>
    <row r="3194" s="2" customFormat="true" ht="15"/>
    <row r="3195" s="2" customFormat="true" ht="15"/>
    <row r="3196" s="2" customFormat="true" ht="15"/>
    <row r="3197" s="2" customFormat="true" ht="15"/>
    <row r="3198" s="2" customFormat="true" ht="15"/>
    <row r="3199" s="2" customFormat="true" ht="15"/>
    <row r="3200" s="2" customFormat="true" ht="15"/>
    <row r="3201" s="2" customFormat="true" ht="15"/>
    <row r="3202" s="2" customFormat="true" ht="15"/>
    <row r="3203" s="2" customFormat="true" ht="15"/>
    <row r="3204" s="2" customFormat="true" ht="15"/>
    <row r="3205" s="2" customFormat="true" ht="15"/>
    <row r="3206" s="2" customFormat="true" ht="15"/>
    <row r="3207" s="2" customFormat="true" ht="15"/>
    <row r="3208" s="2" customFormat="true" ht="15"/>
    <row r="3209" s="2" customFormat="true" ht="15"/>
    <row r="3210" s="2" customFormat="true" ht="15"/>
    <row r="3211" s="2" customFormat="true" ht="15"/>
    <row r="3212" s="2" customFormat="true" ht="15"/>
    <row r="3213" s="2" customFormat="true" ht="15"/>
    <row r="3214" s="2" customFormat="true" ht="15"/>
    <row r="3215" s="2" customFormat="true" ht="15"/>
    <row r="3216" s="2" customFormat="true" ht="15"/>
    <row r="3217" s="2" customFormat="true" ht="15"/>
    <row r="3218" s="2" customFormat="true" ht="15"/>
    <row r="3219" s="2" customFormat="true" ht="15"/>
    <row r="3220" s="2" customFormat="true" ht="15"/>
    <row r="3221" s="2" customFormat="true" ht="15"/>
    <row r="3222" s="2" customFormat="true" ht="15"/>
    <row r="3223" s="2" customFormat="true" ht="15"/>
    <row r="3224" s="2" customFormat="true" ht="15"/>
    <row r="3225" s="2" customFormat="true" ht="15"/>
    <row r="3226" s="2" customFormat="true" ht="15"/>
    <row r="3227" s="2" customFormat="true" ht="15"/>
    <row r="3228" s="2" customFormat="true" ht="15"/>
    <row r="3229" s="2" customFormat="true" ht="15"/>
    <row r="3230" s="2" customFormat="true" ht="15"/>
    <row r="3231" s="2" customFormat="true" ht="15"/>
    <row r="3232" s="2" customFormat="true" ht="15"/>
    <row r="3233" s="2" customFormat="true" ht="15"/>
    <row r="3234" s="2" customFormat="true" ht="15"/>
    <row r="3235" s="2" customFormat="true" ht="15"/>
    <row r="3236" s="2" customFormat="true" ht="15"/>
    <row r="3237" s="2" customFormat="true" ht="15"/>
    <row r="3238" s="2" customFormat="true" ht="15"/>
    <row r="3239" s="2" customFormat="true" ht="15"/>
    <row r="3240" s="2" customFormat="true" ht="15"/>
    <row r="3241" s="2" customFormat="true" ht="15"/>
    <row r="3242" s="2" customFormat="true" ht="15"/>
    <row r="3243" s="2" customFormat="true" ht="15"/>
    <row r="3244" s="2" customFormat="true" ht="15"/>
    <row r="3245" s="2" customFormat="true" ht="15"/>
    <row r="3246" s="2" customFormat="true" ht="15"/>
    <row r="3247" s="2" customFormat="true" ht="15"/>
    <row r="3248" s="2" customFormat="true" ht="15"/>
    <row r="3249" s="2" customFormat="true" ht="15"/>
    <row r="3250" s="2" customFormat="true" ht="15"/>
    <row r="3251" s="2" customFormat="true" ht="15"/>
    <row r="3252" s="2" customFormat="true" ht="15"/>
    <row r="3253" s="2" customFormat="true" ht="15"/>
    <row r="3254" s="2" customFormat="true" ht="15"/>
    <row r="3255" s="2" customFormat="true" ht="15"/>
    <row r="3256" s="2" customFormat="true" ht="15"/>
    <row r="3257" s="2" customFormat="true" ht="15"/>
    <row r="3258" s="2" customFormat="true" ht="15"/>
    <row r="3259" s="2" customFormat="true" ht="15"/>
    <row r="3260" s="2" customFormat="true" ht="15"/>
    <row r="3261" s="2" customFormat="true" ht="15"/>
    <row r="3262" s="2" customFormat="true" ht="15"/>
    <row r="3263" s="2" customFormat="true" ht="15"/>
    <row r="3264" s="2" customFormat="true" ht="15"/>
    <row r="3265" s="2" customFormat="true" ht="15"/>
    <row r="3266" s="2" customFormat="true" ht="15"/>
    <row r="3267" s="2" customFormat="true" ht="15"/>
    <row r="3268" s="2" customFormat="true" ht="15"/>
    <row r="3269" s="2" customFormat="true" ht="15"/>
    <row r="3270" s="2" customFormat="true" ht="15"/>
    <row r="3271" s="2" customFormat="true" ht="15"/>
    <row r="3272" s="2" customFormat="true" ht="15"/>
    <row r="3273" s="2" customFormat="true" ht="15"/>
    <row r="3274" s="2" customFormat="true" ht="15"/>
    <row r="3275" s="2" customFormat="true" ht="15"/>
    <row r="3276" s="2" customFormat="true" ht="15"/>
    <row r="3277" s="2" customFormat="true" ht="15"/>
    <row r="3278" s="2" customFormat="true" ht="15"/>
    <row r="3279" s="2" customFormat="true" ht="15"/>
    <row r="3280" s="2" customFormat="true" ht="15"/>
    <row r="3281" s="2" customFormat="true" ht="15"/>
    <row r="3282" s="2" customFormat="true" ht="15"/>
    <row r="3283" s="2" customFormat="true" ht="15"/>
    <row r="3284" s="2" customFormat="true" ht="15"/>
    <row r="3285" s="2" customFormat="true" ht="15"/>
    <row r="3286" s="2" customFormat="true" ht="15"/>
    <row r="3287" s="2" customFormat="true" ht="15"/>
    <row r="3288" s="2" customFormat="true" ht="15"/>
    <row r="3289" s="2" customFormat="true" ht="15"/>
    <row r="3290" s="2" customFormat="true" ht="15"/>
    <row r="3291" s="2" customFormat="true" ht="15"/>
    <row r="3292" s="2" customFormat="true" ht="15"/>
    <row r="3293" s="2" customFormat="true" ht="15"/>
    <row r="3294" s="2" customFormat="true" ht="15"/>
    <row r="3295" s="2" customFormat="true" ht="15"/>
    <row r="3296" s="2" customFormat="true" ht="15"/>
    <row r="3297" s="2" customFormat="true" ht="15"/>
    <row r="3298" s="2" customFormat="true" ht="15"/>
    <row r="3299" s="2" customFormat="true" ht="15"/>
    <row r="3300" s="2" customFormat="true" ht="15"/>
    <row r="3301" s="2" customFormat="true" ht="15"/>
    <row r="3302" s="2" customFormat="true" ht="15"/>
    <row r="3303" s="2" customFormat="true" ht="15"/>
    <row r="3304" s="2" customFormat="true" ht="15"/>
    <row r="3305" s="2" customFormat="true" ht="15"/>
    <row r="3306" s="2" customFormat="true" ht="15"/>
    <row r="3307" s="2" customFormat="true" ht="15"/>
    <row r="3308" s="2" customFormat="true" ht="15"/>
    <row r="3309" s="2" customFormat="true" ht="15"/>
    <row r="3310" s="2" customFormat="true" ht="15"/>
    <row r="3311" s="2" customFormat="true" ht="15"/>
    <row r="3312" s="2" customFormat="true" ht="15"/>
    <row r="3313" s="2" customFormat="true" ht="15"/>
    <row r="3314" s="2" customFormat="true" ht="15"/>
    <row r="3315" s="2" customFormat="true" ht="15"/>
    <row r="3316" s="2" customFormat="true" ht="15"/>
    <row r="3317" s="2" customFormat="true" ht="15"/>
    <row r="3318" s="2" customFormat="true" ht="15"/>
    <row r="3319" s="2" customFormat="true" ht="15"/>
    <row r="3320" s="2" customFormat="true" ht="15"/>
    <row r="3321" s="2" customFormat="true" ht="15"/>
    <row r="3322" s="2" customFormat="true" ht="15"/>
    <row r="3323" s="2" customFormat="true" ht="15"/>
    <row r="3324" s="2" customFormat="true" ht="15"/>
    <row r="3325" s="2" customFormat="true" ht="15"/>
    <row r="3326" s="2" customFormat="true" ht="15"/>
    <row r="3327" s="2" customFormat="true" ht="15"/>
    <row r="3328" s="2" customFormat="true" ht="15"/>
    <row r="3329" s="2" customFormat="true" ht="15"/>
    <row r="3330" s="2" customFormat="true" ht="15"/>
    <row r="3331" s="2" customFormat="true" ht="15"/>
    <row r="3332" s="2" customFormat="true" ht="15"/>
    <row r="3333" s="2" customFormat="true" ht="15"/>
    <row r="3334" s="2" customFormat="true" ht="15"/>
    <row r="3335" s="2" customFormat="true" ht="15"/>
    <row r="3336" s="2" customFormat="true" ht="15"/>
    <row r="3337" s="2" customFormat="true" ht="15"/>
    <row r="3338" s="2" customFormat="true" ht="15"/>
    <row r="3339" s="2" customFormat="true" ht="15"/>
    <row r="3340" s="2" customFormat="true" ht="15"/>
    <row r="3341" s="2" customFormat="true" ht="15"/>
    <row r="3342" s="2" customFormat="true" ht="15"/>
    <row r="3343" s="2" customFormat="true" ht="15"/>
    <row r="3344" s="2" customFormat="true" ht="15"/>
    <row r="3345" s="2" customFormat="true" ht="15"/>
    <row r="3346" s="2" customFormat="true" ht="15"/>
    <row r="3347" s="2" customFormat="true" ht="15"/>
    <row r="3348" s="2" customFormat="true" ht="15"/>
    <row r="3349" s="2" customFormat="true" ht="15"/>
    <row r="3350" s="2" customFormat="true" ht="15"/>
    <row r="3351" s="2" customFormat="true" ht="15"/>
    <row r="3352" s="2" customFormat="true" ht="15"/>
    <row r="3353" s="2" customFormat="true" ht="15"/>
    <row r="3354" s="2" customFormat="true" ht="15"/>
    <row r="3355" s="2" customFormat="true" ht="15"/>
    <row r="3356" s="2" customFormat="true" ht="15"/>
    <row r="3357" s="2" customFormat="true" ht="15"/>
    <row r="3358" s="2" customFormat="true" ht="15"/>
    <row r="3359" s="2" customFormat="true" ht="15"/>
    <row r="3360" s="2" customFormat="true" ht="15"/>
    <row r="3361" s="2" customFormat="true" ht="15"/>
    <row r="3362" s="2" customFormat="true" ht="15"/>
    <row r="3363" s="2" customFormat="true" ht="15"/>
    <row r="3364" s="2" customFormat="true" ht="15"/>
    <row r="3365" s="2" customFormat="true" ht="15"/>
    <row r="3366" s="2" customFormat="true" ht="15"/>
    <row r="3367" s="2" customFormat="true" ht="15"/>
    <row r="3368" s="2" customFormat="true" ht="15"/>
    <row r="3369" s="2" customFormat="true" ht="15"/>
    <row r="3370" s="2" customFormat="true" ht="15"/>
    <row r="3371" s="2" customFormat="true" ht="15"/>
    <row r="3372" s="2" customFormat="true" ht="15"/>
    <row r="3373" s="2" customFormat="true" ht="15"/>
    <row r="3374" s="2" customFormat="true" ht="15"/>
    <row r="3375" s="2" customFormat="true" ht="15"/>
    <row r="3376" s="2" customFormat="true" ht="15"/>
    <row r="3377" s="2" customFormat="true" ht="15"/>
    <row r="3378" s="2" customFormat="true" ht="15"/>
    <row r="3379" s="2" customFormat="true" ht="15"/>
    <row r="3380" s="2" customFormat="true" ht="15"/>
    <row r="3381" s="2" customFormat="true" ht="15"/>
    <row r="3382" s="2" customFormat="true" ht="15"/>
    <row r="3383" s="2" customFormat="true" ht="15"/>
    <row r="3384" s="2" customFormat="true" ht="15"/>
    <row r="3385" s="2" customFormat="true" ht="15"/>
    <row r="3386" s="2" customFormat="true" ht="15"/>
    <row r="3387" s="2" customFormat="true" ht="15"/>
    <row r="3388" s="2" customFormat="true" ht="15"/>
    <row r="3389" s="2" customFormat="true" ht="15"/>
    <row r="3390" s="2" customFormat="true" ht="15"/>
    <row r="3391" s="2" customFormat="true" ht="15"/>
    <row r="3392" s="2" customFormat="true" ht="15"/>
    <row r="3393" s="2" customFormat="true" ht="15"/>
    <row r="3394" s="2" customFormat="true" ht="15"/>
    <row r="3395" s="2" customFormat="true" ht="15"/>
    <row r="3396" s="2" customFormat="true" ht="15"/>
    <row r="3397" s="2" customFormat="true" ht="15"/>
    <row r="3398" s="2" customFormat="true" ht="15"/>
    <row r="3399" s="2" customFormat="true" ht="15"/>
    <row r="3400" s="2" customFormat="true" ht="15"/>
    <row r="3401" s="2" customFormat="true" ht="15"/>
    <row r="3402" s="2" customFormat="true" ht="15"/>
    <row r="3403" s="2" customFormat="true" ht="15"/>
    <row r="3404" s="2" customFormat="true" ht="15"/>
    <row r="3405" s="2" customFormat="true" ht="15"/>
    <row r="3406" s="2" customFormat="true" ht="15"/>
    <row r="3407" s="2" customFormat="true" ht="15"/>
    <row r="3408" s="2" customFormat="true" ht="15"/>
    <row r="3409" s="2" customFormat="true" ht="15"/>
    <row r="3410" s="2" customFormat="true" ht="15"/>
    <row r="3411" s="2" customFormat="true" ht="15"/>
    <row r="3412" s="2" customFormat="true" ht="15"/>
    <row r="3413" s="2" customFormat="true" ht="15"/>
    <row r="3414" s="2" customFormat="true" ht="15"/>
    <row r="3415" s="2" customFormat="true" ht="15"/>
    <row r="3416" s="2" customFormat="true" ht="15"/>
    <row r="3417" s="2" customFormat="true" ht="15"/>
    <row r="3418" s="2" customFormat="true" ht="15"/>
    <row r="3419" s="2" customFormat="true" ht="15"/>
    <row r="3420" s="2" customFormat="true" ht="15"/>
    <row r="3421" s="2" customFormat="true" ht="15"/>
    <row r="3422" s="2" customFormat="true" ht="15"/>
    <row r="3423" s="2" customFormat="true" ht="15"/>
    <row r="3424" s="2" customFormat="true" ht="15"/>
    <row r="3425" s="2" customFormat="true" ht="15"/>
    <row r="3426" s="2" customFormat="true" ht="15"/>
    <row r="3427" s="2" customFormat="true" ht="15"/>
    <row r="3428" s="2" customFormat="true" ht="15"/>
    <row r="3429" s="2" customFormat="true" ht="15"/>
    <row r="3430" s="2" customFormat="true" ht="15"/>
    <row r="3431" s="2" customFormat="true" ht="15"/>
    <row r="3432" s="2" customFormat="true" ht="15"/>
    <row r="3433" s="2" customFormat="true" ht="15"/>
    <row r="3434" s="2" customFormat="true" ht="15"/>
    <row r="3435" s="2" customFormat="true" ht="15"/>
    <row r="3436" s="2" customFormat="true" ht="15"/>
    <row r="3437" s="2" customFormat="true" ht="15"/>
    <row r="3438" s="2" customFormat="true" ht="15"/>
    <row r="3439" s="2" customFormat="true" ht="15"/>
    <row r="3440" s="2" customFormat="true" ht="15"/>
    <row r="3441" s="2" customFormat="true" ht="15"/>
    <row r="3442" s="2" customFormat="true" ht="15"/>
    <row r="3443" s="2" customFormat="true" ht="15"/>
    <row r="3444" s="2" customFormat="true" ht="15"/>
    <row r="3445" s="2" customFormat="true" ht="15"/>
    <row r="3446" s="2" customFormat="true" ht="15"/>
    <row r="3447" s="2" customFormat="true" ht="15"/>
    <row r="3448" s="2" customFormat="true" ht="15"/>
    <row r="3449" s="2" customFormat="true" ht="15"/>
    <row r="3450" s="2" customFormat="true" ht="15"/>
    <row r="3451" s="2" customFormat="true" ht="15"/>
    <row r="3452" s="2" customFormat="true" ht="15"/>
    <row r="3453" s="2" customFormat="true" ht="15"/>
    <row r="3454" s="2" customFormat="true" ht="15"/>
    <row r="3455" s="2" customFormat="true" ht="15"/>
    <row r="3456" s="2" customFormat="true" ht="15"/>
    <row r="3457" s="2" customFormat="true" ht="15"/>
    <row r="3458" s="2" customFormat="true" ht="15"/>
    <row r="3459" s="2" customFormat="true" ht="15"/>
    <row r="3460" s="2" customFormat="true" ht="15"/>
    <row r="3461" s="2" customFormat="true" ht="15"/>
    <row r="3462" s="2" customFormat="true" ht="15"/>
    <row r="3463" s="2" customFormat="true" ht="15"/>
    <row r="3464" s="2" customFormat="true" ht="15"/>
    <row r="3465" s="2" customFormat="true" ht="15"/>
    <row r="3466" s="2" customFormat="true" ht="15"/>
    <row r="3467" s="2" customFormat="true" ht="15"/>
    <row r="3468" s="2" customFormat="true" ht="15"/>
    <row r="3469" s="2" customFormat="true" ht="15"/>
    <row r="3470" s="2" customFormat="true" ht="15"/>
    <row r="3471" s="2" customFormat="true" ht="15"/>
    <row r="3472" s="2" customFormat="true" ht="15"/>
    <row r="3473" s="2" customFormat="true" ht="15"/>
    <row r="3474" s="2" customFormat="true" ht="15"/>
    <row r="3475" s="2" customFormat="true" ht="15"/>
    <row r="3476" s="2" customFormat="true" ht="15"/>
    <row r="3477" s="2" customFormat="true" ht="15"/>
    <row r="3478" s="2" customFormat="true" ht="15"/>
    <row r="3479" s="2" customFormat="true" ht="15"/>
    <row r="3480" s="2" customFormat="true" ht="15"/>
    <row r="3481" s="2" customFormat="true" ht="15"/>
    <row r="3482" s="2" customFormat="true" ht="15"/>
    <row r="3483" s="2" customFormat="true" ht="15"/>
    <row r="3484" s="2" customFormat="true" ht="15"/>
    <row r="3485" s="2" customFormat="true" ht="15"/>
    <row r="3486" s="2" customFormat="true" ht="15"/>
    <row r="3487" s="2" customFormat="true" ht="15"/>
    <row r="3488" s="2" customFormat="true" ht="15"/>
    <row r="3489" s="2" customFormat="true" ht="15"/>
    <row r="3490" s="2" customFormat="true" ht="15"/>
    <row r="3491" s="2" customFormat="true" ht="15"/>
    <row r="3492" s="2" customFormat="true" ht="15"/>
    <row r="3493" s="2" customFormat="true" ht="15"/>
    <row r="3494" s="2" customFormat="true" ht="15"/>
    <row r="3495" s="2" customFormat="true" ht="15"/>
    <row r="3496" s="2" customFormat="true" ht="15"/>
    <row r="3497" s="2" customFormat="true" ht="15"/>
    <row r="3498" s="2" customFormat="true" ht="15"/>
    <row r="3499" s="2" customFormat="true" ht="15"/>
    <row r="3500" s="2" customFormat="true" ht="15"/>
    <row r="3501" s="2" customFormat="true" ht="15"/>
    <row r="3502" s="2" customFormat="true" ht="15"/>
    <row r="3503" s="2" customFormat="true" ht="15"/>
    <row r="3504" s="2" customFormat="true" ht="15"/>
    <row r="3505" s="2" customFormat="true" ht="15"/>
    <row r="3506" s="2" customFormat="true" ht="15"/>
    <row r="3507" s="2" customFormat="true" ht="15"/>
    <row r="3508" s="2" customFormat="true" ht="15"/>
    <row r="3509" s="2" customFormat="true" ht="15"/>
    <row r="3510" s="2" customFormat="true" ht="15"/>
    <row r="3511" s="2" customFormat="true" ht="15"/>
    <row r="3512" s="2" customFormat="true" ht="15"/>
    <row r="3513" s="2" customFormat="true" ht="15"/>
    <row r="3514" s="2" customFormat="true" ht="15"/>
    <row r="3515" s="2" customFormat="true" ht="15"/>
    <row r="3516" s="2" customFormat="true" ht="15"/>
    <row r="3517" s="2" customFormat="true" ht="15"/>
    <row r="3518" s="2" customFormat="true" ht="15"/>
    <row r="3519" s="2" customFormat="true" ht="15"/>
    <row r="3520" s="2" customFormat="true" ht="15"/>
    <row r="3521" s="2" customFormat="true" ht="15"/>
    <row r="3522" s="2" customFormat="true" ht="15"/>
    <row r="3523" s="2" customFormat="true" ht="15"/>
    <row r="3524" s="2" customFormat="true" ht="15"/>
    <row r="3525" s="2" customFormat="true" ht="15"/>
    <row r="3526" s="2" customFormat="true" ht="15"/>
    <row r="3527" s="2" customFormat="true" ht="15"/>
    <row r="3528" s="2" customFormat="true" ht="15"/>
    <row r="3529" s="2" customFormat="true" ht="15"/>
    <row r="3530" s="2" customFormat="true" ht="15"/>
    <row r="3531" s="2" customFormat="true" ht="15"/>
    <row r="3532" s="2" customFormat="true" ht="15"/>
    <row r="3533" s="2" customFormat="true" ht="15"/>
    <row r="3534" s="2" customFormat="true" ht="15"/>
    <row r="3535" s="2" customFormat="true" ht="15"/>
    <row r="3536" s="2" customFormat="true" ht="15"/>
    <row r="3537" s="2" customFormat="true" ht="15"/>
    <row r="3538" s="2" customFormat="true" ht="15"/>
    <row r="3539" s="2" customFormat="true" ht="15"/>
    <row r="3540" s="2" customFormat="true" ht="15"/>
    <row r="3541" s="2" customFormat="true" ht="15"/>
    <row r="3542" s="2" customFormat="true" ht="15"/>
    <row r="3543" s="2" customFormat="true" ht="15"/>
    <row r="3544" s="2" customFormat="true" ht="15"/>
    <row r="3545" s="2" customFormat="true" ht="15"/>
    <row r="3546" s="2" customFormat="true" ht="15"/>
    <row r="3547" s="2" customFormat="true" ht="15"/>
    <row r="3548" s="2" customFormat="true" ht="15"/>
    <row r="3549" s="2" customFormat="true" ht="15"/>
    <row r="3550" s="2" customFormat="true" ht="15"/>
    <row r="3551" s="2" customFormat="true" ht="15"/>
    <row r="3552" s="2" customFormat="true" ht="15"/>
    <row r="3553" s="2" customFormat="true" ht="15"/>
    <row r="3554" s="2" customFormat="true" ht="15"/>
    <row r="3555" s="2" customFormat="true" ht="15"/>
    <row r="3556" s="2" customFormat="true" ht="15"/>
    <row r="3557" s="2" customFormat="true" ht="15"/>
    <row r="3558" s="2" customFormat="true" ht="15"/>
    <row r="3559" s="2" customFormat="true" ht="15"/>
    <row r="3560" s="2" customFormat="true" ht="15"/>
    <row r="3561" s="2" customFormat="true" ht="15"/>
    <row r="3562" s="2" customFormat="true" ht="15"/>
    <row r="3563" s="2" customFormat="true" ht="15"/>
    <row r="3564" s="2" customFormat="true" ht="15"/>
  </sheetData>
  <autoFilter ref="A4:I373">
    <extLst/>
  </autoFilter>
  <mergeCells count="1">
    <mergeCell ref="A2:I2"/>
  </mergeCells>
  <conditionalFormatting sqref="F195">
    <cfRule type="expression" dxfId="1" priority="3" stopIfTrue="1">
      <formula>AND(COUNTIF($D$214:$D$214,F195)&gt;1,NOT(ISBLANK(F195)))</formula>
    </cfRule>
    <cfRule type="expression" dxfId="0" priority="2" stopIfTrue="1">
      <formula>AND(COUNTIF($D$214:$D$214,F195)&gt;1,NOT(ISBLANK(F195)))</formula>
    </cfRule>
  </conditionalFormatting>
  <conditionalFormatting sqref="F347:F356 F72:F105 F110:F192 F194:F342 F360:F373">
    <cfRule type="expression" dxfId="0" priority="4" stopIfTrue="1">
      <formula>AND(COUNTIF($D$127:$D$65530,F72)+COUNTIF($D$83:$D$122,F72)+COUNTIF($D$1:$D$3,F72)&gt;1,NOT(ISBLANK(F72)))</formula>
    </cfRule>
  </conditionalFormatting>
  <conditionalFormatting sqref="F72:F105 F110:F192">
    <cfRule type="expression" dxfId="0" priority="1" stopIfTrue="1">
      <formula>AND(COUNTIF($D$89:$D$122,F72)+COUNTIF($D$211:$D$212,F72)+COUNTIF($D$127:$D$209,F72)&gt;1,NOT(ISBLANK(F72)))</formula>
    </cfRule>
  </conditionalFormatting>
  <printOptions horizontalCentered="true" verticalCentered="true"/>
  <pageMargins left="0.751388888888889" right="0.751388888888889" top="1.39305555555556"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64"/>
  <sheetViews>
    <sheetView zoomScale="70" zoomScaleNormal="70" workbookViewId="0">
      <selection activeCell="L301" sqref="L301"/>
    </sheetView>
  </sheetViews>
  <sheetFormatPr defaultColWidth="9" defaultRowHeight="13.5"/>
  <cols>
    <col min="1" max="1" width="6.5" style="3" customWidth="true"/>
    <col min="2" max="2" width="8.125" style="4" customWidth="true"/>
    <col min="3" max="3" width="10.375" style="3" customWidth="true"/>
    <col min="4" max="4" width="14.125" style="3" customWidth="true"/>
    <col min="5" max="5" width="16.375" style="3" customWidth="true"/>
    <col min="6" max="6" width="42.25" style="5" customWidth="true"/>
    <col min="7" max="7" width="12.1416666666667" style="24" customWidth="true"/>
    <col min="8" max="8" width="21.75" style="4" customWidth="true"/>
    <col min="9" max="9" width="8.20833333333333" style="4" customWidth="true"/>
    <col min="10" max="16384" width="9" style="4"/>
  </cols>
  <sheetData>
    <row r="1" ht="15.75" spans="1:9">
      <c r="A1" s="6" t="s">
        <v>0</v>
      </c>
      <c r="B1" s="7"/>
      <c r="C1" s="6"/>
      <c r="D1" s="6"/>
      <c r="E1" s="6"/>
      <c r="F1" s="18"/>
      <c r="G1" s="30"/>
      <c r="H1" s="7"/>
      <c r="I1" s="7"/>
    </row>
    <row r="2" ht="32.25" spans="1:9">
      <c r="A2" s="8" t="s">
        <v>5136</v>
      </c>
      <c r="B2" s="8"/>
      <c r="C2" s="8"/>
      <c r="D2" s="8"/>
      <c r="E2" s="8"/>
      <c r="F2" s="19"/>
      <c r="G2" s="31"/>
      <c r="H2" s="8"/>
      <c r="I2" s="8"/>
    </row>
    <row r="3" ht="18" spans="1:9">
      <c r="A3" s="9"/>
      <c r="B3" s="10"/>
      <c r="C3" s="11"/>
      <c r="D3" s="6"/>
      <c r="E3" s="6"/>
      <c r="F3" s="18"/>
      <c r="G3" s="30"/>
      <c r="H3" s="7"/>
      <c r="I3" s="7"/>
    </row>
    <row r="4" s="1" customFormat="true" ht="54.95" customHeight="true" spans="1:9">
      <c r="A4" s="12" t="s">
        <v>2</v>
      </c>
      <c r="B4" s="12" t="s">
        <v>5134</v>
      </c>
      <c r="C4" s="12" t="s">
        <v>4</v>
      </c>
      <c r="D4" s="12" t="s">
        <v>5</v>
      </c>
      <c r="E4" s="12" t="s">
        <v>5135</v>
      </c>
      <c r="F4" s="12" t="s">
        <v>7</v>
      </c>
      <c r="G4" s="12" t="s">
        <v>8</v>
      </c>
      <c r="H4" s="12" t="s">
        <v>9</v>
      </c>
      <c r="I4" s="12" t="s">
        <v>10</v>
      </c>
    </row>
    <row r="5" s="2" customFormat="true" ht="60" spans="1:9">
      <c r="A5" s="15">
        <v>1</v>
      </c>
      <c r="B5" s="13">
        <v>440804</v>
      </c>
      <c r="C5" s="13" t="s">
        <v>11</v>
      </c>
      <c r="D5" s="13" t="s">
        <v>750</v>
      </c>
      <c r="E5" s="13" t="s">
        <v>751</v>
      </c>
      <c r="F5" s="26" t="s">
        <v>752</v>
      </c>
      <c r="G5" s="66" t="s">
        <v>753</v>
      </c>
      <c r="H5" s="66" t="s">
        <v>16</v>
      </c>
      <c r="I5" s="53"/>
    </row>
    <row r="6" s="2" customFormat="true" ht="60" spans="1:9">
      <c r="A6" s="13">
        <v>2</v>
      </c>
      <c r="B6" s="13">
        <v>440804</v>
      </c>
      <c r="C6" s="13" t="s">
        <v>11</v>
      </c>
      <c r="D6" s="13" t="s">
        <v>750</v>
      </c>
      <c r="E6" s="13" t="s">
        <v>613</v>
      </c>
      <c r="F6" s="26" t="s">
        <v>614</v>
      </c>
      <c r="G6" s="66" t="s">
        <v>753</v>
      </c>
      <c r="H6" s="66" t="s">
        <v>16</v>
      </c>
      <c r="I6" s="53"/>
    </row>
    <row r="7" s="2" customFormat="true" ht="60" spans="1:9">
      <c r="A7" s="15">
        <v>3</v>
      </c>
      <c r="B7" s="13">
        <v>440804</v>
      </c>
      <c r="C7" s="13" t="s">
        <v>11</v>
      </c>
      <c r="D7" s="13" t="s">
        <v>750</v>
      </c>
      <c r="E7" s="13" t="s">
        <v>754</v>
      </c>
      <c r="F7" s="26" t="s">
        <v>755</v>
      </c>
      <c r="G7" s="66" t="s">
        <v>753</v>
      </c>
      <c r="H7" s="66" t="s">
        <v>16</v>
      </c>
      <c r="I7" s="53"/>
    </row>
    <row r="8" s="2" customFormat="true" ht="75" spans="1:9">
      <c r="A8" s="13">
        <v>4</v>
      </c>
      <c r="B8" s="13">
        <v>440804</v>
      </c>
      <c r="C8" s="13" t="s">
        <v>11</v>
      </c>
      <c r="D8" s="13" t="s">
        <v>750</v>
      </c>
      <c r="E8" s="13" t="s">
        <v>756</v>
      </c>
      <c r="F8" s="26" t="s">
        <v>757</v>
      </c>
      <c r="G8" s="66" t="s">
        <v>753</v>
      </c>
      <c r="H8" s="66" t="s">
        <v>16</v>
      </c>
      <c r="I8" s="53"/>
    </row>
    <row r="9" s="2" customFormat="true" ht="60" spans="1:9">
      <c r="A9" s="15">
        <v>5</v>
      </c>
      <c r="B9" s="13">
        <v>440804</v>
      </c>
      <c r="C9" s="13" t="s">
        <v>11</v>
      </c>
      <c r="D9" s="13" t="s">
        <v>750</v>
      </c>
      <c r="E9" s="13" t="s">
        <v>758</v>
      </c>
      <c r="F9" s="26" t="s">
        <v>759</v>
      </c>
      <c r="G9" s="66" t="s">
        <v>753</v>
      </c>
      <c r="H9" s="66" t="s">
        <v>16</v>
      </c>
      <c r="I9" s="53"/>
    </row>
    <row r="10" s="2" customFormat="true" ht="60" spans="1:9">
      <c r="A10" s="13">
        <v>6</v>
      </c>
      <c r="B10" s="13">
        <v>440804</v>
      </c>
      <c r="C10" s="13" t="s">
        <v>11</v>
      </c>
      <c r="D10" s="13" t="s">
        <v>750</v>
      </c>
      <c r="E10" s="13" t="s">
        <v>760</v>
      </c>
      <c r="F10" s="26" t="s">
        <v>761</v>
      </c>
      <c r="G10" s="66" t="s">
        <v>753</v>
      </c>
      <c r="H10" s="66" t="s">
        <v>16</v>
      </c>
      <c r="I10" s="53"/>
    </row>
    <row r="11" s="2" customFormat="true" ht="60" spans="1:9">
      <c r="A11" s="15">
        <v>7</v>
      </c>
      <c r="B11" s="13">
        <v>440804</v>
      </c>
      <c r="C11" s="13" t="s">
        <v>11</v>
      </c>
      <c r="D11" s="13" t="s">
        <v>750</v>
      </c>
      <c r="E11" s="13" t="s">
        <v>762</v>
      </c>
      <c r="F11" s="26" t="s">
        <v>763</v>
      </c>
      <c r="G11" s="66" t="s">
        <v>753</v>
      </c>
      <c r="H11" s="66" t="s">
        <v>16</v>
      </c>
      <c r="I11" s="53"/>
    </row>
    <row r="12" s="2" customFormat="true" ht="165" spans="1:9">
      <c r="A12" s="13">
        <v>8</v>
      </c>
      <c r="B12" s="13">
        <v>440804</v>
      </c>
      <c r="C12" s="13" t="s">
        <v>11</v>
      </c>
      <c r="D12" s="13" t="s">
        <v>750</v>
      </c>
      <c r="E12" s="13" t="s">
        <v>764</v>
      </c>
      <c r="F12" s="26" t="s">
        <v>5137</v>
      </c>
      <c r="G12" s="66" t="s">
        <v>753</v>
      </c>
      <c r="H12" s="66" t="s">
        <v>16</v>
      </c>
      <c r="I12" s="53"/>
    </row>
    <row r="13" s="2" customFormat="true" ht="60" spans="1:9">
      <c r="A13" s="15">
        <v>9</v>
      </c>
      <c r="B13" s="13">
        <v>440804</v>
      </c>
      <c r="C13" s="13" t="s">
        <v>11</v>
      </c>
      <c r="D13" s="13" t="s">
        <v>750</v>
      </c>
      <c r="E13" s="13" t="s">
        <v>766</v>
      </c>
      <c r="F13" s="26" t="s">
        <v>767</v>
      </c>
      <c r="G13" s="66" t="s">
        <v>753</v>
      </c>
      <c r="H13" s="66" t="s">
        <v>16</v>
      </c>
      <c r="I13" s="53"/>
    </row>
    <row r="14" s="2" customFormat="true" ht="75" spans="1:9">
      <c r="A14" s="13">
        <v>10</v>
      </c>
      <c r="B14" s="13">
        <v>440804</v>
      </c>
      <c r="C14" s="13" t="s">
        <v>11</v>
      </c>
      <c r="D14" s="13" t="s">
        <v>750</v>
      </c>
      <c r="E14" s="13" t="s">
        <v>768</v>
      </c>
      <c r="F14" s="26" t="s">
        <v>769</v>
      </c>
      <c r="G14" s="66" t="s">
        <v>753</v>
      </c>
      <c r="H14" s="66" t="s">
        <v>16</v>
      </c>
      <c r="I14" s="53"/>
    </row>
    <row r="15" s="2" customFormat="true" ht="60" spans="1:9">
      <c r="A15" s="15">
        <v>11</v>
      </c>
      <c r="B15" s="13">
        <v>440804</v>
      </c>
      <c r="C15" s="13" t="s">
        <v>11</v>
      </c>
      <c r="D15" s="13" t="s">
        <v>750</v>
      </c>
      <c r="E15" s="13" t="s">
        <v>770</v>
      </c>
      <c r="F15" s="26" t="s">
        <v>771</v>
      </c>
      <c r="G15" s="66" t="s">
        <v>753</v>
      </c>
      <c r="H15" s="66" t="s">
        <v>16</v>
      </c>
      <c r="I15" s="53"/>
    </row>
    <row r="16" s="2" customFormat="true" ht="90" spans="1:9">
      <c r="A16" s="13">
        <v>12</v>
      </c>
      <c r="B16" s="13">
        <v>440804</v>
      </c>
      <c r="C16" s="13" t="s">
        <v>11</v>
      </c>
      <c r="D16" s="13" t="s">
        <v>750</v>
      </c>
      <c r="E16" s="13" t="s">
        <v>772</v>
      </c>
      <c r="F16" s="26" t="s">
        <v>773</v>
      </c>
      <c r="G16" s="66" t="s">
        <v>753</v>
      </c>
      <c r="H16" s="66" t="s">
        <v>16</v>
      </c>
      <c r="I16" s="53"/>
    </row>
    <row r="17" s="2" customFormat="true" ht="60" spans="1:9">
      <c r="A17" s="15">
        <v>13</v>
      </c>
      <c r="B17" s="13">
        <v>440804</v>
      </c>
      <c r="C17" s="13" t="s">
        <v>11</v>
      </c>
      <c r="D17" s="13" t="s">
        <v>750</v>
      </c>
      <c r="E17" s="13" t="s">
        <v>774</v>
      </c>
      <c r="F17" s="26" t="s">
        <v>775</v>
      </c>
      <c r="G17" s="66" t="s">
        <v>753</v>
      </c>
      <c r="H17" s="66" t="s">
        <v>16</v>
      </c>
      <c r="I17" s="53"/>
    </row>
    <row r="18" s="2" customFormat="true" ht="60" spans="1:9">
      <c r="A18" s="13">
        <v>14</v>
      </c>
      <c r="B18" s="13">
        <v>440804</v>
      </c>
      <c r="C18" s="13" t="s">
        <v>11</v>
      </c>
      <c r="D18" s="13" t="s">
        <v>750</v>
      </c>
      <c r="E18" s="13" t="s">
        <v>776</v>
      </c>
      <c r="F18" s="26" t="s">
        <v>777</v>
      </c>
      <c r="G18" s="66" t="s">
        <v>753</v>
      </c>
      <c r="H18" s="66" t="s">
        <v>16</v>
      </c>
      <c r="I18" s="53"/>
    </row>
    <row r="19" s="2" customFormat="true" ht="60" spans="1:9">
      <c r="A19" s="15">
        <v>15</v>
      </c>
      <c r="B19" s="13">
        <v>440804</v>
      </c>
      <c r="C19" s="13" t="s">
        <v>11</v>
      </c>
      <c r="D19" s="13" t="s">
        <v>750</v>
      </c>
      <c r="E19" s="13" t="s">
        <v>778</v>
      </c>
      <c r="F19" s="26" t="s">
        <v>779</v>
      </c>
      <c r="G19" s="66" t="s">
        <v>753</v>
      </c>
      <c r="H19" s="66" t="s">
        <v>16</v>
      </c>
      <c r="I19" s="53"/>
    </row>
    <row r="20" s="2" customFormat="true" ht="75" spans="1:9">
      <c r="A20" s="13">
        <v>16</v>
      </c>
      <c r="B20" s="13">
        <v>440804</v>
      </c>
      <c r="C20" s="13" t="s">
        <v>11</v>
      </c>
      <c r="D20" s="13" t="s">
        <v>750</v>
      </c>
      <c r="E20" s="13" t="s">
        <v>780</v>
      </c>
      <c r="F20" s="26" t="s">
        <v>781</v>
      </c>
      <c r="G20" s="66" t="s">
        <v>753</v>
      </c>
      <c r="H20" s="66" t="s">
        <v>16</v>
      </c>
      <c r="I20" s="53"/>
    </row>
    <row r="21" s="2" customFormat="true" ht="75" spans="1:9">
      <c r="A21" s="15">
        <v>17</v>
      </c>
      <c r="B21" s="13">
        <v>440804</v>
      </c>
      <c r="C21" s="13" t="s">
        <v>11</v>
      </c>
      <c r="D21" s="13" t="s">
        <v>750</v>
      </c>
      <c r="E21" s="13" t="s">
        <v>782</v>
      </c>
      <c r="F21" s="26" t="s">
        <v>783</v>
      </c>
      <c r="G21" s="66" t="s">
        <v>753</v>
      </c>
      <c r="H21" s="66" t="s">
        <v>16</v>
      </c>
      <c r="I21" s="53"/>
    </row>
    <row r="22" s="2" customFormat="true" ht="60" spans="1:9">
      <c r="A22" s="13">
        <v>18</v>
      </c>
      <c r="B22" s="13">
        <v>440804</v>
      </c>
      <c r="C22" s="13" t="s">
        <v>11</v>
      </c>
      <c r="D22" s="13" t="s">
        <v>750</v>
      </c>
      <c r="E22" s="13" t="s">
        <v>784</v>
      </c>
      <c r="F22" s="26" t="s">
        <v>785</v>
      </c>
      <c r="G22" s="66" t="s">
        <v>753</v>
      </c>
      <c r="H22" s="66" t="s">
        <v>16</v>
      </c>
      <c r="I22" s="53"/>
    </row>
    <row r="23" s="2" customFormat="true" ht="90" spans="1:9">
      <c r="A23" s="15">
        <v>19</v>
      </c>
      <c r="B23" s="13">
        <v>440804</v>
      </c>
      <c r="C23" s="13" t="s">
        <v>11</v>
      </c>
      <c r="D23" s="13" t="s">
        <v>750</v>
      </c>
      <c r="E23" s="13" t="s">
        <v>786</v>
      </c>
      <c r="F23" s="26" t="s">
        <v>787</v>
      </c>
      <c r="G23" s="66" t="s">
        <v>753</v>
      </c>
      <c r="H23" s="66" t="s">
        <v>16</v>
      </c>
      <c r="I23" s="53"/>
    </row>
    <row r="24" s="2" customFormat="true" ht="60" spans="1:9">
      <c r="A24" s="13">
        <v>20</v>
      </c>
      <c r="B24" s="13">
        <v>440804</v>
      </c>
      <c r="C24" s="13" t="s">
        <v>11</v>
      </c>
      <c r="D24" s="13" t="s">
        <v>750</v>
      </c>
      <c r="E24" s="13" t="s">
        <v>788</v>
      </c>
      <c r="F24" s="26" t="s">
        <v>789</v>
      </c>
      <c r="G24" s="66" t="s">
        <v>753</v>
      </c>
      <c r="H24" s="66" t="s">
        <v>16</v>
      </c>
      <c r="I24" s="53"/>
    </row>
    <row r="25" s="2" customFormat="true" ht="60" spans="1:9">
      <c r="A25" s="15">
        <v>21</v>
      </c>
      <c r="B25" s="13">
        <v>440804</v>
      </c>
      <c r="C25" s="13" t="s">
        <v>11</v>
      </c>
      <c r="D25" s="13" t="s">
        <v>750</v>
      </c>
      <c r="E25" s="13" t="s">
        <v>790</v>
      </c>
      <c r="F25" s="26" t="s">
        <v>791</v>
      </c>
      <c r="G25" s="66" t="s">
        <v>753</v>
      </c>
      <c r="H25" s="66" t="s">
        <v>16</v>
      </c>
      <c r="I25" s="53"/>
    </row>
    <row r="26" s="2" customFormat="true" ht="60" spans="1:9">
      <c r="A26" s="13">
        <v>22</v>
      </c>
      <c r="B26" s="13">
        <v>440804</v>
      </c>
      <c r="C26" s="13" t="s">
        <v>11</v>
      </c>
      <c r="D26" s="13" t="s">
        <v>750</v>
      </c>
      <c r="E26" s="13" t="s">
        <v>792</v>
      </c>
      <c r="F26" s="26" t="s">
        <v>793</v>
      </c>
      <c r="G26" s="66" t="s">
        <v>753</v>
      </c>
      <c r="H26" s="66" t="s">
        <v>16</v>
      </c>
      <c r="I26" s="53"/>
    </row>
    <row r="27" s="2" customFormat="true" ht="60" spans="1:9">
      <c r="A27" s="15">
        <v>23</v>
      </c>
      <c r="B27" s="13">
        <v>440804</v>
      </c>
      <c r="C27" s="13" t="s">
        <v>11</v>
      </c>
      <c r="D27" s="13" t="s">
        <v>750</v>
      </c>
      <c r="E27" s="13" t="s">
        <v>794</v>
      </c>
      <c r="F27" s="26" t="s">
        <v>795</v>
      </c>
      <c r="G27" s="66" t="s">
        <v>753</v>
      </c>
      <c r="H27" s="66" t="s">
        <v>16</v>
      </c>
      <c r="I27" s="53"/>
    </row>
    <row r="28" s="2" customFormat="true" ht="60" spans="1:9">
      <c r="A28" s="13">
        <v>24</v>
      </c>
      <c r="B28" s="13">
        <v>440804</v>
      </c>
      <c r="C28" s="13" t="s">
        <v>11</v>
      </c>
      <c r="D28" s="13" t="s">
        <v>750</v>
      </c>
      <c r="E28" s="46" t="s">
        <v>796</v>
      </c>
      <c r="F28" s="47" t="s">
        <v>797</v>
      </c>
      <c r="G28" s="66" t="s">
        <v>753</v>
      </c>
      <c r="H28" s="66" t="s">
        <v>16</v>
      </c>
      <c r="I28" s="53"/>
    </row>
    <row r="29" s="2" customFormat="true" ht="60" spans="1:9">
      <c r="A29" s="15">
        <v>25</v>
      </c>
      <c r="B29" s="13">
        <v>440804</v>
      </c>
      <c r="C29" s="13" t="s">
        <v>11</v>
      </c>
      <c r="D29" s="13" t="s">
        <v>750</v>
      </c>
      <c r="E29" s="13" t="s">
        <v>798</v>
      </c>
      <c r="F29" s="26" t="s">
        <v>799</v>
      </c>
      <c r="G29" s="66" t="s">
        <v>753</v>
      </c>
      <c r="H29" s="66" t="s">
        <v>16</v>
      </c>
      <c r="I29" s="53"/>
    </row>
    <row r="30" s="2" customFormat="true" ht="60" spans="1:9">
      <c r="A30" s="13">
        <v>26</v>
      </c>
      <c r="B30" s="13">
        <v>440804</v>
      </c>
      <c r="C30" s="13" t="s">
        <v>11</v>
      </c>
      <c r="D30" s="13" t="s">
        <v>750</v>
      </c>
      <c r="E30" s="13" t="s">
        <v>800</v>
      </c>
      <c r="F30" s="26" t="s">
        <v>801</v>
      </c>
      <c r="G30" s="66" t="s">
        <v>753</v>
      </c>
      <c r="H30" s="66" t="s">
        <v>16</v>
      </c>
      <c r="I30" s="53"/>
    </row>
    <row r="31" s="2" customFormat="true" ht="60" spans="1:9">
      <c r="A31" s="15">
        <v>27</v>
      </c>
      <c r="B31" s="13">
        <v>440804</v>
      </c>
      <c r="C31" s="13" t="s">
        <v>11</v>
      </c>
      <c r="D31" s="13" t="s">
        <v>750</v>
      </c>
      <c r="E31" s="13" t="s">
        <v>802</v>
      </c>
      <c r="F31" s="26" t="s">
        <v>803</v>
      </c>
      <c r="G31" s="66" t="s">
        <v>753</v>
      </c>
      <c r="H31" s="66" t="s">
        <v>16</v>
      </c>
      <c r="I31" s="53"/>
    </row>
    <row r="32" s="2" customFormat="true" ht="60" spans="1:9">
      <c r="A32" s="13">
        <v>28</v>
      </c>
      <c r="B32" s="13">
        <v>440804</v>
      </c>
      <c r="C32" s="13" t="s">
        <v>11</v>
      </c>
      <c r="D32" s="13" t="s">
        <v>750</v>
      </c>
      <c r="E32" s="13" t="s">
        <v>804</v>
      </c>
      <c r="F32" s="26" t="s">
        <v>805</v>
      </c>
      <c r="G32" s="66" t="s">
        <v>753</v>
      </c>
      <c r="H32" s="66" t="s">
        <v>16</v>
      </c>
      <c r="I32" s="53"/>
    </row>
    <row r="33" s="2" customFormat="true" ht="75" spans="1:9">
      <c r="A33" s="15">
        <v>29</v>
      </c>
      <c r="B33" s="13">
        <v>440804</v>
      </c>
      <c r="C33" s="13" t="s">
        <v>11</v>
      </c>
      <c r="D33" s="13" t="s">
        <v>750</v>
      </c>
      <c r="E33" s="13" t="s">
        <v>806</v>
      </c>
      <c r="F33" s="26" t="s">
        <v>807</v>
      </c>
      <c r="G33" s="66" t="s">
        <v>753</v>
      </c>
      <c r="H33" s="66" t="s">
        <v>16</v>
      </c>
      <c r="I33" s="53"/>
    </row>
    <row r="34" s="2" customFormat="true" ht="60" spans="1:9">
      <c r="A34" s="13">
        <v>30</v>
      </c>
      <c r="B34" s="13">
        <v>440804</v>
      </c>
      <c r="C34" s="13" t="s">
        <v>11</v>
      </c>
      <c r="D34" s="13" t="s">
        <v>750</v>
      </c>
      <c r="E34" s="13" t="s">
        <v>808</v>
      </c>
      <c r="F34" s="26" t="s">
        <v>809</v>
      </c>
      <c r="G34" s="66" t="s">
        <v>753</v>
      </c>
      <c r="H34" s="66" t="s">
        <v>16</v>
      </c>
      <c r="I34" s="53"/>
    </row>
    <row r="35" s="2" customFormat="true" ht="60" spans="1:9">
      <c r="A35" s="15">
        <v>31</v>
      </c>
      <c r="B35" s="13">
        <v>440804</v>
      </c>
      <c r="C35" s="13" t="s">
        <v>11</v>
      </c>
      <c r="D35" s="13" t="s">
        <v>750</v>
      </c>
      <c r="E35" s="13" t="s">
        <v>810</v>
      </c>
      <c r="F35" s="26" t="s">
        <v>811</v>
      </c>
      <c r="G35" s="66" t="s">
        <v>753</v>
      </c>
      <c r="H35" s="66" t="s">
        <v>16</v>
      </c>
      <c r="I35" s="53"/>
    </row>
    <row r="36" s="2" customFormat="true" ht="75" spans="1:9">
      <c r="A36" s="13">
        <v>32</v>
      </c>
      <c r="B36" s="13">
        <v>440804</v>
      </c>
      <c r="C36" s="13" t="s">
        <v>11</v>
      </c>
      <c r="D36" s="13" t="s">
        <v>750</v>
      </c>
      <c r="E36" s="13" t="s">
        <v>812</v>
      </c>
      <c r="F36" s="26" t="s">
        <v>813</v>
      </c>
      <c r="G36" s="66" t="s">
        <v>753</v>
      </c>
      <c r="H36" s="66" t="s">
        <v>16</v>
      </c>
      <c r="I36" s="53"/>
    </row>
    <row r="37" s="2" customFormat="true" ht="60" spans="1:9">
      <c r="A37" s="15">
        <v>33</v>
      </c>
      <c r="B37" s="13">
        <v>440804</v>
      </c>
      <c r="C37" s="13" t="s">
        <v>11</v>
      </c>
      <c r="D37" s="13" t="s">
        <v>750</v>
      </c>
      <c r="E37" s="13" t="s">
        <v>814</v>
      </c>
      <c r="F37" s="26" t="s">
        <v>815</v>
      </c>
      <c r="G37" s="66" t="s">
        <v>753</v>
      </c>
      <c r="H37" s="66" t="s">
        <v>16</v>
      </c>
      <c r="I37" s="53"/>
    </row>
    <row r="38" s="2" customFormat="true" ht="60" spans="1:9">
      <c r="A38" s="13">
        <v>34</v>
      </c>
      <c r="B38" s="13">
        <v>440804</v>
      </c>
      <c r="C38" s="13" t="s">
        <v>11</v>
      </c>
      <c r="D38" s="13" t="s">
        <v>750</v>
      </c>
      <c r="E38" s="13" t="s">
        <v>816</v>
      </c>
      <c r="F38" s="26" t="s">
        <v>817</v>
      </c>
      <c r="G38" s="66" t="s">
        <v>753</v>
      </c>
      <c r="H38" s="66" t="s">
        <v>16</v>
      </c>
      <c r="I38" s="53"/>
    </row>
    <row r="39" s="2" customFormat="true" ht="90" spans="1:9">
      <c r="A39" s="15">
        <v>35</v>
      </c>
      <c r="B39" s="13">
        <v>440804</v>
      </c>
      <c r="C39" s="13" t="s">
        <v>11</v>
      </c>
      <c r="D39" s="13" t="s">
        <v>750</v>
      </c>
      <c r="E39" s="13" t="s">
        <v>818</v>
      </c>
      <c r="F39" s="26" t="s">
        <v>819</v>
      </c>
      <c r="G39" s="66" t="s">
        <v>753</v>
      </c>
      <c r="H39" s="66" t="s">
        <v>16</v>
      </c>
      <c r="I39" s="53"/>
    </row>
    <row r="40" s="2" customFormat="true" ht="75" spans="1:9">
      <c r="A40" s="13">
        <v>36</v>
      </c>
      <c r="B40" s="13">
        <v>440804</v>
      </c>
      <c r="C40" s="13" t="s">
        <v>11</v>
      </c>
      <c r="D40" s="13" t="s">
        <v>750</v>
      </c>
      <c r="E40" s="13" t="s">
        <v>820</v>
      </c>
      <c r="F40" s="26" t="s">
        <v>821</v>
      </c>
      <c r="G40" s="66" t="s">
        <v>753</v>
      </c>
      <c r="H40" s="66" t="s">
        <v>16</v>
      </c>
      <c r="I40" s="53"/>
    </row>
    <row r="41" s="2" customFormat="true" ht="105" spans="1:9">
      <c r="A41" s="15">
        <v>37</v>
      </c>
      <c r="B41" s="13">
        <v>440804</v>
      </c>
      <c r="C41" s="13" t="s">
        <v>11</v>
      </c>
      <c r="D41" s="13" t="s">
        <v>750</v>
      </c>
      <c r="E41" s="13" t="s">
        <v>822</v>
      </c>
      <c r="F41" s="26" t="s">
        <v>823</v>
      </c>
      <c r="G41" s="66" t="s">
        <v>753</v>
      </c>
      <c r="H41" s="66" t="s">
        <v>16</v>
      </c>
      <c r="I41" s="53"/>
    </row>
    <row r="42" s="2" customFormat="true" ht="60" spans="1:9">
      <c r="A42" s="13">
        <v>38</v>
      </c>
      <c r="B42" s="13">
        <v>440804</v>
      </c>
      <c r="C42" s="13" t="s">
        <v>11</v>
      </c>
      <c r="D42" s="13" t="s">
        <v>750</v>
      </c>
      <c r="E42" s="13" t="s">
        <v>824</v>
      </c>
      <c r="F42" s="26" t="s">
        <v>825</v>
      </c>
      <c r="G42" s="66" t="s">
        <v>753</v>
      </c>
      <c r="H42" s="66" t="s">
        <v>16</v>
      </c>
      <c r="I42" s="53"/>
    </row>
    <row r="43" s="2" customFormat="true" ht="60" spans="1:9">
      <c r="A43" s="15">
        <v>39</v>
      </c>
      <c r="B43" s="13">
        <v>440804</v>
      </c>
      <c r="C43" s="13" t="s">
        <v>11</v>
      </c>
      <c r="D43" s="13" t="s">
        <v>750</v>
      </c>
      <c r="E43" s="13" t="s">
        <v>826</v>
      </c>
      <c r="F43" s="26" t="s">
        <v>827</v>
      </c>
      <c r="G43" s="66" t="s">
        <v>753</v>
      </c>
      <c r="H43" s="66" t="s">
        <v>16</v>
      </c>
      <c r="I43" s="53"/>
    </row>
    <row r="44" s="2" customFormat="true" ht="105" spans="1:9">
      <c r="A44" s="13">
        <v>40</v>
      </c>
      <c r="B44" s="13">
        <v>440804</v>
      </c>
      <c r="C44" s="13" t="s">
        <v>11</v>
      </c>
      <c r="D44" s="13" t="s">
        <v>750</v>
      </c>
      <c r="E44" s="13" t="s">
        <v>828</v>
      </c>
      <c r="F44" s="26" t="s">
        <v>829</v>
      </c>
      <c r="G44" s="66" t="s">
        <v>753</v>
      </c>
      <c r="H44" s="66" t="s">
        <v>16</v>
      </c>
      <c r="I44" s="53"/>
    </row>
    <row r="45" s="2" customFormat="true" ht="75" spans="1:9">
      <c r="A45" s="15">
        <v>41</v>
      </c>
      <c r="B45" s="13">
        <v>440804</v>
      </c>
      <c r="C45" s="13" t="s">
        <v>11</v>
      </c>
      <c r="D45" s="13" t="s">
        <v>750</v>
      </c>
      <c r="E45" s="13" t="s">
        <v>830</v>
      </c>
      <c r="F45" s="26" t="s">
        <v>831</v>
      </c>
      <c r="G45" s="66" t="s">
        <v>753</v>
      </c>
      <c r="H45" s="66" t="s">
        <v>16</v>
      </c>
      <c r="I45" s="53"/>
    </row>
    <row r="46" s="2" customFormat="true" ht="60" spans="1:9">
      <c r="A46" s="13">
        <v>42</v>
      </c>
      <c r="B46" s="13">
        <v>440804</v>
      </c>
      <c r="C46" s="13" t="s">
        <v>11</v>
      </c>
      <c r="D46" s="13" t="s">
        <v>750</v>
      </c>
      <c r="E46" s="13" t="s">
        <v>832</v>
      </c>
      <c r="F46" s="26" t="s">
        <v>833</v>
      </c>
      <c r="G46" s="66" t="s">
        <v>753</v>
      </c>
      <c r="H46" s="66" t="s">
        <v>16</v>
      </c>
      <c r="I46" s="53"/>
    </row>
    <row r="47" s="2" customFormat="true" ht="90" spans="1:9">
      <c r="A47" s="15">
        <v>43</v>
      </c>
      <c r="B47" s="13">
        <v>440804</v>
      </c>
      <c r="C47" s="13" t="s">
        <v>11</v>
      </c>
      <c r="D47" s="13" t="s">
        <v>750</v>
      </c>
      <c r="E47" s="13" t="s">
        <v>834</v>
      </c>
      <c r="F47" s="26" t="s">
        <v>835</v>
      </c>
      <c r="G47" s="66" t="s">
        <v>753</v>
      </c>
      <c r="H47" s="66" t="s">
        <v>16</v>
      </c>
      <c r="I47" s="53"/>
    </row>
    <row r="48" s="2" customFormat="true" ht="60" spans="1:9">
      <c r="A48" s="13">
        <v>44</v>
      </c>
      <c r="B48" s="13">
        <v>440804</v>
      </c>
      <c r="C48" s="13" t="s">
        <v>11</v>
      </c>
      <c r="D48" s="13" t="s">
        <v>750</v>
      </c>
      <c r="E48" s="13" t="s">
        <v>836</v>
      </c>
      <c r="F48" s="26" t="s">
        <v>837</v>
      </c>
      <c r="G48" s="66" t="s">
        <v>753</v>
      </c>
      <c r="H48" s="66" t="s">
        <v>16</v>
      </c>
      <c r="I48" s="53"/>
    </row>
    <row r="49" s="2" customFormat="true" ht="135" spans="1:9">
      <c r="A49" s="15">
        <v>45</v>
      </c>
      <c r="B49" s="13">
        <v>440804</v>
      </c>
      <c r="C49" s="13" t="s">
        <v>11</v>
      </c>
      <c r="D49" s="13" t="s">
        <v>750</v>
      </c>
      <c r="E49" s="13" t="s">
        <v>838</v>
      </c>
      <c r="F49" s="26" t="s">
        <v>839</v>
      </c>
      <c r="G49" s="66" t="s">
        <v>753</v>
      </c>
      <c r="H49" s="66" t="s">
        <v>16</v>
      </c>
      <c r="I49" s="53"/>
    </row>
    <row r="50" s="2" customFormat="true" ht="60" spans="1:9">
      <c r="A50" s="13">
        <v>46</v>
      </c>
      <c r="B50" s="13">
        <v>440804</v>
      </c>
      <c r="C50" s="13" t="s">
        <v>11</v>
      </c>
      <c r="D50" s="13" t="s">
        <v>750</v>
      </c>
      <c r="E50" s="13" t="s">
        <v>840</v>
      </c>
      <c r="F50" s="26" t="s">
        <v>841</v>
      </c>
      <c r="G50" s="66" t="s">
        <v>753</v>
      </c>
      <c r="H50" s="66" t="s">
        <v>16</v>
      </c>
      <c r="I50" s="53"/>
    </row>
    <row r="51" s="2" customFormat="true" ht="60" spans="1:9">
      <c r="A51" s="15">
        <v>47</v>
      </c>
      <c r="B51" s="13">
        <v>440804</v>
      </c>
      <c r="C51" s="13" t="s">
        <v>11</v>
      </c>
      <c r="D51" s="13" t="s">
        <v>750</v>
      </c>
      <c r="E51" s="13" t="s">
        <v>842</v>
      </c>
      <c r="F51" s="26" t="s">
        <v>843</v>
      </c>
      <c r="G51" s="66" t="s">
        <v>753</v>
      </c>
      <c r="H51" s="66" t="s">
        <v>16</v>
      </c>
      <c r="I51" s="53"/>
    </row>
    <row r="52" s="2" customFormat="true" ht="75" spans="1:9">
      <c r="A52" s="13">
        <v>48</v>
      </c>
      <c r="B52" s="13">
        <v>440804</v>
      </c>
      <c r="C52" s="13" t="s">
        <v>11</v>
      </c>
      <c r="D52" s="13" t="s">
        <v>750</v>
      </c>
      <c r="E52" s="13" t="s">
        <v>844</v>
      </c>
      <c r="F52" s="26" t="s">
        <v>845</v>
      </c>
      <c r="G52" s="66" t="s">
        <v>753</v>
      </c>
      <c r="H52" s="66" t="s">
        <v>16</v>
      </c>
      <c r="I52" s="53"/>
    </row>
    <row r="53" s="2" customFormat="true" ht="90" spans="1:9">
      <c r="A53" s="15">
        <v>49</v>
      </c>
      <c r="B53" s="13">
        <v>440804</v>
      </c>
      <c r="C53" s="13" t="s">
        <v>11</v>
      </c>
      <c r="D53" s="13" t="s">
        <v>750</v>
      </c>
      <c r="E53" s="13" t="s">
        <v>846</v>
      </c>
      <c r="F53" s="26" t="s">
        <v>847</v>
      </c>
      <c r="G53" s="66" t="s">
        <v>753</v>
      </c>
      <c r="H53" s="66" t="s">
        <v>16</v>
      </c>
      <c r="I53" s="53"/>
    </row>
    <row r="54" s="2" customFormat="true" ht="60" spans="1:9">
      <c r="A54" s="13">
        <v>50</v>
      </c>
      <c r="B54" s="13">
        <v>440804</v>
      </c>
      <c r="C54" s="13" t="s">
        <v>11</v>
      </c>
      <c r="D54" s="13" t="s">
        <v>750</v>
      </c>
      <c r="E54" s="13" t="s">
        <v>848</v>
      </c>
      <c r="F54" s="26" t="s">
        <v>849</v>
      </c>
      <c r="G54" s="66" t="s">
        <v>753</v>
      </c>
      <c r="H54" s="66" t="s">
        <v>16</v>
      </c>
      <c r="I54" s="53"/>
    </row>
    <row r="55" s="2" customFormat="true" ht="60" spans="1:9">
      <c r="A55" s="15">
        <v>51</v>
      </c>
      <c r="B55" s="13">
        <v>440804</v>
      </c>
      <c r="C55" s="13" t="s">
        <v>11</v>
      </c>
      <c r="D55" s="13" t="s">
        <v>750</v>
      </c>
      <c r="E55" s="13" t="s">
        <v>850</v>
      </c>
      <c r="F55" s="26" t="s">
        <v>851</v>
      </c>
      <c r="G55" s="66" t="s">
        <v>753</v>
      </c>
      <c r="H55" s="66" t="s">
        <v>16</v>
      </c>
      <c r="I55" s="53"/>
    </row>
    <row r="56" s="2" customFormat="true" ht="120" spans="1:9">
      <c r="A56" s="13">
        <v>52</v>
      </c>
      <c r="B56" s="13">
        <v>440804</v>
      </c>
      <c r="C56" s="13" t="s">
        <v>11</v>
      </c>
      <c r="D56" s="13" t="s">
        <v>750</v>
      </c>
      <c r="E56" s="13" t="s">
        <v>852</v>
      </c>
      <c r="F56" s="26" t="s">
        <v>853</v>
      </c>
      <c r="G56" s="66" t="s">
        <v>753</v>
      </c>
      <c r="H56" s="66" t="s">
        <v>16</v>
      </c>
      <c r="I56" s="53"/>
    </row>
    <row r="57" s="2" customFormat="true" ht="60" spans="1:9">
      <c r="A57" s="15">
        <v>53</v>
      </c>
      <c r="B57" s="13">
        <v>440804</v>
      </c>
      <c r="C57" s="13" t="s">
        <v>11</v>
      </c>
      <c r="D57" s="13" t="s">
        <v>750</v>
      </c>
      <c r="E57" s="13" t="s">
        <v>854</v>
      </c>
      <c r="F57" s="26" t="s">
        <v>855</v>
      </c>
      <c r="G57" s="66" t="s">
        <v>753</v>
      </c>
      <c r="H57" s="66" t="s">
        <v>16</v>
      </c>
      <c r="I57" s="53"/>
    </row>
    <row r="58" s="2" customFormat="true" ht="60" spans="1:9">
      <c r="A58" s="13">
        <v>54</v>
      </c>
      <c r="B58" s="13">
        <v>440804</v>
      </c>
      <c r="C58" s="13" t="s">
        <v>11</v>
      </c>
      <c r="D58" s="13" t="s">
        <v>750</v>
      </c>
      <c r="E58" s="13" t="s">
        <v>856</v>
      </c>
      <c r="F58" s="26" t="s">
        <v>857</v>
      </c>
      <c r="G58" s="66" t="s">
        <v>753</v>
      </c>
      <c r="H58" s="66" t="s">
        <v>16</v>
      </c>
      <c r="I58" s="53"/>
    </row>
    <row r="59" s="2" customFormat="true" ht="285" spans="1:9">
      <c r="A59" s="15">
        <v>55</v>
      </c>
      <c r="B59" s="13">
        <v>440804</v>
      </c>
      <c r="C59" s="13" t="s">
        <v>11</v>
      </c>
      <c r="D59" s="13" t="s">
        <v>750</v>
      </c>
      <c r="E59" s="13" t="s">
        <v>858</v>
      </c>
      <c r="F59" s="26" t="s">
        <v>859</v>
      </c>
      <c r="G59" s="66" t="s">
        <v>753</v>
      </c>
      <c r="H59" s="66" t="s">
        <v>16</v>
      </c>
      <c r="I59" s="53"/>
    </row>
    <row r="60" s="2" customFormat="true" ht="60" spans="1:9">
      <c r="A60" s="13">
        <v>56</v>
      </c>
      <c r="B60" s="13">
        <v>440804</v>
      </c>
      <c r="C60" s="13" t="s">
        <v>11</v>
      </c>
      <c r="D60" s="13" t="s">
        <v>750</v>
      </c>
      <c r="E60" s="13" t="s">
        <v>860</v>
      </c>
      <c r="F60" s="26" t="s">
        <v>861</v>
      </c>
      <c r="G60" s="66" t="s">
        <v>753</v>
      </c>
      <c r="H60" s="66" t="s">
        <v>16</v>
      </c>
      <c r="I60" s="53"/>
    </row>
    <row r="61" s="2" customFormat="true" ht="60" spans="1:9">
      <c r="A61" s="15">
        <v>57</v>
      </c>
      <c r="B61" s="13">
        <v>440804</v>
      </c>
      <c r="C61" s="13" t="s">
        <v>11</v>
      </c>
      <c r="D61" s="13" t="s">
        <v>750</v>
      </c>
      <c r="E61" s="13" t="s">
        <v>862</v>
      </c>
      <c r="F61" s="26" t="s">
        <v>863</v>
      </c>
      <c r="G61" s="66" t="s">
        <v>753</v>
      </c>
      <c r="H61" s="66" t="s">
        <v>16</v>
      </c>
      <c r="I61" s="53"/>
    </row>
    <row r="62" s="2" customFormat="true" ht="60" spans="1:9">
      <c r="A62" s="13">
        <v>58</v>
      </c>
      <c r="B62" s="13">
        <v>440804</v>
      </c>
      <c r="C62" s="13" t="s">
        <v>11</v>
      </c>
      <c r="D62" s="13" t="s">
        <v>750</v>
      </c>
      <c r="E62" s="13" t="s">
        <v>864</v>
      </c>
      <c r="F62" s="26" t="s">
        <v>865</v>
      </c>
      <c r="G62" s="66" t="s">
        <v>753</v>
      </c>
      <c r="H62" s="66" t="s">
        <v>16</v>
      </c>
      <c r="I62" s="53"/>
    </row>
    <row r="63" s="2" customFormat="true" ht="60" spans="1:9">
      <c r="A63" s="15">
        <v>59</v>
      </c>
      <c r="B63" s="13">
        <v>440804</v>
      </c>
      <c r="C63" s="13" t="s">
        <v>11</v>
      </c>
      <c r="D63" s="13" t="s">
        <v>750</v>
      </c>
      <c r="E63" s="13" t="s">
        <v>866</v>
      </c>
      <c r="F63" s="26" t="s">
        <v>867</v>
      </c>
      <c r="G63" s="66" t="s">
        <v>753</v>
      </c>
      <c r="H63" s="66" t="s">
        <v>16</v>
      </c>
      <c r="I63" s="53"/>
    </row>
    <row r="64" s="2" customFormat="true" ht="60" spans="1:9">
      <c r="A64" s="13">
        <v>60</v>
      </c>
      <c r="B64" s="13">
        <v>440804</v>
      </c>
      <c r="C64" s="13" t="s">
        <v>11</v>
      </c>
      <c r="D64" s="13" t="s">
        <v>750</v>
      </c>
      <c r="E64" s="13" t="s">
        <v>868</v>
      </c>
      <c r="F64" s="26" t="s">
        <v>869</v>
      </c>
      <c r="G64" s="66" t="s">
        <v>753</v>
      </c>
      <c r="H64" s="66" t="s">
        <v>16</v>
      </c>
      <c r="I64" s="53"/>
    </row>
    <row r="65" s="2" customFormat="true" ht="60" spans="1:9">
      <c r="A65" s="15">
        <v>61</v>
      </c>
      <c r="B65" s="13">
        <v>440804</v>
      </c>
      <c r="C65" s="13" t="s">
        <v>11</v>
      </c>
      <c r="D65" s="13" t="s">
        <v>750</v>
      </c>
      <c r="E65" s="13" t="s">
        <v>870</v>
      </c>
      <c r="F65" s="26" t="s">
        <v>871</v>
      </c>
      <c r="G65" s="66" t="s">
        <v>753</v>
      </c>
      <c r="H65" s="66" t="s">
        <v>16</v>
      </c>
      <c r="I65" s="53"/>
    </row>
    <row r="66" s="2" customFormat="true" ht="60" spans="1:9">
      <c r="A66" s="13">
        <v>62</v>
      </c>
      <c r="B66" s="13">
        <v>440804</v>
      </c>
      <c r="C66" s="13" t="s">
        <v>11</v>
      </c>
      <c r="D66" s="13" t="s">
        <v>750</v>
      </c>
      <c r="E66" s="13" t="s">
        <v>872</v>
      </c>
      <c r="F66" s="26" t="s">
        <v>873</v>
      </c>
      <c r="G66" s="66" t="s">
        <v>753</v>
      </c>
      <c r="H66" s="66" t="s">
        <v>16</v>
      </c>
      <c r="I66" s="53"/>
    </row>
    <row r="67" s="2" customFormat="true" ht="135" spans="1:9">
      <c r="A67" s="15">
        <v>63</v>
      </c>
      <c r="B67" s="13">
        <v>440804</v>
      </c>
      <c r="C67" s="13" t="s">
        <v>11</v>
      </c>
      <c r="D67" s="13" t="s">
        <v>750</v>
      </c>
      <c r="E67" s="13" t="s">
        <v>874</v>
      </c>
      <c r="F67" s="26" t="s">
        <v>875</v>
      </c>
      <c r="G67" s="66" t="s">
        <v>753</v>
      </c>
      <c r="H67" s="66" t="s">
        <v>16</v>
      </c>
      <c r="I67" s="53"/>
    </row>
    <row r="68" s="2" customFormat="true" ht="60" spans="1:9">
      <c r="A68" s="13">
        <v>64</v>
      </c>
      <c r="B68" s="13">
        <v>440804</v>
      </c>
      <c r="C68" s="13" t="s">
        <v>11</v>
      </c>
      <c r="D68" s="13" t="s">
        <v>750</v>
      </c>
      <c r="E68" s="13" t="s">
        <v>876</v>
      </c>
      <c r="F68" s="26" t="s">
        <v>877</v>
      </c>
      <c r="G68" s="66" t="s">
        <v>753</v>
      </c>
      <c r="H68" s="66" t="s">
        <v>16</v>
      </c>
      <c r="I68" s="53"/>
    </row>
    <row r="69" s="2" customFormat="true" ht="60" spans="1:9">
      <c r="A69" s="15">
        <v>65</v>
      </c>
      <c r="B69" s="13">
        <v>440804</v>
      </c>
      <c r="C69" s="13" t="s">
        <v>11</v>
      </c>
      <c r="D69" s="13" t="s">
        <v>750</v>
      </c>
      <c r="E69" s="13" t="s">
        <v>878</v>
      </c>
      <c r="F69" s="26" t="s">
        <v>879</v>
      </c>
      <c r="G69" s="66" t="s">
        <v>753</v>
      </c>
      <c r="H69" s="66" t="s">
        <v>16</v>
      </c>
      <c r="I69" s="53"/>
    </row>
    <row r="70" s="2" customFormat="true" ht="60" spans="1:9">
      <c r="A70" s="13">
        <v>66</v>
      </c>
      <c r="B70" s="13">
        <v>440804</v>
      </c>
      <c r="C70" s="13" t="s">
        <v>11</v>
      </c>
      <c r="D70" s="13" t="s">
        <v>750</v>
      </c>
      <c r="E70" s="13" t="s">
        <v>880</v>
      </c>
      <c r="F70" s="26" t="s">
        <v>881</v>
      </c>
      <c r="G70" s="66" t="s">
        <v>753</v>
      </c>
      <c r="H70" s="66" t="s">
        <v>16</v>
      </c>
      <c r="I70" s="53"/>
    </row>
    <row r="71" s="2" customFormat="true" ht="105" spans="1:9">
      <c r="A71" s="15">
        <v>67</v>
      </c>
      <c r="B71" s="13">
        <v>440804</v>
      </c>
      <c r="C71" s="13" t="s">
        <v>11</v>
      </c>
      <c r="D71" s="13" t="s">
        <v>750</v>
      </c>
      <c r="E71" s="13" t="s">
        <v>882</v>
      </c>
      <c r="F71" s="26" t="s">
        <v>883</v>
      </c>
      <c r="G71" s="66" t="s">
        <v>753</v>
      </c>
      <c r="H71" s="66" t="s">
        <v>16</v>
      </c>
      <c r="I71" s="53"/>
    </row>
    <row r="72" s="2" customFormat="true" ht="60" spans="1:9">
      <c r="A72" s="13">
        <v>68</v>
      </c>
      <c r="B72" s="13">
        <v>440804</v>
      </c>
      <c r="C72" s="13" t="s">
        <v>11</v>
      </c>
      <c r="D72" s="13" t="s">
        <v>750</v>
      </c>
      <c r="E72" s="13" t="s">
        <v>884</v>
      </c>
      <c r="F72" s="26" t="s">
        <v>885</v>
      </c>
      <c r="G72" s="66" t="s">
        <v>753</v>
      </c>
      <c r="H72" s="66" t="s">
        <v>16</v>
      </c>
      <c r="I72" s="53"/>
    </row>
    <row r="73" s="2" customFormat="true" ht="105" spans="1:9">
      <c r="A73" s="15">
        <v>69</v>
      </c>
      <c r="B73" s="13">
        <v>440804</v>
      </c>
      <c r="C73" s="13" t="s">
        <v>11</v>
      </c>
      <c r="D73" s="13" t="s">
        <v>750</v>
      </c>
      <c r="E73" s="13" t="s">
        <v>886</v>
      </c>
      <c r="F73" s="26" t="s">
        <v>887</v>
      </c>
      <c r="G73" s="66" t="s">
        <v>753</v>
      </c>
      <c r="H73" s="66" t="s">
        <v>16</v>
      </c>
      <c r="I73" s="53"/>
    </row>
    <row r="74" s="2" customFormat="true" ht="60" spans="1:9">
      <c r="A74" s="13">
        <v>70</v>
      </c>
      <c r="B74" s="13">
        <v>440804</v>
      </c>
      <c r="C74" s="13" t="s">
        <v>11</v>
      </c>
      <c r="D74" s="13" t="s">
        <v>750</v>
      </c>
      <c r="E74" s="13" t="s">
        <v>888</v>
      </c>
      <c r="F74" s="26" t="s">
        <v>889</v>
      </c>
      <c r="G74" s="66" t="s">
        <v>753</v>
      </c>
      <c r="H74" s="66" t="s">
        <v>16</v>
      </c>
      <c r="I74" s="53"/>
    </row>
    <row r="75" s="2" customFormat="true" ht="60" spans="1:9">
      <c r="A75" s="15">
        <v>71</v>
      </c>
      <c r="B75" s="13">
        <v>440804</v>
      </c>
      <c r="C75" s="13" t="s">
        <v>11</v>
      </c>
      <c r="D75" s="13" t="s">
        <v>750</v>
      </c>
      <c r="E75" s="13" t="s">
        <v>890</v>
      </c>
      <c r="F75" s="26" t="s">
        <v>891</v>
      </c>
      <c r="G75" s="66" t="s">
        <v>753</v>
      </c>
      <c r="H75" s="66" t="s">
        <v>16</v>
      </c>
      <c r="I75" s="53"/>
    </row>
    <row r="76" s="2" customFormat="true" ht="60" spans="1:9">
      <c r="A76" s="13">
        <v>72</v>
      </c>
      <c r="B76" s="13">
        <v>440804</v>
      </c>
      <c r="C76" s="13" t="s">
        <v>11</v>
      </c>
      <c r="D76" s="13" t="s">
        <v>750</v>
      </c>
      <c r="E76" s="13" t="s">
        <v>892</v>
      </c>
      <c r="F76" s="26" t="s">
        <v>893</v>
      </c>
      <c r="G76" s="66" t="s">
        <v>753</v>
      </c>
      <c r="H76" s="66" t="s">
        <v>16</v>
      </c>
      <c r="I76" s="53"/>
    </row>
    <row r="77" s="2" customFormat="true" ht="165" spans="1:9">
      <c r="A77" s="15">
        <v>73</v>
      </c>
      <c r="B77" s="13">
        <v>440804</v>
      </c>
      <c r="C77" s="13" t="s">
        <v>11</v>
      </c>
      <c r="D77" s="13" t="s">
        <v>750</v>
      </c>
      <c r="E77" s="13" t="s">
        <v>894</v>
      </c>
      <c r="F77" s="26" t="s">
        <v>895</v>
      </c>
      <c r="G77" s="66" t="s">
        <v>753</v>
      </c>
      <c r="H77" s="66" t="s">
        <v>16</v>
      </c>
      <c r="I77" s="53"/>
    </row>
    <row r="78" s="2" customFormat="true" ht="60" spans="1:9">
      <c r="A78" s="13">
        <v>74</v>
      </c>
      <c r="B78" s="13">
        <v>440804</v>
      </c>
      <c r="C78" s="13" t="s">
        <v>11</v>
      </c>
      <c r="D78" s="13" t="s">
        <v>750</v>
      </c>
      <c r="E78" s="13" t="s">
        <v>896</v>
      </c>
      <c r="F78" s="26" t="s">
        <v>897</v>
      </c>
      <c r="G78" s="66" t="s">
        <v>753</v>
      </c>
      <c r="H78" s="66" t="s">
        <v>16</v>
      </c>
      <c r="I78" s="53"/>
    </row>
    <row r="79" s="2" customFormat="true" ht="60" spans="1:9">
      <c r="A79" s="15">
        <v>75</v>
      </c>
      <c r="B79" s="13">
        <v>440804</v>
      </c>
      <c r="C79" s="13" t="s">
        <v>11</v>
      </c>
      <c r="D79" s="13" t="s">
        <v>750</v>
      </c>
      <c r="E79" s="13" t="s">
        <v>898</v>
      </c>
      <c r="F79" s="26" t="s">
        <v>899</v>
      </c>
      <c r="G79" s="66" t="s">
        <v>753</v>
      </c>
      <c r="H79" s="66" t="s">
        <v>16</v>
      </c>
      <c r="I79" s="53"/>
    </row>
    <row r="80" s="2" customFormat="true" ht="90" spans="1:9">
      <c r="A80" s="13">
        <v>76</v>
      </c>
      <c r="B80" s="13">
        <v>440804</v>
      </c>
      <c r="C80" s="13" t="s">
        <v>11</v>
      </c>
      <c r="D80" s="13" t="s">
        <v>750</v>
      </c>
      <c r="E80" s="13" t="s">
        <v>900</v>
      </c>
      <c r="F80" s="26" t="s">
        <v>901</v>
      </c>
      <c r="G80" s="66" t="s">
        <v>753</v>
      </c>
      <c r="H80" s="66" t="s">
        <v>16</v>
      </c>
      <c r="I80" s="53"/>
    </row>
    <row r="81" s="2" customFormat="true" ht="60" spans="1:9">
      <c r="A81" s="15">
        <v>77</v>
      </c>
      <c r="B81" s="13">
        <v>440804</v>
      </c>
      <c r="C81" s="13" t="s">
        <v>11</v>
      </c>
      <c r="D81" s="13" t="s">
        <v>750</v>
      </c>
      <c r="E81" s="13" t="s">
        <v>902</v>
      </c>
      <c r="F81" s="26" t="s">
        <v>903</v>
      </c>
      <c r="G81" s="66" t="s">
        <v>753</v>
      </c>
      <c r="H81" s="66" t="s">
        <v>16</v>
      </c>
      <c r="I81" s="53"/>
    </row>
    <row r="82" s="2" customFormat="true" ht="60" spans="1:9">
      <c r="A82" s="13">
        <v>78</v>
      </c>
      <c r="B82" s="13">
        <v>440804</v>
      </c>
      <c r="C82" s="13" t="s">
        <v>11</v>
      </c>
      <c r="D82" s="13" t="s">
        <v>750</v>
      </c>
      <c r="E82" s="13" t="s">
        <v>904</v>
      </c>
      <c r="F82" s="26" t="s">
        <v>905</v>
      </c>
      <c r="G82" s="66" t="s">
        <v>753</v>
      </c>
      <c r="H82" s="66" t="s">
        <v>16</v>
      </c>
      <c r="I82" s="53"/>
    </row>
    <row r="83" s="2" customFormat="true" ht="195" spans="1:9">
      <c r="A83" s="15">
        <v>79</v>
      </c>
      <c r="B83" s="13">
        <v>440804</v>
      </c>
      <c r="C83" s="13" t="s">
        <v>11</v>
      </c>
      <c r="D83" s="13" t="s">
        <v>750</v>
      </c>
      <c r="E83" s="13" t="s">
        <v>906</v>
      </c>
      <c r="F83" s="26" t="s">
        <v>907</v>
      </c>
      <c r="G83" s="66" t="s">
        <v>753</v>
      </c>
      <c r="H83" s="66" t="s">
        <v>16</v>
      </c>
      <c r="I83" s="53"/>
    </row>
    <row r="84" s="2" customFormat="true" ht="60" spans="1:9">
      <c r="A84" s="13">
        <v>80</v>
      </c>
      <c r="B84" s="13">
        <v>440804</v>
      </c>
      <c r="C84" s="13" t="s">
        <v>11</v>
      </c>
      <c r="D84" s="13" t="s">
        <v>750</v>
      </c>
      <c r="E84" s="13" t="s">
        <v>908</v>
      </c>
      <c r="F84" s="26" t="s">
        <v>909</v>
      </c>
      <c r="G84" s="66" t="s">
        <v>753</v>
      </c>
      <c r="H84" s="66" t="s">
        <v>16</v>
      </c>
      <c r="I84" s="53"/>
    </row>
    <row r="85" s="2" customFormat="true" ht="60" spans="1:9">
      <c r="A85" s="15">
        <v>81</v>
      </c>
      <c r="B85" s="13">
        <v>440804</v>
      </c>
      <c r="C85" s="13" t="s">
        <v>11</v>
      </c>
      <c r="D85" s="13" t="s">
        <v>750</v>
      </c>
      <c r="E85" s="13" t="s">
        <v>910</v>
      </c>
      <c r="F85" s="26" t="s">
        <v>911</v>
      </c>
      <c r="G85" s="66" t="s">
        <v>753</v>
      </c>
      <c r="H85" s="66" t="s">
        <v>16</v>
      </c>
      <c r="I85" s="53"/>
    </row>
    <row r="86" s="2" customFormat="true" ht="60" spans="1:9">
      <c r="A86" s="13">
        <v>82</v>
      </c>
      <c r="B86" s="13">
        <v>440804</v>
      </c>
      <c r="C86" s="13" t="s">
        <v>11</v>
      </c>
      <c r="D86" s="13" t="s">
        <v>750</v>
      </c>
      <c r="E86" s="13" t="s">
        <v>912</v>
      </c>
      <c r="F86" s="26" t="s">
        <v>913</v>
      </c>
      <c r="G86" s="66" t="s">
        <v>753</v>
      </c>
      <c r="H86" s="66" t="s">
        <v>16</v>
      </c>
      <c r="I86" s="53"/>
    </row>
    <row r="87" s="2" customFormat="true" ht="120" spans="1:9">
      <c r="A87" s="15">
        <v>83</v>
      </c>
      <c r="B87" s="13">
        <v>440804</v>
      </c>
      <c r="C87" s="13" t="s">
        <v>11</v>
      </c>
      <c r="D87" s="13" t="s">
        <v>750</v>
      </c>
      <c r="E87" s="13" t="s">
        <v>914</v>
      </c>
      <c r="F87" s="26" t="s">
        <v>915</v>
      </c>
      <c r="G87" s="66" t="s">
        <v>753</v>
      </c>
      <c r="H87" s="66" t="s">
        <v>16</v>
      </c>
      <c r="I87" s="53"/>
    </row>
    <row r="88" s="2" customFormat="true" ht="60" spans="1:9">
      <c r="A88" s="13">
        <v>84</v>
      </c>
      <c r="B88" s="13">
        <v>440804</v>
      </c>
      <c r="C88" s="13" t="s">
        <v>11</v>
      </c>
      <c r="D88" s="13" t="s">
        <v>750</v>
      </c>
      <c r="E88" s="13" t="s">
        <v>916</v>
      </c>
      <c r="F88" s="26" t="s">
        <v>917</v>
      </c>
      <c r="G88" s="66" t="s">
        <v>753</v>
      </c>
      <c r="H88" s="66" t="s">
        <v>16</v>
      </c>
      <c r="I88" s="53"/>
    </row>
    <row r="89" s="2" customFormat="true" ht="60" spans="1:9">
      <c r="A89" s="15">
        <v>85</v>
      </c>
      <c r="B89" s="13">
        <v>440804</v>
      </c>
      <c r="C89" s="13" t="s">
        <v>11</v>
      </c>
      <c r="D89" s="13" t="s">
        <v>750</v>
      </c>
      <c r="E89" s="13" t="s">
        <v>918</v>
      </c>
      <c r="F89" s="26" t="s">
        <v>919</v>
      </c>
      <c r="G89" s="66" t="s">
        <v>753</v>
      </c>
      <c r="H89" s="66" t="s">
        <v>16</v>
      </c>
      <c r="I89" s="53"/>
    </row>
    <row r="90" s="2" customFormat="true" ht="60" spans="1:9">
      <c r="A90" s="13">
        <v>86</v>
      </c>
      <c r="B90" s="13">
        <v>440804</v>
      </c>
      <c r="C90" s="13" t="s">
        <v>11</v>
      </c>
      <c r="D90" s="13" t="s">
        <v>750</v>
      </c>
      <c r="E90" s="13" t="s">
        <v>920</v>
      </c>
      <c r="F90" s="26" t="s">
        <v>921</v>
      </c>
      <c r="G90" s="66" t="s">
        <v>753</v>
      </c>
      <c r="H90" s="66" t="s">
        <v>16</v>
      </c>
      <c r="I90" s="53"/>
    </row>
    <row r="91" s="2" customFormat="true" ht="60" spans="1:9">
      <c r="A91" s="15">
        <v>87</v>
      </c>
      <c r="B91" s="13">
        <v>440804</v>
      </c>
      <c r="C91" s="13" t="s">
        <v>11</v>
      </c>
      <c r="D91" s="13" t="s">
        <v>750</v>
      </c>
      <c r="E91" s="13" t="s">
        <v>922</v>
      </c>
      <c r="F91" s="26" t="s">
        <v>923</v>
      </c>
      <c r="G91" s="66" t="s">
        <v>753</v>
      </c>
      <c r="H91" s="66" t="s">
        <v>16</v>
      </c>
      <c r="I91" s="53"/>
    </row>
    <row r="92" s="2" customFormat="true" ht="60" spans="1:9">
      <c r="A92" s="13">
        <v>88</v>
      </c>
      <c r="B92" s="13">
        <v>440804</v>
      </c>
      <c r="C92" s="13" t="s">
        <v>11</v>
      </c>
      <c r="D92" s="13" t="s">
        <v>750</v>
      </c>
      <c r="E92" s="13" t="s">
        <v>924</v>
      </c>
      <c r="F92" s="26" t="s">
        <v>925</v>
      </c>
      <c r="G92" s="66" t="s">
        <v>753</v>
      </c>
      <c r="H92" s="66" t="s">
        <v>16</v>
      </c>
      <c r="I92" s="53"/>
    </row>
    <row r="93" s="2" customFormat="true" ht="90" spans="1:9">
      <c r="A93" s="15">
        <v>89</v>
      </c>
      <c r="B93" s="13">
        <v>440804</v>
      </c>
      <c r="C93" s="13" t="s">
        <v>11</v>
      </c>
      <c r="D93" s="13" t="s">
        <v>750</v>
      </c>
      <c r="E93" s="13" t="s">
        <v>926</v>
      </c>
      <c r="F93" s="26" t="s">
        <v>927</v>
      </c>
      <c r="G93" s="66" t="s">
        <v>753</v>
      </c>
      <c r="H93" s="66" t="s">
        <v>16</v>
      </c>
      <c r="I93" s="53"/>
    </row>
    <row r="94" s="2" customFormat="true" ht="60" spans="1:9">
      <c r="A94" s="13">
        <v>90</v>
      </c>
      <c r="B94" s="13">
        <v>440804</v>
      </c>
      <c r="C94" s="13" t="s">
        <v>11</v>
      </c>
      <c r="D94" s="13" t="s">
        <v>750</v>
      </c>
      <c r="E94" s="13" t="s">
        <v>928</v>
      </c>
      <c r="F94" s="26" t="s">
        <v>929</v>
      </c>
      <c r="G94" s="66" t="s">
        <v>753</v>
      </c>
      <c r="H94" s="66" t="s">
        <v>16</v>
      </c>
      <c r="I94" s="53"/>
    </row>
    <row r="95" s="2" customFormat="true" ht="60" spans="1:9">
      <c r="A95" s="15">
        <v>91</v>
      </c>
      <c r="B95" s="13">
        <v>440804</v>
      </c>
      <c r="C95" s="13" t="s">
        <v>11</v>
      </c>
      <c r="D95" s="13" t="s">
        <v>750</v>
      </c>
      <c r="E95" s="13" t="s">
        <v>930</v>
      </c>
      <c r="F95" s="26" t="s">
        <v>931</v>
      </c>
      <c r="G95" s="66" t="s">
        <v>753</v>
      </c>
      <c r="H95" s="66" t="s">
        <v>16</v>
      </c>
      <c r="I95" s="53"/>
    </row>
    <row r="96" s="2" customFormat="true" ht="60" spans="1:9">
      <c r="A96" s="13">
        <v>92</v>
      </c>
      <c r="B96" s="13">
        <v>440804</v>
      </c>
      <c r="C96" s="13" t="s">
        <v>11</v>
      </c>
      <c r="D96" s="13" t="s">
        <v>750</v>
      </c>
      <c r="E96" s="13" t="s">
        <v>932</v>
      </c>
      <c r="F96" s="26" t="s">
        <v>933</v>
      </c>
      <c r="G96" s="66" t="s">
        <v>753</v>
      </c>
      <c r="H96" s="66" t="s">
        <v>16</v>
      </c>
      <c r="I96" s="53"/>
    </row>
    <row r="97" s="2" customFormat="true" ht="75" spans="1:9">
      <c r="A97" s="15">
        <v>93</v>
      </c>
      <c r="B97" s="13">
        <v>440804</v>
      </c>
      <c r="C97" s="13" t="s">
        <v>11</v>
      </c>
      <c r="D97" s="13" t="s">
        <v>750</v>
      </c>
      <c r="E97" s="13" t="s">
        <v>934</v>
      </c>
      <c r="F97" s="26" t="s">
        <v>935</v>
      </c>
      <c r="G97" s="66" t="s">
        <v>753</v>
      </c>
      <c r="H97" s="66" t="s">
        <v>16</v>
      </c>
      <c r="I97" s="53"/>
    </row>
    <row r="98" s="2" customFormat="true" ht="60" spans="1:9">
      <c r="A98" s="13">
        <v>94</v>
      </c>
      <c r="B98" s="13">
        <v>440804</v>
      </c>
      <c r="C98" s="13" t="s">
        <v>11</v>
      </c>
      <c r="D98" s="13" t="s">
        <v>750</v>
      </c>
      <c r="E98" s="13" t="s">
        <v>936</v>
      </c>
      <c r="F98" s="26" t="s">
        <v>937</v>
      </c>
      <c r="G98" s="66" t="s">
        <v>753</v>
      </c>
      <c r="H98" s="66" t="s">
        <v>16</v>
      </c>
      <c r="I98" s="53"/>
    </row>
    <row r="99" s="2" customFormat="true" ht="120" spans="1:9">
      <c r="A99" s="15">
        <v>95</v>
      </c>
      <c r="B99" s="13">
        <v>440804</v>
      </c>
      <c r="C99" s="13" t="s">
        <v>11</v>
      </c>
      <c r="D99" s="13" t="s">
        <v>750</v>
      </c>
      <c r="E99" s="13" t="s">
        <v>938</v>
      </c>
      <c r="F99" s="26" t="s">
        <v>939</v>
      </c>
      <c r="G99" s="66" t="s">
        <v>753</v>
      </c>
      <c r="H99" s="66" t="s">
        <v>16</v>
      </c>
      <c r="I99" s="53"/>
    </row>
    <row r="100" s="2" customFormat="true" ht="60" spans="1:9">
      <c r="A100" s="13">
        <v>96</v>
      </c>
      <c r="B100" s="13">
        <v>440804</v>
      </c>
      <c r="C100" s="13" t="s">
        <v>11</v>
      </c>
      <c r="D100" s="13" t="s">
        <v>750</v>
      </c>
      <c r="E100" s="13" t="s">
        <v>940</v>
      </c>
      <c r="F100" s="26" t="s">
        <v>941</v>
      </c>
      <c r="G100" s="66" t="s">
        <v>753</v>
      </c>
      <c r="H100" s="66" t="s">
        <v>16</v>
      </c>
      <c r="I100" s="53"/>
    </row>
    <row r="101" s="2" customFormat="true" ht="75" spans="1:9">
      <c r="A101" s="15">
        <v>97</v>
      </c>
      <c r="B101" s="13">
        <v>440804</v>
      </c>
      <c r="C101" s="13" t="s">
        <v>11</v>
      </c>
      <c r="D101" s="13" t="s">
        <v>750</v>
      </c>
      <c r="E101" s="13" t="s">
        <v>942</v>
      </c>
      <c r="F101" s="26" t="s">
        <v>943</v>
      </c>
      <c r="G101" s="66" t="s">
        <v>753</v>
      </c>
      <c r="H101" s="66" t="s">
        <v>16</v>
      </c>
      <c r="I101" s="53"/>
    </row>
    <row r="102" s="2" customFormat="true" ht="60" spans="1:9">
      <c r="A102" s="13">
        <v>98</v>
      </c>
      <c r="B102" s="13">
        <v>440804</v>
      </c>
      <c r="C102" s="13" t="s">
        <v>11</v>
      </c>
      <c r="D102" s="13" t="s">
        <v>750</v>
      </c>
      <c r="E102" s="13" t="s">
        <v>944</v>
      </c>
      <c r="F102" s="26" t="s">
        <v>945</v>
      </c>
      <c r="G102" s="66" t="s">
        <v>753</v>
      </c>
      <c r="H102" s="66" t="s">
        <v>16</v>
      </c>
      <c r="I102" s="53"/>
    </row>
    <row r="103" s="2" customFormat="true" ht="60" spans="1:9">
      <c r="A103" s="15">
        <v>99</v>
      </c>
      <c r="B103" s="13">
        <v>440804</v>
      </c>
      <c r="C103" s="13" t="s">
        <v>11</v>
      </c>
      <c r="D103" s="13" t="s">
        <v>750</v>
      </c>
      <c r="E103" s="13" t="s">
        <v>946</v>
      </c>
      <c r="F103" s="26" t="s">
        <v>947</v>
      </c>
      <c r="G103" s="66" t="s">
        <v>753</v>
      </c>
      <c r="H103" s="66" t="s">
        <v>16</v>
      </c>
      <c r="I103" s="53"/>
    </row>
    <row r="104" s="2" customFormat="true" ht="60" spans="1:9">
      <c r="A104" s="13">
        <v>100</v>
      </c>
      <c r="B104" s="13">
        <v>440804</v>
      </c>
      <c r="C104" s="13" t="s">
        <v>11</v>
      </c>
      <c r="D104" s="13" t="s">
        <v>750</v>
      </c>
      <c r="E104" s="13" t="s">
        <v>948</v>
      </c>
      <c r="F104" s="26" t="s">
        <v>949</v>
      </c>
      <c r="G104" s="66" t="s">
        <v>753</v>
      </c>
      <c r="H104" s="66" t="s">
        <v>16</v>
      </c>
      <c r="I104" s="53"/>
    </row>
    <row r="105" s="2" customFormat="true" ht="60" spans="1:9">
      <c r="A105" s="15">
        <v>101</v>
      </c>
      <c r="B105" s="13">
        <v>440804</v>
      </c>
      <c r="C105" s="13" t="s">
        <v>11</v>
      </c>
      <c r="D105" s="13" t="s">
        <v>750</v>
      </c>
      <c r="E105" s="13" t="s">
        <v>950</v>
      </c>
      <c r="F105" s="26" t="s">
        <v>951</v>
      </c>
      <c r="G105" s="66" t="s">
        <v>753</v>
      </c>
      <c r="H105" s="66" t="s">
        <v>16</v>
      </c>
      <c r="I105" s="53"/>
    </row>
    <row r="106" s="2" customFormat="true" ht="75" spans="1:9">
      <c r="A106" s="13">
        <v>102</v>
      </c>
      <c r="B106" s="13">
        <v>440804</v>
      </c>
      <c r="C106" s="13" t="s">
        <v>11</v>
      </c>
      <c r="D106" s="13" t="s">
        <v>750</v>
      </c>
      <c r="E106" s="13" t="s">
        <v>952</v>
      </c>
      <c r="F106" s="26" t="s">
        <v>953</v>
      </c>
      <c r="G106" s="66" t="s">
        <v>753</v>
      </c>
      <c r="H106" s="66" t="s">
        <v>16</v>
      </c>
      <c r="I106" s="53"/>
    </row>
    <row r="107" s="2" customFormat="true" ht="60" spans="1:9">
      <c r="A107" s="15">
        <v>103</v>
      </c>
      <c r="B107" s="13">
        <v>440804</v>
      </c>
      <c r="C107" s="13" t="s">
        <v>11</v>
      </c>
      <c r="D107" s="13" t="s">
        <v>750</v>
      </c>
      <c r="E107" s="13" t="s">
        <v>954</v>
      </c>
      <c r="F107" s="26" t="s">
        <v>955</v>
      </c>
      <c r="G107" s="66" t="s">
        <v>753</v>
      </c>
      <c r="H107" s="66" t="s">
        <v>16</v>
      </c>
      <c r="I107" s="53"/>
    </row>
    <row r="108" s="2" customFormat="true" ht="60" spans="1:9">
      <c r="A108" s="13">
        <v>104</v>
      </c>
      <c r="B108" s="13">
        <v>440804</v>
      </c>
      <c r="C108" s="13" t="s">
        <v>11</v>
      </c>
      <c r="D108" s="13" t="s">
        <v>750</v>
      </c>
      <c r="E108" s="13" t="s">
        <v>956</v>
      </c>
      <c r="F108" s="26" t="s">
        <v>957</v>
      </c>
      <c r="G108" s="66" t="s">
        <v>753</v>
      </c>
      <c r="H108" s="66" t="s">
        <v>16</v>
      </c>
      <c r="I108" s="53"/>
    </row>
    <row r="109" s="2" customFormat="true" ht="60" spans="1:9">
      <c r="A109" s="15">
        <v>105</v>
      </c>
      <c r="B109" s="13">
        <v>440804</v>
      </c>
      <c r="C109" s="13" t="s">
        <v>11</v>
      </c>
      <c r="D109" s="13" t="s">
        <v>750</v>
      </c>
      <c r="E109" s="13" t="s">
        <v>958</v>
      </c>
      <c r="F109" s="26" t="s">
        <v>959</v>
      </c>
      <c r="G109" s="66" t="s">
        <v>753</v>
      </c>
      <c r="H109" s="66" t="s">
        <v>16</v>
      </c>
      <c r="I109" s="53"/>
    </row>
    <row r="110" s="2" customFormat="true" ht="60" spans="1:9">
      <c r="A110" s="13">
        <v>106</v>
      </c>
      <c r="B110" s="13">
        <v>440804</v>
      </c>
      <c r="C110" s="13" t="s">
        <v>11</v>
      </c>
      <c r="D110" s="13" t="s">
        <v>750</v>
      </c>
      <c r="E110" s="13" t="s">
        <v>960</v>
      </c>
      <c r="F110" s="26" t="s">
        <v>961</v>
      </c>
      <c r="G110" s="66" t="s">
        <v>753</v>
      </c>
      <c r="H110" s="66" t="s">
        <v>16</v>
      </c>
      <c r="I110" s="53"/>
    </row>
    <row r="111" s="2" customFormat="true" ht="60" spans="1:9">
      <c r="A111" s="15">
        <v>107</v>
      </c>
      <c r="B111" s="13">
        <v>440804</v>
      </c>
      <c r="C111" s="13" t="s">
        <v>11</v>
      </c>
      <c r="D111" s="13" t="s">
        <v>750</v>
      </c>
      <c r="E111" s="13" t="s">
        <v>962</v>
      </c>
      <c r="F111" s="26" t="s">
        <v>963</v>
      </c>
      <c r="G111" s="66" t="s">
        <v>753</v>
      </c>
      <c r="H111" s="66" t="s">
        <v>16</v>
      </c>
      <c r="I111" s="53"/>
    </row>
    <row r="112" s="2" customFormat="true" ht="255" spans="1:9">
      <c r="A112" s="13">
        <v>108</v>
      </c>
      <c r="B112" s="13">
        <v>440804</v>
      </c>
      <c r="C112" s="13" t="s">
        <v>11</v>
      </c>
      <c r="D112" s="13" t="s">
        <v>750</v>
      </c>
      <c r="E112" s="13" t="s">
        <v>964</v>
      </c>
      <c r="F112" s="26" t="s">
        <v>965</v>
      </c>
      <c r="G112" s="66" t="s">
        <v>753</v>
      </c>
      <c r="H112" s="66" t="s">
        <v>16</v>
      </c>
      <c r="I112" s="53"/>
    </row>
    <row r="113" s="2" customFormat="true" ht="60" spans="1:9">
      <c r="A113" s="15">
        <v>109</v>
      </c>
      <c r="B113" s="13">
        <v>440804</v>
      </c>
      <c r="C113" s="13" t="s">
        <v>11</v>
      </c>
      <c r="D113" s="13" t="s">
        <v>750</v>
      </c>
      <c r="E113" s="13" t="s">
        <v>966</v>
      </c>
      <c r="F113" s="26" t="s">
        <v>967</v>
      </c>
      <c r="G113" s="66" t="s">
        <v>753</v>
      </c>
      <c r="H113" s="66" t="s">
        <v>16</v>
      </c>
      <c r="I113" s="53"/>
    </row>
    <row r="114" s="2" customFormat="true" ht="60" spans="1:9">
      <c r="A114" s="13">
        <v>110</v>
      </c>
      <c r="B114" s="13">
        <v>440804</v>
      </c>
      <c r="C114" s="13" t="s">
        <v>11</v>
      </c>
      <c r="D114" s="13" t="s">
        <v>750</v>
      </c>
      <c r="E114" s="13" t="s">
        <v>968</v>
      </c>
      <c r="F114" s="26" t="s">
        <v>969</v>
      </c>
      <c r="G114" s="66" t="s">
        <v>753</v>
      </c>
      <c r="H114" s="66" t="s">
        <v>16</v>
      </c>
      <c r="I114" s="53"/>
    </row>
    <row r="115" s="2" customFormat="true" ht="60" spans="1:9">
      <c r="A115" s="15">
        <v>111</v>
      </c>
      <c r="B115" s="13">
        <v>440804</v>
      </c>
      <c r="C115" s="13" t="s">
        <v>11</v>
      </c>
      <c r="D115" s="13" t="s">
        <v>750</v>
      </c>
      <c r="E115" s="13" t="s">
        <v>970</v>
      </c>
      <c r="F115" s="26" t="s">
        <v>971</v>
      </c>
      <c r="G115" s="66" t="s">
        <v>753</v>
      </c>
      <c r="H115" s="66" t="s">
        <v>16</v>
      </c>
      <c r="I115" s="53"/>
    </row>
    <row r="116" s="2" customFormat="true" ht="60" spans="1:9">
      <c r="A116" s="13">
        <v>112</v>
      </c>
      <c r="B116" s="13">
        <v>440804</v>
      </c>
      <c r="C116" s="13" t="s">
        <v>11</v>
      </c>
      <c r="D116" s="13" t="s">
        <v>750</v>
      </c>
      <c r="E116" s="13" t="s">
        <v>972</v>
      </c>
      <c r="F116" s="26" t="s">
        <v>973</v>
      </c>
      <c r="G116" s="66" t="s">
        <v>753</v>
      </c>
      <c r="H116" s="66" t="s">
        <v>16</v>
      </c>
      <c r="I116" s="53"/>
    </row>
    <row r="117" s="2" customFormat="true" ht="135" spans="1:9">
      <c r="A117" s="15">
        <v>113</v>
      </c>
      <c r="B117" s="13">
        <v>440804</v>
      </c>
      <c r="C117" s="13" t="s">
        <v>11</v>
      </c>
      <c r="D117" s="13" t="s">
        <v>750</v>
      </c>
      <c r="E117" s="13" t="s">
        <v>974</v>
      </c>
      <c r="F117" s="26" t="s">
        <v>975</v>
      </c>
      <c r="G117" s="66" t="s">
        <v>753</v>
      </c>
      <c r="H117" s="66" t="s">
        <v>16</v>
      </c>
      <c r="I117" s="53"/>
    </row>
    <row r="118" s="2" customFormat="true" ht="60" spans="1:9">
      <c r="A118" s="13">
        <v>114</v>
      </c>
      <c r="B118" s="13">
        <v>440804</v>
      </c>
      <c r="C118" s="13" t="s">
        <v>11</v>
      </c>
      <c r="D118" s="13" t="s">
        <v>750</v>
      </c>
      <c r="E118" s="13" t="s">
        <v>976</v>
      </c>
      <c r="F118" s="26" t="s">
        <v>977</v>
      </c>
      <c r="G118" s="66" t="s">
        <v>753</v>
      </c>
      <c r="H118" s="66" t="s">
        <v>16</v>
      </c>
      <c r="I118" s="53"/>
    </row>
    <row r="119" s="2" customFormat="true" ht="60" spans="1:9">
      <c r="A119" s="15">
        <v>115</v>
      </c>
      <c r="B119" s="13">
        <v>440804</v>
      </c>
      <c r="C119" s="13" t="s">
        <v>11</v>
      </c>
      <c r="D119" s="13" t="s">
        <v>750</v>
      </c>
      <c r="E119" s="13" t="s">
        <v>978</v>
      </c>
      <c r="F119" s="26" t="s">
        <v>979</v>
      </c>
      <c r="G119" s="66" t="s">
        <v>753</v>
      </c>
      <c r="H119" s="66" t="s">
        <v>16</v>
      </c>
      <c r="I119" s="53"/>
    </row>
    <row r="120" s="2" customFormat="true" ht="60" spans="1:9">
      <c r="A120" s="13">
        <v>116</v>
      </c>
      <c r="B120" s="13">
        <v>440804</v>
      </c>
      <c r="C120" s="13" t="s">
        <v>11</v>
      </c>
      <c r="D120" s="13" t="s">
        <v>750</v>
      </c>
      <c r="E120" s="13" t="s">
        <v>980</v>
      </c>
      <c r="F120" s="26" t="s">
        <v>981</v>
      </c>
      <c r="G120" s="66" t="s">
        <v>753</v>
      </c>
      <c r="H120" s="66" t="s">
        <v>16</v>
      </c>
      <c r="I120" s="53"/>
    </row>
    <row r="121" s="2" customFormat="true" ht="135" spans="1:9">
      <c r="A121" s="15">
        <v>117</v>
      </c>
      <c r="B121" s="13">
        <v>440804</v>
      </c>
      <c r="C121" s="13" t="s">
        <v>11</v>
      </c>
      <c r="D121" s="13" t="s">
        <v>750</v>
      </c>
      <c r="E121" s="13" t="s">
        <v>982</v>
      </c>
      <c r="F121" s="26" t="s">
        <v>983</v>
      </c>
      <c r="G121" s="66" t="s">
        <v>753</v>
      </c>
      <c r="H121" s="66" t="s">
        <v>16</v>
      </c>
      <c r="I121" s="53"/>
    </row>
    <row r="122" s="2" customFormat="true" ht="60" spans="1:9">
      <c r="A122" s="13">
        <v>118</v>
      </c>
      <c r="B122" s="13">
        <v>440804</v>
      </c>
      <c r="C122" s="13" t="s">
        <v>11</v>
      </c>
      <c r="D122" s="13" t="s">
        <v>750</v>
      </c>
      <c r="E122" s="13" t="s">
        <v>984</v>
      </c>
      <c r="F122" s="26" t="s">
        <v>985</v>
      </c>
      <c r="G122" s="66" t="s">
        <v>753</v>
      </c>
      <c r="H122" s="66" t="s">
        <v>16</v>
      </c>
      <c r="I122" s="53"/>
    </row>
    <row r="123" s="2" customFormat="true" ht="60" spans="1:9">
      <c r="A123" s="15">
        <v>119</v>
      </c>
      <c r="B123" s="13">
        <v>440804</v>
      </c>
      <c r="C123" s="13" t="s">
        <v>11</v>
      </c>
      <c r="D123" s="13" t="s">
        <v>750</v>
      </c>
      <c r="E123" s="13" t="s">
        <v>986</v>
      </c>
      <c r="F123" s="26" t="s">
        <v>987</v>
      </c>
      <c r="G123" s="66" t="s">
        <v>753</v>
      </c>
      <c r="H123" s="66" t="s">
        <v>16</v>
      </c>
      <c r="I123" s="53"/>
    </row>
    <row r="124" s="2" customFormat="true" ht="60" spans="1:9">
      <c r="A124" s="13">
        <v>120</v>
      </c>
      <c r="B124" s="13">
        <v>440804</v>
      </c>
      <c r="C124" s="13" t="s">
        <v>11</v>
      </c>
      <c r="D124" s="13" t="s">
        <v>750</v>
      </c>
      <c r="E124" s="13" t="s">
        <v>988</v>
      </c>
      <c r="F124" s="26" t="s">
        <v>989</v>
      </c>
      <c r="G124" s="66" t="s">
        <v>753</v>
      </c>
      <c r="H124" s="66" t="s">
        <v>16</v>
      </c>
      <c r="I124" s="53"/>
    </row>
    <row r="125" s="2" customFormat="true" ht="120" spans="1:9">
      <c r="A125" s="15">
        <v>121</v>
      </c>
      <c r="B125" s="13">
        <v>440804</v>
      </c>
      <c r="C125" s="13" t="s">
        <v>11</v>
      </c>
      <c r="D125" s="13" t="s">
        <v>750</v>
      </c>
      <c r="E125" s="13" t="s">
        <v>990</v>
      </c>
      <c r="F125" s="26" t="s">
        <v>991</v>
      </c>
      <c r="G125" s="66" t="s">
        <v>753</v>
      </c>
      <c r="H125" s="66" t="s">
        <v>16</v>
      </c>
      <c r="I125" s="53"/>
    </row>
    <row r="126" s="2" customFormat="true" ht="60" spans="1:9">
      <c r="A126" s="13">
        <v>122</v>
      </c>
      <c r="B126" s="13">
        <v>440804</v>
      </c>
      <c r="C126" s="13" t="s">
        <v>11</v>
      </c>
      <c r="D126" s="13" t="s">
        <v>750</v>
      </c>
      <c r="E126" s="13" t="s">
        <v>992</v>
      </c>
      <c r="F126" s="26" t="s">
        <v>993</v>
      </c>
      <c r="G126" s="66" t="s">
        <v>753</v>
      </c>
      <c r="H126" s="66" t="s">
        <v>16</v>
      </c>
      <c r="I126" s="53"/>
    </row>
    <row r="127" s="2" customFormat="true" ht="60" spans="1:9">
      <c r="A127" s="15">
        <v>123</v>
      </c>
      <c r="B127" s="13">
        <v>440804</v>
      </c>
      <c r="C127" s="13" t="s">
        <v>11</v>
      </c>
      <c r="D127" s="13" t="s">
        <v>750</v>
      </c>
      <c r="E127" s="13" t="s">
        <v>994</v>
      </c>
      <c r="F127" s="26" t="s">
        <v>995</v>
      </c>
      <c r="G127" s="66" t="s">
        <v>753</v>
      </c>
      <c r="H127" s="66" t="s">
        <v>16</v>
      </c>
      <c r="I127" s="53"/>
    </row>
    <row r="128" s="2" customFormat="true" ht="60" spans="1:9">
      <c r="A128" s="13">
        <v>124</v>
      </c>
      <c r="B128" s="13">
        <v>440804</v>
      </c>
      <c r="C128" s="13" t="s">
        <v>11</v>
      </c>
      <c r="D128" s="13" t="s">
        <v>750</v>
      </c>
      <c r="E128" s="13" t="s">
        <v>996</v>
      </c>
      <c r="F128" s="26" t="s">
        <v>997</v>
      </c>
      <c r="G128" s="66" t="s">
        <v>753</v>
      </c>
      <c r="H128" s="66" t="s">
        <v>16</v>
      </c>
      <c r="I128" s="53"/>
    </row>
    <row r="129" s="2" customFormat="true" ht="60" spans="1:9">
      <c r="A129" s="15">
        <v>125</v>
      </c>
      <c r="B129" s="13">
        <v>440804</v>
      </c>
      <c r="C129" s="13" t="s">
        <v>11</v>
      </c>
      <c r="D129" s="13" t="s">
        <v>750</v>
      </c>
      <c r="E129" s="13" t="s">
        <v>998</v>
      </c>
      <c r="F129" s="26" t="s">
        <v>999</v>
      </c>
      <c r="G129" s="66" t="s">
        <v>753</v>
      </c>
      <c r="H129" s="66" t="s">
        <v>16</v>
      </c>
      <c r="I129" s="53"/>
    </row>
    <row r="130" s="2" customFormat="true" ht="60" spans="1:9">
      <c r="A130" s="13">
        <v>126</v>
      </c>
      <c r="B130" s="13">
        <v>440804</v>
      </c>
      <c r="C130" s="13" t="s">
        <v>11</v>
      </c>
      <c r="D130" s="13" t="s">
        <v>750</v>
      </c>
      <c r="E130" s="13" t="s">
        <v>1000</v>
      </c>
      <c r="F130" s="26" t="s">
        <v>1001</v>
      </c>
      <c r="G130" s="66" t="s">
        <v>753</v>
      </c>
      <c r="H130" s="66" t="s">
        <v>16</v>
      </c>
      <c r="I130" s="53"/>
    </row>
    <row r="131" s="2" customFormat="true" ht="60" spans="1:9">
      <c r="A131" s="15">
        <v>127</v>
      </c>
      <c r="B131" s="13">
        <v>440804</v>
      </c>
      <c r="C131" s="13" t="s">
        <v>11</v>
      </c>
      <c r="D131" s="13" t="s">
        <v>750</v>
      </c>
      <c r="E131" s="13" t="s">
        <v>1002</v>
      </c>
      <c r="F131" s="26" t="s">
        <v>1003</v>
      </c>
      <c r="G131" s="66" t="s">
        <v>753</v>
      </c>
      <c r="H131" s="66" t="s">
        <v>16</v>
      </c>
      <c r="I131" s="53"/>
    </row>
    <row r="132" s="2" customFormat="true" ht="60" spans="1:9">
      <c r="A132" s="13">
        <v>128</v>
      </c>
      <c r="B132" s="13">
        <v>440804</v>
      </c>
      <c r="C132" s="13" t="s">
        <v>11</v>
      </c>
      <c r="D132" s="13" t="s">
        <v>750</v>
      </c>
      <c r="E132" s="13" t="s">
        <v>1004</v>
      </c>
      <c r="F132" s="26" t="s">
        <v>1005</v>
      </c>
      <c r="G132" s="66" t="s">
        <v>753</v>
      </c>
      <c r="H132" s="66" t="s">
        <v>16</v>
      </c>
      <c r="I132" s="53"/>
    </row>
    <row r="133" s="2" customFormat="true" ht="60" spans="1:9">
      <c r="A133" s="15">
        <v>129</v>
      </c>
      <c r="B133" s="13">
        <v>440804</v>
      </c>
      <c r="C133" s="13" t="s">
        <v>11</v>
      </c>
      <c r="D133" s="13" t="s">
        <v>750</v>
      </c>
      <c r="E133" s="13" t="s">
        <v>1006</v>
      </c>
      <c r="F133" s="26" t="s">
        <v>1007</v>
      </c>
      <c r="G133" s="66" t="s">
        <v>753</v>
      </c>
      <c r="H133" s="66" t="s">
        <v>16</v>
      </c>
      <c r="I133" s="53"/>
    </row>
    <row r="134" s="2" customFormat="true" ht="60" spans="1:9">
      <c r="A134" s="13">
        <v>130</v>
      </c>
      <c r="B134" s="13">
        <v>440804</v>
      </c>
      <c r="C134" s="13" t="s">
        <v>11</v>
      </c>
      <c r="D134" s="13" t="s">
        <v>750</v>
      </c>
      <c r="E134" s="13" t="s">
        <v>1008</v>
      </c>
      <c r="F134" s="26" t="s">
        <v>1009</v>
      </c>
      <c r="G134" s="66" t="s">
        <v>753</v>
      </c>
      <c r="H134" s="66" t="s">
        <v>16</v>
      </c>
      <c r="I134" s="53"/>
    </row>
    <row r="135" s="2" customFormat="true" ht="60" spans="1:9">
      <c r="A135" s="15">
        <v>131</v>
      </c>
      <c r="B135" s="13">
        <v>440804</v>
      </c>
      <c r="C135" s="13" t="s">
        <v>11</v>
      </c>
      <c r="D135" s="13" t="s">
        <v>750</v>
      </c>
      <c r="E135" s="13" t="s">
        <v>1010</v>
      </c>
      <c r="F135" s="26" t="s">
        <v>1011</v>
      </c>
      <c r="G135" s="66" t="s">
        <v>753</v>
      </c>
      <c r="H135" s="66" t="s">
        <v>16</v>
      </c>
      <c r="I135" s="53"/>
    </row>
    <row r="136" s="2" customFormat="true" ht="60" spans="1:9">
      <c r="A136" s="13">
        <v>132</v>
      </c>
      <c r="B136" s="13">
        <v>440804</v>
      </c>
      <c r="C136" s="13" t="s">
        <v>11</v>
      </c>
      <c r="D136" s="13" t="s">
        <v>750</v>
      </c>
      <c r="E136" s="13" t="s">
        <v>1012</v>
      </c>
      <c r="F136" s="26" t="s">
        <v>1013</v>
      </c>
      <c r="G136" s="66" t="s">
        <v>753</v>
      </c>
      <c r="H136" s="66" t="s">
        <v>16</v>
      </c>
      <c r="I136" s="53"/>
    </row>
    <row r="137" s="2" customFormat="true" ht="60" spans="1:9">
      <c r="A137" s="15">
        <v>133</v>
      </c>
      <c r="B137" s="13">
        <v>440804</v>
      </c>
      <c r="C137" s="13" t="s">
        <v>11</v>
      </c>
      <c r="D137" s="13" t="s">
        <v>750</v>
      </c>
      <c r="E137" s="13" t="s">
        <v>1014</v>
      </c>
      <c r="F137" s="26" t="s">
        <v>1015</v>
      </c>
      <c r="G137" s="66" t="s">
        <v>753</v>
      </c>
      <c r="H137" s="66" t="s">
        <v>16</v>
      </c>
      <c r="I137" s="53"/>
    </row>
    <row r="138" s="2" customFormat="true" ht="105" spans="1:9">
      <c r="A138" s="13">
        <v>134</v>
      </c>
      <c r="B138" s="13">
        <v>440804</v>
      </c>
      <c r="C138" s="13" t="s">
        <v>11</v>
      </c>
      <c r="D138" s="13" t="s">
        <v>750</v>
      </c>
      <c r="E138" s="13" t="s">
        <v>1016</v>
      </c>
      <c r="F138" s="26" t="s">
        <v>1017</v>
      </c>
      <c r="G138" s="66" t="s">
        <v>753</v>
      </c>
      <c r="H138" s="66" t="s">
        <v>16</v>
      </c>
      <c r="I138" s="53"/>
    </row>
    <row r="139" s="2" customFormat="true" ht="60" spans="1:9">
      <c r="A139" s="15">
        <v>135</v>
      </c>
      <c r="B139" s="13">
        <v>440804</v>
      </c>
      <c r="C139" s="13" t="s">
        <v>11</v>
      </c>
      <c r="D139" s="13" t="s">
        <v>750</v>
      </c>
      <c r="E139" s="13" t="s">
        <v>1018</v>
      </c>
      <c r="F139" s="26" t="s">
        <v>1019</v>
      </c>
      <c r="G139" s="66" t="s">
        <v>753</v>
      </c>
      <c r="H139" s="66" t="s">
        <v>16</v>
      </c>
      <c r="I139" s="53"/>
    </row>
    <row r="140" s="2" customFormat="true" ht="60" spans="1:9">
      <c r="A140" s="13">
        <v>136</v>
      </c>
      <c r="B140" s="13">
        <v>440804</v>
      </c>
      <c r="C140" s="13" t="s">
        <v>11</v>
      </c>
      <c r="D140" s="13" t="s">
        <v>750</v>
      </c>
      <c r="E140" s="13" t="s">
        <v>1020</v>
      </c>
      <c r="F140" s="26" t="s">
        <v>1021</v>
      </c>
      <c r="G140" s="66" t="s">
        <v>753</v>
      </c>
      <c r="H140" s="66" t="s">
        <v>16</v>
      </c>
      <c r="I140" s="53"/>
    </row>
    <row r="141" s="2" customFormat="true" ht="60" spans="1:9">
      <c r="A141" s="15">
        <v>137</v>
      </c>
      <c r="B141" s="13">
        <v>440804</v>
      </c>
      <c r="C141" s="13" t="s">
        <v>11</v>
      </c>
      <c r="D141" s="13" t="s">
        <v>750</v>
      </c>
      <c r="E141" s="13" t="s">
        <v>1022</v>
      </c>
      <c r="F141" s="26" t="s">
        <v>1023</v>
      </c>
      <c r="G141" s="66" t="s">
        <v>753</v>
      </c>
      <c r="H141" s="66" t="s">
        <v>16</v>
      </c>
      <c r="I141" s="53"/>
    </row>
    <row r="142" s="2" customFormat="true" ht="60" spans="1:9">
      <c r="A142" s="13">
        <v>138</v>
      </c>
      <c r="B142" s="13">
        <v>440804</v>
      </c>
      <c r="C142" s="13" t="s">
        <v>11</v>
      </c>
      <c r="D142" s="13" t="s">
        <v>750</v>
      </c>
      <c r="E142" s="13" t="s">
        <v>1024</v>
      </c>
      <c r="F142" s="26" t="s">
        <v>1025</v>
      </c>
      <c r="G142" s="66" t="s">
        <v>753</v>
      </c>
      <c r="H142" s="66" t="s">
        <v>16</v>
      </c>
      <c r="I142" s="53"/>
    </row>
    <row r="143" s="2" customFormat="true" ht="75" spans="1:9">
      <c r="A143" s="15">
        <v>139</v>
      </c>
      <c r="B143" s="13">
        <v>440804</v>
      </c>
      <c r="C143" s="13" t="s">
        <v>11</v>
      </c>
      <c r="D143" s="13" t="s">
        <v>750</v>
      </c>
      <c r="E143" s="13" t="s">
        <v>1026</v>
      </c>
      <c r="F143" s="26" t="s">
        <v>1027</v>
      </c>
      <c r="G143" s="66" t="s">
        <v>753</v>
      </c>
      <c r="H143" s="66" t="s">
        <v>16</v>
      </c>
      <c r="I143" s="53"/>
    </row>
    <row r="144" s="2" customFormat="true" ht="60" spans="1:9">
      <c r="A144" s="13">
        <v>140</v>
      </c>
      <c r="B144" s="13">
        <v>440804</v>
      </c>
      <c r="C144" s="13" t="s">
        <v>11</v>
      </c>
      <c r="D144" s="13" t="s">
        <v>750</v>
      </c>
      <c r="E144" s="13" t="s">
        <v>1028</v>
      </c>
      <c r="F144" s="26" t="s">
        <v>1029</v>
      </c>
      <c r="G144" s="66" t="s">
        <v>753</v>
      </c>
      <c r="H144" s="66" t="s">
        <v>16</v>
      </c>
      <c r="I144" s="53"/>
    </row>
    <row r="145" s="2" customFormat="true" ht="60" spans="1:9">
      <c r="A145" s="15">
        <v>141</v>
      </c>
      <c r="B145" s="13">
        <v>440804</v>
      </c>
      <c r="C145" s="13" t="s">
        <v>11</v>
      </c>
      <c r="D145" s="13" t="s">
        <v>750</v>
      </c>
      <c r="E145" s="13" t="s">
        <v>1030</v>
      </c>
      <c r="F145" s="26" t="s">
        <v>1031</v>
      </c>
      <c r="G145" s="66" t="s">
        <v>753</v>
      </c>
      <c r="H145" s="66" t="s">
        <v>16</v>
      </c>
      <c r="I145" s="53"/>
    </row>
    <row r="146" s="2" customFormat="true" ht="60" spans="1:9">
      <c r="A146" s="13">
        <v>142</v>
      </c>
      <c r="B146" s="13">
        <v>440804</v>
      </c>
      <c r="C146" s="13" t="s">
        <v>11</v>
      </c>
      <c r="D146" s="13" t="s">
        <v>750</v>
      </c>
      <c r="E146" s="13" t="s">
        <v>1032</v>
      </c>
      <c r="F146" s="26" t="s">
        <v>1033</v>
      </c>
      <c r="G146" s="66" t="s">
        <v>753</v>
      </c>
      <c r="H146" s="66" t="s">
        <v>16</v>
      </c>
      <c r="I146" s="53"/>
    </row>
    <row r="147" s="2" customFormat="true" ht="60" spans="1:9">
      <c r="A147" s="15">
        <v>143</v>
      </c>
      <c r="B147" s="13">
        <v>440804</v>
      </c>
      <c r="C147" s="13" t="s">
        <v>11</v>
      </c>
      <c r="D147" s="13" t="s">
        <v>750</v>
      </c>
      <c r="E147" s="13" t="s">
        <v>1034</v>
      </c>
      <c r="F147" s="26" t="s">
        <v>1035</v>
      </c>
      <c r="G147" s="66" t="s">
        <v>753</v>
      </c>
      <c r="H147" s="66" t="s">
        <v>16</v>
      </c>
      <c r="I147" s="53"/>
    </row>
    <row r="148" s="2" customFormat="true" ht="60" spans="1:9">
      <c r="A148" s="13">
        <v>144</v>
      </c>
      <c r="B148" s="13">
        <v>440804</v>
      </c>
      <c r="C148" s="13" t="s">
        <v>11</v>
      </c>
      <c r="D148" s="13" t="s">
        <v>750</v>
      </c>
      <c r="E148" s="13" t="s">
        <v>1036</v>
      </c>
      <c r="F148" s="26" t="s">
        <v>1037</v>
      </c>
      <c r="G148" s="66" t="s">
        <v>753</v>
      </c>
      <c r="H148" s="66" t="s">
        <v>16</v>
      </c>
      <c r="I148" s="53"/>
    </row>
    <row r="149" s="2" customFormat="true" ht="60" spans="1:9">
      <c r="A149" s="15">
        <v>145</v>
      </c>
      <c r="B149" s="13">
        <v>440804</v>
      </c>
      <c r="C149" s="13" t="s">
        <v>11</v>
      </c>
      <c r="D149" s="13" t="s">
        <v>750</v>
      </c>
      <c r="E149" s="13" t="s">
        <v>677</v>
      </c>
      <c r="F149" s="26" t="s">
        <v>678</v>
      </c>
      <c r="G149" s="66" t="s">
        <v>753</v>
      </c>
      <c r="H149" s="66" t="s">
        <v>16</v>
      </c>
      <c r="I149" s="53"/>
    </row>
    <row r="150" s="2" customFormat="true" ht="60" spans="1:9">
      <c r="A150" s="13">
        <v>146</v>
      </c>
      <c r="B150" s="13">
        <v>440804</v>
      </c>
      <c r="C150" s="13" t="s">
        <v>11</v>
      </c>
      <c r="D150" s="13" t="s">
        <v>750</v>
      </c>
      <c r="E150" s="13" t="s">
        <v>1038</v>
      </c>
      <c r="F150" s="26" t="s">
        <v>1039</v>
      </c>
      <c r="G150" s="66" t="s">
        <v>753</v>
      </c>
      <c r="H150" s="66" t="s">
        <v>16</v>
      </c>
      <c r="I150" s="53"/>
    </row>
    <row r="151" s="2" customFormat="true" ht="60" spans="1:9">
      <c r="A151" s="15">
        <v>147</v>
      </c>
      <c r="B151" s="13">
        <v>440804</v>
      </c>
      <c r="C151" s="13" t="s">
        <v>11</v>
      </c>
      <c r="D151" s="13" t="s">
        <v>750</v>
      </c>
      <c r="E151" s="13" t="s">
        <v>1040</v>
      </c>
      <c r="F151" s="26" t="s">
        <v>1041</v>
      </c>
      <c r="G151" s="66" t="s">
        <v>753</v>
      </c>
      <c r="H151" s="66" t="s">
        <v>16</v>
      </c>
      <c r="I151" s="53"/>
    </row>
    <row r="152" s="2" customFormat="true" ht="60" spans="1:9">
      <c r="A152" s="13">
        <v>148</v>
      </c>
      <c r="B152" s="13">
        <v>440804</v>
      </c>
      <c r="C152" s="13" t="s">
        <v>11</v>
      </c>
      <c r="D152" s="13" t="s">
        <v>750</v>
      </c>
      <c r="E152" s="13" t="s">
        <v>1042</v>
      </c>
      <c r="F152" s="26" t="s">
        <v>1043</v>
      </c>
      <c r="G152" s="66" t="s">
        <v>753</v>
      </c>
      <c r="H152" s="66" t="s">
        <v>16</v>
      </c>
      <c r="I152" s="53"/>
    </row>
    <row r="153" s="2" customFormat="true" ht="60" spans="1:9">
      <c r="A153" s="15">
        <v>149</v>
      </c>
      <c r="B153" s="13">
        <v>440804</v>
      </c>
      <c r="C153" s="13" t="s">
        <v>11</v>
      </c>
      <c r="D153" s="13" t="s">
        <v>750</v>
      </c>
      <c r="E153" s="13" t="s">
        <v>1044</v>
      </c>
      <c r="F153" s="26" t="s">
        <v>1045</v>
      </c>
      <c r="G153" s="66" t="s">
        <v>753</v>
      </c>
      <c r="H153" s="66" t="s">
        <v>16</v>
      </c>
      <c r="I153" s="53"/>
    </row>
    <row r="154" s="2" customFormat="true" ht="75" spans="1:9">
      <c r="A154" s="13">
        <v>150</v>
      </c>
      <c r="B154" s="13">
        <v>440804</v>
      </c>
      <c r="C154" s="13" t="s">
        <v>11</v>
      </c>
      <c r="D154" s="13" t="s">
        <v>750</v>
      </c>
      <c r="E154" s="13" t="s">
        <v>1046</v>
      </c>
      <c r="F154" s="26" t="s">
        <v>1047</v>
      </c>
      <c r="G154" s="66" t="s">
        <v>753</v>
      </c>
      <c r="H154" s="66" t="s">
        <v>16</v>
      </c>
      <c r="I154" s="53"/>
    </row>
    <row r="155" s="2" customFormat="true" ht="60" spans="1:9">
      <c r="A155" s="15">
        <v>151</v>
      </c>
      <c r="B155" s="13">
        <v>440804</v>
      </c>
      <c r="C155" s="13" t="s">
        <v>11</v>
      </c>
      <c r="D155" s="13" t="s">
        <v>750</v>
      </c>
      <c r="E155" s="13" t="s">
        <v>1048</v>
      </c>
      <c r="F155" s="26" t="s">
        <v>1049</v>
      </c>
      <c r="G155" s="66" t="s">
        <v>753</v>
      </c>
      <c r="H155" s="66" t="s">
        <v>16</v>
      </c>
      <c r="I155" s="53"/>
    </row>
    <row r="156" s="2" customFormat="true" ht="60" spans="1:9">
      <c r="A156" s="13">
        <v>152</v>
      </c>
      <c r="B156" s="13">
        <v>440804</v>
      </c>
      <c r="C156" s="13" t="s">
        <v>11</v>
      </c>
      <c r="D156" s="13" t="s">
        <v>750</v>
      </c>
      <c r="E156" s="13" t="s">
        <v>1050</v>
      </c>
      <c r="F156" s="26" t="s">
        <v>1051</v>
      </c>
      <c r="G156" s="66" t="s">
        <v>753</v>
      </c>
      <c r="H156" s="66" t="s">
        <v>16</v>
      </c>
      <c r="I156" s="53"/>
    </row>
    <row r="157" s="2" customFormat="true" ht="60" spans="1:9">
      <c r="A157" s="15">
        <v>153</v>
      </c>
      <c r="B157" s="13">
        <v>440804</v>
      </c>
      <c r="C157" s="13" t="s">
        <v>11</v>
      </c>
      <c r="D157" s="13" t="s">
        <v>750</v>
      </c>
      <c r="E157" s="13" t="s">
        <v>1052</v>
      </c>
      <c r="F157" s="26" t="s">
        <v>1053</v>
      </c>
      <c r="G157" s="66" t="s">
        <v>753</v>
      </c>
      <c r="H157" s="66" t="s">
        <v>16</v>
      </c>
      <c r="I157" s="53"/>
    </row>
    <row r="158" s="2" customFormat="true" ht="60" spans="1:9">
      <c r="A158" s="13">
        <v>154</v>
      </c>
      <c r="B158" s="13">
        <v>440804</v>
      </c>
      <c r="C158" s="13" t="s">
        <v>11</v>
      </c>
      <c r="D158" s="13" t="s">
        <v>750</v>
      </c>
      <c r="E158" s="13" t="s">
        <v>1054</v>
      </c>
      <c r="F158" s="26" t="s">
        <v>1055</v>
      </c>
      <c r="G158" s="66" t="s">
        <v>753</v>
      </c>
      <c r="H158" s="66" t="s">
        <v>16</v>
      </c>
      <c r="I158" s="53"/>
    </row>
    <row r="159" s="2" customFormat="true" ht="60" spans="1:9">
      <c r="A159" s="15">
        <v>155</v>
      </c>
      <c r="B159" s="13">
        <v>440804</v>
      </c>
      <c r="C159" s="13" t="s">
        <v>11</v>
      </c>
      <c r="D159" s="13" t="s">
        <v>750</v>
      </c>
      <c r="E159" s="13" t="s">
        <v>1056</v>
      </c>
      <c r="F159" s="26" t="s">
        <v>1057</v>
      </c>
      <c r="G159" s="66" t="s">
        <v>753</v>
      </c>
      <c r="H159" s="66" t="s">
        <v>16</v>
      </c>
      <c r="I159" s="53"/>
    </row>
    <row r="160" s="2" customFormat="true" ht="105" spans="1:9">
      <c r="A160" s="13">
        <v>156</v>
      </c>
      <c r="B160" s="13">
        <v>440804</v>
      </c>
      <c r="C160" s="13" t="s">
        <v>11</v>
      </c>
      <c r="D160" s="13" t="s">
        <v>750</v>
      </c>
      <c r="E160" s="13" t="s">
        <v>1058</v>
      </c>
      <c r="F160" s="26" t="s">
        <v>1059</v>
      </c>
      <c r="G160" s="66" t="s">
        <v>753</v>
      </c>
      <c r="H160" s="66" t="s">
        <v>16</v>
      </c>
      <c r="I160" s="53"/>
    </row>
    <row r="161" s="2" customFormat="true" ht="60" spans="1:9">
      <c r="A161" s="15">
        <v>157</v>
      </c>
      <c r="B161" s="13">
        <v>440804</v>
      </c>
      <c r="C161" s="13" t="s">
        <v>11</v>
      </c>
      <c r="D161" s="13" t="s">
        <v>750</v>
      </c>
      <c r="E161" s="13" t="s">
        <v>1060</v>
      </c>
      <c r="F161" s="26" t="s">
        <v>1061</v>
      </c>
      <c r="G161" s="66" t="s">
        <v>753</v>
      </c>
      <c r="H161" s="66" t="s">
        <v>16</v>
      </c>
      <c r="I161" s="53"/>
    </row>
    <row r="162" s="2" customFormat="true" ht="60" spans="1:9">
      <c r="A162" s="13">
        <v>158</v>
      </c>
      <c r="B162" s="13">
        <v>440804</v>
      </c>
      <c r="C162" s="13" t="s">
        <v>11</v>
      </c>
      <c r="D162" s="13" t="s">
        <v>750</v>
      </c>
      <c r="E162" s="13" t="s">
        <v>1062</v>
      </c>
      <c r="F162" s="26" t="s">
        <v>1063</v>
      </c>
      <c r="G162" s="66" t="s">
        <v>753</v>
      </c>
      <c r="H162" s="66" t="s">
        <v>16</v>
      </c>
      <c r="I162" s="53"/>
    </row>
    <row r="163" s="2" customFormat="true" ht="60" spans="1:9">
      <c r="A163" s="15">
        <v>159</v>
      </c>
      <c r="B163" s="13">
        <v>440804</v>
      </c>
      <c r="C163" s="13" t="s">
        <v>11</v>
      </c>
      <c r="D163" s="13" t="s">
        <v>750</v>
      </c>
      <c r="E163" s="13" t="s">
        <v>1064</v>
      </c>
      <c r="F163" s="26" t="s">
        <v>1065</v>
      </c>
      <c r="G163" s="66" t="s">
        <v>753</v>
      </c>
      <c r="H163" s="66" t="s">
        <v>16</v>
      </c>
      <c r="I163" s="53"/>
    </row>
    <row r="164" s="2" customFormat="true" ht="90" spans="1:9">
      <c r="A164" s="13">
        <v>160</v>
      </c>
      <c r="B164" s="13">
        <v>440804</v>
      </c>
      <c r="C164" s="13" t="s">
        <v>11</v>
      </c>
      <c r="D164" s="13" t="s">
        <v>750</v>
      </c>
      <c r="E164" s="13" t="s">
        <v>1066</v>
      </c>
      <c r="F164" s="26" t="s">
        <v>1067</v>
      </c>
      <c r="G164" s="66" t="s">
        <v>753</v>
      </c>
      <c r="H164" s="66" t="s">
        <v>16</v>
      </c>
      <c r="I164" s="53"/>
    </row>
    <row r="165" s="2" customFormat="true" ht="105" spans="1:9">
      <c r="A165" s="15">
        <v>161</v>
      </c>
      <c r="B165" s="13">
        <v>440804</v>
      </c>
      <c r="C165" s="13" t="s">
        <v>11</v>
      </c>
      <c r="D165" s="13" t="s">
        <v>750</v>
      </c>
      <c r="E165" s="13" t="s">
        <v>1068</v>
      </c>
      <c r="F165" s="26" t="s">
        <v>1069</v>
      </c>
      <c r="G165" s="66" t="s">
        <v>753</v>
      </c>
      <c r="H165" s="66" t="s">
        <v>16</v>
      </c>
      <c r="I165" s="53"/>
    </row>
    <row r="166" s="2" customFormat="true" ht="75" spans="1:9">
      <c r="A166" s="13">
        <v>162</v>
      </c>
      <c r="B166" s="13">
        <v>440804</v>
      </c>
      <c r="C166" s="13" t="s">
        <v>11</v>
      </c>
      <c r="D166" s="13" t="s">
        <v>750</v>
      </c>
      <c r="E166" s="13" t="s">
        <v>1070</v>
      </c>
      <c r="F166" s="26" t="s">
        <v>1071</v>
      </c>
      <c r="G166" s="66" t="s">
        <v>753</v>
      </c>
      <c r="H166" s="66" t="s">
        <v>16</v>
      </c>
      <c r="I166" s="53"/>
    </row>
    <row r="167" s="2" customFormat="true" ht="60" spans="1:9">
      <c r="A167" s="15">
        <v>163</v>
      </c>
      <c r="B167" s="13">
        <v>440804</v>
      </c>
      <c r="C167" s="13" t="s">
        <v>11</v>
      </c>
      <c r="D167" s="13" t="s">
        <v>750</v>
      </c>
      <c r="E167" s="13" t="s">
        <v>1072</v>
      </c>
      <c r="F167" s="26" t="s">
        <v>1073</v>
      </c>
      <c r="G167" s="66" t="s">
        <v>753</v>
      </c>
      <c r="H167" s="66" t="s">
        <v>16</v>
      </c>
      <c r="I167" s="53"/>
    </row>
    <row r="168" s="2" customFormat="true" ht="105" spans="1:9">
      <c r="A168" s="13">
        <v>164</v>
      </c>
      <c r="B168" s="13">
        <v>440804</v>
      </c>
      <c r="C168" s="13" t="s">
        <v>11</v>
      </c>
      <c r="D168" s="13" t="s">
        <v>750</v>
      </c>
      <c r="E168" s="13" t="s">
        <v>1074</v>
      </c>
      <c r="F168" s="26" t="s">
        <v>1075</v>
      </c>
      <c r="G168" s="66" t="s">
        <v>753</v>
      </c>
      <c r="H168" s="66" t="s">
        <v>16</v>
      </c>
      <c r="I168" s="53"/>
    </row>
    <row r="169" s="2" customFormat="true" ht="60" spans="1:9">
      <c r="A169" s="15">
        <v>165</v>
      </c>
      <c r="B169" s="13">
        <v>440804</v>
      </c>
      <c r="C169" s="13" t="s">
        <v>11</v>
      </c>
      <c r="D169" s="13" t="s">
        <v>750</v>
      </c>
      <c r="E169" s="13" t="s">
        <v>1076</v>
      </c>
      <c r="F169" s="26" t="s">
        <v>1077</v>
      </c>
      <c r="G169" s="66" t="s">
        <v>753</v>
      </c>
      <c r="H169" s="66" t="s">
        <v>16</v>
      </c>
      <c r="I169" s="53"/>
    </row>
    <row r="170" s="2" customFormat="true" ht="75" spans="1:9">
      <c r="A170" s="13">
        <v>166</v>
      </c>
      <c r="B170" s="13">
        <v>440804</v>
      </c>
      <c r="C170" s="13" t="s">
        <v>11</v>
      </c>
      <c r="D170" s="13" t="s">
        <v>750</v>
      </c>
      <c r="E170" s="13" t="s">
        <v>611</v>
      </c>
      <c r="F170" s="26" t="s">
        <v>612</v>
      </c>
      <c r="G170" s="66" t="s">
        <v>753</v>
      </c>
      <c r="H170" s="66" t="s">
        <v>16</v>
      </c>
      <c r="I170" s="53"/>
    </row>
    <row r="171" s="2" customFormat="true" ht="60" spans="1:9">
      <c r="A171" s="15">
        <v>167</v>
      </c>
      <c r="B171" s="13">
        <v>440804</v>
      </c>
      <c r="C171" s="13" t="s">
        <v>11</v>
      </c>
      <c r="D171" s="13" t="s">
        <v>750</v>
      </c>
      <c r="E171" s="13" t="s">
        <v>615</v>
      </c>
      <c r="F171" s="26" t="s">
        <v>616</v>
      </c>
      <c r="G171" s="66" t="s">
        <v>753</v>
      </c>
      <c r="H171" s="66" t="s">
        <v>16</v>
      </c>
      <c r="I171" s="53"/>
    </row>
    <row r="172" s="2" customFormat="true" ht="60" spans="1:9">
      <c r="A172" s="13">
        <v>168</v>
      </c>
      <c r="B172" s="13">
        <v>440804</v>
      </c>
      <c r="C172" s="13" t="s">
        <v>11</v>
      </c>
      <c r="D172" s="13" t="s">
        <v>750</v>
      </c>
      <c r="E172" s="13" t="s">
        <v>1078</v>
      </c>
      <c r="F172" s="26" t="s">
        <v>1079</v>
      </c>
      <c r="G172" s="66" t="s">
        <v>753</v>
      </c>
      <c r="H172" s="66" t="s">
        <v>16</v>
      </c>
      <c r="I172" s="53"/>
    </row>
    <row r="173" s="2" customFormat="true" ht="60" spans="1:9">
      <c r="A173" s="15">
        <v>169</v>
      </c>
      <c r="B173" s="13">
        <v>440804</v>
      </c>
      <c r="C173" s="13" t="s">
        <v>11</v>
      </c>
      <c r="D173" s="13" t="s">
        <v>750</v>
      </c>
      <c r="E173" s="13" t="s">
        <v>627</v>
      </c>
      <c r="F173" s="26" t="s">
        <v>628</v>
      </c>
      <c r="G173" s="66" t="s">
        <v>753</v>
      </c>
      <c r="H173" s="66" t="s">
        <v>16</v>
      </c>
      <c r="I173" s="53"/>
    </row>
    <row r="174" s="2" customFormat="true" ht="60" spans="1:9">
      <c r="A174" s="13">
        <v>170</v>
      </c>
      <c r="B174" s="13">
        <v>440804</v>
      </c>
      <c r="C174" s="13" t="s">
        <v>11</v>
      </c>
      <c r="D174" s="13" t="s">
        <v>750</v>
      </c>
      <c r="E174" s="13" t="s">
        <v>629</v>
      </c>
      <c r="F174" s="26" t="s">
        <v>630</v>
      </c>
      <c r="G174" s="66" t="s">
        <v>753</v>
      </c>
      <c r="H174" s="66" t="s">
        <v>16</v>
      </c>
      <c r="I174" s="53"/>
    </row>
    <row r="175" s="2" customFormat="true" ht="60" spans="1:9">
      <c r="A175" s="15">
        <v>171</v>
      </c>
      <c r="B175" s="13">
        <v>440804</v>
      </c>
      <c r="C175" s="13" t="s">
        <v>11</v>
      </c>
      <c r="D175" s="13" t="s">
        <v>750</v>
      </c>
      <c r="E175" s="13" t="s">
        <v>631</v>
      </c>
      <c r="F175" s="26" t="s">
        <v>632</v>
      </c>
      <c r="G175" s="66" t="s">
        <v>753</v>
      </c>
      <c r="H175" s="66" t="s">
        <v>16</v>
      </c>
      <c r="I175" s="53"/>
    </row>
    <row r="176" s="2" customFormat="true" ht="60" spans="1:9">
      <c r="A176" s="13">
        <v>172</v>
      </c>
      <c r="B176" s="13">
        <v>440804</v>
      </c>
      <c r="C176" s="13" t="s">
        <v>11</v>
      </c>
      <c r="D176" s="13" t="s">
        <v>750</v>
      </c>
      <c r="E176" s="13" t="s">
        <v>1080</v>
      </c>
      <c r="F176" s="26" t="s">
        <v>1081</v>
      </c>
      <c r="G176" s="66" t="s">
        <v>753</v>
      </c>
      <c r="H176" s="66" t="s">
        <v>16</v>
      </c>
      <c r="I176" s="53"/>
    </row>
    <row r="177" s="2" customFormat="true" ht="60" spans="1:9">
      <c r="A177" s="15">
        <v>173</v>
      </c>
      <c r="B177" s="13">
        <v>440804</v>
      </c>
      <c r="C177" s="13" t="s">
        <v>11</v>
      </c>
      <c r="D177" s="13" t="s">
        <v>750</v>
      </c>
      <c r="E177" s="13" t="s">
        <v>1082</v>
      </c>
      <c r="F177" s="26" t="s">
        <v>1083</v>
      </c>
      <c r="G177" s="66" t="s">
        <v>753</v>
      </c>
      <c r="H177" s="66" t="s">
        <v>16</v>
      </c>
      <c r="I177" s="53"/>
    </row>
    <row r="178" s="2" customFormat="true" ht="60" spans="1:9">
      <c r="A178" s="13">
        <v>174</v>
      </c>
      <c r="B178" s="13">
        <v>440804</v>
      </c>
      <c r="C178" s="13" t="s">
        <v>11</v>
      </c>
      <c r="D178" s="13" t="s">
        <v>750</v>
      </c>
      <c r="E178" s="13" t="s">
        <v>1084</v>
      </c>
      <c r="F178" s="26" t="s">
        <v>1085</v>
      </c>
      <c r="G178" s="67" t="s">
        <v>753</v>
      </c>
      <c r="H178" s="67" t="s">
        <v>16</v>
      </c>
      <c r="I178" s="68"/>
    </row>
    <row r="179" s="2" customFormat="true" ht="60" spans="1:9">
      <c r="A179" s="15">
        <v>175</v>
      </c>
      <c r="B179" s="13">
        <v>440804</v>
      </c>
      <c r="C179" s="13" t="s">
        <v>11</v>
      </c>
      <c r="D179" s="13" t="s">
        <v>750</v>
      </c>
      <c r="E179" s="13" t="s">
        <v>1086</v>
      </c>
      <c r="F179" s="26" t="s">
        <v>1087</v>
      </c>
      <c r="G179" s="66" t="s">
        <v>753</v>
      </c>
      <c r="H179" s="66" t="s">
        <v>16</v>
      </c>
      <c r="I179" s="53"/>
    </row>
    <row r="180" s="2" customFormat="true" ht="60" spans="1:9">
      <c r="A180" s="13">
        <v>176</v>
      </c>
      <c r="B180" s="13">
        <v>440804</v>
      </c>
      <c r="C180" s="13" t="s">
        <v>11</v>
      </c>
      <c r="D180" s="13" t="s">
        <v>750</v>
      </c>
      <c r="E180" s="13" t="s">
        <v>1088</v>
      </c>
      <c r="F180" s="26" t="s">
        <v>1089</v>
      </c>
      <c r="G180" s="66" t="s">
        <v>753</v>
      </c>
      <c r="H180" s="66" t="s">
        <v>16</v>
      </c>
      <c r="I180" s="53"/>
    </row>
    <row r="181" s="2" customFormat="true" ht="60" spans="1:9">
      <c r="A181" s="15">
        <v>177</v>
      </c>
      <c r="B181" s="13">
        <v>440804</v>
      </c>
      <c r="C181" s="13" t="s">
        <v>11</v>
      </c>
      <c r="D181" s="13" t="s">
        <v>750</v>
      </c>
      <c r="E181" s="13" t="s">
        <v>643</v>
      </c>
      <c r="F181" s="26" t="s">
        <v>644</v>
      </c>
      <c r="G181" s="66" t="s">
        <v>753</v>
      </c>
      <c r="H181" s="66" t="s">
        <v>16</v>
      </c>
      <c r="I181" s="53"/>
    </row>
    <row r="182" s="2" customFormat="true" ht="60" spans="1:9">
      <c r="A182" s="13">
        <v>178</v>
      </c>
      <c r="B182" s="13">
        <v>440804</v>
      </c>
      <c r="C182" s="13" t="s">
        <v>11</v>
      </c>
      <c r="D182" s="13" t="s">
        <v>750</v>
      </c>
      <c r="E182" s="13" t="s">
        <v>1090</v>
      </c>
      <c r="F182" s="26" t="s">
        <v>1091</v>
      </c>
      <c r="G182" s="66" t="s">
        <v>753</v>
      </c>
      <c r="H182" s="66" t="s">
        <v>16</v>
      </c>
      <c r="I182" s="53"/>
    </row>
    <row r="183" s="2" customFormat="true" ht="60" spans="1:9">
      <c r="A183" s="15">
        <v>179</v>
      </c>
      <c r="B183" s="13">
        <v>440804</v>
      </c>
      <c r="C183" s="13" t="s">
        <v>11</v>
      </c>
      <c r="D183" s="13" t="s">
        <v>750</v>
      </c>
      <c r="E183" s="13" t="s">
        <v>1092</v>
      </c>
      <c r="F183" s="26" t="s">
        <v>1093</v>
      </c>
      <c r="G183" s="66" t="s">
        <v>753</v>
      </c>
      <c r="H183" s="66" t="s">
        <v>16</v>
      </c>
      <c r="I183" s="53"/>
    </row>
    <row r="184" s="2" customFormat="true" ht="60" spans="1:9">
      <c r="A184" s="13">
        <v>180</v>
      </c>
      <c r="B184" s="13">
        <v>440804</v>
      </c>
      <c r="C184" s="13" t="s">
        <v>11</v>
      </c>
      <c r="D184" s="13" t="s">
        <v>750</v>
      </c>
      <c r="E184" s="13" t="s">
        <v>649</v>
      </c>
      <c r="F184" s="26" t="s">
        <v>650</v>
      </c>
      <c r="G184" s="66" t="s">
        <v>753</v>
      </c>
      <c r="H184" s="66" t="s">
        <v>16</v>
      </c>
      <c r="I184" s="53"/>
    </row>
    <row r="185" s="2" customFormat="true" ht="75" spans="1:9">
      <c r="A185" s="15">
        <v>181</v>
      </c>
      <c r="B185" s="13">
        <v>440804</v>
      </c>
      <c r="C185" s="13" t="s">
        <v>11</v>
      </c>
      <c r="D185" s="13" t="s">
        <v>750</v>
      </c>
      <c r="E185" s="13" t="s">
        <v>1094</v>
      </c>
      <c r="F185" s="26" t="s">
        <v>1095</v>
      </c>
      <c r="G185" s="66" t="s">
        <v>753</v>
      </c>
      <c r="H185" s="66" t="s">
        <v>16</v>
      </c>
      <c r="I185" s="53"/>
    </row>
    <row r="186" s="2" customFormat="true" ht="60" spans="1:9">
      <c r="A186" s="13">
        <v>182</v>
      </c>
      <c r="B186" s="13">
        <v>440804</v>
      </c>
      <c r="C186" s="13" t="s">
        <v>11</v>
      </c>
      <c r="D186" s="13" t="s">
        <v>750</v>
      </c>
      <c r="E186" s="13" t="s">
        <v>653</v>
      </c>
      <c r="F186" s="26" t="s">
        <v>654</v>
      </c>
      <c r="G186" s="66" t="s">
        <v>753</v>
      </c>
      <c r="H186" s="66" t="s">
        <v>16</v>
      </c>
      <c r="I186" s="53"/>
    </row>
    <row r="187" s="2" customFormat="true" ht="60" spans="1:9">
      <c r="A187" s="15">
        <v>183</v>
      </c>
      <c r="B187" s="13">
        <v>440804</v>
      </c>
      <c r="C187" s="13" t="s">
        <v>11</v>
      </c>
      <c r="D187" s="13" t="s">
        <v>750</v>
      </c>
      <c r="E187" s="13" t="s">
        <v>1096</v>
      </c>
      <c r="F187" s="26" t="s">
        <v>1097</v>
      </c>
      <c r="G187" s="66" t="s">
        <v>753</v>
      </c>
      <c r="H187" s="66" t="s">
        <v>16</v>
      </c>
      <c r="I187" s="53"/>
    </row>
    <row r="188" s="2" customFormat="true" ht="60" spans="1:9">
      <c r="A188" s="13">
        <v>184</v>
      </c>
      <c r="B188" s="13">
        <v>440804</v>
      </c>
      <c r="C188" s="13" t="s">
        <v>11</v>
      </c>
      <c r="D188" s="13" t="s">
        <v>750</v>
      </c>
      <c r="E188" s="13" t="s">
        <v>657</v>
      </c>
      <c r="F188" s="26" t="s">
        <v>658</v>
      </c>
      <c r="G188" s="66" t="s">
        <v>753</v>
      </c>
      <c r="H188" s="66" t="s">
        <v>16</v>
      </c>
      <c r="I188" s="53"/>
    </row>
    <row r="189" s="2" customFormat="true" ht="60" spans="1:9">
      <c r="A189" s="15">
        <v>185</v>
      </c>
      <c r="B189" s="13">
        <v>440804</v>
      </c>
      <c r="C189" s="13" t="s">
        <v>11</v>
      </c>
      <c r="D189" s="13" t="s">
        <v>750</v>
      </c>
      <c r="E189" s="13" t="s">
        <v>1098</v>
      </c>
      <c r="F189" s="26" t="s">
        <v>1099</v>
      </c>
      <c r="G189" s="66" t="s">
        <v>753</v>
      </c>
      <c r="H189" s="66" t="s">
        <v>16</v>
      </c>
      <c r="I189" s="53"/>
    </row>
    <row r="190" s="2" customFormat="true" ht="60" spans="1:9">
      <c r="A190" s="13">
        <v>186</v>
      </c>
      <c r="B190" s="13">
        <v>440804</v>
      </c>
      <c r="C190" s="13" t="s">
        <v>11</v>
      </c>
      <c r="D190" s="13" t="s">
        <v>750</v>
      </c>
      <c r="E190" s="13" t="s">
        <v>1100</v>
      </c>
      <c r="F190" s="26" t="s">
        <v>1101</v>
      </c>
      <c r="G190" s="66" t="s">
        <v>753</v>
      </c>
      <c r="H190" s="66" t="s">
        <v>16</v>
      </c>
      <c r="I190" s="53"/>
    </row>
    <row r="191" s="2" customFormat="true" ht="60" spans="1:9">
      <c r="A191" s="15">
        <v>187</v>
      </c>
      <c r="B191" s="13">
        <v>440804</v>
      </c>
      <c r="C191" s="13" t="s">
        <v>11</v>
      </c>
      <c r="D191" s="13" t="s">
        <v>750</v>
      </c>
      <c r="E191" s="13" t="s">
        <v>1102</v>
      </c>
      <c r="F191" s="26" t="s">
        <v>1103</v>
      </c>
      <c r="G191" s="66" t="s">
        <v>753</v>
      </c>
      <c r="H191" s="66" t="s">
        <v>16</v>
      </c>
      <c r="I191" s="53"/>
    </row>
    <row r="192" s="2" customFormat="true" ht="60" spans="1:9">
      <c r="A192" s="13">
        <v>188</v>
      </c>
      <c r="B192" s="13">
        <v>440804</v>
      </c>
      <c r="C192" s="13" t="s">
        <v>11</v>
      </c>
      <c r="D192" s="13" t="s">
        <v>750</v>
      </c>
      <c r="E192" s="13" t="s">
        <v>1104</v>
      </c>
      <c r="F192" s="26" t="s">
        <v>1105</v>
      </c>
      <c r="G192" s="66" t="s">
        <v>753</v>
      </c>
      <c r="H192" s="66" t="s">
        <v>16</v>
      </c>
      <c r="I192" s="53"/>
    </row>
    <row r="193" s="2" customFormat="true" ht="60" spans="1:9">
      <c r="A193" s="15">
        <v>189</v>
      </c>
      <c r="B193" s="13">
        <v>440804</v>
      </c>
      <c r="C193" s="13" t="s">
        <v>11</v>
      </c>
      <c r="D193" s="13" t="s">
        <v>750</v>
      </c>
      <c r="E193" s="13" t="s">
        <v>1106</v>
      </c>
      <c r="F193" s="26" t="s">
        <v>1107</v>
      </c>
      <c r="G193" s="67" t="s">
        <v>753</v>
      </c>
      <c r="H193" s="67" t="s">
        <v>16</v>
      </c>
      <c r="I193" s="68"/>
    </row>
    <row r="194" s="2" customFormat="true" ht="60" spans="1:9">
      <c r="A194" s="13">
        <v>190</v>
      </c>
      <c r="B194" s="13">
        <v>440804</v>
      </c>
      <c r="C194" s="13" t="s">
        <v>11</v>
      </c>
      <c r="D194" s="13" t="s">
        <v>750</v>
      </c>
      <c r="E194" s="13" t="s">
        <v>1108</v>
      </c>
      <c r="F194" s="26" t="s">
        <v>1109</v>
      </c>
      <c r="G194" s="66" t="s">
        <v>753</v>
      </c>
      <c r="H194" s="66" t="s">
        <v>16</v>
      </c>
      <c r="I194" s="53"/>
    </row>
    <row r="195" s="2" customFormat="true" ht="60" spans="1:9">
      <c r="A195" s="15">
        <v>191</v>
      </c>
      <c r="B195" s="13">
        <v>440804</v>
      </c>
      <c r="C195" s="13" t="s">
        <v>11</v>
      </c>
      <c r="D195" s="13" t="s">
        <v>750</v>
      </c>
      <c r="E195" s="13" t="s">
        <v>1110</v>
      </c>
      <c r="F195" s="26" t="s">
        <v>1111</v>
      </c>
      <c r="G195" s="66" t="s">
        <v>753</v>
      </c>
      <c r="H195" s="66" t="s">
        <v>16</v>
      </c>
      <c r="I195" s="53"/>
    </row>
    <row r="196" s="2" customFormat="true" ht="60" spans="1:9">
      <c r="A196" s="13">
        <v>192</v>
      </c>
      <c r="B196" s="13">
        <v>440804</v>
      </c>
      <c r="C196" s="13" t="s">
        <v>11</v>
      </c>
      <c r="D196" s="13" t="s">
        <v>750</v>
      </c>
      <c r="E196" s="13" t="s">
        <v>671</v>
      </c>
      <c r="F196" s="26" t="s">
        <v>672</v>
      </c>
      <c r="G196" s="66" t="s">
        <v>753</v>
      </c>
      <c r="H196" s="66" t="s">
        <v>16</v>
      </c>
      <c r="I196" s="53"/>
    </row>
    <row r="197" s="2" customFormat="true" ht="60" spans="1:9">
      <c r="A197" s="15">
        <v>193</v>
      </c>
      <c r="B197" s="13">
        <v>440804</v>
      </c>
      <c r="C197" s="13" t="s">
        <v>11</v>
      </c>
      <c r="D197" s="13" t="s">
        <v>750</v>
      </c>
      <c r="E197" s="13" t="s">
        <v>1112</v>
      </c>
      <c r="F197" s="26" t="s">
        <v>1113</v>
      </c>
      <c r="G197" s="67" t="s">
        <v>753</v>
      </c>
      <c r="H197" s="67" t="s">
        <v>16</v>
      </c>
      <c r="I197" s="68"/>
    </row>
    <row r="198" s="2" customFormat="true" ht="60" spans="1:9">
      <c r="A198" s="13">
        <v>194</v>
      </c>
      <c r="B198" s="13">
        <v>440804</v>
      </c>
      <c r="C198" s="13" t="s">
        <v>11</v>
      </c>
      <c r="D198" s="13" t="s">
        <v>750</v>
      </c>
      <c r="E198" s="13" t="s">
        <v>1114</v>
      </c>
      <c r="F198" s="26" t="s">
        <v>1115</v>
      </c>
      <c r="G198" s="66" t="s">
        <v>753</v>
      </c>
      <c r="H198" s="66" t="s">
        <v>16</v>
      </c>
      <c r="I198" s="53"/>
    </row>
    <row r="199" s="2" customFormat="true" ht="60" spans="1:9">
      <c r="A199" s="15">
        <v>195</v>
      </c>
      <c r="B199" s="13">
        <v>440804</v>
      </c>
      <c r="C199" s="13" t="s">
        <v>11</v>
      </c>
      <c r="D199" s="13" t="s">
        <v>750</v>
      </c>
      <c r="E199" s="13" t="s">
        <v>1116</v>
      </c>
      <c r="F199" s="26" t="s">
        <v>1117</v>
      </c>
      <c r="G199" s="66" t="s">
        <v>753</v>
      </c>
      <c r="H199" s="66" t="s">
        <v>16</v>
      </c>
      <c r="I199" s="53"/>
    </row>
    <row r="200" s="2" customFormat="true" ht="60" spans="1:9">
      <c r="A200" s="13">
        <v>196</v>
      </c>
      <c r="B200" s="13">
        <v>440804</v>
      </c>
      <c r="C200" s="13" t="s">
        <v>11</v>
      </c>
      <c r="D200" s="13" t="s">
        <v>750</v>
      </c>
      <c r="E200" s="13" t="s">
        <v>1118</v>
      </c>
      <c r="F200" s="26" t="s">
        <v>1119</v>
      </c>
      <c r="G200" s="66" t="s">
        <v>753</v>
      </c>
      <c r="H200" s="66" t="s">
        <v>16</v>
      </c>
      <c r="I200" s="53"/>
    </row>
    <row r="201" s="2" customFormat="true" ht="60" spans="1:9">
      <c r="A201" s="15">
        <v>197</v>
      </c>
      <c r="B201" s="13">
        <v>440804</v>
      </c>
      <c r="C201" s="13" t="s">
        <v>11</v>
      </c>
      <c r="D201" s="13" t="s">
        <v>750</v>
      </c>
      <c r="E201" s="13" t="s">
        <v>1120</v>
      </c>
      <c r="F201" s="26" t="s">
        <v>1121</v>
      </c>
      <c r="G201" s="66" t="s">
        <v>753</v>
      </c>
      <c r="H201" s="66" t="s">
        <v>16</v>
      </c>
      <c r="I201" s="53"/>
    </row>
    <row r="202" s="2" customFormat="true" ht="60" spans="1:9">
      <c r="A202" s="13">
        <v>198</v>
      </c>
      <c r="B202" s="13">
        <v>440804</v>
      </c>
      <c r="C202" s="13" t="s">
        <v>11</v>
      </c>
      <c r="D202" s="13" t="s">
        <v>750</v>
      </c>
      <c r="E202" s="13" t="s">
        <v>1122</v>
      </c>
      <c r="F202" s="26" t="s">
        <v>1123</v>
      </c>
      <c r="G202" s="67" t="s">
        <v>753</v>
      </c>
      <c r="H202" s="67" t="s">
        <v>16</v>
      </c>
      <c r="I202" s="68"/>
    </row>
    <row r="203" s="2" customFormat="true" ht="60" spans="1:9">
      <c r="A203" s="15">
        <v>199</v>
      </c>
      <c r="B203" s="13">
        <v>440804</v>
      </c>
      <c r="C203" s="13" t="s">
        <v>11</v>
      </c>
      <c r="D203" s="13" t="s">
        <v>750</v>
      </c>
      <c r="E203" s="13" t="s">
        <v>1124</v>
      </c>
      <c r="F203" s="26" t="s">
        <v>1125</v>
      </c>
      <c r="G203" s="66" t="s">
        <v>753</v>
      </c>
      <c r="H203" s="66" t="s">
        <v>16</v>
      </c>
      <c r="I203" s="53"/>
    </row>
    <row r="204" s="2" customFormat="true" ht="60" spans="1:9">
      <c r="A204" s="13">
        <v>200</v>
      </c>
      <c r="B204" s="13">
        <v>440804</v>
      </c>
      <c r="C204" s="13" t="s">
        <v>11</v>
      </c>
      <c r="D204" s="13" t="s">
        <v>750</v>
      </c>
      <c r="E204" s="13" t="s">
        <v>1126</v>
      </c>
      <c r="F204" s="26" t="s">
        <v>1127</v>
      </c>
      <c r="G204" s="66" t="s">
        <v>753</v>
      </c>
      <c r="H204" s="66" t="s">
        <v>16</v>
      </c>
      <c r="I204" s="53"/>
    </row>
    <row r="205" s="2" customFormat="true" ht="60" spans="1:9">
      <c r="A205" s="15">
        <v>201</v>
      </c>
      <c r="B205" s="13">
        <v>440804</v>
      </c>
      <c r="C205" s="13" t="s">
        <v>11</v>
      </c>
      <c r="D205" s="13" t="s">
        <v>750</v>
      </c>
      <c r="E205" s="13" t="s">
        <v>1128</v>
      </c>
      <c r="F205" s="26" t="s">
        <v>1129</v>
      </c>
      <c r="G205" s="66" t="s">
        <v>753</v>
      </c>
      <c r="H205" s="66" t="s">
        <v>16</v>
      </c>
      <c r="I205" s="53"/>
    </row>
    <row r="206" s="2" customFormat="true" ht="90" spans="1:9">
      <c r="A206" s="13">
        <v>202</v>
      </c>
      <c r="B206" s="13">
        <v>440804</v>
      </c>
      <c r="C206" s="13" t="s">
        <v>11</v>
      </c>
      <c r="D206" s="13" t="s">
        <v>750</v>
      </c>
      <c r="E206" s="13" t="s">
        <v>1130</v>
      </c>
      <c r="F206" s="26" t="s">
        <v>1131</v>
      </c>
      <c r="G206" s="66" t="s">
        <v>753</v>
      </c>
      <c r="H206" s="66" t="s">
        <v>16</v>
      </c>
      <c r="I206" s="53"/>
    </row>
    <row r="207" s="2" customFormat="true" ht="75" spans="1:9">
      <c r="A207" s="15">
        <v>203</v>
      </c>
      <c r="B207" s="13">
        <v>440804</v>
      </c>
      <c r="C207" s="13" t="s">
        <v>11</v>
      </c>
      <c r="D207" s="13" t="s">
        <v>750</v>
      </c>
      <c r="E207" s="13" t="s">
        <v>1132</v>
      </c>
      <c r="F207" s="26" t="s">
        <v>1133</v>
      </c>
      <c r="G207" s="66" t="s">
        <v>753</v>
      </c>
      <c r="H207" s="66" t="s">
        <v>16</v>
      </c>
      <c r="I207" s="53"/>
    </row>
    <row r="208" s="2" customFormat="true" ht="60" spans="1:9">
      <c r="A208" s="13">
        <v>204</v>
      </c>
      <c r="B208" s="13">
        <v>440804</v>
      </c>
      <c r="C208" s="13" t="s">
        <v>11</v>
      </c>
      <c r="D208" s="13" t="s">
        <v>750</v>
      </c>
      <c r="E208" s="13" t="s">
        <v>1134</v>
      </c>
      <c r="F208" s="26" t="s">
        <v>1135</v>
      </c>
      <c r="G208" s="66" t="s">
        <v>753</v>
      </c>
      <c r="H208" s="66" t="s">
        <v>16</v>
      </c>
      <c r="I208" s="53"/>
    </row>
    <row r="209" s="2" customFormat="true" ht="60" spans="1:9">
      <c r="A209" s="15">
        <v>205</v>
      </c>
      <c r="B209" s="13">
        <v>440804</v>
      </c>
      <c r="C209" s="13" t="s">
        <v>11</v>
      </c>
      <c r="D209" s="13" t="s">
        <v>750</v>
      </c>
      <c r="E209" s="13" t="s">
        <v>1136</v>
      </c>
      <c r="F209" s="26" t="s">
        <v>1137</v>
      </c>
      <c r="G209" s="66" t="s">
        <v>753</v>
      </c>
      <c r="H209" s="66" t="s">
        <v>16</v>
      </c>
      <c r="I209" s="53"/>
    </row>
    <row r="210" s="2" customFormat="true" ht="60" spans="1:9">
      <c r="A210" s="13">
        <v>206</v>
      </c>
      <c r="B210" s="13">
        <v>440804</v>
      </c>
      <c r="C210" s="13" t="s">
        <v>11</v>
      </c>
      <c r="D210" s="13" t="s">
        <v>750</v>
      </c>
      <c r="E210" s="13" t="s">
        <v>1138</v>
      </c>
      <c r="F210" s="26" t="s">
        <v>1139</v>
      </c>
      <c r="G210" s="66" t="s">
        <v>753</v>
      </c>
      <c r="H210" s="66" t="s">
        <v>16</v>
      </c>
      <c r="I210" s="53"/>
    </row>
    <row r="211" s="2" customFormat="true" ht="105" spans="1:9">
      <c r="A211" s="15">
        <v>207</v>
      </c>
      <c r="B211" s="13">
        <v>440804</v>
      </c>
      <c r="C211" s="13" t="s">
        <v>11</v>
      </c>
      <c r="D211" s="13" t="s">
        <v>750</v>
      </c>
      <c r="E211" s="13" t="s">
        <v>1140</v>
      </c>
      <c r="F211" s="26" t="s">
        <v>1141</v>
      </c>
      <c r="G211" s="66" t="s">
        <v>753</v>
      </c>
      <c r="H211" s="66" t="s">
        <v>16</v>
      </c>
      <c r="I211" s="53"/>
    </row>
    <row r="212" s="2" customFormat="true" ht="60" spans="1:9">
      <c r="A212" s="13">
        <v>208</v>
      </c>
      <c r="B212" s="13">
        <v>440804</v>
      </c>
      <c r="C212" s="13" t="s">
        <v>11</v>
      </c>
      <c r="D212" s="13" t="s">
        <v>750</v>
      </c>
      <c r="E212" s="13" t="s">
        <v>1142</v>
      </c>
      <c r="F212" s="26" t="s">
        <v>1143</v>
      </c>
      <c r="G212" s="66" t="s">
        <v>753</v>
      </c>
      <c r="H212" s="66" t="s">
        <v>16</v>
      </c>
      <c r="I212" s="53"/>
    </row>
    <row r="213" s="2" customFormat="true" ht="60" spans="1:9">
      <c r="A213" s="15">
        <v>209</v>
      </c>
      <c r="B213" s="13">
        <v>440804</v>
      </c>
      <c r="C213" s="13" t="s">
        <v>11</v>
      </c>
      <c r="D213" s="13" t="s">
        <v>750</v>
      </c>
      <c r="E213" s="13" t="s">
        <v>1144</v>
      </c>
      <c r="F213" s="26" t="s">
        <v>1145</v>
      </c>
      <c r="G213" s="66" t="s">
        <v>753</v>
      </c>
      <c r="H213" s="66" t="s">
        <v>16</v>
      </c>
      <c r="I213" s="53"/>
    </row>
    <row r="214" s="2" customFormat="true" ht="60" spans="1:9">
      <c r="A214" s="13">
        <v>210</v>
      </c>
      <c r="B214" s="13">
        <v>440804</v>
      </c>
      <c r="C214" s="13" t="s">
        <v>11</v>
      </c>
      <c r="D214" s="13" t="s">
        <v>750</v>
      </c>
      <c r="E214" s="13" t="s">
        <v>1146</v>
      </c>
      <c r="F214" s="26" t="s">
        <v>1147</v>
      </c>
      <c r="G214" s="66" t="s">
        <v>753</v>
      </c>
      <c r="H214" s="66" t="s">
        <v>16</v>
      </c>
      <c r="I214" s="53"/>
    </row>
    <row r="215" s="2" customFormat="true" ht="60" spans="1:9">
      <c r="A215" s="15">
        <v>211</v>
      </c>
      <c r="B215" s="13">
        <v>440804</v>
      </c>
      <c r="C215" s="13" t="s">
        <v>11</v>
      </c>
      <c r="D215" s="13" t="s">
        <v>750</v>
      </c>
      <c r="E215" s="13" t="s">
        <v>1148</v>
      </c>
      <c r="F215" s="26" t="s">
        <v>1149</v>
      </c>
      <c r="G215" s="66" t="s">
        <v>753</v>
      </c>
      <c r="H215" s="66" t="s">
        <v>16</v>
      </c>
      <c r="I215" s="53"/>
    </row>
    <row r="216" s="2" customFormat="true" ht="60" spans="1:9">
      <c r="A216" s="13">
        <v>212</v>
      </c>
      <c r="B216" s="13">
        <v>440804</v>
      </c>
      <c r="C216" s="13" t="s">
        <v>11</v>
      </c>
      <c r="D216" s="13" t="s">
        <v>750</v>
      </c>
      <c r="E216" s="13" t="s">
        <v>1150</v>
      </c>
      <c r="F216" s="26" t="s">
        <v>1151</v>
      </c>
      <c r="G216" s="66" t="s">
        <v>753</v>
      </c>
      <c r="H216" s="66" t="s">
        <v>16</v>
      </c>
      <c r="I216" s="53"/>
    </row>
    <row r="217" s="2" customFormat="true" ht="60" spans="1:9">
      <c r="A217" s="15">
        <v>213</v>
      </c>
      <c r="B217" s="13">
        <v>440804</v>
      </c>
      <c r="C217" s="13" t="s">
        <v>11</v>
      </c>
      <c r="D217" s="13" t="s">
        <v>750</v>
      </c>
      <c r="E217" s="13" t="s">
        <v>1152</v>
      </c>
      <c r="F217" s="26" t="s">
        <v>1153</v>
      </c>
      <c r="G217" s="66" t="s">
        <v>753</v>
      </c>
      <c r="H217" s="66" t="s">
        <v>16</v>
      </c>
      <c r="I217" s="53"/>
    </row>
    <row r="218" s="2" customFormat="true" ht="75" spans="1:9">
      <c r="A218" s="13">
        <v>214</v>
      </c>
      <c r="B218" s="13">
        <v>440804</v>
      </c>
      <c r="C218" s="13" t="s">
        <v>11</v>
      </c>
      <c r="D218" s="13" t="s">
        <v>750</v>
      </c>
      <c r="E218" s="13" t="s">
        <v>1154</v>
      </c>
      <c r="F218" s="26" t="s">
        <v>1155</v>
      </c>
      <c r="G218" s="66" t="s">
        <v>753</v>
      </c>
      <c r="H218" s="66" t="s">
        <v>16</v>
      </c>
      <c r="I218" s="53"/>
    </row>
    <row r="219" s="2" customFormat="true" ht="60" spans="1:9">
      <c r="A219" s="15">
        <v>215</v>
      </c>
      <c r="B219" s="13">
        <v>440804</v>
      </c>
      <c r="C219" s="13" t="s">
        <v>11</v>
      </c>
      <c r="D219" s="13" t="s">
        <v>750</v>
      </c>
      <c r="E219" s="13" t="s">
        <v>1156</v>
      </c>
      <c r="F219" s="26" t="s">
        <v>1157</v>
      </c>
      <c r="G219" s="66" t="s">
        <v>753</v>
      </c>
      <c r="H219" s="66" t="s">
        <v>16</v>
      </c>
      <c r="I219" s="53"/>
    </row>
    <row r="220" s="2" customFormat="true" ht="180" spans="1:9">
      <c r="A220" s="13">
        <v>216</v>
      </c>
      <c r="B220" s="13">
        <v>440804</v>
      </c>
      <c r="C220" s="13" t="s">
        <v>11</v>
      </c>
      <c r="D220" s="13" t="s">
        <v>750</v>
      </c>
      <c r="E220" s="13" t="s">
        <v>1158</v>
      </c>
      <c r="F220" s="26" t="s">
        <v>1159</v>
      </c>
      <c r="G220" s="66" t="s">
        <v>753</v>
      </c>
      <c r="H220" s="66" t="s">
        <v>16</v>
      </c>
      <c r="I220" s="53"/>
    </row>
    <row r="221" s="2" customFormat="true" ht="60" spans="1:9">
      <c r="A221" s="15">
        <v>217</v>
      </c>
      <c r="B221" s="13">
        <v>440804</v>
      </c>
      <c r="C221" s="13" t="s">
        <v>11</v>
      </c>
      <c r="D221" s="13" t="s">
        <v>750</v>
      </c>
      <c r="E221" s="13" t="s">
        <v>1160</v>
      </c>
      <c r="F221" s="26" t="s">
        <v>1161</v>
      </c>
      <c r="G221" s="66" t="s">
        <v>753</v>
      </c>
      <c r="H221" s="66" t="s">
        <v>16</v>
      </c>
      <c r="I221" s="53"/>
    </row>
    <row r="222" s="2" customFormat="true" ht="60" spans="1:9">
      <c r="A222" s="13">
        <v>218</v>
      </c>
      <c r="B222" s="13">
        <v>440804</v>
      </c>
      <c r="C222" s="13" t="s">
        <v>11</v>
      </c>
      <c r="D222" s="13" t="s">
        <v>750</v>
      </c>
      <c r="E222" s="13" t="s">
        <v>1162</v>
      </c>
      <c r="F222" s="26" t="s">
        <v>1163</v>
      </c>
      <c r="G222" s="66" t="s">
        <v>753</v>
      </c>
      <c r="H222" s="66" t="s">
        <v>16</v>
      </c>
      <c r="I222" s="53"/>
    </row>
    <row r="223" s="2" customFormat="true" ht="60" spans="1:9">
      <c r="A223" s="15">
        <v>219</v>
      </c>
      <c r="B223" s="13">
        <v>440804</v>
      </c>
      <c r="C223" s="13" t="s">
        <v>11</v>
      </c>
      <c r="D223" s="13" t="s">
        <v>750</v>
      </c>
      <c r="E223" s="13" t="s">
        <v>1164</v>
      </c>
      <c r="F223" s="26" t="s">
        <v>1165</v>
      </c>
      <c r="G223" s="66" t="s">
        <v>753</v>
      </c>
      <c r="H223" s="66" t="s">
        <v>16</v>
      </c>
      <c r="I223" s="53"/>
    </row>
    <row r="224" s="2" customFormat="true" ht="165" spans="1:9">
      <c r="A224" s="13">
        <v>220</v>
      </c>
      <c r="B224" s="13">
        <v>440804</v>
      </c>
      <c r="C224" s="13" t="s">
        <v>11</v>
      </c>
      <c r="D224" s="13" t="s">
        <v>750</v>
      </c>
      <c r="E224" s="13" t="s">
        <v>1166</v>
      </c>
      <c r="F224" s="26" t="s">
        <v>1167</v>
      </c>
      <c r="G224" s="66" t="s">
        <v>753</v>
      </c>
      <c r="H224" s="66" t="s">
        <v>16</v>
      </c>
      <c r="I224" s="53"/>
    </row>
    <row r="225" s="2" customFormat="true" ht="120" spans="1:9">
      <c r="A225" s="15">
        <v>221</v>
      </c>
      <c r="B225" s="13">
        <v>440804</v>
      </c>
      <c r="C225" s="13" t="s">
        <v>11</v>
      </c>
      <c r="D225" s="13" t="s">
        <v>750</v>
      </c>
      <c r="E225" s="13" t="s">
        <v>1168</v>
      </c>
      <c r="F225" s="26" t="s">
        <v>1169</v>
      </c>
      <c r="G225" s="66" t="s">
        <v>753</v>
      </c>
      <c r="H225" s="66" t="s">
        <v>16</v>
      </c>
      <c r="I225" s="53"/>
    </row>
    <row r="226" s="2" customFormat="true" ht="60" spans="1:9">
      <c r="A226" s="13">
        <v>222</v>
      </c>
      <c r="B226" s="13">
        <v>440804</v>
      </c>
      <c r="C226" s="13" t="s">
        <v>11</v>
      </c>
      <c r="D226" s="13" t="s">
        <v>750</v>
      </c>
      <c r="E226" s="13" t="s">
        <v>1170</v>
      </c>
      <c r="F226" s="26" t="s">
        <v>1171</v>
      </c>
      <c r="G226" s="66" t="s">
        <v>753</v>
      </c>
      <c r="H226" s="66" t="s">
        <v>16</v>
      </c>
      <c r="I226" s="53"/>
    </row>
    <row r="227" s="2" customFormat="true" ht="210" spans="1:9">
      <c r="A227" s="15">
        <v>223</v>
      </c>
      <c r="B227" s="13">
        <v>440804</v>
      </c>
      <c r="C227" s="13" t="s">
        <v>11</v>
      </c>
      <c r="D227" s="13" t="s">
        <v>750</v>
      </c>
      <c r="E227" s="13" t="s">
        <v>1172</v>
      </c>
      <c r="F227" s="26" t="s">
        <v>1173</v>
      </c>
      <c r="G227" s="66" t="s">
        <v>753</v>
      </c>
      <c r="H227" s="66" t="s">
        <v>16</v>
      </c>
      <c r="I227" s="53"/>
    </row>
    <row r="228" s="2" customFormat="true" ht="60" spans="1:9">
      <c r="A228" s="13">
        <v>224</v>
      </c>
      <c r="B228" s="13">
        <v>440804</v>
      </c>
      <c r="C228" s="13" t="s">
        <v>11</v>
      </c>
      <c r="D228" s="13" t="s">
        <v>750</v>
      </c>
      <c r="E228" s="13" t="s">
        <v>1174</v>
      </c>
      <c r="F228" s="26" t="s">
        <v>1175</v>
      </c>
      <c r="G228" s="66" t="s">
        <v>753</v>
      </c>
      <c r="H228" s="66" t="s">
        <v>16</v>
      </c>
      <c r="I228" s="53"/>
    </row>
    <row r="229" s="2" customFormat="true" ht="105" spans="1:9">
      <c r="A229" s="15">
        <v>225</v>
      </c>
      <c r="B229" s="13">
        <v>440804</v>
      </c>
      <c r="C229" s="13" t="s">
        <v>11</v>
      </c>
      <c r="D229" s="13" t="s">
        <v>750</v>
      </c>
      <c r="E229" s="13" t="s">
        <v>1176</v>
      </c>
      <c r="F229" s="26" t="s">
        <v>1177</v>
      </c>
      <c r="G229" s="66" t="s">
        <v>753</v>
      </c>
      <c r="H229" s="66" t="s">
        <v>16</v>
      </c>
      <c r="I229" s="53"/>
    </row>
    <row r="230" s="2" customFormat="true" ht="60" spans="1:9">
      <c r="A230" s="13">
        <v>226</v>
      </c>
      <c r="B230" s="13">
        <v>440804</v>
      </c>
      <c r="C230" s="13" t="s">
        <v>685</v>
      </c>
      <c r="D230" s="13" t="s">
        <v>750</v>
      </c>
      <c r="E230" s="13" t="s">
        <v>1178</v>
      </c>
      <c r="F230" s="26" t="s">
        <v>1179</v>
      </c>
      <c r="G230" s="66" t="s">
        <v>753</v>
      </c>
      <c r="H230" s="66" t="s">
        <v>16</v>
      </c>
      <c r="I230" s="53"/>
    </row>
    <row r="231" s="2" customFormat="true" ht="60" spans="1:9">
      <c r="A231" s="15">
        <v>227</v>
      </c>
      <c r="B231" s="13">
        <v>440804</v>
      </c>
      <c r="C231" s="13" t="s">
        <v>685</v>
      </c>
      <c r="D231" s="13" t="s">
        <v>750</v>
      </c>
      <c r="E231" s="13" t="s">
        <v>1180</v>
      </c>
      <c r="F231" s="26" t="s">
        <v>1181</v>
      </c>
      <c r="G231" s="66" t="s">
        <v>753</v>
      </c>
      <c r="H231" s="66" t="s">
        <v>16</v>
      </c>
      <c r="I231" s="53"/>
    </row>
    <row r="232" s="2" customFormat="true" ht="60" spans="1:9">
      <c r="A232" s="13">
        <v>228</v>
      </c>
      <c r="B232" s="13">
        <v>440804</v>
      </c>
      <c r="C232" s="13" t="s">
        <v>685</v>
      </c>
      <c r="D232" s="13" t="s">
        <v>750</v>
      </c>
      <c r="E232" s="13" t="s">
        <v>1182</v>
      </c>
      <c r="F232" s="26" t="s">
        <v>1183</v>
      </c>
      <c r="G232" s="66" t="s">
        <v>753</v>
      </c>
      <c r="H232" s="66" t="s">
        <v>16</v>
      </c>
      <c r="I232" s="53"/>
    </row>
    <row r="233" s="2" customFormat="true" ht="60" spans="1:9">
      <c r="A233" s="15">
        <v>229</v>
      </c>
      <c r="B233" s="13">
        <v>440804</v>
      </c>
      <c r="C233" s="13" t="s">
        <v>685</v>
      </c>
      <c r="D233" s="13" t="s">
        <v>750</v>
      </c>
      <c r="E233" s="13" t="s">
        <v>1184</v>
      </c>
      <c r="F233" s="26" t="s">
        <v>1185</v>
      </c>
      <c r="G233" s="66" t="s">
        <v>753</v>
      </c>
      <c r="H233" s="66" t="s">
        <v>16</v>
      </c>
      <c r="I233" s="53"/>
    </row>
    <row r="234" s="2" customFormat="true" ht="60" spans="1:9">
      <c r="A234" s="13">
        <v>230</v>
      </c>
      <c r="B234" s="13">
        <v>440804</v>
      </c>
      <c r="C234" s="13" t="s">
        <v>685</v>
      </c>
      <c r="D234" s="13" t="s">
        <v>750</v>
      </c>
      <c r="E234" s="13" t="s">
        <v>1186</v>
      </c>
      <c r="F234" s="26" t="s">
        <v>1187</v>
      </c>
      <c r="G234" s="66" t="s">
        <v>753</v>
      </c>
      <c r="H234" s="66" t="s">
        <v>16</v>
      </c>
      <c r="I234" s="53"/>
    </row>
    <row r="235" s="2" customFormat="true" ht="60" spans="1:9">
      <c r="A235" s="15">
        <v>231</v>
      </c>
      <c r="B235" s="13">
        <v>440804</v>
      </c>
      <c r="C235" s="13" t="s">
        <v>685</v>
      </c>
      <c r="D235" s="13" t="s">
        <v>750</v>
      </c>
      <c r="E235" s="13" t="s">
        <v>1188</v>
      </c>
      <c r="F235" s="26" t="s">
        <v>1189</v>
      </c>
      <c r="G235" s="67" t="s">
        <v>753</v>
      </c>
      <c r="H235" s="67" t="s">
        <v>16</v>
      </c>
      <c r="I235" s="68"/>
    </row>
    <row r="236" s="2" customFormat="true" ht="60" spans="1:9">
      <c r="A236" s="13">
        <v>232</v>
      </c>
      <c r="B236" s="13">
        <v>440804</v>
      </c>
      <c r="C236" s="13" t="s">
        <v>685</v>
      </c>
      <c r="D236" s="13" t="s">
        <v>750</v>
      </c>
      <c r="E236" s="13" t="s">
        <v>1190</v>
      </c>
      <c r="F236" s="26" t="s">
        <v>1191</v>
      </c>
      <c r="G236" s="66" t="s">
        <v>753</v>
      </c>
      <c r="H236" s="66" t="s">
        <v>16</v>
      </c>
      <c r="I236" s="53"/>
    </row>
    <row r="237" s="2" customFormat="true" ht="60" spans="1:9">
      <c r="A237" s="15">
        <v>233</v>
      </c>
      <c r="B237" s="13">
        <v>440804</v>
      </c>
      <c r="C237" s="13" t="s">
        <v>685</v>
      </c>
      <c r="D237" s="13" t="s">
        <v>750</v>
      </c>
      <c r="E237" s="13" t="s">
        <v>1192</v>
      </c>
      <c r="F237" s="26" t="s">
        <v>1193</v>
      </c>
      <c r="G237" s="66" t="s">
        <v>753</v>
      </c>
      <c r="H237" s="66" t="s">
        <v>16</v>
      </c>
      <c r="I237" s="53"/>
    </row>
    <row r="238" s="2" customFormat="true" ht="60" spans="1:9">
      <c r="A238" s="13">
        <v>234</v>
      </c>
      <c r="B238" s="13">
        <v>440804</v>
      </c>
      <c r="C238" s="13" t="s">
        <v>685</v>
      </c>
      <c r="D238" s="13" t="s">
        <v>750</v>
      </c>
      <c r="E238" s="13" t="s">
        <v>1194</v>
      </c>
      <c r="F238" s="26" t="s">
        <v>1195</v>
      </c>
      <c r="G238" s="66" t="s">
        <v>753</v>
      </c>
      <c r="H238" s="66" t="s">
        <v>16</v>
      </c>
      <c r="I238" s="53"/>
    </row>
    <row r="239" s="2" customFormat="true" ht="60" spans="1:9">
      <c r="A239" s="15">
        <v>235</v>
      </c>
      <c r="B239" s="13">
        <v>440804</v>
      </c>
      <c r="C239" s="13" t="s">
        <v>685</v>
      </c>
      <c r="D239" s="13" t="s">
        <v>750</v>
      </c>
      <c r="E239" s="13" t="s">
        <v>1196</v>
      </c>
      <c r="F239" s="26" t="s">
        <v>1197</v>
      </c>
      <c r="G239" s="66" t="s">
        <v>753</v>
      </c>
      <c r="H239" s="66" t="s">
        <v>16</v>
      </c>
      <c r="I239" s="53"/>
    </row>
    <row r="240" s="2" customFormat="true" ht="60" spans="1:9">
      <c r="A240" s="13">
        <v>236</v>
      </c>
      <c r="B240" s="13">
        <v>440804</v>
      </c>
      <c r="C240" s="13" t="s">
        <v>685</v>
      </c>
      <c r="D240" s="13" t="s">
        <v>750</v>
      </c>
      <c r="E240" s="13" t="s">
        <v>1198</v>
      </c>
      <c r="F240" s="26" t="s">
        <v>1199</v>
      </c>
      <c r="G240" s="66" t="s">
        <v>753</v>
      </c>
      <c r="H240" s="66" t="s">
        <v>16</v>
      </c>
      <c r="I240" s="53"/>
    </row>
    <row r="241" s="2" customFormat="true" ht="60" spans="1:9">
      <c r="A241" s="15">
        <v>237</v>
      </c>
      <c r="B241" s="13">
        <v>440804</v>
      </c>
      <c r="C241" s="13" t="s">
        <v>685</v>
      </c>
      <c r="D241" s="13" t="s">
        <v>750</v>
      </c>
      <c r="E241" s="13" t="s">
        <v>1200</v>
      </c>
      <c r="F241" s="26" t="s">
        <v>1201</v>
      </c>
      <c r="G241" s="66" t="s">
        <v>753</v>
      </c>
      <c r="H241" s="66" t="s">
        <v>16</v>
      </c>
      <c r="I241" s="53"/>
    </row>
    <row r="242" s="2" customFormat="true" ht="60" spans="1:9">
      <c r="A242" s="13">
        <v>238</v>
      </c>
      <c r="B242" s="13">
        <v>440804</v>
      </c>
      <c r="C242" s="13" t="s">
        <v>685</v>
      </c>
      <c r="D242" s="13" t="s">
        <v>750</v>
      </c>
      <c r="E242" s="13" t="s">
        <v>1202</v>
      </c>
      <c r="F242" s="26" t="s">
        <v>1203</v>
      </c>
      <c r="G242" s="66" t="s">
        <v>753</v>
      </c>
      <c r="H242" s="66" t="s">
        <v>16</v>
      </c>
      <c r="I242" s="53"/>
    </row>
    <row r="243" s="2" customFormat="true" ht="60" spans="1:9">
      <c r="A243" s="15">
        <v>239</v>
      </c>
      <c r="B243" s="13">
        <v>440804</v>
      </c>
      <c r="C243" s="13" t="s">
        <v>685</v>
      </c>
      <c r="D243" s="13" t="s">
        <v>750</v>
      </c>
      <c r="E243" s="13" t="s">
        <v>1204</v>
      </c>
      <c r="F243" s="26" t="s">
        <v>1205</v>
      </c>
      <c r="G243" s="66" t="s">
        <v>753</v>
      </c>
      <c r="H243" s="66" t="s">
        <v>16</v>
      </c>
      <c r="I243" s="53"/>
    </row>
    <row r="244" s="2" customFormat="true" ht="60" spans="1:9">
      <c r="A244" s="13">
        <v>240</v>
      </c>
      <c r="B244" s="13">
        <v>440804</v>
      </c>
      <c r="C244" s="13" t="s">
        <v>685</v>
      </c>
      <c r="D244" s="13" t="s">
        <v>750</v>
      </c>
      <c r="E244" s="13" t="s">
        <v>1206</v>
      </c>
      <c r="F244" s="26" t="s">
        <v>1207</v>
      </c>
      <c r="G244" s="66" t="s">
        <v>753</v>
      </c>
      <c r="H244" s="66" t="s">
        <v>16</v>
      </c>
      <c r="I244" s="53"/>
    </row>
    <row r="245" s="2" customFormat="true" ht="60" spans="1:9">
      <c r="A245" s="15">
        <v>241</v>
      </c>
      <c r="B245" s="13">
        <v>440804</v>
      </c>
      <c r="C245" s="13" t="s">
        <v>685</v>
      </c>
      <c r="D245" s="13" t="s">
        <v>750</v>
      </c>
      <c r="E245" s="13" t="s">
        <v>1208</v>
      </c>
      <c r="F245" s="26" t="s">
        <v>1209</v>
      </c>
      <c r="G245" s="66" t="s">
        <v>753</v>
      </c>
      <c r="H245" s="66" t="s">
        <v>16</v>
      </c>
      <c r="I245" s="53"/>
    </row>
    <row r="246" s="2" customFormat="true" ht="60" spans="1:9">
      <c r="A246" s="13">
        <v>242</v>
      </c>
      <c r="B246" s="13">
        <v>440804</v>
      </c>
      <c r="C246" s="13" t="s">
        <v>685</v>
      </c>
      <c r="D246" s="13" t="s">
        <v>750</v>
      </c>
      <c r="E246" s="13" t="s">
        <v>713</v>
      </c>
      <c r="F246" s="26" t="s">
        <v>714</v>
      </c>
      <c r="G246" s="66" t="s">
        <v>753</v>
      </c>
      <c r="H246" s="66" t="s">
        <v>16</v>
      </c>
      <c r="I246" s="53"/>
    </row>
    <row r="247" s="2" customFormat="true" ht="60" spans="1:9">
      <c r="A247" s="15">
        <v>243</v>
      </c>
      <c r="B247" s="13">
        <v>440804</v>
      </c>
      <c r="C247" s="13" t="s">
        <v>685</v>
      </c>
      <c r="D247" s="13" t="s">
        <v>750</v>
      </c>
      <c r="E247" s="13" t="s">
        <v>1210</v>
      </c>
      <c r="F247" s="26" t="s">
        <v>1211</v>
      </c>
      <c r="G247" s="66" t="s">
        <v>753</v>
      </c>
      <c r="H247" s="66" t="s">
        <v>16</v>
      </c>
      <c r="I247" s="53"/>
    </row>
    <row r="248" s="2" customFormat="true" ht="60" spans="1:9">
      <c r="A248" s="13">
        <v>244</v>
      </c>
      <c r="B248" s="13">
        <v>440804</v>
      </c>
      <c r="C248" s="13" t="s">
        <v>685</v>
      </c>
      <c r="D248" s="13" t="s">
        <v>750</v>
      </c>
      <c r="E248" s="13" t="s">
        <v>1212</v>
      </c>
      <c r="F248" s="26" t="s">
        <v>1213</v>
      </c>
      <c r="G248" s="67" t="s">
        <v>753</v>
      </c>
      <c r="H248" s="67" t="s">
        <v>16</v>
      </c>
      <c r="I248" s="68"/>
    </row>
    <row r="249" s="2" customFormat="true" ht="60" spans="1:9">
      <c r="A249" s="15">
        <v>245</v>
      </c>
      <c r="B249" s="13">
        <v>440804</v>
      </c>
      <c r="C249" s="13" t="s">
        <v>685</v>
      </c>
      <c r="D249" s="13" t="s">
        <v>750</v>
      </c>
      <c r="E249" s="13" t="s">
        <v>1214</v>
      </c>
      <c r="F249" s="26" t="s">
        <v>1215</v>
      </c>
      <c r="G249" s="67" t="s">
        <v>753</v>
      </c>
      <c r="H249" s="67" t="s">
        <v>16</v>
      </c>
      <c r="I249" s="68"/>
    </row>
    <row r="250" s="2" customFormat="true" ht="60" spans="1:9">
      <c r="A250" s="13">
        <v>246</v>
      </c>
      <c r="B250" s="13">
        <v>440804</v>
      </c>
      <c r="C250" s="13" t="s">
        <v>685</v>
      </c>
      <c r="D250" s="13" t="s">
        <v>750</v>
      </c>
      <c r="E250" s="13" t="s">
        <v>1216</v>
      </c>
      <c r="F250" s="26" t="s">
        <v>1217</v>
      </c>
      <c r="G250" s="67" t="s">
        <v>753</v>
      </c>
      <c r="H250" s="67" t="s">
        <v>16</v>
      </c>
      <c r="I250" s="68"/>
    </row>
    <row r="251" s="2" customFormat="true" ht="60" spans="1:9">
      <c r="A251" s="15">
        <v>247</v>
      </c>
      <c r="B251" s="13">
        <v>440804</v>
      </c>
      <c r="C251" s="13" t="s">
        <v>685</v>
      </c>
      <c r="D251" s="13" t="s">
        <v>750</v>
      </c>
      <c r="E251" s="13" t="s">
        <v>1218</v>
      </c>
      <c r="F251" s="26" t="s">
        <v>1219</v>
      </c>
      <c r="G251" s="66" t="s">
        <v>753</v>
      </c>
      <c r="H251" s="66" t="s">
        <v>16</v>
      </c>
      <c r="I251" s="53"/>
    </row>
    <row r="252" s="2" customFormat="true" ht="60" spans="1:9">
      <c r="A252" s="13">
        <v>248</v>
      </c>
      <c r="B252" s="13">
        <v>440804</v>
      </c>
      <c r="C252" s="13" t="s">
        <v>685</v>
      </c>
      <c r="D252" s="13" t="s">
        <v>750</v>
      </c>
      <c r="E252" s="13" t="s">
        <v>1220</v>
      </c>
      <c r="F252" s="26" t="s">
        <v>1221</v>
      </c>
      <c r="G252" s="66" t="s">
        <v>753</v>
      </c>
      <c r="H252" s="66" t="s">
        <v>16</v>
      </c>
      <c r="I252" s="53"/>
    </row>
    <row r="253" s="2" customFormat="true" ht="60" spans="1:9">
      <c r="A253" s="15">
        <v>249</v>
      </c>
      <c r="B253" s="13">
        <v>440804</v>
      </c>
      <c r="C253" s="13" t="s">
        <v>685</v>
      </c>
      <c r="D253" s="13" t="s">
        <v>750</v>
      </c>
      <c r="E253" s="13" t="s">
        <v>1222</v>
      </c>
      <c r="F253" s="26" t="s">
        <v>1223</v>
      </c>
      <c r="G253" s="67" t="s">
        <v>753</v>
      </c>
      <c r="H253" s="67" t="s">
        <v>16</v>
      </c>
      <c r="I253" s="68"/>
    </row>
    <row r="254" s="2" customFormat="true" ht="60" spans="1:9">
      <c r="A254" s="13">
        <v>250</v>
      </c>
      <c r="B254" s="13">
        <v>440804</v>
      </c>
      <c r="C254" s="13" t="s">
        <v>685</v>
      </c>
      <c r="D254" s="13" t="s">
        <v>750</v>
      </c>
      <c r="E254" s="13" t="s">
        <v>1224</v>
      </c>
      <c r="F254" s="26" t="s">
        <v>1225</v>
      </c>
      <c r="G254" s="67" t="s">
        <v>753</v>
      </c>
      <c r="H254" s="67" t="s">
        <v>16</v>
      </c>
      <c r="I254" s="68"/>
    </row>
    <row r="255" s="2" customFormat="true" ht="60" spans="1:9">
      <c r="A255" s="15">
        <v>251</v>
      </c>
      <c r="B255" s="13">
        <v>440804</v>
      </c>
      <c r="C255" s="13" t="s">
        <v>685</v>
      </c>
      <c r="D255" s="13" t="s">
        <v>750</v>
      </c>
      <c r="E255" s="13" t="s">
        <v>1226</v>
      </c>
      <c r="F255" s="26" t="s">
        <v>1227</v>
      </c>
      <c r="G255" s="66" t="s">
        <v>753</v>
      </c>
      <c r="H255" s="66" t="s">
        <v>16</v>
      </c>
      <c r="I255" s="53"/>
    </row>
    <row r="256" s="2" customFormat="true" ht="60" spans="1:9">
      <c r="A256" s="13">
        <v>252</v>
      </c>
      <c r="B256" s="13">
        <v>440804</v>
      </c>
      <c r="C256" s="13" t="s">
        <v>685</v>
      </c>
      <c r="D256" s="13" t="s">
        <v>750</v>
      </c>
      <c r="E256" s="13" t="s">
        <v>1228</v>
      </c>
      <c r="F256" s="26" t="s">
        <v>1229</v>
      </c>
      <c r="G256" s="66" t="s">
        <v>753</v>
      </c>
      <c r="H256" s="66" t="s">
        <v>16</v>
      </c>
      <c r="I256" s="53"/>
    </row>
    <row r="257" s="2" customFormat="true" ht="75" spans="1:9">
      <c r="A257" s="15">
        <v>253</v>
      </c>
      <c r="B257" s="13">
        <v>440804</v>
      </c>
      <c r="C257" s="13" t="s">
        <v>715</v>
      </c>
      <c r="D257" s="13" t="s">
        <v>750</v>
      </c>
      <c r="E257" s="13" t="s">
        <v>1230</v>
      </c>
      <c r="F257" s="26" t="s">
        <v>1231</v>
      </c>
      <c r="G257" s="67" t="s">
        <v>753</v>
      </c>
      <c r="H257" s="67" t="s">
        <v>16</v>
      </c>
      <c r="I257" s="68"/>
    </row>
    <row r="258" s="2" customFormat="true" ht="60" spans="1:9">
      <c r="A258" s="13">
        <v>254</v>
      </c>
      <c r="B258" s="13">
        <v>440804</v>
      </c>
      <c r="C258" s="13" t="s">
        <v>715</v>
      </c>
      <c r="D258" s="13" t="s">
        <v>750</v>
      </c>
      <c r="E258" s="13" t="s">
        <v>1232</v>
      </c>
      <c r="F258" s="26" t="s">
        <v>1233</v>
      </c>
      <c r="G258" s="66" t="s">
        <v>753</v>
      </c>
      <c r="H258" s="66" t="s">
        <v>16</v>
      </c>
      <c r="I258" s="53"/>
    </row>
    <row r="259" s="2" customFormat="true" ht="60" spans="1:9">
      <c r="A259" s="15">
        <v>255</v>
      </c>
      <c r="B259" s="13">
        <v>440804</v>
      </c>
      <c r="C259" s="13" t="s">
        <v>715</v>
      </c>
      <c r="D259" s="13" t="s">
        <v>750</v>
      </c>
      <c r="E259" s="13" t="s">
        <v>1234</v>
      </c>
      <c r="F259" s="26" t="s">
        <v>1235</v>
      </c>
      <c r="G259" s="66" t="s">
        <v>753</v>
      </c>
      <c r="H259" s="66" t="s">
        <v>16</v>
      </c>
      <c r="I259" s="53"/>
    </row>
    <row r="260" s="2" customFormat="true" ht="60" spans="1:9">
      <c r="A260" s="13">
        <v>256</v>
      </c>
      <c r="B260" s="13">
        <v>440804</v>
      </c>
      <c r="C260" s="13" t="s">
        <v>715</v>
      </c>
      <c r="D260" s="13" t="s">
        <v>750</v>
      </c>
      <c r="E260" s="13" t="s">
        <v>1236</v>
      </c>
      <c r="F260" s="26" t="s">
        <v>1237</v>
      </c>
      <c r="G260" s="66" t="s">
        <v>753</v>
      </c>
      <c r="H260" s="66" t="s">
        <v>16</v>
      </c>
      <c r="I260" s="53"/>
    </row>
    <row r="261" s="2" customFormat="true" ht="60" spans="1:9">
      <c r="A261" s="15">
        <v>257</v>
      </c>
      <c r="B261" s="13">
        <v>440804</v>
      </c>
      <c r="C261" s="13" t="s">
        <v>715</v>
      </c>
      <c r="D261" s="13" t="s">
        <v>750</v>
      </c>
      <c r="E261" s="13" t="s">
        <v>1238</v>
      </c>
      <c r="F261" s="26" t="s">
        <v>1239</v>
      </c>
      <c r="G261" s="66" t="s">
        <v>753</v>
      </c>
      <c r="H261" s="66" t="s">
        <v>16</v>
      </c>
      <c r="I261" s="53"/>
    </row>
    <row r="262" s="2" customFormat="true" ht="60" spans="1:9">
      <c r="A262" s="13">
        <v>258</v>
      </c>
      <c r="B262" s="13">
        <v>440804</v>
      </c>
      <c r="C262" s="13" t="s">
        <v>715</v>
      </c>
      <c r="D262" s="13" t="s">
        <v>750</v>
      </c>
      <c r="E262" s="13" t="s">
        <v>1240</v>
      </c>
      <c r="F262" s="26" t="s">
        <v>1241</v>
      </c>
      <c r="G262" s="66" t="s">
        <v>753</v>
      </c>
      <c r="H262" s="66" t="s">
        <v>16</v>
      </c>
      <c r="I262" s="53"/>
    </row>
    <row r="263" s="2" customFormat="true" ht="60" spans="1:9">
      <c r="A263" s="15">
        <v>259</v>
      </c>
      <c r="B263" s="13">
        <v>440804</v>
      </c>
      <c r="C263" s="13" t="s">
        <v>715</v>
      </c>
      <c r="D263" s="13" t="s">
        <v>750</v>
      </c>
      <c r="E263" s="13" t="s">
        <v>1242</v>
      </c>
      <c r="F263" s="26" t="s">
        <v>1243</v>
      </c>
      <c r="G263" s="67" t="s">
        <v>753</v>
      </c>
      <c r="H263" s="67" t="s">
        <v>16</v>
      </c>
      <c r="I263" s="68"/>
    </row>
    <row r="264" s="2" customFormat="true" ht="60" spans="1:9">
      <c r="A264" s="13">
        <v>260</v>
      </c>
      <c r="B264" s="13">
        <v>440804</v>
      </c>
      <c r="C264" s="13" t="s">
        <v>715</v>
      </c>
      <c r="D264" s="13" t="s">
        <v>750</v>
      </c>
      <c r="E264" s="13" t="s">
        <v>738</v>
      </c>
      <c r="F264" s="26" t="s">
        <v>739</v>
      </c>
      <c r="G264" s="66" t="s">
        <v>753</v>
      </c>
      <c r="H264" s="66" t="s">
        <v>16</v>
      </c>
      <c r="I264" s="53"/>
    </row>
    <row r="265" s="2" customFormat="true" ht="60" spans="1:9">
      <c r="A265" s="15">
        <v>261</v>
      </c>
      <c r="B265" s="13">
        <v>440804</v>
      </c>
      <c r="C265" s="13" t="s">
        <v>715</v>
      </c>
      <c r="D265" s="13" t="s">
        <v>750</v>
      </c>
      <c r="E265" s="13" t="s">
        <v>1244</v>
      </c>
      <c r="F265" s="26" t="s">
        <v>1245</v>
      </c>
      <c r="G265" s="66" t="s">
        <v>753</v>
      </c>
      <c r="H265" s="66" t="s">
        <v>16</v>
      </c>
      <c r="I265" s="53"/>
    </row>
    <row r="266" s="2" customFormat="true" ht="60" spans="1:9">
      <c r="A266" s="13">
        <v>262</v>
      </c>
      <c r="B266" s="13">
        <v>440804</v>
      </c>
      <c r="C266" s="13" t="s">
        <v>715</v>
      </c>
      <c r="D266" s="13" t="s">
        <v>750</v>
      </c>
      <c r="E266" s="13" t="s">
        <v>1246</v>
      </c>
      <c r="F266" s="26" t="s">
        <v>1247</v>
      </c>
      <c r="G266" s="66" t="s">
        <v>753</v>
      </c>
      <c r="H266" s="66" t="s">
        <v>16</v>
      </c>
      <c r="I266" s="53"/>
    </row>
    <row r="267" s="2" customFormat="true" ht="60" spans="1:9">
      <c r="A267" s="15">
        <v>263</v>
      </c>
      <c r="B267" s="13">
        <v>440804</v>
      </c>
      <c r="C267" s="13" t="s">
        <v>715</v>
      </c>
      <c r="D267" s="13" t="s">
        <v>750</v>
      </c>
      <c r="E267" s="13" t="s">
        <v>1248</v>
      </c>
      <c r="F267" s="26" t="s">
        <v>1249</v>
      </c>
      <c r="G267" s="66" t="s">
        <v>753</v>
      </c>
      <c r="H267" s="66" t="s">
        <v>16</v>
      </c>
      <c r="I267" s="53"/>
    </row>
    <row r="268" s="2" customFormat="true" ht="90" spans="1:9">
      <c r="A268" s="13">
        <v>264</v>
      </c>
      <c r="B268" s="13">
        <v>440804</v>
      </c>
      <c r="C268" s="13" t="s">
        <v>715</v>
      </c>
      <c r="D268" s="13" t="s">
        <v>750</v>
      </c>
      <c r="E268" s="13" t="s">
        <v>1250</v>
      </c>
      <c r="F268" s="26" t="s">
        <v>1251</v>
      </c>
      <c r="G268" s="66" t="s">
        <v>753</v>
      </c>
      <c r="H268" s="66" t="s">
        <v>16</v>
      </c>
      <c r="I268" s="53"/>
    </row>
    <row r="269" s="2" customFormat="true" ht="60" spans="1:9">
      <c r="A269" s="15">
        <v>265</v>
      </c>
      <c r="B269" s="13">
        <v>440804</v>
      </c>
      <c r="C269" s="13" t="s">
        <v>715</v>
      </c>
      <c r="D269" s="13" t="s">
        <v>750</v>
      </c>
      <c r="E269" s="13" t="s">
        <v>1252</v>
      </c>
      <c r="F269" s="26" t="s">
        <v>1253</v>
      </c>
      <c r="G269" s="66" t="s">
        <v>753</v>
      </c>
      <c r="H269" s="66" t="s">
        <v>16</v>
      </c>
      <c r="I269" s="53"/>
    </row>
    <row r="270" s="2" customFormat="true" ht="105" spans="1:9">
      <c r="A270" s="13">
        <v>266</v>
      </c>
      <c r="B270" s="13">
        <v>440804</v>
      </c>
      <c r="C270" s="13" t="s">
        <v>715</v>
      </c>
      <c r="D270" s="13" t="s">
        <v>750</v>
      </c>
      <c r="E270" s="13" t="s">
        <v>1254</v>
      </c>
      <c r="F270" s="26" t="s">
        <v>1255</v>
      </c>
      <c r="G270" s="66" t="s">
        <v>753</v>
      </c>
      <c r="H270" s="66" t="s">
        <v>16</v>
      </c>
      <c r="I270" s="53"/>
    </row>
    <row r="271" s="2" customFormat="true" ht="60" spans="1:9">
      <c r="A271" s="15">
        <v>267</v>
      </c>
      <c r="B271" s="13">
        <v>440804</v>
      </c>
      <c r="C271" s="13" t="s">
        <v>715</v>
      </c>
      <c r="D271" s="13" t="s">
        <v>750</v>
      </c>
      <c r="E271" s="13" t="s">
        <v>1256</v>
      </c>
      <c r="F271" s="26" t="s">
        <v>1257</v>
      </c>
      <c r="G271" s="66" t="s">
        <v>753</v>
      </c>
      <c r="H271" s="66" t="s">
        <v>16</v>
      </c>
      <c r="I271" s="53"/>
    </row>
    <row r="272" s="2" customFormat="true" ht="60" spans="1:9">
      <c r="A272" s="13">
        <v>268</v>
      </c>
      <c r="B272" s="13">
        <v>440804</v>
      </c>
      <c r="C272" s="13" t="s">
        <v>715</v>
      </c>
      <c r="D272" s="13" t="s">
        <v>750</v>
      </c>
      <c r="E272" s="13" t="s">
        <v>1258</v>
      </c>
      <c r="F272" s="26" t="s">
        <v>1259</v>
      </c>
      <c r="G272" s="66" t="s">
        <v>753</v>
      </c>
      <c r="H272" s="66" t="s">
        <v>16</v>
      </c>
      <c r="I272" s="53"/>
    </row>
    <row r="273" s="2" customFormat="true" ht="60" spans="1:9">
      <c r="A273" s="15">
        <v>269</v>
      </c>
      <c r="B273" s="13">
        <v>440804</v>
      </c>
      <c r="C273" s="13" t="s">
        <v>715</v>
      </c>
      <c r="D273" s="13" t="s">
        <v>750</v>
      </c>
      <c r="E273" s="13" t="s">
        <v>742</v>
      </c>
      <c r="F273" s="26" t="s">
        <v>743</v>
      </c>
      <c r="G273" s="66" t="s">
        <v>753</v>
      </c>
      <c r="H273" s="66" t="s">
        <v>16</v>
      </c>
      <c r="I273" s="53"/>
    </row>
    <row r="274" s="2" customFormat="true" ht="60" spans="1:9">
      <c r="A274" s="13">
        <v>270</v>
      </c>
      <c r="B274" s="13">
        <v>440804</v>
      </c>
      <c r="C274" s="13" t="s">
        <v>715</v>
      </c>
      <c r="D274" s="13" t="s">
        <v>750</v>
      </c>
      <c r="E274" s="13" t="s">
        <v>1260</v>
      </c>
      <c r="F274" s="26" t="s">
        <v>1261</v>
      </c>
      <c r="G274" s="67" t="s">
        <v>753</v>
      </c>
      <c r="H274" s="67" t="s">
        <v>16</v>
      </c>
      <c r="I274" s="68"/>
    </row>
    <row r="275" s="2" customFormat="true" ht="60" spans="1:9">
      <c r="A275" s="15">
        <v>271</v>
      </c>
      <c r="B275" s="13">
        <v>440804</v>
      </c>
      <c r="C275" s="13" t="s">
        <v>715</v>
      </c>
      <c r="D275" s="13" t="s">
        <v>750</v>
      </c>
      <c r="E275" s="13" t="s">
        <v>1262</v>
      </c>
      <c r="F275" s="26" t="s">
        <v>1263</v>
      </c>
      <c r="G275" s="66" t="s">
        <v>753</v>
      </c>
      <c r="H275" s="66" t="s">
        <v>16</v>
      </c>
      <c r="I275" s="53"/>
    </row>
    <row r="276" s="2" customFormat="true" ht="60" spans="1:9">
      <c r="A276" s="13">
        <v>272</v>
      </c>
      <c r="B276" s="13">
        <v>440804</v>
      </c>
      <c r="C276" s="13" t="s">
        <v>715</v>
      </c>
      <c r="D276" s="13" t="s">
        <v>750</v>
      </c>
      <c r="E276" s="13" t="s">
        <v>1264</v>
      </c>
      <c r="F276" s="26" t="s">
        <v>1265</v>
      </c>
      <c r="G276" s="66" t="s">
        <v>753</v>
      </c>
      <c r="H276" s="66" t="s">
        <v>16</v>
      </c>
      <c r="I276" s="53"/>
    </row>
    <row r="277" s="2" customFormat="true" ht="60" spans="1:9">
      <c r="A277" s="15">
        <v>273</v>
      </c>
      <c r="B277" s="13">
        <v>440804</v>
      </c>
      <c r="C277" s="13" t="s">
        <v>715</v>
      </c>
      <c r="D277" s="13" t="s">
        <v>750</v>
      </c>
      <c r="E277" s="13" t="s">
        <v>1266</v>
      </c>
      <c r="F277" s="26" t="s">
        <v>1267</v>
      </c>
      <c r="G277" s="66" t="s">
        <v>753</v>
      </c>
      <c r="H277" s="66" t="s">
        <v>16</v>
      </c>
      <c r="I277" s="53"/>
    </row>
    <row r="278" s="2" customFormat="true" ht="60" spans="1:9">
      <c r="A278" s="13">
        <v>274</v>
      </c>
      <c r="B278" s="13">
        <v>440804</v>
      </c>
      <c r="C278" s="13" t="s">
        <v>715</v>
      </c>
      <c r="D278" s="13" t="s">
        <v>750</v>
      </c>
      <c r="E278" s="13" t="s">
        <v>1268</v>
      </c>
      <c r="F278" s="26" t="s">
        <v>1269</v>
      </c>
      <c r="G278" s="66" t="s">
        <v>753</v>
      </c>
      <c r="H278" s="66" t="s">
        <v>16</v>
      </c>
      <c r="I278" s="53"/>
    </row>
    <row r="279" s="2" customFormat="true" ht="60" spans="1:9">
      <c r="A279" s="15">
        <v>275</v>
      </c>
      <c r="B279" s="13">
        <v>440804</v>
      </c>
      <c r="C279" s="13" t="s">
        <v>715</v>
      </c>
      <c r="D279" s="13" t="s">
        <v>750</v>
      </c>
      <c r="E279" s="13" t="s">
        <v>1270</v>
      </c>
      <c r="F279" s="26" t="s">
        <v>1271</v>
      </c>
      <c r="G279" s="66" t="s">
        <v>753</v>
      </c>
      <c r="H279" s="66" t="s">
        <v>16</v>
      </c>
      <c r="I279" s="53"/>
    </row>
    <row r="280" s="2" customFormat="true" ht="60" spans="1:9">
      <c r="A280" s="13">
        <v>276</v>
      </c>
      <c r="B280" s="13">
        <v>440804</v>
      </c>
      <c r="C280" s="13" t="s">
        <v>715</v>
      </c>
      <c r="D280" s="13" t="s">
        <v>750</v>
      </c>
      <c r="E280" s="13" t="s">
        <v>1272</v>
      </c>
      <c r="F280" s="26" t="s">
        <v>1273</v>
      </c>
      <c r="G280" s="66" t="s">
        <v>753</v>
      </c>
      <c r="H280" s="66" t="s">
        <v>16</v>
      </c>
      <c r="I280" s="53"/>
    </row>
    <row r="281" s="2" customFormat="true" ht="60" spans="1:9">
      <c r="A281" s="15">
        <v>277</v>
      </c>
      <c r="B281" s="13">
        <v>440804</v>
      </c>
      <c r="C281" s="13" t="s">
        <v>715</v>
      </c>
      <c r="D281" s="13" t="s">
        <v>750</v>
      </c>
      <c r="E281" s="13" t="s">
        <v>744</v>
      </c>
      <c r="F281" s="26" t="s">
        <v>745</v>
      </c>
      <c r="G281" s="66" t="s">
        <v>753</v>
      </c>
      <c r="H281" s="66" t="s">
        <v>16</v>
      </c>
      <c r="I281" s="53"/>
    </row>
    <row r="282" s="2" customFormat="true" ht="60" spans="1:9">
      <c r="A282" s="13">
        <v>278</v>
      </c>
      <c r="B282" s="13">
        <v>440804</v>
      </c>
      <c r="C282" s="13" t="s">
        <v>715</v>
      </c>
      <c r="D282" s="13" t="s">
        <v>750</v>
      </c>
      <c r="E282" s="13" t="s">
        <v>1274</v>
      </c>
      <c r="F282" s="26" t="s">
        <v>1275</v>
      </c>
      <c r="G282" s="66" t="s">
        <v>753</v>
      </c>
      <c r="H282" s="66" t="s">
        <v>16</v>
      </c>
      <c r="I282" s="53"/>
    </row>
    <row r="283" s="2" customFormat="true" ht="60" spans="1:9">
      <c r="A283" s="15">
        <v>279</v>
      </c>
      <c r="B283" s="13">
        <v>440804</v>
      </c>
      <c r="C283" s="13" t="s">
        <v>715</v>
      </c>
      <c r="D283" s="13" t="s">
        <v>750</v>
      </c>
      <c r="E283" s="13" t="s">
        <v>1276</v>
      </c>
      <c r="F283" s="26" t="s">
        <v>1277</v>
      </c>
      <c r="G283" s="66" t="s">
        <v>753</v>
      </c>
      <c r="H283" s="66" t="s">
        <v>16</v>
      </c>
      <c r="I283" s="53"/>
    </row>
    <row r="284" s="2" customFormat="true" ht="60" spans="1:9">
      <c r="A284" s="13">
        <v>280</v>
      </c>
      <c r="B284" s="13">
        <v>440804</v>
      </c>
      <c r="C284" s="13" t="s">
        <v>715</v>
      </c>
      <c r="D284" s="13" t="s">
        <v>750</v>
      </c>
      <c r="E284" s="13" t="s">
        <v>1278</v>
      </c>
      <c r="F284" s="26" t="s">
        <v>1279</v>
      </c>
      <c r="G284" s="66" t="s">
        <v>753</v>
      </c>
      <c r="H284" s="66" t="s">
        <v>16</v>
      </c>
      <c r="I284" s="53"/>
    </row>
    <row r="285" s="2" customFormat="true" ht="60" spans="1:9">
      <c r="A285" s="15">
        <v>281</v>
      </c>
      <c r="B285" s="13">
        <v>440804</v>
      </c>
      <c r="C285" s="13" t="s">
        <v>715</v>
      </c>
      <c r="D285" s="13" t="s">
        <v>750</v>
      </c>
      <c r="E285" s="13" t="s">
        <v>1280</v>
      </c>
      <c r="F285" s="26" t="s">
        <v>1281</v>
      </c>
      <c r="G285" s="67" t="s">
        <v>753</v>
      </c>
      <c r="H285" s="67" t="s">
        <v>16</v>
      </c>
      <c r="I285" s="68"/>
    </row>
    <row r="286" s="2" customFormat="true" ht="60" spans="1:9">
      <c r="A286" s="13">
        <v>282</v>
      </c>
      <c r="B286" s="13">
        <v>440804</v>
      </c>
      <c r="C286" s="13" t="s">
        <v>715</v>
      </c>
      <c r="D286" s="13" t="s">
        <v>750</v>
      </c>
      <c r="E286" s="13" t="s">
        <v>1282</v>
      </c>
      <c r="F286" s="26" t="s">
        <v>1283</v>
      </c>
      <c r="G286" s="66" t="s">
        <v>753</v>
      </c>
      <c r="H286" s="66" t="s">
        <v>16</v>
      </c>
      <c r="I286" s="53"/>
    </row>
    <row r="287" s="2" customFormat="true" ht="60" spans="1:9">
      <c r="A287" s="15">
        <v>283</v>
      </c>
      <c r="B287" s="13">
        <v>440804</v>
      </c>
      <c r="C287" s="13" t="s">
        <v>715</v>
      </c>
      <c r="D287" s="13" t="s">
        <v>750</v>
      </c>
      <c r="E287" s="13" t="s">
        <v>746</v>
      </c>
      <c r="F287" s="26" t="s">
        <v>747</v>
      </c>
      <c r="G287" s="66" t="s">
        <v>753</v>
      </c>
      <c r="H287" s="66" t="s">
        <v>16</v>
      </c>
      <c r="I287" s="53"/>
    </row>
    <row r="288" s="2" customFormat="true" ht="60" spans="1:9">
      <c r="A288" s="13">
        <v>284</v>
      </c>
      <c r="B288" s="13">
        <v>440804</v>
      </c>
      <c r="C288" s="13" t="s">
        <v>715</v>
      </c>
      <c r="D288" s="13" t="s">
        <v>750</v>
      </c>
      <c r="E288" s="13" t="s">
        <v>1284</v>
      </c>
      <c r="F288" s="26" t="s">
        <v>1285</v>
      </c>
      <c r="G288" s="66" t="s">
        <v>753</v>
      </c>
      <c r="H288" s="66" t="s">
        <v>16</v>
      </c>
      <c r="I288" s="53"/>
    </row>
    <row r="289" s="2" customFormat="true" ht="60" spans="1:9">
      <c r="A289" s="15">
        <v>285</v>
      </c>
      <c r="B289" s="13">
        <v>440804</v>
      </c>
      <c r="C289" s="13" t="s">
        <v>715</v>
      </c>
      <c r="D289" s="13" t="s">
        <v>750</v>
      </c>
      <c r="E289" s="13" t="s">
        <v>748</v>
      </c>
      <c r="F289" s="26" t="s">
        <v>749</v>
      </c>
      <c r="G289" s="66" t="s">
        <v>753</v>
      </c>
      <c r="H289" s="66" t="s">
        <v>16</v>
      </c>
      <c r="I289" s="53"/>
    </row>
    <row r="290" s="2" customFormat="true" ht="105" spans="1:9">
      <c r="A290" s="13">
        <v>286</v>
      </c>
      <c r="B290" s="13">
        <v>440804</v>
      </c>
      <c r="C290" s="13" t="s">
        <v>11</v>
      </c>
      <c r="D290" s="13" t="s">
        <v>1286</v>
      </c>
      <c r="E290" s="96" t="s">
        <v>1287</v>
      </c>
      <c r="F290" s="26" t="s">
        <v>218</v>
      </c>
      <c r="G290" s="66" t="s">
        <v>15</v>
      </c>
      <c r="H290" s="66" t="s">
        <v>16</v>
      </c>
      <c r="I290" s="13" t="s">
        <v>1288</v>
      </c>
    </row>
    <row r="291" s="2" customFormat="true" ht="105" spans="1:9">
      <c r="A291" s="15">
        <v>287</v>
      </c>
      <c r="B291" s="13">
        <v>440804</v>
      </c>
      <c r="C291" s="13" t="s">
        <v>11</v>
      </c>
      <c r="D291" s="13" t="s">
        <v>1286</v>
      </c>
      <c r="E291" s="96" t="s">
        <v>1289</v>
      </c>
      <c r="F291" s="26" t="s">
        <v>220</v>
      </c>
      <c r="G291" s="66" t="s">
        <v>15</v>
      </c>
      <c r="H291" s="66" t="s">
        <v>16</v>
      </c>
      <c r="I291" s="13" t="s">
        <v>1288</v>
      </c>
    </row>
    <row r="292" s="2" customFormat="true" ht="105" spans="1:9">
      <c r="A292" s="13">
        <v>288</v>
      </c>
      <c r="B292" s="13">
        <v>440804</v>
      </c>
      <c r="C292" s="13" t="s">
        <v>11</v>
      </c>
      <c r="D292" s="13" t="s">
        <v>1286</v>
      </c>
      <c r="E292" s="96" t="s">
        <v>385</v>
      </c>
      <c r="F292" s="26" t="s">
        <v>386</v>
      </c>
      <c r="G292" s="66" t="s">
        <v>15</v>
      </c>
      <c r="H292" s="66" t="s">
        <v>16</v>
      </c>
      <c r="I292" s="13" t="s">
        <v>1288</v>
      </c>
    </row>
    <row r="293" s="2" customFormat="true" ht="225" spans="1:9">
      <c r="A293" s="15">
        <v>289</v>
      </c>
      <c r="B293" s="13">
        <v>440804</v>
      </c>
      <c r="C293" s="13" t="s">
        <v>11</v>
      </c>
      <c r="D293" s="13" t="s">
        <v>1286</v>
      </c>
      <c r="E293" s="96" t="s">
        <v>1290</v>
      </c>
      <c r="F293" s="26" t="s">
        <v>348</v>
      </c>
      <c r="G293" s="66" t="s">
        <v>15</v>
      </c>
      <c r="H293" s="66" t="s">
        <v>16</v>
      </c>
      <c r="I293" s="13" t="s">
        <v>1288</v>
      </c>
    </row>
    <row r="294" s="2" customFormat="true" ht="105" spans="1:9">
      <c r="A294" s="13">
        <v>290</v>
      </c>
      <c r="B294" s="13">
        <v>440804</v>
      </c>
      <c r="C294" s="13" t="s">
        <v>11</v>
      </c>
      <c r="D294" s="13" t="s">
        <v>1286</v>
      </c>
      <c r="E294" s="96" t="s">
        <v>1291</v>
      </c>
      <c r="F294" s="26" t="s">
        <v>352</v>
      </c>
      <c r="G294" s="66" t="s">
        <v>15</v>
      </c>
      <c r="H294" s="66" t="s">
        <v>16</v>
      </c>
      <c r="I294" s="13" t="s">
        <v>1288</v>
      </c>
    </row>
    <row r="295" s="2" customFormat="true" ht="60" spans="1:9">
      <c r="A295" s="15">
        <v>291</v>
      </c>
      <c r="B295" s="13">
        <v>440804</v>
      </c>
      <c r="C295" s="13" t="s">
        <v>11</v>
      </c>
      <c r="D295" s="13" t="s">
        <v>1286</v>
      </c>
      <c r="E295" s="96" t="s">
        <v>1292</v>
      </c>
      <c r="F295" s="26" t="s">
        <v>350</v>
      </c>
      <c r="G295" s="66" t="s">
        <v>753</v>
      </c>
      <c r="H295" s="66" t="s">
        <v>16</v>
      </c>
      <c r="I295" s="53"/>
    </row>
    <row r="296" s="2" customFormat="true" ht="60" spans="1:9">
      <c r="A296" s="13">
        <v>292</v>
      </c>
      <c r="B296" s="13">
        <v>440804</v>
      </c>
      <c r="C296" s="13" t="s">
        <v>11</v>
      </c>
      <c r="D296" s="13" t="s">
        <v>1286</v>
      </c>
      <c r="E296" s="96" t="s">
        <v>1293</v>
      </c>
      <c r="F296" s="26" t="s">
        <v>354</v>
      </c>
      <c r="G296" s="66" t="s">
        <v>753</v>
      </c>
      <c r="H296" s="66" t="s">
        <v>16</v>
      </c>
      <c r="I296" s="53"/>
    </row>
    <row r="297" s="2" customFormat="true" ht="270" spans="1:9">
      <c r="A297" s="15">
        <v>293</v>
      </c>
      <c r="B297" s="13">
        <v>440804</v>
      </c>
      <c r="C297" s="13" t="s">
        <v>11</v>
      </c>
      <c r="D297" s="13" t="s">
        <v>1286</v>
      </c>
      <c r="E297" s="96" t="s">
        <v>1294</v>
      </c>
      <c r="F297" s="26" t="s">
        <v>356</v>
      </c>
      <c r="G297" s="66" t="s">
        <v>753</v>
      </c>
      <c r="H297" s="66" t="s">
        <v>16</v>
      </c>
      <c r="I297" s="53"/>
    </row>
    <row r="298" s="2" customFormat="true" ht="60" spans="1:9">
      <c r="A298" s="13">
        <v>294</v>
      </c>
      <c r="B298" s="13">
        <v>440804</v>
      </c>
      <c r="C298" s="13" t="s">
        <v>11</v>
      </c>
      <c r="D298" s="13" t="s">
        <v>1286</v>
      </c>
      <c r="E298" s="96" t="s">
        <v>1295</v>
      </c>
      <c r="F298" s="26" t="s">
        <v>366</v>
      </c>
      <c r="G298" s="66" t="s">
        <v>753</v>
      </c>
      <c r="H298" s="66" t="s">
        <v>16</v>
      </c>
      <c r="I298" s="53"/>
    </row>
    <row r="299" s="2" customFormat="true" ht="60" spans="1:9">
      <c r="A299" s="15">
        <v>295</v>
      </c>
      <c r="B299" s="13">
        <v>440804</v>
      </c>
      <c r="C299" s="13" t="s">
        <v>11</v>
      </c>
      <c r="D299" s="13" t="s">
        <v>1286</v>
      </c>
      <c r="E299" s="96" t="s">
        <v>1296</v>
      </c>
      <c r="F299" s="26" t="s">
        <v>368</v>
      </c>
      <c r="G299" s="66" t="s">
        <v>753</v>
      </c>
      <c r="H299" s="66" t="s">
        <v>16</v>
      </c>
      <c r="I299" s="53"/>
    </row>
    <row r="300" s="2" customFormat="true" ht="60" spans="1:9">
      <c r="A300" s="13">
        <v>296</v>
      </c>
      <c r="B300" s="13">
        <v>440804</v>
      </c>
      <c r="C300" s="13" t="s">
        <v>11</v>
      </c>
      <c r="D300" s="13" t="s">
        <v>1286</v>
      </c>
      <c r="E300" s="96" t="s">
        <v>1297</v>
      </c>
      <c r="F300" s="26" t="s">
        <v>374</v>
      </c>
      <c r="G300" s="66" t="s">
        <v>753</v>
      </c>
      <c r="H300" s="66" t="s">
        <v>16</v>
      </c>
      <c r="I300" s="53"/>
    </row>
    <row r="301" s="2" customFormat="true" ht="135" spans="1:9">
      <c r="A301" s="15">
        <v>297</v>
      </c>
      <c r="B301" s="13">
        <v>440804</v>
      </c>
      <c r="C301" s="13" t="s">
        <v>11</v>
      </c>
      <c r="D301" s="13" t="s">
        <v>1286</v>
      </c>
      <c r="E301" s="96" t="s">
        <v>1298</v>
      </c>
      <c r="F301" s="26" t="s">
        <v>1299</v>
      </c>
      <c r="G301" s="67" t="s">
        <v>753</v>
      </c>
      <c r="H301" s="67" t="s">
        <v>16</v>
      </c>
      <c r="I301" s="68"/>
    </row>
    <row r="302" s="2" customFormat="true" ht="15" spans="1:9">
      <c r="A302" s="3"/>
      <c r="B302" s="4"/>
      <c r="C302" s="3"/>
      <c r="D302" s="3"/>
      <c r="E302" s="3"/>
      <c r="F302" s="5"/>
      <c r="G302" s="24"/>
      <c r="H302" s="4"/>
      <c r="I302" s="4"/>
    </row>
    <row r="303" s="2" customFormat="true" ht="15" spans="1:9">
      <c r="A303" s="3"/>
      <c r="B303" s="4"/>
      <c r="C303" s="3"/>
      <c r="D303" s="3"/>
      <c r="E303" s="3"/>
      <c r="F303" s="5"/>
      <c r="G303" s="24"/>
      <c r="H303" s="4"/>
      <c r="I303" s="4"/>
    </row>
    <row r="304" s="2" customFormat="true" ht="15" spans="1:9">
      <c r="A304" s="3"/>
      <c r="B304" s="4"/>
      <c r="C304" s="3"/>
      <c r="D304" s="3"/>
      <c r="E304" s="3"/>
      <c r="F304" s="5"/>
      <c r="G304" s="24"/>
      <c r="H304" s="4"/>
      <c r="I304" s="4"/>
    </row>
    <row r="305" s="2" customFormat="true" ht="15" spans="1:9">
      <c r="A305" s="3"/>
      <c r="B305" s="4"/>
      <c r="C305" s="3"/>
      <c r="D305" s="3"/>
      <c r="E305" s="3"/>
      <c r="F305" s="5"/>
      <c r="G305" s="24"/>
      <c r="H305" s="4"/>
      <c r="I305" s="4"/>
    </row>
    <row r="306" s="2" customFormat="true" ht="15" spans="1:9">
      <c r="A306" s="3"/>
      <c r="B306" s="4"/>
      <c r="C306" s="3"/>
      <c r="D306" s="3"/>
      <c r="E306" s="3"/>
      <c r="F306" s="5"/>
      <c r="G306" s="24"/>
      <c r="H306" s="4"/>
      <c r="I306" s="4"/>
    </row>
    <row r="307" s="2" customFormat="true" ht="15" spans="1:9">
      <c r="A307" s="3"/>
      <c r="B307" s="4"/>
      <c r="C307" s="3"/>
      <c r="D307" s="3"/>
      <c r="E307" s="3"/>
      <c r="F307" s="5"/>
      <c r="G307" s="24"/>
      <c r="H307" s="4"/>
      <c r="I307" s="4"/>
    </row>
    <row r="308" s="2" customFormat="true" ht="15" spans="1:9">
      <c r="A308" s="3"/>
      <c r="B308" s="4"/>
      <c r="C308" s="3"/>
      <c r="D308" s="3"/>
      <c r="E308" s="3"/>
      <c r="F308" s="5"/>
      <c r="G308" s="24"/>
      <c r="H308" s="4"/>
      <c r="I308" s="4"/>
    </row>
    <row r="309" s="2" customFormat="true" ht="15" spans="1:9">
      <c r="A309" s="3"/>
      <c r="B309" s="4"/>
      <c r="C309" s="3"/>
      <c r="D309" s="3"/>
      <c r="E309" s="3"/>
      <c r="F309" s="5"/>
      <c r="G309" s="24"/>
      <c r="H309" s="4"/>
      <c r="I309" s="4"/>
    </row>
    <row r="310" s="2" customFormat="true" ht="15" spans="1:9">
      <c r="A310" s="3"/>
      <c r="B310" s="4"/>
      <c r="C310" s="3"/>
      <c r="D310" s="3"/>
      <c r="E310" s="3"/>
      <c r="F310" s="5"/>
      <c r="G310" s="24"/>
      <c r="H310" s="4"/>
      <c r="I310" s="4"/>
    </row>
    <row r="311" s="2" customFormat="true" ht="15" spans="1:9">
      <c r="A311" s="3"/>
      <c r="B311" s="4"/>
      <c r="C311" s="3"/>
      <c r="D311" s="3"/>
      <c r="E311" s="3"/>
      <c r="F311" s="5"/>
      <c r="G311" s="24"/>
      <c r="H311" s="4"/>
      <c r="I311" s="4"/>
    </row>
    <row r="312" s="2" customFormat="true" ht="15" spans="1:9">
      <c r="A312" s="3"/>
      <c r="B312" s="4"/>
      <c r="C312" s="3"/>
      <c r="D312" s="3"/>
      <c r="E312" s="3"/>
      <c r="F312" s="5"/>
      <c r="G312" s="24"/>
      <c r="H312" s="4"/>
      <c r="I312" s="4"/>
    </row>
    <row r="313" s="2" customFormat="true" ht="15" spans="1:9">
      <c r="A313" s="3"/>
      <c r="B313" s="4"/>
      <c r="C313" s="3"/>
      <c r="D313" s="3"/>
      <c r="E313" s="3"/>
      <c r="F313" s="5"/>
      <c r="G313" s="24"/>
      <c r="H313" s="4"/>
      <c r="I313" s="4"/>
    </row>
    <row r="314" s="2" customFormat="true" ht="15" spans="1:9">
      <c r="A314" s="3"/>
      <c r="B314" s="4"/>
      <c r="C314" s="3"/>
      <c r="D314" s="3"/>
      <c r="E314" s="3"/>
      <c r="F314" s="5"/>
      <c r="G314" s="24"/>
      <c r="H314" s="4"/>
      <c r="I314" s="4"/>
    </row>
    <row r="315" s="2" customFormat="true" ht="15" spans="1:9">
      <c r="A315" s="3"/>
      <c r="B315" s="4"/>
      <c r="C315" s="3"/>
      <c r="D315" s="3"/>
      <c r="E315" s="3"/>
      <c r="F315" s="5"/>
      <c r="G315" s="24"/>
      <c r="H315" s="4"/>
      <c r="I315" s="4"/>
    </row>
    <row r="316" s="2" customFormat="true" ht="15" spans="1:9">
      <c r="A316" s="3"/>
      <c r="B316" s="4"/>
      <c r="C316" s="3"/>
      <c r="D316" s="3"/>
      <c r="E316" s="3"/>
      <c r="F316" s="5"/>
      <c r="G316" s="24"/>
      <c r="H316" s="4"/>
      <c r="I316" s="4"/>
    </row>
    <row r="317" s="2" customFormat="true" ht="15" spans="1:9">
      <c r="A317" s="3"/>
      <c r="B317" s="4"/>
      <c r="C317" s="3"/>
      <c r="D317" s="3"/>
      <c r="E317" s="3"/>
      <c r="F317" s="5"/>
      <c r="G317" s="24"/>
      <c r="H317" s="4"/>
      <c r="I317" s="4"/>
    </row>
    <row r="318" s="2" customFormat="true" ht="15" spans="1:9">
      <c r="A318" s="3"/>
      <c r="B318" s="4"/>
      <c r="C318" s="3"/>
      <c r="D318" s="3"/>
      <c r="E318" s="3"/>
      <c r="F318" s="5"/>
      <c r="G318" s="24"/>
      <c r="H318" s="4"/>
      <c r="I318" s="4"/>
    </row>
    <row r="319" s="2" customFormat="true" ht="15" spans="1:9">
      <c r="A319" s="3"/>
      <c r="B319" s="4"/>
      <c r="C319" s="3"/>
      <c r="D319" s="3"/>
      <c r="E319" s="3"/>
      <c r="F319" s="5"/>
      <c r="G319" s="24"/>
      <c r="H319" s="4"/>
      <c r="I319" s="4"/>
    </row>
    <row r="320" s="2" customFormat="true" ht="15" spans="1:9">
      <c r="A320" s="3"/>
      <c r="B320" s="4"/>
      <c r="C320" s="3"/>
      <c r="D320" s="3"/>
      <c r="E320" s="3"/>
      <c r="F320" s="5"/>
      <c r="G320" s="24"/>
      <c r="H320" s="4"/>
      <c r="I320" s="4"/>
    </row>
    <row r="321" s="2" customFormat="true" ht="15" spans="1:9">
      <c r="A321" s="3"/>
      <c r="B321" s="4"/>
      <c r="C321" s="3"/>
      <c r="D321" s="3"/>
      <c r="E321" s="3"/>
      <c r="F321" s="5"/>
      <c r="G321" s="24"/>
      <c r="H321" s="4"/>
      <c r="I321" s="4"/>
    </row>
    <row r="322" s="2" customFormat="true" ht="15" spans="1:9">
      <c r="A322" s="3"/>
      <c r="B322" s="4"/>
      <c r="C322" s="3"/>
      <c r="D322" s="3"/>
      <c r="E322" s="3"/>
      <c r="F322" s="5"/>
      <c r="G322" s="24"/>
      <c r="H322" s="4"/>
      <c r="I322" s="4"/>
    </row>
    <row r="323" s="2" customFormat="true" ht="15" spans="1:9">
      <c r="A323" s="3"/>
      <c r="B323" s="4"/>
      <c r="C323" s="3"/>
      <c r="D323" s="3"/>
      <c r="E323" s="3"/>
      <c r="F323" s="5"/>
      <c r="G323" s="24"/>
      <c r="H323" s="4"/>
      <c r="I323" s="4"/>
    </row>
    <row r="324" s="2" customFormat="true" ht="15" spans="1:9">
      <c r="A324" s="3"/>
      <c r="B324" s="4"/>
      <c r="C324" s="3"/>
      <c r="D324" s="3"/>
      <c r="E324" s="3"/>
      <c r="F324" s="5"/>
      <c r="G324" s="24"/>
      <c r="H324" s="4"/>
      <c r="I324" s="4"/>
    </row>
    <row r="325" s="2" customFormat="true" ht="15" spans="1:9">
      <c r="A325" s="3"/>
      <c r="B325" s="4"/>
      <c r="C325" s="3"/>
      <c r="D325" s="3"/>
      <c r="E325" s="3"/>
      <c r="F325" s="5"/>
      <c r="G325" s="24"/>
      <c r="H325" s="4"/>
      <c r="I325" s="4"/>
    </row>
    <row r="326" s="2" customFormat="true" ht="15" spans="1:9">
      <c r="A326" s="3"/>
      <c r="B326" s="4"/>
      <c r="C326" s="3"/>
      <c r="D326" s="3"/>
      <c r="E326" s="3"/>
      <c r="F326" s="5"/>
      <c r="G326" s="24"/>
      <c r="H326" s="4"/>
      <c r="I326" s="4"/>
    </row>
    <row r="327" s="2" customFormat="true" ht="15" spans="1:9">
      <c r="A327" s="3"/>
      <c r="B327" s="4"/>
      <c r="C327" s="3"/>
      <c r="D327" s="3"/>
      <c r="E327" s="3"/>
      <c r="F327" s="5"/>
      <c r="G327" s="24"/>
      <c r="H327" s="4"/>
      <c r="I327" s="4"/>
    </row>
    <row r="328" s="2" customFormat="true" ht="15" spans="1:9">
      <c r="A328" s="3"/>
      <c r="B328" s="4"/>
      <c r="C328" s="3"/>
      <c r="D328" s="3"/>
      <c r="E328" s="3"/>
      <c r="F328" s="5"/>
      <c r="G328" s="24"/>
      <c r="H328" s="4"/>
      <c r="I328" s="4"/>
    </row>
    <row r="329" s="2" customFormat="true" ht="15" spans="1:9">
      <c r="A329" s="3"/>
      <c r="B329" s="4"/>
      <c r="C329" s="3"/>
      <c r="D329" s="3"/>
      <c r="E329" s="3"/>
      <c r="F329" s="5"/>
      <c r="G329" s="24"/>
      <c r="H329" s="4"/>
      <c r="I329" s="4"/>
    </row>
    <row r="330" s="2" customFormat="true" ht="15" spans="1:9">
      <c r="A330" s="3"/>
      <c r="B330" s="4"/>
      <c r="C330" s="3"/>
      <c r="D330" s="3"/>
      <c r="E330" s="3"/>
      <c r="F330" s="5"/>
      <c r="G330" s="24"/>
      <c r="H330" s="4"/>
      <c r="I330" s="4"/>
    </row>
    <row r="331" s="2" customFormat="true" ht="15" spans="1:9">
      <c r="A331" s="3"/>
      <c r="B331" s="4"/>
      <c r="C331" s="3"/>
      <c r="D331" s="3"/>
      <c r="E331" s="3"/>
      <c r="F331" s="5"/>
      <c r="G331" s="24"/>
      <c r="H331" s="4"/>
      <c r="I331" s="4"/>
    </row>
    <row r="332" s="2" customFormat="true" ht="15" spans="1:9">
      <c r="A332" s="3"/>
      <c r="B332" s="4"/>
      <c r="C332" s="3"/>
      <c r="D332" s="3"/>
      <c r="E332" s="3"/>
      <c r="F332" s="5"/>
      <c r="G332" s="24"/>
      <c r="H332" s="4"/>
      <c r="I332" s="4"/>
    </row>
    <row r="333" s="2" customFormat="true" ht="15" spans="1:9">
      <c r="A333" s="3"/>
      <c r="B333" s="4"/>
      <c r="C333" s="3"/>
      <c r="D333" s="3"/>
      <c r="E333" s="3"/>
      <c r="F333" s="5"/>
      <c r="G333" s="24"/>
      <c r="H333" s="4"/>
      <c r="I333" s="4"/>
    </row>
    <row r="334" s="2" customFormat="true" ht="15" spans="1:9">
      <c r="A334" s="3"/>
      <c r="B334" s="4"/>
      <c r="C334" s="3"/>
      <c r="D334" s="3"/>
      <c r="E334" s="3"/>
      <c r="F334" s="5"/>
      <c r="G334" s="24"/>
      <c r="H334" s="4"/>
      <c r="I334" s="4"/>
    </row>
    <row r="335" s="2" customFormat="true" ht="15" spans="1:9">
      <c r="A335" s="3"/>
      <c r="B335" s="4"/>
      <c r="C335" s="3"/>
      <c r="D335" s="3"/>
      <c r="E335" s="3"/>
      <c r="F335" s="5"/>
      <c r="G335" s="24"/>
      <c r="H335" s="4"/>
      <c r="I335" s="4"/>
    </row>
    <row r="336" s="2" customFormat="true" ht="15" spans="1:9">
      <c r="A336" s="3"/>
      <c r="B336" s="4"/>
      <c r="C336" s="3"/>
      <c r="D336" s="3"/>
      <c r="E336" s="3"/>
      <c r="F336" s="5"/>
      <c r="G336" s="24"/>
      <c r="H336" s="4"/>
      <c r="I336" s="4"/>
    </row>
    <row r="337" s="2" customFormat="true" ht="15" spans="1:9">
      <c r="A337" s="3"/>
      <c r="B337" s="4"/>
      <c r="C337" s="3"/>
      <c r="D337" s="3"/>
      <c r="E337" s="3"/>
      <c r="F337" s="5"/>
      <c r="G337" s="24"/>
      <c r="H337" s="4"/>
      <c r="I337" s="4"/>
    </row>
    <row r="338" s="2" customFormat="true" ht="15" spans="1:9">
      <c r="A338" s="3"/>
      <c r="B338" s="4"/>
      <c r="C338" s="3"/>
      <c r="D338" s="3"/>
      <c r="E338" s="3"/>
      <c r="F338" s="5"/>
      <c r="G338" s="24"/>
      <c r="H338" s="4"/>
      <c r="I338" s="4"/>
    </row>
    <row r="339" s="2" customFormat="true" ht="15" spans="1:9">
      <c r="A339" s="3"/>
      <c r="B339" s="4"/>
      <c r="C339" s="3"/>
      <c r="D339" s="3"/>
      <c r="E339" s="3"/>
      <c r="F339" s="5"/>
      <c r="G339" s="24"/>
      <c r="H339" s="4"/>
      <c r="I339" s="4"/>
    </row>
    <row r="340" s="2" customFormat="true" ht="15" spans="1:9">
      <c r="A340" s="3"/>
      <c r="B340" s="4"/>
      <c r="C340" s="3"/>
      <c r="D340" s="3"/>
      <c r="E340" s="3"/>
      <c r="F340" s="5"/>
      <c r="G340" s="24"/>
      <c r="H340" s="4"/>
      <c r="I340" s="4"/>
    </row>
    <row r="341" s="2" customFormat="true" ht="15" spans="1:9">
      <c r="A341" s="3"/>
      <c r="B341" s="4"/>
      <c r="C341" s="3"/>
      <c r="D341" s="3"/>
      <c r="E341" s="3"/>
      <c r="F341" s="5"/>
      <c r="G341" s="24"/>
      <c r="H341" s="4"/>
      <c r="I341" s="4"/>
    </row>
    <row r="342" s="2" customFormat="true" ht="15" spans="1:9">
      <c r="A342" s="3"/>
      <c r="B342" s="4"/>
      <c r="C342" s="3"/>
      <c r="D342" s="3"/>
      <c r="E342" s="3"/>
      <c r="F342" s="5"/>
      <c r="G342" s="24"/>
      <c r="H342" s="4"/>
      <c r="I342" s="4"/>
    </row>
    <row r="343" s="2" customFormat="true" ht="15" spans="1:9">
      <c r="A343" s="3"/>
      <c r="B343" s="4"/>
      <c r="C343" s="3"/>
      <c r="D343" s="3"/>
      <c r="E343" s="3"/>
      <c r="F343" s="5"/>
      <c r="G343" s="24"/>
      <c r="H343" s="4"/>
      <c r="I343" s="4"/>
    </row>
    <row r="344" s="2" customFormat="true" ht="15" spans="1:9">
      <c r="A344" s="3"/>
      <c r="B344" s="4"/>
      <c r="C344" s="3"/>
      <c r="D344" s="3"/>
      <c r="E344" s="3"/>
      <c r="F344" s="5"/>
      <c r="G344" s="24"/>
      <c r="H344" s="4"/>
      <c r="I344" s="4"/>
    </row>
    <row r="345" s="2" customFormat="true" ht="15" spans="1:9">
      <c r="A345" s="3"/>
      <c r="B345" s="4"/>
      <c r="C345" s="3"/>
      <c r="D345" s="3"/>
      <c r="E345" s="3"/>
      <c r="F345" s="5"/>
      <c r="G345" s="24"/>
      <c r="H345" s="4"/>
      <c r="I345" s="4"/>
    </row>
    <row r="346" s="2" customFormat="true" ht="15" spans="1:9">
      <c r="A346" s="3"/>
      <c r="B346" s="4"/>
      <c r="C346" s="3"/>
      <c r="D346" s="3"/>
      <c r="E346" s="3"/>
      <c r="F346" s="5"/>
      <c r="G346" s="24"/>
      <c r="H346" s="4"/>
      <c r="I346" s="4"/>
    </row>
    <row r="347" s="2" customFormat="true" ht="15" spans="1:9">
      <c r="A347" s="3"/>
      <c r="B347" s="4"/>
      <c r="C347" s="3"/>
      <c r="D347" s="3"/>
      <c r="E347" s="3"/>
      <c r="F347" s="5"/>
      <c r="G347" s="24"/>
      <c r="H347" s="4"/>
      <c r="I347" s="4"/>
    </row>
    <row r="348" s="2" customFormat="true" ht="15" spans="1:9">
      <c r="A348" s="3"/>
      <c r="B348" s="4"/>
      <c r="C348" s="3"/>
      <c r="D348" s="3"/>
      <c r="E348" s="3"/>
      <c r="F348" s="5"/>
      <c r="G348" s="24"/>
      <c r="H348" s="4"/>
      <c r="I348" s="4"/>
    </row>
    <row r="349" s="2" customFormat="true" ht="147.95" customHeight="true" spans="1:9">
      <c r="A349" s="3"/>
      <c r="B349" s="4"/>
      <c r="C349" s="3"/>
      <c r="D349" s="3"/>
      <c r="E349" s="3"/>
      <c r="F349" s="5"/>
      <c r="G349" s="24"/>
      <c r="H349" s="4"/>
      <c r="I349" s="4"/>
    </row>
    <row r="350" s="2" customFormat="true" ht="15" spans="1:9">
      <c r="A350" s="3"/>
      <c r="B350" s="4"/>
      <c r="C350" s="3"/>
      <c r="D350" s="3"/>
      <c r="E350" s="3"/>
      <c r="F350" s="5"/>
      <c r="G350" s="24"/>
      <c r="H350" s="4"/>
      <c r="I350" s="4"/>
    </row>
    <row r="351" s="2" customFormat="true" ht="15" spans="1:9">
      <c r="A351" s="3"/>
      <c r="B351" s="4"/>
      <c r="C351" s="3"/>
      <c r="D351" s="3"/>
      <c r="E351" s="3"/>
      <c r="F351" s="5"/>
      <c r="G351" s="24"/>
      <c r="H351" s="4"/>
      <c r="I351" s="4"/>
    </row>
    <row r="352" s="2" customFormat="true" ht="15" spans="1:9">
      <c r="A352" s="3"/>
      <c r="B352" s="4"/>
      <c r="C352" s="3"/>
      <c r="D352" s="3"/>
      <c r="E352" s="3"/>
      <c r="F352" s="5"/>
      <c r="G352" s="24"/>
      <c r="H352" s="4"/>
      <c r="I352" s="4"/>
    </row>
    <row r="353" s="2" customFormat="true" ht="15" spans="1:9">
      <c r="A353" s="3"/>
      <c r="B353" s="4"/>
      <c r="C353" s="3"/>
      <c r="D353" s="3"/>
      <c r="E353" s="3"/>
      <c r="F353" s="5"/>
      <c r="G353" s="24"/>
      <c r="H353" s="4"/>
      <c r="I353" s="4"/>
    </row>
    <row r="354" s="2" customFormat="true" ht="15" spans="1:9">
      <c r="A354" s="3"/>
      <c r="B354" s="4"/>
      <c r="C354" s="3"/>
      <c r="D354" s="3"/>
      <c r="E354" s="3"/>
      <c r="F354" s="5"/>
      <c r="G354" s="24"/>
      <c r="H354" s="4"/>
      <c r="I354" s="4"/>
    </row>
    <row r="355" s="2" customFormat="true" ht="15" spans="1:9">
      <c r="A355" s="3"/>
      <c r="B355" s="4"/>
      <c r="C355" s="3"/>
      <c r="D355" s="3"/>
      <c r="E355" s="3"/>
      <c r="F355" s="5"/>
      <c r="G355" s="24"/>
      <c r="H355" s="4"/>
      <c r="I355" s="4"/>
    </row>
    <row r="356" s="2" customFormat="true" ht="15" spans="1:9">
      <c r="A356" s="3"/>
      <c r="B356" s="4"/>
      <c r="C356" s="3"/>
      <c r="D356" s="3"/>
      <c r="E356" s="3"/>
      <c r="F356" s="5"/>
      <c r="G356" s="24"/>
      <c r="H356" s="4"/>
      <c r="I356" s="4"/>
    </row>
    <row r="357" s="2" customFormat="true" ht="15" spans="1:9">
      <c r="A357" s="3"/>
      <c r="B357" s="4"/>
      <c r="C357" s="3"/>
      <c r="D357" s="3"/>
      <c r="E357" s="3"/>
      <c r="F357" s="5"/>
      <c r="G357" s="24"/>
      <c r="H357" s="4"/>
      <c r="I357" s="4"/>
    </row>
    <row r="358" s="2" customFormat="true" ht="15" spans="1:9">
      <c r="A358" s="3"/>
      <c r="B358" s="4"/>
      <c r="C358" s="3"/>
      <c r="D358" s="3"/>
      <c r="E358" s="3"/>
      <c r="F358" s="5"/>
      <c r="G358" s="24"/>
      <c r="H358" s="4"/>
      <c r="I358" s="4"/>
    </row>
    <row r="359" s="2" customFormat="true" ht="15" spans="1:9">
      <c r="A359" s="3"/>
      <c r="B359" s="4"/>
      <c r="C359" s="3"/>
      <c r="D359" s="3"/>
      <c r="E359" s="3"/>
      <c r="F359" s="5"/>
      <c r="G359" s="24"/>
      <c r="H359" s="4"/>
      <c r="I359" s="4"/>
    </row>
    <row r="360" s="2" customFormat="true" ht="15" spans="1:9">
      <c r="A360" s="3"/>
      <c r="B360" s="4"/>
      <c r="C360" s="3"/>
      <c r="D360" s="3"/>
      <c r="E360" s="3"/>
      <c r="F360" s="5"/>
      <c r="G360" s="24"/>
      <c r="H360" s="4"/>
      <c r="I360" s="4"/>
    </row>
    <row r="361" s="2" customFormat="true" ht="15" spans="1:9">
      <c r="A361" s="3"/>
      <c r="B361" s="4"/>
      <c r="C361" s="3"/>
      <c r="D361" s="3"/>
      <c r="E361" s="3"/>
      <c r="F361" s="5"/>
      <c r="G361" s="24"/>
      <c r="H361" s="4"/>
      <c r="I361" s="4"/>
    </row>
    <row r="362" s="2" customFormat="true" ht="15" spans="1:9">
      <c r="A362" s="3"/>
      <c r="B362" s="4"/>
      <c r="C362" s="3"/>
      <c r="D362" s="3"/>
      <c r="E362" s="3"/>
      <c r="F362" s="5"/>
      <c r="G362" s="24"/>
      <c r="H362" s="4"/>
      <c r="I362" s="4"/>
    </row>
    <row r="363" s="2" customFormat="true" ht="15" spans="1:9">
      <c r="A363" s="3"/>
      <c r="B363" s="4"/>
      <c r="C363" s="3"/>
      <c r="D363" s="3"/>
      <c r="E363" s="3"/>
      <c r="F363" s="5"/>
      <c r="G363" s="24"/>
      <c r="H363" s="4"/>
      <c r="I363" s="4"/>
    </row>
    <row r="364" s="2" customFormat="true" ht="15" spans="1:9">
      <c r="A364" s="3"/>
      <c r="B364" s="4"/>
      <c r="C364" s="3"/>
      <c r="D364" s="3"/>
      <c r="E364" s="3"/>
      <c r="F364" s="5"/>
      <c r="G364" s="24"/>
      <c r="H364" s="4"/>
      <c r="I364" s="4"/>
    </row>
    <row r="365" s="2" customFormat="true" ht="15" spans="1:9">
      <c r="A365" s="3"/>
      <c r="B365" s="4"/>
      <c r="C365" s="3"/>
      <c r="D365" s="3"/>
      <c r="E365" s="3"/>
      <c r="F365" s="5"/>
      <c r="G365" s="24"/>
      <c r="H365" s="4"/>
      <c r="I365" s="4"/>
    </row>
    <row r="366" s="2" customFormat="true" ht="15" spans="1:9">
      <c r="A366" s="3"/>
      <c r="B366" s="4"/>
      <c r="C366" s="3"/>
      <c r="D366" s="3"/>
      <c r="E366" s="3"/>
      <c r="F366" s="5"/>
      <c r="G366" s="24"/>
      <c r="H366" s="4"/>
      <c r="I366" s="4"/>
    </row>
    <row r="367" s="2" customFormat="true" ht="15" spans="1:9">
      <c r="A367" s="3"/>
      <c r="B367" s="4"/>
      <c r="C367" s="3"/>
      <c r="D367" s="3"/>
      <c r="E367" s="3"/>
      <c r="F367" s="5"/>
      <c r="G367" s="24"/>
      <c r="H367" s="4"/>
      <c r="I367" s="4"/>
    </row>
    <row r="368" s="2" customFormat="true" ht="15" spans="1:9">
      <c r="A368" s="3"/>
      <c r="B368" s="4"/>
      <c r="C368" s="3"/>
      <c r="D368" s="3"/>
      <c r="E368" s="3"/>
      <c r="F368" s="5"/>
      <c r="G368" s="24"/>
      <c r="H368" s="4"/>
      <c r="I368" s="4"/>
    </row>
    <row r="369" s="2" customFormat="true" ht="15" spans="1:9">
      <c r="A369" s="3"/>
      <c r="B369" s="4"/>
      <c r="C369" s="3"/>
      <c r="D369" s="3"/>
      <c r="E369" s="3"/>
      <c r="F369" s="5"/>
      <c r="G369" s="24"/>
      <c r="H369" s="4"/>
      <c r="I369" s="4"/>
    </row>
    <row r="370" s="2" customFormat="true" ht="15" spans="1:9">
      <c r="A370" s="3"/>
      <c r="B370" s="4"/>
      <c r="C370" s="3"/>
      <c r="D370" s="3"/>
      <c r="E370" s="3"/>
      <c r="F370" s="5"/>
      <c r="G370" s="24"/>
      <c r="H370" s="4"/>
      <c r="I370" s="4"/>
    </row>
    <row r="371" s="2" customFormat="true" ht="15" spans="1:9">
      <c r="A371" s="3"/>
      <c r="B371" s="4"/>
      <c r="C371" s="3"/>
      <c r="D371" s="3"/>
      <c r="E371" s="3"/>
      <c r="F371" s="5"/>
      <c r="G371" s="24"/>
      <c r="H371" s="4"/>
      <c r="I371" s="4"/>
    </row>
    <row r="372" s="2" customFormat="true" ht="15" spans="1:9">
      <c r="A372" s="3"/>
      <c r="B372" s="4"/>
      <c r="C372" s="3"/>
      <c r="D372" s="3"/>
      <c r="E372" s="3"/>
      <c r="F372" s="5"/>
      <c r="G372" s="24"/>
      <c r="H372" s="4"/>
      <c r="I372" s="4"/>
    </row>
    <row r="373" s="2" customFormat="true" ht="15" spans="1:9">
      <c r="A373" s="3"/>
      <c r="B373" s="4"/>
      <c r="C373" s="3"/>
      <c r="D373" s="3"/>
      <c r="E373" s="3"/>
      <c r="F373" s="5"/>
      <c r="G373" s="24"/>
      <c r="H373" s="4"/>
      <c r="I373" s="4"/>
    </row>
    <row r="374" s="2" customFormat="true" ht="15" spans="1:9">
      <c r="A374" s="3"/>
      <c r="B374" s="4"/>
      <c r="C374" s="3"/>
      <c r="D374" s="3"/>
      <c r="E374" s="3"/>
      <c r="F374" s="5"/>
      <c r="G374" s="24"/>
      <c r="H374" s="4"/>
      <c r="I374" s="4"/>
    </row>
    <row r="375" s="2" customFormat="true" ht="15" spans="1:9">
      <c r="A375" s="3"/>
      <c r="B375" s="4"/>
      <c r="C375" s="3"/>
      <c r="D375" s="3"/>
      <c r="E375" s="3"/>
      <c r="F375" s="5"/>
      <c r="G375" s="24"/>
      <c r="H375" s="4"/>
      <c r="I375" s="4"/>
    </row>
    <row r="376" s="2" customFormat="true" ht="15" spans="1:9">
      <c r="A376" s="3"/>
      <c r="B376" s="4"/>
      <c r="C376" s="3"/>
      <c r="D376" s="3"/>
      <c r="E376" s="3"/>
      <c r="F376" s="5"/>
      <c r="G376" s="24"/>
      <c r="H376" s="4"/>
      <c r="I376" s="4"/>
    </row>
    <row r="377" s="2" customFormat="true" ht="15" spans="1:9">
      <c r="A377" s="3"/>
      <c r="B377" s="4"/>
      <c r="C377" s="3"/>
      <c r="D377" s="3"/>
      <c r="E377" s="3"/>
      <c r="F377" s="5"/>
      <c r="G377" s="24"/>
      <c r="H377" s="4"/>
      <c r="I377" s="4"/>
    </row>
    <row r="378" s="2" customFormat="true" ht="15" spans="1:9">
      <c r="A378" s="3"/>
      <c r="B378" s="4"/>
      <c r="C378" s="3"/>
      <c r="D378" s="3"/>
      <c r="E378" s="3"/>
      <c r="F378" s="5"/>
      <c r="G378" s="24"/>
      <c r="H378" s="4"/>
      <c r="I378" s="4"/>
    </row>
    <row r="379" s="2" customFormat="true" ht="15" spans="1:9">
      <c r="A379" s="3"/>
      <c r="B379" s="4"/>
      <c r="C379" s="3"/>
      <c r="D379" s="3"/>
      <c r="E379" s="3"/>
      <c r="F379" s="5"/>
      <c r="G379" s="24"/>
      <c r="H379" s="4"/>
      <c r="I379" s="4"/>
    </row>
    <row r="380" s="2" customFormat="true" ht="15" spans="1:9">
      <c r="A380" s="3"/>
      <c r="B380" s="4"/>
      <c r="C380" s="3"/>
      <c r="D380" s="3"/>
      <c r="E380" s="3"/>
      <c r="F380" s="5"/>
      <c r="G380" s="24"/>
      <c r="H380" s="4"/>
      <c r="I380" s="4"/>
    </row>
    <row r="381" s="2" customFormat="true" ht="15" spans="1:9">
      <c r="A381" s="3"/>
      <c r="B381" s="4"/>
      <c r="C381" s="3"/>
      <c r="D381" s="3"/>
      <c r="E381" s="3"/>
      <c r="F381" s="5"/>
      <c r="G381" s="24"/>
      <c r="H381" s="4"/>
      <c r="I381" s="4"/>
    </row>
    <row r="382" s="2" customFormat="true" ht="15" spans="1:9">
      <c r="A382" s="3"/>
      <c r="B382" s="4"/>
      <c r="C382" s="3"/>
      <c r="D382" s="3"/>
      <c r="E382" s="3"/>
      <c r="F382" s="5"/>
      <c r="G382" s="24"/>
      <c r="H382" s="4"/>
      <c r="I382" s="4"/>
    </row>
    <row r="383" s="2" customFormat="true" ht="15" spans="1:9">
      <c r="A383" s="3"/>
      <c r="B383" s="4"/>
      <c r="C383" s="3"/>
      <c r="D383" s="3"/>
      <c r="E383" s="3"/>
      <c r="F383" s="5"/>
      <c r="G383" s="24"/>
      <c r="H383" s="4"/>
      <c r="I383" s="4"/>
    </row>
    <row r="384" s="2" customFormat="true" ht="15" spans="1:9">
      <c r="A384" s="3"/>
      <c r="B384" s="4"/>
      <c r="C384" s="3"/>
      <c r="D384" s="3"/>
      <c r="E384" s="3"/>
      <c r="F384" s="5"/>
      <c r="G384" s="24"/>
      <c r="H384" s="4"/>
      <c r="I384" s="4"/>
    </row>
    <row r="385" s="2" customFormat="true" ht="15" spans="1:9">
      <c r="A385" s="3"/>
      <c r="B385" s="4"/>
      <c r="C385" s="3"/>
      <c r="D385" s="3"/>
      <c r="E385" s="3"/>
      <c r="F385" s="5"/>
      <c r="G385" s="24"/>
      <c r="H385" s="4"/>
      <c r="I385" s="4"/>
    </row>
    <row r="386" s="2" customFormat="true" ht="15" spans="1:9">
      <c r="A386" s="3"/>
      <c r="B386" s="4"/>
      <c r="C386" s="3"/>
      <c r="D386" s="3"/>
      <c r="E386" s="3"/>
      <c r="F386" s="5"/>
      <c r="G386" s="24"/>
      <c r="H386" s="4"/>
      <c r="I386" s="4"/>
    </row>
    <row r="387" s="2" customFormat="true" ht="15" spans="1:9">
      <c r="A387" s="3"/>
      <c r="B387" s="4"/>
      <c r="C387" s="3"/>
      <c r="D387" s="3"/>
      <c r="E387" s="3"/>
      <c r="F387" s="5"/>
      <c r="G387" s="24"/>
      <c r="H387" s="4"/>
      <c r="I387" s="4"/>
    </row>
    <row r="388" s="2" customFormat="true" ht="15" spans="1:9">
      <c r="A388" s="3"/>
      <c r="B388" s="4"/>
      <c r="C388" s="3"/>
      <c r="D388" s="3"/>
      <c r="E388" s="3"/>
      <c r="F388" s="5"/>
      <c r="G388" s="24"/>
      <c r="H388" s="4"/>
      <c r="I388" s="4"/>
    </row>
    <row r="389" s="2" customFormat="true" ht="15" spans="1:9">
      <c r="A389" s="3"/>
      <c r="B389" s="4"/>
      <c r="C389" s="3"/>
      <c r="D389" s="3"/>
      <c r="E389" s="3"/>
      <c r="F389" s="5"/>
      <c r="G389" s="24"/>
      <c r="H389" s="4"/>
      <c r="I389" s="4"/>
    </row>
    <row r="390" s="2" customFormat="true" ht="15" spans="1:9">
      <c r="A390" s="3"/>
      <c r="B390" s="4"/>
      <c r="C390" s="3"/>
      <c r="D390" s="3"/>
      <c r="E390" s="3"/>
      <c r="F390" s="5"/>
      <c r="G390" s="24"/>
      <c r="H390" s="4"/>
      <c r="I390" s="4"/>
    </row>
    <row r="391" s="2" customFormat="true" ht="15" spans="1:9">
      <c r="A391" s="3"/>
      <c r="B391" s="4"/>
      <c r="C391" s="3"/>
      <c r="D391" s="3"/>
      <c r="E391" s="3"/>
      <c r="F391" s="5"/>
      <c r="G391" s="24"/>
      <c r="H391" s="4"/>
      <c r="I391" s="4"/>
    </row>
    <row r="392" s="2" customFormat="true" ht="15" spans="1:9">
      <c r="A392" s="3"/>
      <c r="B392" s="4"/>
      <c r="C392" s="3"/>
      <c r="D392" s="3"/>
      <c r="E392" s="3"/>
      <c r="F392" s="5"/>
      <c r="G392" s="24"/>
      <c r="H392" s="4"/>
      <c r="I392" s="4"/>
    </row>
    <row r="393" s="2" customFormat="true" ht="15" spans="1:9">
      <c r="A393" s="3"/>
      <c r="B393" s="4"/>
      <c r="C393" s="3"/>
      <c r="D393" s="3"/>
      <c r="E393" s="3"/>
      <c r="F393" s="5"/>
      <c r="G393" s="24"/>
      <c r="H393" s="4"/>
      <c r="I393" s="4"/>
    </row>
    <row r="394" s="2" customFormat="true" ht="15" spans="1:9">
      <c r="A394" s="3"/>
      <c r="B394" s="4"/>
      <c r="C394" s="3"/>
      <c r="D394" s="3"/>
      <c r="E394" s="3"/>
      <c r="F394" s="5"/>
      <c r="G394" s="24"/>
      <c r="H394" s="4"/>
      <c r="I394" s="4"/>
    </row>
    <row r="395" s="2" customFormat="true" ht="15" spans="1:9">
      <c r="A395" s="3"/>
      <c r="B395" s="4"/>
      <c r="C395" s="3"/>
      <c r="D395" s="3"/>
      <c r="E395" s="3"/>
      <c r="F395" s="5"/>
      <c r="G395" s="24"/>
      <c r="H395" s="4"/>
      <c r="I395" s="4"/>
    </row>
    <row r="396" s="2" customFormat="true" ht="15" spans="1:9">
      <c r="A396" s="3"/>
      <c r="B396" s="4"/>
      <c r="C396" s="3"/>
      <c r="D396" s="3"/>
      <c r="E396" s="3"/>
      <c r="F396" s="5"/>
      <c r="G396" s="24"/>
      <c r="H396" s="4"/>
      <c r="I396" s="4"/>
    </row>
    <row r="397" s="2" customFormat="true" ht="15" spans="1:9">
      <c r="A397" s="3"/>
      <c r="B397" s="4"/>
      <c r="C397" s="3"/>
      <c r="D397" s="3"/>
      <c r="E397" s="3"/>
      <c r="F397" s="5"/>
      <c r="G397" s="24"/>
      <c r="H397" s="4"/>
      <c r="I397" s="4"/>
    </row>
    <row r="398" s="2" customFormat="true" ht="15" spans="1:9">
      <c r="A398" s="3"/>
      <c r="B398" s="4"/>
      <c r="C398" s="3"/>
      <c r="D398" s="3"/>
      <c r="E398" s="3"/>
      <c r="F398" s="5"/>
      <c r="G398" s="24"/>
      <c r="H398" s="4"/>
      <c r="I398" s="4"/>
    </row>
    <row r="399" s="2" customFormat="true" ht="15" spans="1:9">
      <c r="A399" s="3"/>
      <c r="B399" s="4"/>
      <c r="C399" s="3"/>
      <c r="D399" s="3"/>
      <c r="E399" s="3"/>
      <c r="F399" s="5"/>
      <c r="G399" s="24"/>
      <c r="H399" s="4"/>
      <c r="I399" s="4"/>
    </row>
    <row r="400" s="2" customFormat="true" ht="15" spans="1:9">
      <c r="A400" s="3"/>
      <c r="B400" s="4"/>
      <c r="C400" s="3"/>
      <c r="D400" s="3"/>
      <c r="E400" s="3"/>
      <c r="F400" s="5"/>
      <c r="G400" s="24"/>
      <c r="H400" s="4"/>
      <c r="I400" s="4"/>
    </row>
    <row r="401" s="2" customFormat="true" ht="15" spans="1:9">
      <c r="A401" s="3"/>
      <c r="B401" s="4"/>
      <c r="C401" s="3"/>
      <c r="D401" s="3"/>
      <c r="E401" s="3"/>
      <c r="F401" s="5"/>
      <c r="G401" s="24"/>
      <c r="H401" s="4"/>
      <c r="I401" s="4"/>
    </row>
    <row r="402" s="2" customFormat="true" ht="15" spans="1:9">
      <c r="A402" s="3"/>
      <c r="B402" s="4"/>
      <c r="C402" s="3"/>
      <c r="D402" s="3"/>
      <c r="E402" s="3"/>
      <c r="F402" s="5"/>
      <c r="G402" s="24"/>
      <c r="H402" s="4"/>
      <c r="I402" s="4"/>
    </row>
    <row r="403" s="2" customFormat="true" ht="15" spans="1:9">
      <c r="A403" s="3"/>
      <c r="B403" s="4"/>
      <c r="C403" s="3"/>
      <c r="D403" s="3"/>
      <c r="E403" s="3"/>
      <c r="F403" s="5"/>
      <c r="G403" s="24"/>
      <c r="H403" s="4"/>
      <c r="I403" s="4"/>
    </row>
    <row r="404" s="2" customFormat="true" ht="15" spans="1:9">
      <c r="A404" s="3"/>
      <c r="B404" s="4"/>
      <c r="C404" s="3"/>
      <c r="D404" s="3"/>
      <c r="E404" s="3"/>
      <c r="F404" s="5"/>
      <c r="G404" s="24"/>
      <c r="H404" s="4"/>
      <c r="I404" s="4"/>
    </row>
    <row r="405" s="2" customFormat="true" ht="15" spans="1:9">
      <c r="A405" s="3"/>
      <c r="B405" s="4"/>
      <c r="C405" s="3"/>
      <c r="D405" s="3"/>
      <c r="E405" s="3"/>
      <c r="F405" s="5"/>
      <c r="G405" s="24"/>
      <c r="H405" s="4"/>
      <c r="I405" s="4"/>
    </row>
    <row r="406" s="2" customFormat="true" ht="15" spans="1:9">
      <c r="A406" s="3"/>
      <c r="B406" s="4"/>
      <c r="C406" s="3"/>
      <c r="D406" s="3"/>
      <c r="E406" s="3"/>
      <c r="F406" s="5"/>
      <c r="G406" s="24"/>
      <c r="H406" s="4"/>
      <c r="I406" s="4"/>
    </row>
    <row r="407" s="2" customFormat="true" ht="15" spans="1:9">
      <c r="A407" s="3"/>
      <c r="B407" s="4"/>
      <c r="C407" s="3"/>
      <c r="D407" s="3"/>
      <c r="E407" s="3"/>
      <c r="F407" s="5"/>
      <c r="G407" s="24"/>
      <c r="H407" s="4"/>
      <c r="I407" s="4"/>
    </row>
    <row r="408" s="2" customFormat="true" ht="15" spans="1:9">
      <c r="A408" s="3"/>
      <c r="B408" s="4"/>
      <c r="C408" s="3"/>
      <c r="D408" s="3"/>
      <c r="E408" s="3"/>
      <c r="F408" s="5"/>
      <c r="G408" s="24"/>
      <c r="H408" s="4"/>
      <c r="I408" s="4"/>
    </row>
    <row r="409" s="2" customFormat="true" ht="15" spans="1:9">
      <c r="A409" s="3"/>
      <c r="B409" s="4"/>
      <c r="C409" s="3"/>
      <c r="D409" s="3"/>
      <c r="E409" s="3"/>
      <c r="F409" s="5"/>
      <c r="G409" s="24"/>
      <c r="H409" s="4"/>
      <c r="I409" s="4"/>
    </row>
    <row r="410" s="2" customFormat="true" ht="15" spans="1:9">
      <c r="A410" s="3"/>
      <c r="B410" s="4"/>
      <c r="C410" s="3"/>
      <c r="D410" s="3"/>
      <c r="E410" s="3"/>
      <c r="F410" s="5"/>
      <c r="G410" s="24"/>
      <c r="H410" s="4"/>
      <c r="I410" s="4"/>
    </row>
    <row r="411" s="2" customFormat="true" ht="15" spans="1:9">
      <c r="A411" s="3"/>
      <c r="B411" s="4"/>
      <c r="C411" s="3"/>
      <c r="D411" s="3"/>
      <c r="E411" s="3"/>
      <c r="F411" s="5"/>
      <c r="G411" s="24"/>
      <c r="H411" s="4"/>
      <c r="I411" s="4"/>
    </row>
    <row r="412" s="2" customFormat="true" ht="15" spans="1:9">
      <c r="A412" s="3"/>
      <c r="B412" s="4"/>
      <c r="C412" s="3"/>
      <c r="D412" s="3"/>
      <c r="E412" s="3"/>
      <c r="F412" s="5"/>
      <c r="G412" s="24"/>
      <c r="H412" s="4"/>
      <c r="I412" s="4"/>
    </row>
    <row r="413" s="2" customFormat="true" ht="15" spans="1:9">
      <c r="A413" s="3"/>
      <c r="B413" s="4"/>
      <c r="C413" s="3"/>
      <c r="D413" s="3"/>
      <c r="E413" s="3"/>
      <c r="F413" s="5"/>
      <c r="G413" s="24"/>
      <c r="H413" s="4"/>
      <c r="I413" s="4"/>
    </row>
    <row r="414" s="2" customFormat="true" ht="15" spans="1:9">
      <c r="A414" s="3"/>
      <c r="B414" s="4"/>
      <c r="C414" s="3"/>
      <c r="D414" s="3"/>
      <c r="E414" s="3"/>
      <c r="F414" s="5"/>
      <c r="G414" s="24"/>
      <c r="H414" s="4"/>
      <c r="I414" s="4"/>
    </row>
    <row r="415" s="2" customFormat="true" ht="15" spans="1:9">
      <c r="A415" s="3"/>
      <c r="B415" s="4"/>
      <c r="C415" s="3"/>
      <c r="D415" s="3"/>
      <c r="E415" s="3"/>
      <c r="F415" s="5"/>
      <c r="G415" s="24"/>
      <c r="H415" s="4"/>
      <c r="I415" s="4"/>
    </row>
    <row r="416" s="2" customFormat="true" ht="15" spans="1:9">
      <c r="A416" s="3"/>
      <c r="B416" s="4"/>
      <c r="C416" s="3"/>
      <c r="D416" s="3"/>
      <c r="E416" s="3"/>
      <c r="F416" s="5"/>
      <c r="G416" s="24"/>
      <c r="H416" s="4"/>
      <c r="I416" s="4"/>
    </row>
    <row r="417" s="2" customFormat="true" ht="15" spans="1:9">
      <c r="A417" s="3"/>
      <c r="B417" s="4"/>
      <c r="C417" s="3"/>
      <c r="D417" s="3"/>
      <c r="E417" s="3"/>
      <c r="F417" s="5"/>
      <c r="G417" s="24"/>
      <c r="H417" s="4"/>
      <c r="I417" s="4"/>
    </row>
    <row r="418" s="2" customFormat="true" ht="15" spans="1:9">
      <c r="A418" s="3"/>
      <c r="B418" s="4"/>
      <c r="C418" s="3"/>
      <c r="D418" s="3"/>
      <c r="E418" s="3"/>
      <c r="F418" s="5"/>
      <c r="G418" s="24"/>
      <c r="H418" s="4"/>
      <c r="I418" s="4"/>
    </row>
    <row r="419" s="2" customFormat="true" ht="15" spans="1:9">
      <c r="A419" s="3"/>
      <c r="B419" s="4"/>
      <c r="C419" s="3"/>
      <c r="D419" s="3"/>
      <c r="E419" s="3"/>
      <c r="F419" s="5"/>
      <c r="G419" s="24"/>
      <c r="H419" s="4"/>
      <c r="I419" s="4"/>
    </row>
    <row r="420" s="2" customFormat="true" ht="15" spans="1:9">
      <c r="A420" s="3"/>
      <c r="B420" s="4"/>
      <c r="C420" s="3"/>
      <c r="D420" s="3"/>
      <c r="E420" s="3"/>
      <c r="F420" s="5"/>
      <c r="G420" s="24"/>
      <c r="H420" s="4"/>
      <c r="I420" s="4"/>
    </row>
    <row r="421" s="2" customFormat="true" ht="15" spans="1:9">
      <c r="A421" s="3"/>
      <c r="B421" s="4"/>
      <c r="C421" s="3"/>
      <c r="D421" s="3"/>
      <c r="E421" s="3"/>
      <c r="F421" s="5"/>
      <c r="G421" s="24"/>
      <c r="H421" s="4"/>
      <c r="I421" s="4"/>
    </row>
    <row r="422" s="2" customFormat="true" ht="15" spans="1:9">
      <c r="A422" s="3"/>
      <c r="B422" s="4"/>
      <c r="C422" s="3"/>
      <c r="D422" s="3"/>
      <c r="E422" s="3"/>
      <c r="F422" s="5"/>
      <c r="G422" s="24"/>
      <c r="H422" s="4"/>
      <c r="I422" s="4"/>
    </row>
    <row r="423" s="2" customFormat="true" ht="15" spans="1:9">
      <c r="A423" s="3"/>
      <c r="B423" s="4"/>
      <c r="C423" s="3"/>
      <c r="D423" s="3"/>
      <c r="E423" s="3"/>
      <c r="F423" s="5"/>
      <c r="G423" s="24"/>
      <c r="H423" s="4"/>
      <c r="I423" s="4"/>
    </row>
    <row r="424" s="2" customFormat="true" ht="15" spans="1:9">
      <c r="A424" s="3"/>
      <c r="B424" s="4"/>
      <c r="C424" s="3"/>
      <c r="D424" s="3"/>
      <c r="E424" s="3"/>
      <c r="F424" s="5"/>
      <c r="G424" s="24"/>
      <c r="H424" s="4"/>
      <c r="I424" s="4"/>
    </row>
    <row r="425" s="2" customFormat="true" ht="15" spans="1:9">
      <c r="A425" s="3"/>
      <c r="B425" s="4"/>
      <c r="C425" s="3"/>
      <c r="D425" s="3"/>
      <c r="E425" s="3"/>
      <c r="F425" s="5"/>
      <c r="G425" s="24"/>
      <c r="H425" s="4"/>
      <c r="I425" s="4"/>
    </row>
    <row r="426" s="2" customFormat="true" ht="15" spans="1:9">
      <c r="A426" s="3"/>
      <c r="B426" s="4"/>
      <c r="C426" s="3"/>
      <c r="D426" s="3"/>
      <c r="E426" s="3"/>
      <c r="F426" s="5"/>
      <c r="G426" s="24"/>
      <c r="H426" s="4"/>
      <c r="I426" s="4"/>
    </row>
    <row r="427" s="2" customFormat="true" ht="15" spans="1:9">
      <c r="A427" s="3"/>
      <c r="B427" s="4"/>
      <c r="C427" s="3"/>
      <c r="D427" s="3"/>
      <c r="E427" s="3"/>
      <c r="F427" s="5"/>
      <c r="G427" s="24"/>
      <c r="H427" s="4"/>
      <c r="I427" s="4"/>
    </row>
    <row r="428" s="2" customFormat="true" ht="15" spans="1:9">
      <c r="A428" s="3"/>
      <c r="B428" s="4"/>
      <c r="C428" s="3"/>
      <c r="D428" s="3"/>
      <c r="E428" s="3"/>
      <c r="F428" s="5"/>
      <c r="G428" s="24"/>
      <c r="H428" s="4"/>
      <c r="I428" s="4"/>
    </row>
    <row r="429" s="2" customFormat="true" ht="15" spans="1:9">
      <c r="A429" s="3"/>
      <c r="B429" s="4"/>
      <c r="C429" s="3"/>
      <c r="D429" s="3"/>
      <c r="E429" s="3"/>
      <c r="F429" s="5"/>
      <c r="G429" s="24"/>
      <c r="H429" s="4"/>
      <c r="I429" s="4"/>
    </row>
    <row r="430" s="2" customFormat="true" ht="15" spans="1:9">
      <c r="A430" s="3"/>
      <c r="B430" s="4"/>
      <c r="C430" s="3"/>
      <c r="D430" s="3"/>
      <c r="E430" s="3"/>
      <c r="F430" s="5"/>
      <c r="G430" s="24"/>
      <c r="H430" s="4"/>
      <c r="I430" s="4"/>
    </row>
    <row r="431" s="2" customFormat="true" ht="15" spans="1:9">
      <c r="A431" s="3"/>
      <c r="B431" s="4"/>
      <c r="C431" s="3"/>
      <c r="D431" s="3"/>
      <c r="E431" s="3"/>
      <c r="F431" s="5"/>
      <c r="G431" s="24"/>
      <c r="H431" s="4"/>
      <c r="I431" s="4"/>
    </row>
    <row r="432" s="2" customFormat="true" ht="15" spans="1:9">
      <c r="A432" s="3"/>
      <c r="B432" s="4"/>
      <c r="C432" s="3"/>
      <c r="D432" s="3"/>
      <c r="E432" s="3"/>
      <c r="F432" s="5"/>
      <c r="G432" s="24"/>
      <c r="H432" s="4"/>
      <c r="I432" s="4"/>
    </row>
    <row r="433" s="2" customFormat="true" ht="15" spans="1:9">
      <c r="A433" s="3"/>
      <c r="B433" s="4"/>
      <c r="C433" s="3"/>
      <c r="D433" s="3"/>
      <c r="E433" s="3"/>
      <c r="F433" s="5"/>
      <c r="G433" s="24"/>
      <c r="H433" s="4"/>
      <c r="I433" s="4"/>
    </row>
    <row r="434" s="2" customFormat="true" ht="15" spans="1:9">
      <c r="A434" s="3"/>
      <c r="B434" s="4"/>
      <c r="C434" s="3"/>
      <c r="D434" s="3"/>
      <c r="E434" s="3"/>
      <c r="F434" s="5"/>
      <c r="G434" s="24"/>
      <c r="H434" s="4"/>
      <c r="I434" s="4"/>
    </row>
    <row r="435" s="2" customFormat="true" ht="15" spans="1:9">
      <c r="A435" s="3"/>
      <c r="B435" s="4"/>
      <c r="C435" s="3"/>
      <c r="D435" s="3"/>
      <c r="E435" s="3"/>
      <c r="F435" s="5"/>
      <c r="G435" s="24"/>
      <c r="H435" s="4"/>
      <c r="I435" s="4"/>
    </row>
    <row r="436" s="2" customFormat="true" ht="15" spans="1:9">
      <c r="A436" s="3"/>
      <c r="B436" s="4"/>
      <c r="C436" s="3"/>
      <c r="D436" s="3"/>
      <c r="E436" s="3"/>
      <c r="F436" s="5"/>
      <c r="G436" s="24"/>
      <c r="H436" s="4"/>
      <c r="I436" s="4"/>
    </row>
    <row r="437" s="2" customFormat="true" ht="15" spans="1:9">
      <c r="A437" s="3"/>
      <c r="B437" s="4"/>
      <c r="C437" s="3"/>
      <c r="D437" s="3"/>
      <c r="E437" s="3"/>
      <c r="F437" s="5"/>
      <c r="G437" s="24"/>
      <c r="H437" s="4"/>
      <c r="I437" s="4"/>
    </row>
    <row r="438" s="2" customFormat="true" ht="15" spans="1:9">
      <c r="A438" s="3"/>
      <c r="B438" s="4"/>
      <c r="C438" s="3"/>
      <c r="D438" s="3"/>
      <c r="E438" s="3"/>
      <c r="F438" s="5"/>
      <c r="G438" s="24"/>
      <c r="H438" s="4"/>
      <c r="I438" s="4"/>
    </row>
    <row r="439" s="2" customFormat="true" ht="15" spans="1:9">
      <c r="A439" s="3"/>
      <c r="B439" s="4"/>
      <c r="C439" s="3"/>
      <c r="D439" s="3"/>
      <c r="E439" s="3"/>
      <c r="F439" s="5"/>
      <c r="G439" s="24"/>
      <c r="H439" s="4"/>
      <c r="I439" s="4"/>
    </row>
    <row r="440" s="2" customFormat="true" ht="15" spans="1:9">
      <c r="A440" s="3"/>
      <c r="B440" s="4"/>
      <c r="C440" s="3"/>
      <c r="D440" s="3"/>
      <c r="E440" s="3"/>
      <c r="F440" s="5"/>
      <c r="G440" s="24"/>
      <c r="H440" s="4"/>
      <c r="I440" s="4"/>
    </row>
    <row r="441" s="2" customFormat="true" ht="15" spans="1:9">
      <c r="A441" s="3"/>
      <c r="B441" s="4"/>
      <c r="C441" s="3"/>
      <c r="D441" s="3"/>
      <c r="E441" s="3"/>
      <c r="F441" s="5"/>
      <c r="G441" s="24"/>
      <c r="H441" s="4"/>
      <c r="I441" s="4"/>
    </row>
    <row r="442" s="2" customFormat="true" ht="15" spans="1:9">
      <c r="A442" s="3"/>
      <c r="B442" s="4"/>
      <c r="C442" s="3"/>
      <c r="D442" s="3"/>
      <c r="E442" s="3"/>
      <c r="F442" s="5"/>
      <c r="G442" s="24"/>
      <c r="H442" s="4"/>
      <c r="I442" s="4"/>
    </row>
    <row r="443" s="2" customFormat="true" ht="15" spans="1:9">
      <c r="A443" s="3"/>
      <c r="B443" s="4"/>
      <c r="C443" s="3"/>
      <c r="D443" s="3"/>
      <c r="E443" s="3"/>
      <c r="F443" s="5"/>
      <c r="G443" s="24"/>
      <c r="H443" s="4"/>
      <c r="I443" s="4"/>
    </row>
    <row r="444" s="2" customFormat="true" ht="15" spans="1:9">
      <c r="A444" s="3"/>
      <c r="B444" s="4"/>
      <c r="C444" s="3"/>
      <c r="D444" s="3"/>
      <c r="E444" s="3"/>
      <c r="F444" s="5"/>
      <c r="G444" s="24"/>
      <c r="H444" s="4"/>
      <c r="I444" s="4"/>
    </row>
    <row r="445" s="2" customFormat="true" ht="15" spans="1:9">
      <c r="A445" s="3"/>
      <c r="B445" s="4"/>
      <c r="C445" s="3"/>
      <c r="D445" s="3"/>
      <c r="E445" s="3"/>
      <c r="F445" s="5"/>
      <c r="G445" s="24"/>
      <c r="H445" s="4"/>
      <c r="I445" s="4"/>
    </row>
    <row r="446" s="2" customFormat="true" ht="15" spans="1:9">
      <c r="A446" s="3"/>
      <c r="B446" s="4"/>
      <c r="C446" s="3"/>
      <c r="D446" s="3"/>
      <c r="E446" s="3"/>
      <c r="F446" s="5"/>
      <c r="G446" s="24"/>
      <c r="H446" s="4"/>
      <c r="I446" s="4"/>
    </row>
    <row r="447" s="2" customFormat="true" ht="15" spans="1:9">
      <c r="A447" s="3"/>
      <c r="B447" s="4"/>
      <c r="C447" s="3"/>
      <c r="D447" s="3"/>
      <c r="E447" s="3"/>
      <c r="F447" s="5"/>
      <c r="G447" s="24"/>
      <c r="H447" s="4"/>
      <c r="I447" s="4"/>
    </row>
    <row r="448" s="2" customFormat="true" ht="15" spans="1:9">
      <c r="A448" s="3"/>
      <c r="B448" s="4"/>
      <c r="C448" s="3"/>
      <c r="D448" s="3"/>
      <c r="E448" s="3"/>
      <c r="F448" s="5"/>
      <c r="G448" s="24"/>
      <c r="H448" s="4"/>
      <c r="I448" s="4"/>
    </row>
    <row r="449" s="2" customFormat="true" ht="15" spans="1:9">
      <c r="A449" s="3"/>
      <c r="B449" s="4"/>
      <c r="C449" s="3"/>
      <c r="D449" s="3"/>
      <c r="E449" s="3"/>
      <c r="F449" s="5"/>
      <c r="G449" s="24"/>
      <c r="H449" s="4"/>
      <c r="I449" s="4"/>
    </row>
    <row r="450" s="2" customFormat="true" ht="15" spans="1:9">
      <c r="A450" s="3"/>
      <c r="B450" s="4"/>
      <c r="C450" s="3"/>
      <c r="D450" s="3"/>
      <c r="E450" s="3"/>
      <c r="F450" s="5"/>
      <c r="G450" s="24"/>
      <c r="H450" s="4"/>
      <c r="I450" s="4"/>
    </row>
    <row r="451" s="2" customFormat="true" ht="15" spans="1:9">
      <c r="A451" s="3"/>
      <c r="B451" s="4"/>
      <c r="C451" s="3"/>
      <c r="D451" s="3"/>
      <c r="E451" s="3"/>
      <c r="F451" s="5"/>
      <c r="G451" s="24"/>
      <c r="H451" s="4"/>
      <c r="I451" s="4"/>
    </row>
    <row r="452" s="2" customFormat="true" ht="15" spans="1:9">
      <c r="A452" s="3"/>
      <c r="B452" s="4"/>
      <c r="C452" s="3"/>
      <c r="D452" s="3"/>
      <c r="E452" s="3"/>
      <c r="F452" s="5"/>
      <c r="G452" s="24"/>
      <c r="H452" s="4"/>
      <c r="I452" s="4"/>
    </row>
    <row r="453" s="2" customFormat="true" ht="15" spans="1:9">
      <c r="A453" s="3"/>
      <c r="B453" s="4"/>
      <c r="C453" s="3"/>
      <c r="D453" s="3"/>
      <c r="E453" s="3"/>
      <c r="F453" s="5"/>
      <c r="G453" s="24"/>
      <c r="H453" s="4"/>
      <c r="I453" s="4"/>
    </row>
    <row r="454" s="2" customFormat="true" ht="15" spans="1:9">
      <c r="A454" s="3"/>
      <c r="B454" s="4"/>
      <c r="C454" s="3"/>
      <c r="D454" s="3"/>
      <c r="E454" s="3"/>
      <c r="F454" s="5"/>
      <c r="G454" s="24"/>
      <c r="H454" s="4"/>
      <c r="I454" s="4"/>
    </row>
    <row r="455" s="2" customFormat="true" ht="15" spans="1:9">
      <c r="A455" s="3"/>
      <c r="B455" s="4"/>
      <c r="C455" s="3"/>
      <c r="D455" s="3"/>
      <c r="E455" s="3"/>
      <c r="F455" s="5"/>
      <c r="G455" s="24"/>
      <c r="H455" s="4"/>
      <c r="I455" s="4"/>
    </row>
    <row r="456" s="2" customFormat="true" ht="15" spans="1:9">
      <c r="A456" s="3"/>
      <c r="B456" s="4"/>
      <c r="C456" s="3"/>
      <c r="D456" s="3"/>
      <c r="E456" s="3"/>
      <c r="F456" s="5"/>
      <c r="G456" s="24"/>
      <c r="H456" s="4"/>
      <c r="I456" s="4"/>
    </row>
    <row r="457" s="2" customFormat="true" ht="15" spans="1:9">
      <c r="A457" s="3"/>
      <c r="B457" s="4"/>
      <c r="C457" s="3"/>
      <c r="D457" s="3"/>
      <c r="E457" s="3"/>
      <c r="F457" s="5"/>
      <c r="G457" s="24"/>
      <c r="H457" s="4"/>
      <c r="I457" s="4"/>
    </row>
    <row r="458" s="2" customFormat="true" ht="15" spans="1:9">
      <c r="A458" s="3"/>
      <c r="B458" s="4"/>
      <c r="C458" s="3"/>
      <c r="D458" s="3"/>
      <c r="E458" s="3"/>
      <c r="F458" s="5"/>
      <c r="G458" s="24"/>
      <c r="H458" s="4"/>
      <c r="I458" s="4"/>
    </row>
    <row r="459" s="2" customFormat="true" ht="15" spans="1:9">
      <c r="A459" s="3"/>
      <c r="B459" s="4"/>
      <c r="C459" s="3"/>
      <c r="D459" s="3"/>
      <c r="E459" s="3"/>
      <c r="F459" s="5"/>
      <c r="G459" s="24"/>
      <c r="H459" s="4"/>
      <c r="I459" s="4"/>
    </row>
    <row r="460" s="2" customFormat="true" ht="15" spans="1:9">
      <c r="A460" s="3"/>
      <c r="B460" s="4"/>
      <c r="C460" s="3"/>
      <c r="D460" s="3"/>
      <c r="E460" s="3"/>
      <c r="F460" s="5"/>
      <c r="G460" s="24"/>
      <c r="H460" s="4"/>
      <c r="I460" s="4"/>
    </row>
    <row r="461" s="2" customFormat="true" ht="15" spans="1:9">
      <c r="A461" s="3"/>
      <c r="B461" s="4"/>
      <c r="C461" s="3"/>
      <c r="D461" s="3"/>
      <c r="E461" s="3"/>
      <c r="F461" s="5"/>
      <c r="G461" s="24"/>
      <c r="H461" s="4"/>
      <c r="I461" s="4"/>
    </row>
    <row r="462" s="2" customFormat="true" ht="15" spans="1:9">
      <c r="A462" s="3"/>
      <c r="B462" s="4"/>
      <c r="C462" s="3"/>
      <c r="D462" s="3"/>
      <c r="E462" s="3"/>
      <c r="F462" s="5"/>
      <c r="G462" s="24"/>
      <c r="H462" s="4"/>
      <c r="I462" s="4"/>
    </row>
    <row r="463" s="2" customFormat="true" ht="15" spans="1:9">
      <c r="A463" s="3"/>
      <c r="B463" s="4"/>
      <c r="C463" s="3"/>
      <c r="D463" s="3"/>
      <c r="E463" s="3"/>
      <c r="F463" s="5"/>
      <c r="G463" s="24"/>
      <c r="H463" s="4"/>
      <c r="I463" s="4"/>
    </row>
    <row r="464" s="2" customFormat="true" ht="15" spans="1:9">
      <c r="A464" s="3"/>
      <c r="B464" s="4"/>
      <c r="C464" s="3"/>
      <c r="D464" s="3"/>
      <c r="E464" s="3"/>
      <c r="F464" s="5"/>
      <c r="G464" s="24"/>
      <c r="H464" s="4"/>
      <c r="I464" s="4"/>
    </row>
    <row r="465" s="2" customFormat="true" ht="15" spans="1:9">
      <c r="A465" s="3"/>
      <c r="B465" s="4"/>
      <c r="C465" s="3"/>
      <c r="D465" s="3"/>
      <c r="E465" s="3"/>
      <c r="F465" s="5"/>
      <c r="G465" s="24"/>
      <c r="H465" s="4"/>
      <c r="I465" s="4"/>
    </row>
    <row r="466" s="2" customFormat="true" ht="15" spans="1:9">
      <c r="A466" s="3"/>
      <c r="B466" s="4"/>
      <c r="C466" s="3"/>
      <c r="D466" s="3"/>
      <c r="E466" s="3"/>
      <c r="F466" s="5"/>
      <c r="G466" s="24"/>
      <c r="H466" s="4"/>
      <c r="I466" s="4"/>
    </row>
    <row r="467" s="2" customFormat="true" ht="15" spans="1:9">
      <c r="A467" s="3"/>
      <c r="B467" s="4"/>
      <c r="C467" s="3"/>
      <c r="D467" s="3"/>
      <c r="E467" s="3"/>
      <c r="F467" s="5"/>
      <c r="G467" s="24"/>
      <c r="H467" s="4"/>
      <c r="I467" s="4"/>
    </row>
    <row r="468" s="2" customFormat="true" ht="15" spans="1:9">
      <c r="A468" s="3"/>
      <c r="B468" s="4"/>
      <c r="C468" s="3"/>
      <c r="D468" s="3"/>
      <c r="E468" s="3"/>
      <c r="F468" s="5"/>
      <c r="G468" s="24"/>
      <c r="H468" s="4"/>
      <c r="I468" s="4"/>
    </row>
    <row r="469" s="2" customFormat="true" ht="15" spans="1:9">
      <c r="A469" s="3"/>
      <c r="B469" s="4"/>
      <c r="C469" s="3"/>
      <c r="D469" s="3"/>
      <c r="E469" s="3"/>
      <c r="F469" s="5"/>
      <c r="G469" s="24"/>
      <c r="H469" s="4"/>
      <c r="I469" s="4"/>
    </row>
    <row r="470" s="2" customFormat="true" ht="15" spans="1:9">
      <c r="A470" s="3"/>
      <c r="B470" s="4"/>
      <c r="C470" s="3"/>
      <c r="D470" s="3"/>
      <c r="E470" s="3"/>
      <c r="F470" s="5"/>
      <c r="G470" s="24"/>
      <c r="H470" s="4"/>
      <c r="I470" s="4"/>
    </row>
    <row r="471" s="2" customFormat="true" ht="15" spans="1:9">
      <c r="A471" s="3"/>
      <c r="B471" s="4"/>
      <c r="C471" s="3"/>
      <c r="D471" s="3"/>
      <c r="E471" s="3"/>
      <c r="F471" s="5"/>
      <c r="G471" s="24"/>
      <c r="H471" s="4"/>
      <c r="I471" s="4"/>
    </row>
    <row r="472" s="2" customFormat="true" ht="15" spans="1:9">
      <c r="A472" s="3"/>
      <c r="B472" s="4"/>
      <c r="C472" s="3"/>
      <c r="D472" s="3"/>
      <c r="E472" s="3"/>
      <c r="F472" s="5"/>
      <c r="G472" s="24"/>
      <c r="H472" s="4"/>
      <c r="I472" s="4"/>
    </row>
    <row r="473" s="2" customFormat="true" ht="15" spans="1:9">
      <c r="A473" s="3"/>
      <c r="B473" s="4"/>
      <c r="C473" s="3"/>
      <c r="D473" s="3"/>
      <c r="E473" s="3"/>
      <c r="F473" s="5"/>
      <c r="G473" s="24"/>
      <c r="H473" s="4"/>
      <c r="I473" s="4"/>
    </row>
    <row r="474" s="2" customFormat="true" ht="15" spans="1:9">
      <c r="A474" s="3"/>
      <c r="B474" s="4"/>
      <c r="C474" s="3"/>
      <c r="D474" s="3"/>
      <c r="E474" s="3"/>
      <c r="F474" s="5"/>
      <c r="G474" s="24"/>
      <c r="H474" s="4"/>
      <c r="I474" s="4"/>
    </row>
    <row r="475" s="2" customFormat="true" ht="15" spans="1:9">
      <c r="A475" s="3"/>
      <c r="B475" s="4"/>
      <c r="C475" s="3"/>
      <c r="D475" s="3"/>
      <c r="E475" s="3"/>
      <c r="F475" s="5"/>
      <c r="G475" s="24"/>
      <c r="H475" s="4"/>
      <c r="I475" s="4"/>
    </row>
    <row r="476" s="2" customFormat="true" ht="15" spans="1:9">
      <c r="A476" s="3"/>
      <c r="B476" s="4"/>
      <c r="C476" s="3"/>
      <c r="D476" s="3"/>
      <c r="E476" s="3"/>
      <c r="F476" s="5"/>
      <c r="G476" s="24"/>
      <c r="H476" s="4"/>
      <c r="I476" s="4"/>
    </row>
    <row r="477" s="2" customFormat="true" ht="15" spans="1:9">
      <c r="A477" s="3"/>
      <c r="B477" s="4"/>
      <c r="C477" s="3"/>
      <c r="D477" s="3"/>
      <c r="E477" s="3"/>
      <c r="F477" s="5"/>
      <c r="G477" s="24"/>
      <c r="H477" s="4"/>
      <c r="I477" s="4"/>
    </row>
    <row r="478" s="2" customFormat="true" ht="15" spans="1:9">
      <c r="A478" s="3"/>
      <c r="B478" s="4"/>
      <c r="C478" s="3"/>
      <c r="D478" s="3"/>
      <c r="E478" s="3"/>
      <c r="F478" s="5"/>
      <c r="G478" s="24"/>
      <c r="H478" s="4"/>
      <c r="I478" s="4"/>
    </row>
    <row r="479" s="2" customFormat="true" ht="15" spans="1:9">
      <c r="A479" s="3"/>
      <c r="B479" s="4"/>
      <c r="C479" s="3"/>
      <c r="D479" s="3"/>
      <c r="E479" s="3"/>
      <c r="F479" s="5"/>
      <c r="G479" s="24"/>
      <c r="H479" s="4"/>
      <c r="I479" s="4"/>
    </row>
    <row r="480" s="2" customFormat="true" ht="15" spans="1:9">
      <c r="A480" s="3"/>
      <c r="B480" s="4"/>
      <c r="C480" s="3"/>
      <c r="D480" s="3"/>
      <c r="E480" s="3"/>
      <c r="F480" s="5"/>
      <c r="G480" s="24"/>
      <c r="H480" s="4"/>
      <c r="I480" s="4"/>
    </row>
    <row r="481" s="2" customFormat="true" ht="15" spans="1:9">
      <c r="A481" s="3"/>
      <c r="B481" s="4"/>
      <c r="C481" s="3"/>
      <c r="D481" s="3"/>
      <c r="E481" s="3"/>
      <c r="F481" s="5"/>
      <c r="G481" s="24"/>
      <c r="H481" s="4"/>
      <c r="I481" s="4"/>
    </row>
    <row r="482" s="2" customFormat="true" ht="15" spans="1:9">
      <c r="A482" s="3"/>
      <c r="B482" s="4"/>
      <c r="C482" s="3"/>
      <c r="D482" s="3"/>
      <c r="E482" s="3"/>
      <c r="F482" s="5"/>
      <c r="G482" s="24"/>
      <c r="H482" s="4"/>
      <c r="I482" s="4"/>
    </row>
    <row r="483" s="2" customFormat="true" ht="15" spans="1:9">
      <c r="A483" s="3"/>
      <c r="B483" s="4"/>
      <c r="C483" s="3"/>
      <c r="D483" s="3"/>
      <c r="E483" s="3"/>
      <c r="F483" s="5"/>
      <c r="G483" s="24"/>
      <c r="H483" s="4"/>
      <c r="I483" s="4"/>
    </row>
    <row r="484" s="2" customFormat="true" ht="15" spans="1:9">
      <c r="A484" s="3"/>
      <c r="B484" s="4"/>
      <c r="C484" s="3"/>
      <c r="D484" s="3"/>
      <c r="E484" s="3"/>
      <c r="F484" s="5"/>
      <c r="G484" s="24"/>
      <c r="H484" s="4"/>
      <c r="I484" s="4"/>
    </row>
    <row r="485" s="2" customFormat="true" ht="15" spans="1:9">
      <c r="A485" s="3"/>
      <c r="B485" s="4"/>
      <c r="C485" s="3"/>
      <c r="D485" s="3"/>
      <c r="E485" s="3"/>
      <c r="F485" s="5"/>
      <c r="G485" s="24"/>
      <c r="H485" s="4"/>
      <c r="I485" s="4"/>
    </row>
    <row r="486" s="2" customFormat="true" ht="15" spans="1:9">
      <c r="A486" s="3"/>
      <c r="B486" s="4"/>
      <c r="C486" s="3"/>
      <c r="D486" s="3"/>
      <c r="E486" s="3"/>
      <c r="F486" s="5"/>
      <c r="G486" s="24"/>
      <c r="H486" s="4"/>
      <c r="I486" s="4"/>
    </row>
    <row r="487" s="2" customFormat="true" ht="15" spans="1:9">
      <c r="A487" s="3"/>
      <c r="B487" s="4"/>
      <c r="C487" s="3"/>
      <c r="D487" s="3"/>
      <c r="E487" s="3"/>
      <c r="F487" s="5"/>
      <c r="G487" s="24"/>
      <c r="H487" s="4"/>
      <c r="I487" s="4"/>
    </row>
    <row r="488" s="2" customFormat="true" ht="15" spans="1:9">
      <c r="A488" s="3"/>
      <c r="B488" s="4"/>
      <c r="C488" s="3"/>
      <c r="D488" s="3"/>
      <c r="E488" s="3"/>
      <c r="F488" s="5"/>
      <c r="G488" s="24"/>
      <c r="H488" s="4"/>
      <c r="I488" s="4"/>
    </row>
    <row r="489" s="2" customFormat="true" ht="15" spans="1:9">
      <c r="A489" s="3"/>
      <c r="B489" s="4"/>
      <c r="C489" s="3"/>
      <c r="D489" s="3"/>
      <c r="E489" s="3"/>
      <c r="F489" s="5"/>
      <c r="G489" s="24"/>
      <c r="H489" s="4"/>
      <c r="I489" s="4"/>
    </row>
    <row r="490" s="2" customFormat="true" ht="15" spans="1:9">
      <c r="A490" s="3"/>
      <c r="B490" s="4"/>
      <c r="C490" s="3"/>
      <c r="D490" s="3"/>
      <c r="E490" s="3"/>
      <c r="F490" s="5"/>
      <c r="G490" s="24"/>
      <c r="H490" s="4"/>
      <c r="I490" s="4"/>
    </row>
    <row r="491" s="2" customFormat="true" ht="15" spans="1:9">
      <c r="A491" s="3"/>
      <c r="B491" s="4"/>
      <c r="C491" s="3"/>
      <c r="D491" s="3"/>
      <c r="E491" s="3"/>
      <c r="F491" s="5"/>
      <c r="G491" s="24"/>
      <c r="H491" s="4"/>
      <c r="I491" s="4"/>
    </row>
    <row r="492" s="2" customFormat="true" ht="15" spans="1:9">
      <c r="A492" s="3"/>
      <c r="B492" s="4"/>
      <c r="C492" s="3"/>
      <c r="D492" s="3"/>
      <c r="E492" s="3"/>
      <c r="F492" s="5"/>
      <c r="G492" s="24"/>
      <c r="H492" s="4"/>
      <c r="I492" s="4"/>
    </row>
    <row r="493" s="2" customFormat="true" ht="15" spans="1:9">
      <c r="A493" s="3"/>
      <c r="B493" s="4"/>
      <c r="C493" s="3"/>
      <c r="D493" s="3"/>
      <c r="E493" s="3"/>
      <c r="F493" s="5"/>
      <c r="G493" s="24"/>
      <c r="H493" s="4"/>
      <c r="I493" s="4"/>
    </row>
    <row r="494" s="2" customFormat="true" ht="15" spans="1:9">
      <c r="A494" s="3"/>
      <c r="B494" s="4"/>
      <c r="C494" s="3"/>
      <c r="D494" s="3"/>
      <c r="E494" s="3"/>
      <c r="F494" s="5"/>
      <c r="G494" s="24"/>
      <c r="H494" s="4"/>
      <c r="I494" s="4"/>
    </row>
    <row r="495" s="2" customFormat="true" ht="15" spans="1:9">
      <c r="A495" s="3"/>
      <c r="B495" s="4"/>
      <c r="C495" s="3"/>
      <c r="D495" s="3"/>
      <c r="E495" s="3"/>
      <c r="F495" s="5"/>
      <c r="G495" s="24"/>
      <c r="H495" s="4"/>
      <c r="I495" s="4"/>
    </row>
    <row r="496" s="2" customFormat="true" ht="15" spans="1:9">
      <c r="A496" s="3"/>
      <c r="B496" s="4"/>
      <c r="C496" s="3"/>
      <c r="D496" s="3"/>
      <c r="E496" s="3"/>
      <c r="F496" s="5"/>
      <c r="G496" s="24"/>
      <c r="H496" s="4"/>
      <c r="I496" s="4"/>
    </row>
    <row r="497" s="2" customFormat="true" ht="15" spans="1:9">
      <c r="A497" s="3"/>
      <c r="B497" s="4"/>
      <c r="C497" s="3"/>
      <c r="D497" s="3"/>
      <c r="E497" s="3"/>
      <c r="F497" s="5"/>
      <c r="G497" s="24"/>
      <c r="H497" s="4"/>
      <c r="I497" s="4"/>
    </row>
    <row r="498" s="2" customFormat="true" ht="15" spans="1:9">
      <c r="A498" s="3"/>
      <c r="B498" s="4"/>
      <c r="C498" s="3"/>
      <c r="D498" s="3"/>
      <c r="E498" s="3"/>
      <c r="F498" s="5"/>
      <c r="G498" s="24"/>
      <c r="H498" s="4"/>
      <c r="I498" s="4"/>
    </row>
    <row r="499" s="2" customFormat="true" ht="15" spans="1:9">
      <c r="A499" s="3"/>
      <c r="B499" s="4"/>
      <c r="C499" s="3"/>
      <c r="D499" s="3"/>
      <c r="E499" s="3"/>
      <c r="F499" s="5"/>
      <c r="G499" s="24"/>
      <c r="H499" s="4"/>
      <c r="I499" s="4"/>
    </row>
    <row r="500" s="2" customFormat="true" ht="15" spans="1:9">
      <c r="A500" s="3"/>
      <c r="B500" s="4"/>
      <c r="C500" s="3"/>
      <c r="D500" s="3"/>
      <c r="E500" s="3"/>
      <c r="F500" s="5"/>
      <c r="G500" s="24"/>
      <c r="H500" s="4"/>
      <c r="I500" s="4"/>
    </row>
    <row r="501" s="2" customFormat="true" ht="15" spans="1:9">
      <c r="A501" s="3"/>
      <c r="B501" s="4"/>
      <c r="C501" s="3"/>
      <c r="D501" s="3"/>
      <c r="E501" s="3"/>
      <c r="F501" s="5"/>
      <c r="G501" s="24"/>
      <c r="H501" s="4"/>
      <c r="I501" s="4"/>
    </row>
    <row r="502" s="2" customFormat="true" ht="15" spans="1:9">
      <c r="A502" s="3"/>
      <c r="B502" s="4"/>
      <c r="C502" s="3"/>
      <c r="D502" s="3"/>
      <c r="E502" s="3"/>
      <c r="F502" s="5"/>
      <c r="G502" s="24"/>
      <c r="H502" s="4"/>
      <c r="I502" s="4"/>
    </row>
    <row r="503" s="2" customFormat="true" ht="15" spans="1:9">
      <c r="A503" s="3"/>
      <c r="B503" s="4"/>
      <c r="C503" s="3"/>
      <c r="D503" s="3"/>
      <c r="E503" s="3"/>
      <c r="F503" s="5"/>
      <c r="G503" s="24"/>
      <c r="H503" s="4"/>
      <c r="I503" s="4"/>
    </row>
    <row r="504" s="2" customFormat="true" ht="15" spans="1:9">
      <c r="A504" s="3"/>
      <c r="B504" s="4"/>
      <c r="C504" s="3"/>
      <c r="D504" s="3"/>
      <c r="E504" s="3"/>
      <c r="F504" s="5"/>
      <c r="G504" s="24"/>
      <c r="H504" s="4"/>
      <c r="I504" s="4"/>
    </row>
    <row r="505" s="2" customFormat="true" ht="15" spans="1:9">
      <c r="A505" s="3"/>
      <c r="B505" s="4"/>
      <c r="C505" s="3"/>
      <c r="D505" s="3"/>
      <c r="E505" s="3"/>
      <c r="F505" s="5"/>
      <c r="G505" s="24"/>
      <c r="H505" s="4"/>
      <c r="I505" s="4"/>
    </row>
    <row r="506" s="2" customFormat="true" ht="15" spans="1:9">
      <c r="A506" s="3"/>
      <c r="B506" s="4"/>
      <c r="C506" s="3"/>
      <c r="D506" s="3"/>
      <c r="E506" s="3"/>
      <c r="F506" s="5"/>
      <c r="G506" s="24"/>
      <c r="H506" s="4"/>
      <c r="I506" s="4"/>
    </row>
    <row r="507" s="2" customFormat="true" ht="15" spans="1:9">
      <c r="A507" s="3"/>
      <c r="B507" s="4"/>
      <c r="C507" s="3"/>
      <c r="D507" s="3"/>
      <c r="E507" s="3"/>
      <c r="F507" s="5"/>
      <c r="G507" s="24"/>
      <c r="H507" s="4"/>
      <c r="I507" s="4"/>
    </row>
    <row r="508" s="2" customFormat="true" ht="15" spans="1:9">
      <c r="A508" s="3"/>
      <c r="B508" s="4"/>
      <c r="C508" s="3"/>
      <c r="D508" s="3"/>
      <c r="E508" s="3"/>
      <c r="F508" s="5"/>
      <c r="G508" s="24"/>
      <c r="H508" s="4"/>
      <c r="I508" s="4"/>
    </row>
    <row r="509" s="2" customFormat="true" ht="15" spans="1:9">
      <c r="A509" s="3"/>
      <c r="B509" s="4"/>
      <c r="C509" s="3"/>
      <c r="D509" s="3"/>
      <c r="E509" s="3"/>
      <c r="F509" s="5"/>
      <c r="G509" s="24"/>
      <c r="H509" s="4"/>
      <c r="I509" s="4"/>
    </row>
    <row r="510" s="2" customFormat="true" ht="15" spans="1:9">
      <c r="A510" s="3"/>
      <c r="B510" s="4"/>
      <c r="C510" s="3"/>
      <c r="D510" s="3"/>
      <c r="E510" s="3"/>
      <c r="F510" s="5"/>
      <c r="G510" s="24"/>
      <c r="H510" s="4"/>
      <c r="I510" s="4"/>
    </row>
    <row r="511" s="2" customFormat="true" ht="15" spans="1:9">
      <c r="A511" s="3"/>
      <c r="B511" s="4"/>
      <c r="C511" s="3"/>
      <c r="D511" s="3"/>
      <c r="E511" s="3"/>
      <c r="F511" s="5"/>
      <c r="G511" s="24"/>
      <c r="H511" s="4"/>
      <c r="I511" s="4"/>
    </row>
    <row r="512" s="2" customFormat="true" ht="15" spans="1:9">
      <c r="A512" s="3"/>
      <c r="B512" s="4"/>
      <c r="C512" s="3"/>
      <c r="D512" s="3"/>
      <c r="E512" s="3"/>
      <c r="F512" s="5"/>
      <c r="G512" s="24"/>
      <c r="H512" s="4"/>
      <c r="I512" s="4"/>
    </row>
    <row r="513" s="2" customFormat="true" ht="15" spans="1:9">
      <c r="A513" s="3"/>
      <c r="B513" s="4"/>
      <c r="C513" s="3"/>
      <c r="D513" s="3"/>
      <c r="E513" s="3"/>
      <c r="F513" s="5"/>
      <c r="G513" s="24"/>
      <c r="H513" s="4"/>
      <c r="I513" s="4"/>
    </row>
    <row r="514" s="2" customFormat="true" ht="15" spans="1:9">
      <c r="A514" s="3"/>
      <c r="B514" s="4"/>
      <c r="C514" s="3"/>
      <c r="D514" s="3"/>
      <c r="E514" s="3"/>
      <c r="F514" s="5"/>
      <c r="G514" s="24"/>
      <c r="H514" s="4"/>
      <c r="I514" s="4"/>
    </row>
    <row r="515" s="2" customFormat="true" ht="15" spans="1:9">
      <c r="A515" s="3"/>
      <c r="B515" s="4"/>
      <c r="C515" s="3"/>
      <c r="D515" s="3"/>
      <c r="E515" s="3"/>
      <c r="F515" s="5"/>
      <c r="G515" s="24"/>
      <c r="H515" s="4"/>
      <c r="I515" s="4"/>
    </row>
    <row r="516" s="2" customFormat="true" ht="15" spans="1:9">
      <c r="A516" s="3"/>
      <c r="B516" s="4"/>
      <c r="C516" s="3"/>
      <c r="D516" s="3"/>
      <c r="E516" s="3"/>
      <c r="F516" s="5"/>
      <c r="G516" s="24"/>
      <c r="H516" s="4"/>
      <c r="I516" s="4"/>
    </row>
    <row r="517" s="2" customFormat="true" ht="15" spans="1:9">
      <c r="A517" s="3"/>
      <c r="B517" s="4"/>
      <c r="C517" s="3"/>
      <c r="D517" s="3"/>
      <c r="E517" s="3"/>
      <c r="F517" s="5"/>
      <c r="G517" s="24"/>
      <c r="H517" s="4"/>
      <c r="I517" s="4"/>
    </row>
    <row r="518" s="2" customFormat="true" ht="15" spans="1:9">
      <c r="A518" s="3"/>
      <c r="B518" s="4"/>
      <c r="C518" s="3"/>
      <c r="D518" s="3"/>
      <c r="E518" s="3"/>
      <c r="F518" s="5"/>
      <c r="G518" s="24"/>
      <c r="H518" s="4"/>
      <c r="I518" s="4"/>
    </row>
    <row r="519" s="2" customFormat="true" ht="15" spans="1:9">
      <c r="A519" s="3"/>
      <c r="B519" s="4"/>
      <c r="C519" s="3"/>
      <c r="D519" s="3"/>
      <c r="E519" s="3"/>
      <c r="F519" s="5"/>
      <c r="G519" s="24"/>
      <c r="H519" s="4"/>
      <c r="I519" s="4"/>
    </row>
    <row r="520" s="2" customFormat="true" ht="15" spans="1:9">
      <c r="A520" s="3"/>
      <c r="B520" s="4"/>
      <c r="C520" s="3"/>
      <c r="D520" s="3"/>
      <c r="E520" s="3"/>
      <c r="F520" s="5"/>
      <c r="G520" s="24"/>
      <c r="H520" s="4"/>
      <c r="I520" s="4"/>
    </row>
    <row r="521" s="2" customFormat="true" ht="15" spans="1:9">
      <c r="A521" s="3"/>
      <c r="B521" s="4"/>
      <c r="C521" s="3"/>
      <c r="D521" s="3"/>
      <c r="E521" s="3"/>
      <c r="F521" s="5"/>
      <c r="G521" s="24"/>
      <c r="H521" s="4"/>
      <c r="I521" s="4"/>
    </row>
    <row r="522" s="2" customFormat="true" ht="15" spans="1:9">
      <c r="A522" s="3"/>
      <c r="B522" s="4"/>
      <c r="C522" s="3"/>
      <c r="D522" s="3"/>
      <c r="E522" s="3"/>
      <c r="F522" s="5"/>
      <c r="G522" s="24"/>
      <c r="H522" s="4"/>
      <c r="I522" s="4"/>
    </row>
    <row r="523" s="2" customFormat="true" ht="15" spans="1:9">
      <c r="A523" s="3"/>
      <c r="B523" s="4"/>
      <c r="C523" s="3"/>
      <c r="D523" s="3"/>
      <c r="E523" s="3"/>
      <c r="F523" s="5"/>
      <c r="G523" s="24"/>
      <c r="H523" s="4"/>
      <c r="I523" s="4"/>
    </row>
    <row r="524" s="2" customFormat="true" ht="15" spans="1:9">
      <c r="A524" s="3"/>
      <c r="B524" s="4"/>
      <c r="C524" s="3"/>
      <c r="D524" s="3"/>
      <c r="E524" s="3"/>
      <c r="F524" s="5"/>
      <c r="G524" s="24"/>
      <c r="H524" s="4"/>
      <c r="I524" s="4"/>
    </row>
    <row r="525" s="2" customFormat="true" ht="15" spans="1:9">
      <c r="A525" s="3"/>
      <c r="B525" s="4"/>
      <c r="C525" s="3"/>
      <c r="D525" s="3"/>
      <c r="E525" s="3"/>
      <c r="F525" s="5"/>
      <c r="G525" s="24"/>
      <c r="H525" s="4"/>
      <c r="I525" s="4"/>
    </row>
    <row r="526" s="2" customFormat="true" ht="15" spans="1:9">
      <c r="A526" s="3"/>
      <c r="B526" s="4"/>
      <c r="C526" s="3"/>
      <c r="D526" s="3"/>
      <c r="E526" s="3"/>
      <c r="F526" s="5"/>
      <c r="G526" s="24"/>
      <c r="H526" s="4"/>
      <c r="I526" s="4"/>
    </row>
    <row r="527" s="2" customFormat="true" ht="15" spans="1:9">
      <c r="A527" s="3"/>
      <c r="B527" s="4"/>
      <c r="C527" s="3"/>
      <c r="D527" s="3"/>
      <c r="E527" s="3"/>
      <c r="F527" s="5"/>
      <c r="G527" s="24"/>
      <c r="H527" s="4"/>
      <c r="I527" s="4"/>
    </row>
    <row r="528" s="2" customFormat="true" ht="15" spans="1:9">
      <c r="A528" s="3"/>
      <c r="B528" s="4"/>
      <c r="C528" s="3"/>
      <c r="D528" s="3"/>
      <c r="E528" s="3"/>
      <c r="F528" s="5"/>
      <c r="G528" s="24"/>
      <c r="H528" s="4"/>
      <c r="I528" s="4"/>
    </row>
    <row r="529" s="2" customFormat="true" ht="15" spans="1:9">
      <c r="A529" s="3"/>
      <c r="B529" s="4"/>
      <c r="C529" s="3"/>
      <c r="D529" s="3"/>
      <c r="E529" s="3"/>
      <c r="F529" s="5"/>
      <c r="G529" s="24"/>
      <c r="H529" s="4"/>
      <c r="I529" s="4"/>
    </row>
    <row r="530" s="2" customFormat="true" ht="15" spans="1:9">
      <c r="A530" s="3"/>
      <c r="B530" s="4"/>
      <c r="C530" s="3"/>
      <c r="D530" s="3"/>
      <c r="E530" s="3"/>
      <c r="F530" s="5"/>
      <c r="G530" s="24"/>
      <c r="H530" s="4"/>
      <c r="I530" s="4"/>
    </row>
    <row r="531" s="2" customFormat="true" ht="15" spans="1:9">
      <c r="A531" s="3"/>
      <c r="B531" s="4"/>
      <c r="C531" s="3"/>
      <c r="D531" s="3"/>
      <c r="E531" s="3"/>
      <c r="F531" s="5"/>
      <c r="G531" s="24"/>
      <c r="H531" s="4"/>
      <c r="I531" s="4"/>
    </row>
    <row r="532" s="2" customFormat="true" ht="15" spans="1:9">
      <c r="A532" s="3"/>
      <c r="B532" s="4"/>
      <c r="C532" s="3"/>
      <c r="D532" s="3"/>
      <c r="E532" s="3"/>
      <c r="F532" s="5"/>
      <c r="G532" s="24"/>
      <c r="H532" s="4"/>
      <c r="I532" s="4"/>
    </row>
    <row r="533" s="2" customFormat="true" ht="15" spans="1:9">
      <c r="A533" s="3"/>
      <c r="B533" s="4"/>
      <c r="C533" s="3"/>
      <c r="D533" s="3"/>
      <c r="E533" s="3"/>
      <c r="F533" s="5"/>
      <c r="G533" s="24"/>
      <c r="H533" s="4"/>
      <c r="I533" s="4"/>
    </row>
    <row r="534" s="2" customFormat="true" ht="15" spans="1:9">
      <c r="A534" s="3"/>
      <c r="B534" s="4"/>
      <c r="C534" s="3"/>
      <c r="D534" s="3"/>
      <c r="E534" s="3"/>
      <c r="F534" s="5"/>
      <c r="G534" s="24"/>
      <c r="H534" s="4"/>
      <c r="I534" s="4"/>
    </row>
    <row r="535" s="2" customFormat="true" ht="15" spans="1:9">
      <c r="A535" s="3"/>
      <c r="B535" s="4"/>
      <c r="C535" s="3"/>
      <c r="D535" s="3"/>
      <c r="E535" s="3"/>
      <c r="F535" s="5"/>
      <c r="G535" s="24"/>
      <c r="H535" s="4"/>
      <c r="I535" s="4"/>
    </row>
    <row r="536" s="2" customFormat="true" ht="15" spans="1:9">
      <c r="A536" s="3"/>
      <c r="B536" s="4"/>
      <c r="C536" s="3"/>
      <c r="D536" s="3"/>
      <c r="E536" s="3"/>
      <c r="F536" s="5"/>
      <c r="G536" s="24"/>
      <c r="H536" s="4"/>
      <c r="I536" s="4"/>
    </row>
    <row r="537" s="2" customFormat="true" ht="15" spans="1:9">
      <c r="A537" s="3"/>
      <c r="B537" s="4"/>
      <c r="C537" s="3"/>
      <c r="D537" s="3"/>
      <c r="E537" s="3"/>
      <c r="F537" s="5"/>
      <c r="G537" s="24"/>
      <c r="H537" s="4"/>
      <c r="I537" s="4"/>
    </row>
    <row r="538" s="2" customFormat="true" ht="15" spans="1:9">
      <c r="A538" s="3"/>
      <c r="B538" s="4"/>
      <c r="C538" s="3"/>
      <c r="D538" s="3"/>
      <c r="E538" s="3"/>
      <c r="F538" s="5"/>
      <c r="G538" s="24"/>
      <c r="H538" s="4"/>
      <c r="I538" s="4"/>
    </row>
    <row r="539" s="2" customFormat="true" ht="15" spans="1:9">
      <c r="A539" s="3"/>
      <c r="B539" s="4"/>
      <c r="C539" s="3"/>
      <c r="D539" s="3"/>
      <c r="E539" s="3"/>
      <c r="F539" s="5"/>
      <c r="G539" s="24"/>
      <c r="H539" s="4"/>
      <c r="I539" s="4"/>
    </row>
    <row r="540" s="2" customFormat="true" ht="15" spans="1:9">
      <c r="A540" s="3"/>
      <c r="B540" s="4"/>
      <c r="C540" s="3"/>
      <c r="D540" s="3"/>
      <c r="E540" s="3"/>
      <c r="F540" s="5"/>
      <c r="G540" s="24"/>
      <c r="H540" s="4"/>
      <c r="I540" s="4"/>
    </row>
    <row r="541" s="2" customFormat="true" ht="15" spans="1:9">
      <c r="A541" s="3"/>
      <c r="B541" s="4"/>
      <c r="C541" s="3"/>
      <c r="D541" s="3"/>
      <c r="E541" s="3"/>
      <c r="F541" s="5"/>
      <c r="G541" s="24"/>
      <c r="H541" s="4"/>
      <c r="I541" s="4"/>
    </row>
    <row r="542" s="2" customFormat="true" ht="15" spans="1:9">
      <c r="A542" s="3"/>
      <c r="B542" s="4"/>
      <c r="C542" s="3"/>
      <c r="D542" s="3"/>
      <c r="E542" s="3"/>
      <c r="F542" s="5"/>
      <c r="G542" s="24"/>
      <c r="H542" s="4"/>
      <c r="I542" s="4"/>
    </row>
    <row r="543" s="2" customFormat="true" ht="15" spans="1:9">
      <c r="A543" s="3"/>
      <c r="B543" s="4"/>
      <c r="C543" s="3"/>
      <c r="D543" s="3"/>
      <c r="E543" s="3"/>
      <c r="F543" s="5"/>
      <c r="G543" s="24"/>
      <c r="H543" s="4"/>
      <c r="I543" s="4"/>
    </row>
    <row r="544" s="2" customFormat="true" ht="15" spans="1:9">
      <c r="A544" s="3"/>
      <c r="B544" s="4"/>
      <c r="C544" s="3"/>
      <c r="D544" s="3"/>
      <c r="E544" s="3"/>
      <c r="F544" s="5"/>
      <c r="G544" s="24"/>
      <c r="H544" s="4"/>
      <c r="I544" s="4"/>
    </row>
    <row r="545" s="2" customFormat="true" ht="15" spans="1:9">
      <c r="A545" s="3"/>
      <c r="B545" s="4"/>
      <c r="C545" s="3"/>
      <c r="D545" s="3"/>
      <c r="E545" s="3"/>
      <c r="F545" s="5"/>
      <c r="G545" s="24"/>
      <c r="H545" s="4"/>
      <c r="I545" s="4"/>
    </row>
    <row r="546" s="2" customFormat="true" ht="15" spans="1:9">
      <c r="A546" s="3"/>
      <c r="B546" s="4"/>
      <c r="C546" s="3"/>
      <c r="D546" s="3"/>
      <c r="E546" s="3"/>
      <c r="F546" s="5"/>
      <c r="G546" s="24"/>
      <c r="H546" s="4"/>
      <c r="I546" s="4"/>
    </row>
    <row r="547" s="2" customFormat="true" ht="15" spans="1:9">
      <c r="A547" s="3"/>
      <c r="B547" s="4"/>
      <c r="C547" s="3"/>
      <c r="D547" s="3"/>
      <c r="E547" s="3"/>
      <c r="F547" s="5"/>
      <c r="G547" s="24"/>
      <c r="H547" s="4"/>
      <c r="I547" s="4"/>
    </row>
    <row r="548" s="2" customFormat="true" ht="15" spans="1:9">
      <c r="A548" s="3"/>
      <c r="B548" s="4"/>
      <c r="C548" s="3"/>
      <c r="D548" s="3"/>
      <c r="E548" s="3"/>
      <c r="F548" s="5"/>
      <c r="G548" s="24"/>
      <c r="H548" s="4"/>
      <c r="I548" s="4"/>
    </row>
    <row r="549" s="2" customFormat="true" ht="15" spans="1:9">
      <c r="A549" s="3"/>
      <c r="B549" s="4"/>
      <c r="C549" s="3"/>
      <c r="D549" s="3"/>
      <c r="E549" s="3"/>
      <c r="F549" s="5"/>
      <c r="G549" s="24"/>
      <c r="H549" s="4"/>
      <c r="I549" s="4"/>
    </row>
    <row r="550" s="2" customFormat="true" ht="15" spans="1:9">
      <c r="A550" s="3"/>
      <c r="B550" s="4"/>
      <c r="C550" s="3"/>
      <c r="D550" s="3"/>
      <c r="E550" s="3"/>
      <c r="F550" s="5"/>
      <c r="G550" s="24"/>
      <c r="H550" s="4"/>
      <c r="I550" s="4"/>
    </row>
    <row r="551" s="2" customFormat="true" ht="15" spans="1:9">
      <c r="A551" s="3"/>
      <c r="B551" s="4"/>
      <c r="C551" s="3"/>
      <c r="D551" s="3"/>
      <c r="E551" s="3"/>
      <c r="F551" s="5"/>
      <c r="G551" s="24"/>
      <c r="H551" s="4"/>
      <c r="I551" s="4"/>
    </row>
    <row r="552" s="2" customFormat="true" ht="15" spans="1:9">
      <c r="A552" s="3"/>
      <c r="B552" s="4"/>
      <c r="C552" s="3"/>
      <c r="D552" s="3"/>
      <c r="E552" s="3"/>
      <c r="F552" s="5"/>
      <c r="G552" s="24"/>
      <c r="H552" s="4"/>
      <c r="I552" s="4"/>
    </row>
    <row r="553" s="2" customFormat="true" ht="15" spans="1:9">
      <c r="A553" s="3"/>
      <c r="B553" s="4"/>
      <c r="C553" s="3"/>
      <c r="D553" s="3"/>
      <c r="E553" s="3"/>
      <c r="F553" s="5"/>
      <c r="G553" s="24"/>
      <c r="H553" s="4"/>
      <c r="I553" s="4"/>
    </row>
    <row r="554" s="2" customFormat="true" ht="15" spans="1:9">
      <c r="A554" s="3"/>
      <c r="B554" s="4"/>
      <c r="C554" s="3"/>
      <c r="D554" s="3"/>
      <c r="E554" s="3"/>
      <c r="F554" s="5"/>
      <c r="G554" s="24"/>
      <c r="H554" s="4"/>
      <c r="I554" s="4"/>
    </row>
    <row r="555" s="2" customFormat="true" ht="15" spans="1:9">
      <c r="A555" s="3"/>
      <c r="B555" s="4"/>
      <c r="C555" s="3"/>
      <c r="D555" s="3"/>
      <c r="E555" s="3"/>
      <c r="F555" s="5"/>
      <c r="G555" s="24"/>
      <c r="H555" s="4"/>
      <c r="I555" s="4"/>
    </row>
    <row r="556" s="2" customFormat="true" ht="15" spans="1:9">
      <c r="A556" s="3"/>
      <c r="B556" s="4"/>
      <c r="C556" s="3"/>
      <c r="D556" s="3"/>
      <c r="E556" s="3"/>
      <c r="F556" s="5"/>
      <c r="G556" s="24"/>
      <c r="H556" s="4"/>
      <c r="I556" s="4"/>
    </row>
    <row r="557" s="2" customFormat="true" ht="15" spans="1:9">
      <c r="A557" s="3"/>
      <c r="B557" s="4"/>
      <c r="C557" s="3"/>
      <c r="D557" s="3"/>
      <c r="E557" s="3"/>
      <c r="F557" s="5"/>
      <c r="G557" s="24"/>
      <c r="H557" s="4"/>
      <c r="I557" s="4"/>
    </row>
    <row r="558" s="2" customFormat="true" ht="15" spans="1:9">
      <c r="A558" s="3"/>
      <c r="B558" s="4"/>
      <c r="C558" s="3"/>
      <c r="D558" s="3"/>
      <c r="E558" s="3"/>
      <c r="F558" s="5"/>
      <c r="G558" s="24"/>
      <c r="H558" s="4"/>
      <c r="I558" s="4"/>
    </row>
    <row r="559" s="2" customFormat="true" ht="15" spans="1:9">
      <c r="A559" s="3"/>
      <c r="B559" s="4"/>
      <c r="C559" s="3"/>
      <c r="D559" s="3"/>
      <c r="E559" s="3"/>
      <c r="F559" s="5"/>
      <c r="G559" s="24"/>
      <c r="H559" s="4"/>
      <c r="I559" s="4"/>
    </row>
    <row r="560" s="2" customFormat="true" ht="15" spans="1:9">
      <c r="A560" s="3"/>
      <c r="B560" s="4"/>
      <c r="C560" s="3"/>
      <c r="D560" s="3"/>
      <c r="E560" s="3"/>
      <c r="F560" s="5"/>
      <c r="G560" s="24"/>
      <c r="H560" s="4"/>
      <c r="I560" s="4"/>
    </row>
    <row r="561" s="2" customFormat="true" ht="15" spans="1:9">
      <c r="A561" s="3"/>
      <c r="B561" s="4"/>
      <c r="C561" s="3"/>
      <c r="D561" s="3"/>
      <c r="E561" s="3"/>
      <c r="F561" s="5"/>
      <c r="G561" s="24"/>
      <c r="H561" s="4"/>
      <c r="I561" s="4"/>
    </row>
    <row r="562" s="2" customFormat="true" ht="15" spans="1:9">
      <c r="A562" s="3"/>
      <c r="B562" s="4"/>
      <c r="C562" s="3"/>
      <c r="D562" s="3"/>
      <c r="E562" s="3"/>
      <c r="F562" s="5"/>
      <c r="G562" s="24"/>
      <c r="H562" s="4"/>
      <c r="I562" s="4"/>
    </row>
    <row r="563" s="2" customFormat="true" ht="15" spans="1:9">
      <c r="A563" s="3"/>
      <c r="B563" s="4"/>
      <c r="C563" s="3"/>
      <c r="D563" s="3"/>
      <c r="E563" s="3"/>
      <c r="F563" s="5"/>
      <c r="G563" s="24"/>
      <c r="H563" s="4"/>
      <c r="I563" s="4"/>
    </row>
    <row r="564" s="2" customFormat="true" ht="15" spans="1:9">
      <c r="A564" s="3"/>
      <c r="B564" s="4"/>
      <c r="C564" s="3"/>
      <c r="D564" s="3"/>
      <c r="E564" s="3"/>
      <c r="F564" s="5"/>
      <c r="G564" s="24"/>
      <c r="H564" s="4"/>
      <c r="I564" s="4"/>
    </row>
    <row r="565" s="2" customFormat="true" ht="15" spans="1:9">
      <c r="A565" s="3"/>
      <c r="B565" s="4"/>
      <c r="C565" s="3"/>
      <c r="D565" s="3"/>
      <c r="E565" s="3"/>
      <c r="F565" s="5"/>
      <c r="G565" s="24"/>
      <c r="H565" s="4"/>
      <c r="I565" s="4"/>
    </row>
    <row r="566" s="2" customFormat="true" ht="15" spans="1:9">
      <c r="A566" s="3"/>
      <c r="B566" s="4"/>
      <c r="C566" s="3"/>
      <c r="D566" s="3"/>
      <c r="E566" s="3"/>
      <c r="F566" s="5"/>
      <c r="G566" s="24"/>
      <c r="H566" s="4"/>
      <c r="I566" s="4"/>
    </row>
    <row r="567" s="2" customFormat="true" ht="15" spans="1:9">
      <c r="A567" s="3"/>
      <c r="B567" s="4"/>
      <c r="C567" s="3"/>
      <c r="D567" s="3"/>
      <c r="E567" s="3"/>
      <c r="F567" s="5"/>
      <c r="G567" s="24"/>
      <c r="H567" s="4"/>
      <c r="I567" s="4"/>
    </row>
    <row r="568" s="2" customFormat="true" ht="15" spans="1:9">
      <c r="A568" s="3"/>
      <c r="B568" s="4"/>
      <c r="C568" s="3"/>
      <c r="D568" s="3"/>
      <c r="E568" s="3"/>
      <c r="F568" s="5"/>
      <c r="G568" s="24"/>
      <c r="H568" s="4"/>
      <c r="I568" s="4"/>
    </row>
    <row r="569" s="2" customFormat="true" ht="15" spans="1:9">
      <c r="A569" s="3"/>
      <c r="B569" s="4"/>
      <c r="C569" s="3"/>
      <c r="D569" s="3"/>
      <c r="E569" s="3"/>
      <c r="F569" s="5"/>
      <c r="G569" s="24"/>
      <c r="H569" s="4"/>
      <c r="I569" s="4"/>
    </row>
    <row r="570" s="2" customFormat="true" ht="15" spans="1:9">
      <c r="A570" s="3"/>
      <c r="B570" s="4"/>
      <c r="C570" s="3"/>
      <c r="D570" s="3"/>
      <c r="E570" s="3"/>
      <c r="F570" s="5"/>
      <c r="G570" s="24"/>
      <c r="H570" s="4"/>
      <c r="I570" s="4"/>
    </row>
    <row r="571" s="2" customFormat="true" ht="15" spans="1:9">
      <c r="A571" s="3"/>
      <c r="B571" s="4"/>
      <c r="C571" s="3"/>
      <c r="D571" s="3"/>
      <c r="E571" s="3"/>
      <c r="F571" s="5"/>
      <c r="G571" s="24"/>
      <c r="H571" s="4"/>
      <c r="I571" s="4"/>
    </row>
    <row r="572" s="2" customFormat="true" ht="15" spans="1:9">
      <c r="A572" s="3"/>
      <c r="B572" s="4"/>
      <c r="C572" s="3"/>
      <c r="D572" s="3"/>
      <c r="E572" s="3"/>
      <c r="F572" s="5"/>
      <c r="G572" s="24"/>
      <c r="H572" s="4"/>
      <c r="I572" s="4"/>
    </row>
    <row r="573" s="2" customFormat="true" ht="15" spans="1:9">
      <c r="A573" s="3"/>
      <c r="B573" s="4"/>
      <c r="C573" s="3"/>
      <c r="D573" s="3"/>
      <c r="E573" s="3"/>
      <c r="F573" s="5"/>
      <c r="G573" s="24"/>
      <c r="H573" s="4"/>
      <c r="I573" s="4"/>
    </row>
    <row r="574" s="2" customFormat="true" ht="15" spans="1:9">
      <c r="A574" s="3"/>
      <c r="B574" s="4"/>
      <c r="C574" s="3"/>
      <c r="D574" s="3"/>
      <c r="E574" s="3"/>
      <c r="F574" s="5"/>
      <c r="G574" s="24"/>
      <c r="H574" s="4"/>
      <c r="I574" s="4"/>
    </row>
    <row r="575" s="2" customFormat="true" ht="15" spans="1:9">
      <c r="A575" s="3"/>
      <c r="B575" s="4"/>
      <c r="C575" s="3"/>
      <c r="D575" s="3"/>
      <c r="E575" s="3"/>
      <c r="F575" s="5"/>
      <c r="G575" s="24"/>
      <c r="H575" s="4"/>
      <c r="I575" s="4"/>
    </row>
    <row r="576" s="2" customFormat="true" ht="15" spans="1:9">
      <c r="A576" s="3"/>
      <c r="B576" s="4"/>
      <c r="C576" s="3"/>
      <c r="D576" s="3"/>
      <c r="E576" s="3"/>
      <c r="F576" s="5"/>
      <c r="G576" s="24"/>
      <c r="H576" s="4"/>
      <c r="I576" s="4"/>
    </row>
    <row r="577" s="2" customFormat="true" ht="15" spans="1:9">
      <c r="A577" s="3"/>
      <c r="B577" s="4"/>
      <c r="C577" s="3"/>
      <c r="D577" s="3"/>
      <c r="E577" s="3"/>
      <c r="F577" s="5"/>
      <c r="G577" s="24"/>
      <c r="H577" s="4"/>
      <c r="I577" s="4"/>
    </row>
    <row r="578" s="2" customFormat="true" ht="15" spans="1:9">
      <c r="A578" s="3"/>
      <c r="B578" s="4"/>
      <c r="C578" s="3"/>
      <c r="D578" s="3"/>
      <c r="E578" s="3"/>
      <c r="F578" s="5"/>
      <c r="G578" s="24"/>
      <c r="H578" s="4"/>
      <c r="I578" s="4"/>
    </row>
    <row r="579" s="2" customFormat="true" ht="15" spans="1:9">
      <c r="A579" s="3"/>
      <c r="B579" s="4"/>
      <c r="C579" s="3"/>
      <c r="D579" s="3"/>
      <c r="E579" s="3"/>
      <c r="F579" s="5"/>
      <c r="G579" s="24"/>
      <c r="H579" s="4"/>
      <c r="I579" s="4"/>
    </row>
    <row r="580" s="2" customFormat="true" ht="15" spans="1:9">
      <c r="A580" s="3"/>
      <c r="B580" s="4"/>
      <c r="C580" s="3"/>
      <c r="D580" s="3"/>
      <c r="E580" s="3"/>
      <c r="F580" s="5"/>
      <c r="G580" s="24"/>
      <c r="H580" s="4"/>
      <c r="I580" s="4"/>
    </row>
    <row r="581" s="2" customFormat="true" ht="15" spans="1:9">
      <c r="A581" s="3"/>
      <c r="B581" s="4"/>
      <c r="C581" s="3"/>
      <c r="D581" s="3"/>
      <c r="E581" s="3"/>
      <c r="F581" s="5"/>
      <c r="G581" s="24"/>
      <c r="H581" s="4"/>
      <c r="I581" s="4"/>
    </row>
    <row r="582" s="2" customFormat="true" ht="15" spans="1:9">
      <c r="A582" s="3"/>
      <c r="B582" s="4"/>
      <c r="C582" s="3"/>
      <c r="D582" s="3"/>
      <c r="E582" s="3"/>
      <c r="F582" s="5"/>
      <c r="G582" s="24"/>
      <c r="H582" s="4"/>
      <c r="I582" s="4"/>
    </row>
    <row r="583" s="2" customFormat="true" ht="15" spans="1:9">
      <c r="A583" s="3"/>
      <c r="B583" s="4"/>
      <c r="C583" s="3"/>
      <c r="D583" s="3"/>
      <c r="E583" s="3"/>
      <c r="F583" s="5"/>
      <c r="G583" s="24"/>
      <c r="H583" s="4"/>
      <c r="I583" s="4"/>
    </row>
    <row r="584" s="2" customFormat="true" ht="15" spans="1:9">
      <c r="A584" s="3"/>
      <c r="B584" s="4"/>
      <c r="C584" s="3"/>
      <c r="D584" s="3"/>
      <c r="E584" s="3"/>
      <c r="F584" s="5"/>
      <c r="G584" s="24"/>
      <c r="H584" s="4"/>
      <c r="I584" s="4"/>
    </row>
    <row r="585" s="2" customFormat="true" ht="15" spans="1:9">
      <c r="A585" s="3"/>
      <c r="B585" s="4"/>
      <c r="C585" s="3"/>
      <c r="D585" s="3"/>
      <c r="E585" s="3"/>
      <c r="F585" s="5"/>
      <c r="G585" s="24"/>
      <c r="H585" s="4"/>
      <c r="I585" s="4"/>
    </row>
    <row r="586" s="2" customFormat="true" ht="15" spans="1:9">
      <c r="A586" s="3"/>
      <c r="B586" s="4"/>
      <c r="C586" s="3"/>
      <c r="D586" s="3"/>
      <c r="E586" s="3"/>
      <c r="F586" s="5"/>
      <c r="G586" s="24"/>
      <c r="H586" s="4"/>
      <c r="I586" s="4"/>
    </row>
    <row r="587" s="2" customFormat="true" ht="15" spans="1:9">
      <c r="A587" s="3"/>
      <c r="B587" s="4"/>
      <c r="C587" s="3"/>
      <c r="D587" s="3"/>
      <c r="E587" s="3"/>
      <c r="F587" s="5"/>
      <c r="G587" s="24"/>
      <c r="H587" s="4"/>
      <c r="I587" s="4"/>
    </row>
    <row r="588" s="2" customFormat="true" ht="15" spans="1:9">
      <c r="A588" s="3"/>
      <c r="B588" s="4"/>
      <c r="C588" s="3"/>
      <c r="D588" s="3"/>
      <c r="E588" s="3"/>
      <c r="F588" s="5"/>
      <c r="G588" s="24"/>
      <c r="H588" s="4"/>
      <c r="I588" s="4"/>
    </row>
    <row r="589" s="2" customFormat="true" ht="15" spans="1:9">
      <c r="A589" s="3"/>
      <c r="B589" s="4"/>
      <c r="C589" s="3"/>
      <c r="D589" s="3"/>
      <c r="E589" s="3"/>
      <c r="F589" s="5"/>
      <c r="G589" s="24"/>
      <c r="H589" s="4"/>
      <c r="I589" s="4"/>
    </row>
    <row r="590" s="2" customFormat="true" ht="15" spans="1:9">
      <c r="A590" s="3"/>
      <c r="B590" s="4"/>
      <c r="C590" s="3"/>
      <c r="D590" s="3"/>
      <c r="E590" s="3"/>
      <c r="F590" s="5"/>
      <c r="G590" s="24"/>
      <c r="H590" s="4"/>
      <c r="I590" s="4"/>
    </row>
    <row r="591" s="2" customFormat="true" ht="15" spans="1:9">
      <c r="A591" s="3"/>
      <c r="B591" s="4"/>
      <c r="C591" s="3"/>
      <c r="D591" s="3"/>
      <c r="E591" s="3"/>
      <c r="F591" s="5"/>
      <c r="G591" s="24"/>
      <c r="H591" s="4"/>
      <c r="I591" s="4"/>
    </row>
    <row r="592" s="2" customFormat="true" ht="15" spans="1:9">
      <c r="A592" s="3"/>
      <c r="B592" s="4"/>
      <c r="C592" s="3"/>
      <c r="D592" s="3"/>
      <c r="E592" s="3"/>
      <c r="F592" s="5"/>
      <c r="G592" s="24"/>
      <c r="H592" s="4"/>
      <c r="I592" s="4"/>
    </row>
    <row r="593" s="2" customFormat="true" ht="15" spans="1:9">
      <c r="A593" s="3"/>
      <c r="B593" s="4"/>
      <c r="C593" s="3"/>
      <c r="D593" s="3"/>
      <c r="E593" s="3"/>
      <c r="F593" s="5"/>
      <c r="G593" s="24"/>
      <c r="H593" s="4"/>
      <c r="I593" s="4"/>
    </row>
    <row r="594" s="2" customFormat="true" ht="15" spans="1:9">
      <c r="A594" s="3"/>
      <c r="B594" s="4"/>
      <c r="C594" s="3"/>
      <c r="D594" s="3"/>
      <c r="E594" s="3"/>
      <c r="F594" s="5"/>
      <c r="G594" s="24"/>
      <c r="H594" s="4"/>
      <c r="I594" s="4"/>
    </row>
    <row r="595" s="2" customFormat="true" ht="15" spans="1:9">
      <c r="A595" s="3"/>
      <c r="B595" s="4"/>
      <c r="C595" s="3"/>
      <c r="D595" s="3"/>
      <c r="E595" s="3"/>
      <c r="F595" s="5"/>
      <c r="G595" s="24"/>
      <c r="H595" s="4"/>
      <c r="I595" s="4"/>
    </row>
    <row r="596" s="2" customFormat="true" ht="15" spans="1:9">
      <c r="A596" s="3"/>
      <c r="B596" s="4"/>
      <c r="C596" s="3"/>
      <c r="D596" s="3"/>
      <c r="E596" s="3"/>
      <c r="F596" s="5"/>
      <c r="G596" s="24"/>
      <c r="H596" s="4"/>
      <c r="I596" s="4"/>
    </row>
    <row r="597" s="2" customFormat="true" ht="15" spans="1:9">
      <c r="A597" s="3"/>
      <c r="B597" s="4"/>
      <c r="C597" s="3"/>
      <c r="D597" s="3"/>
      <c r="E597" s="3"/>
      <c r="F597" s="5"/>
      <c r="G597" s="24"/>
      <c r="H597" s="4"/>
      <c r="I597" s="4"/>
    </row>
    <row r="598" s="2" customFormat="true" ht="15" spans="1:9">
      <c r="A598" s="3"/>
      <c r="B598" s="4"/>
      <c r="C598" s="3"/>
      <c r="D598" s="3"/>
      <c r="E598" s="3"/>
      <c r="F598" s="5"/>
      <c r="G598" s="24"/>
      <c r="H598" s="4"/>
      <c r="I598" s="4"/>
    </row>
    <row r="599" s="2" customFormat="true" ht="15" spans="1:9">
      <c r="A599" s="3"/>
      <c r="B599" s="4"/>
      <c r="C599" s="3"/>
      <c r="D599" s="3"/>
      <c r="E599" s="3"/>
      <c r="F599" s="5"/>
      <c r="G599" s="24"/>
      <c r="H599" s="4"/>
      <c r="I599" s="4"/>
    </row>
    <row r="600" s="2" customFormat="true" ht="15" spans="1:9">
      <c r="A600" s="3"/>
      <c r="B600" s="4"/>
      <c r="C600" s="3"/>
      <c r="D600" s="3"/>
      <c r="E600" s="3"/>
      <c r="F600" s="5"/>
      <c r="G600" s="24"/>
      <c r="H600" s="4"/>
      <c r="I600" s="4"/>
    </row>
    <row r="601" s="2" customFormat="true" ht="15" spans="1:9">
      <c r="A601" s="3"/>
      <c r="B601" s="4"/>
      <c r="C601" s="3"/>
      <c r="D601" s="3"/>
      <c r="E601" s="3"/>
      <c r="F601" s="5"/>
      <c r="G601" s="24"/>
      <c r="H601" s="4"/>
      <c r="I601" s="4"/>
    </row>
    <row r="602" s="2" customFormat="true" ht="15" spans="1:9">
      <c r="A602" s="3"/>
      <c r="B602" s="4"/>
      <c r="C602" s="3"/>
      <c r="D602" s="3"/>
      <c r="E602" s="3"/>
      <c r="F602" s="5"/>
      <c r="G602" s="24"/>
      <c r="H602" s="4"/>
      <c r="I602" s="4"/>
    </row>
    <row r="603" s="2" customFormat="true" ht="15" spans="1:9">
      <c r="A603" s="3"/>
      <c r="B603" s="4"/>
      <c r="C603" s="3"/>
      <c r="D603" s="3"/>
      <c r="E603" s="3"/>
      <c r="F603" s="5"/>
      <c r="G603" s="24"/>
      <c r="H603" s="4"/>
      <c r="I603" s="4"/>
    </row>
    <row r="604" s="2" customFormat="true" ht="15" spans="1:9">
      <c r="A604" s="3"/>
      <c r="B604" s="4"/>
      <c r="C604" s="3"/>
      <c r="D604" s="3"/>
      <c r="E604" s="3"/>
      <c r="F604" s="5"/>
      <c r="G604" s="24"/>
      <c r="H604" s="4"/>
      <c r="I604" s="4"/>
    </row>
    <row r="605" s="2" customFormat="true" ht="15" spans="1:9">
      <c r="A605" s="3"/>
      <c r="B605" s="4"/>
      <c r="C605" s="3"/>
      <c r="D605" s="3"/>
      <c r="E605" s="3"/>
      <c r="F605" s="5"/>
      <c r="G605" s="24"/>
      <c r="H605" s="4"/>
      <c r="I605" s="4"/>
    </row>
    <row r="606" s="2" customFormat="true" ht="15" spans="1:9">
      <c r="A606" s="3"/>
      <c r="B606" s="4"/>
      <c r="C606" s="3"/>
      <c r="D606" s="3"/>
      <c r="E606" s="3"/>
      <c r="F606" s="5"/>
      <c r="G606" s="24"/>
      <c r="H606" s="4"/>
      <c r="I606" s="4"/>
    </row>
    <row r="607" s="2" customFormat="true" ht="15" spans="1:9">
      <c r="A607" s="3"/>
      <c r="B607" s="4"/>
      <c r="C607" s="3"/>
      <c r="D607" s="3"/>
      <c r="E607" s="3"/>
      <c r="F607" s="5"/>
      <c r="G607" s="24"/>
      <c r="H607" s="4"/>
      <c r="I607" s="4"/>
    </row>
    <row r="608" s="2" customFormat="true" ht="15" spans="1:9">
      <c r="A608" s="3"/>
      <c r="B608" s="4"/>
      <c r="C608" s="3"/>
      <c r="D608" s="3"/>
      <c r="E608" s="3"/>
      <c r="F608" s="5"/>
      <c r="G608" s="24"/>
      <c r="H608" s="4"/>
      <c r="I608" s="4"/>
    </row>
    <row r="609" s="2" customFormat="true" ht="15" spans="1:9">
      <c r="A609" s="3"/>
      <c r="B609" s="4"/>
      <c r="C609" s="3"/>
      <c r="D609" s="3"/>
      <c r="E609" s="3"/>
      <c r="F609" s="5"/>
      <c r="G609" s="24"/>
      <c r="H609" s="4"/>
      <c r="I609" s="4"/>
    </row>
    <row r="610" s="2" customFormat="true" ht="15" spans="1:9">
      <c r="A610" s="3"/>
      <c r="B610" s="4"/>
      <c r="C610" s="3"/>
      <c r="D610" s="3"/>
      <c r="E610" s="3"/>
      <c r="F610" s="5"/>
      <c r="G610" s="24"/>
      <c r="H610" s="4"/>
      <c r="I610" s="4"/>
    </row>
    <row r="611" s="2" customFormat="true" ht="15" spans="1:9">
      <c r="A611" s="3"/>
      <c r="B611" s="4"/>
      <c r="C611" s="3"/>
      <c r="D611" s="3"/>
      <c r="E611" s="3"/>
      <c r="F611" s="5"/>
      <c r="G611" s="24"/>
      <c r="H611" s="4"/>
      <c r="I611" s="4"/>
    </row>
    <row r="612" s="2" customFormat="true" ht="15" spans="1:9">
      <c r="A612" s="3"/>
      <c r="B612" s="4"/>
      <c r="C612" s="3"/>
      <c r="D612" s="3"/>
      <c r="E612" s="3"/>
      <c r="F612" s="5"/>
      <c r="G612" s="24"/>
      <c r="H612" s="4"/>
      <c r="I612" s="4"/>
    </row>
    <row r="613" s="2" customFormat="true" ht="15" spans="1:9">
      <c r="A613" s="3"/>
      <c r="B613" s="4"/>
      <c r="C613" s="3"/>
      <c r="D613" s="3"/>
      <c r="E613" s="3"/>
      <c r="F613" s="5"/>
      <c r="G613" s="24"/>
      <c r="H613" s="4"/>
      <c r="I613" s="4"/>
    </row>
    <row r="614" s="2" customFormat="true" ht="15" spans="1:9">
      <c r="A614" s="3"/>
      <c r="B614" s="4"/>
      <c r="C614" s="3"/>
      <c r="D614" s="3"/>
      <c r="E614" s="3"/>
      <c r="F614" s="5"/>
      <c r="G614" s="24"/>
      <c r="H614" s="4"/>
      <c r="I614" s="4"/>
    </row>
    <row r="615" s="2" customFormat="true" ht="15" spans="1:9">
      <c r="A615" s="3"/>
      <c r="B615" s="4"/>
      <c r="C615" s="3"/>
      <c r="D615" s="3"/>
      <c r="E615" s="3"/>
      <c r="F615" s="5"/>
      <c r="G615" s="24"/>
      <c r="H615" s="4"/>
      <c r="I615" s="4"/>
    </row>
    <row r="616" s="2" customFormat="true" ht="15" spans="1:9">
      <c r="A616" s="3"/>
      <c r="B616" s="4"/>
      <c r="C616" s="3"/>
      <c r="D616" s="3"/>
      <c r="E616" s="3"/>
      <c r="F616" s="5"/>
      <c r="G616" s="24"/>
      <c r="H616" s="4"/>
      <c r="I616" s="4"/>
    </row>
    <row r="617" s="2" customFormat="true" ht="15" spans="1:9">
      <c r="A617" s="3"/>
      <c r="B617" s="4"/>
      <c r="C617" s="3"/>
      <c r="D617" s="3"/>
      <c r="E617" s="3"/>
      <c r="F617" s="5"/>
      <c r="G617" s="24"/>
      <c r="H617" s="4"/>
      <c r="I617" s="4"/>
    </row>
    <row r="618" s="2" customFormat="true" ht="15" spans="1:9">
      <c r="A618" s="3"/>
      <c r="B618" s="4"/>
      <c r="C618" s="3"/>
      <c r="D618" s="3"/>
      <c r="E618" s="3"/>
      <c r="F618" s="5"/>
      <c r="G618" s="24"/>
      <c r="H618" s="4"/>
      <c r="I618" s="4"/>
    </row>
    <row r="619" s="2" customFormat="true" ht="15" spans="1:9">
      <c r="A619" s="3"/>
      <c r="B619" s="4"/>
      <c r="C619" s="3"/>
      <c r="D619" s="3"/>
      <c r="E619" s="3"/>
      <c r="F619" s="5"/>
      <c r="G619" s="24"/>
      <c r="H619" s="4"/>
      <c r="I619" s="4"/>
    </row>
    <row r="620" s="2" customFormat="true" ht="15" spans="1:9">
      <c r="A620" s="3"/>
      <c r="B620" s="4"/>
      <c r="C620" s="3"/>
      <c r="D620" s="3"/>
      <c r="E620" s="3"/>
      <c r="F620" s="5"/>
      <c r="G620" s="24"/>
      <c r="H620" s="4"/>
      <c r="I620" s="4"/>
    </row>
    <row r="621" s="2" customFormat="true" ht="15" spans="1:9">
      <c r="A621" s="3"/>
      <c r="B621" s="4"/>
      <c r="C621" s="3"/>
      <c r="D621" s="3"/>
      <c r="E621" s="3"/>
      <c r="F621" s="5"/>
      <c r="G621" s="24"/>
      <c r="H621" s="4"/>
      <c r="I621" s="4"/>
    </row>
    <row r="622" s="2" customFormat="true" ht="15" spans="1:9">
      <c r="A622" s="3"/>
      <c r="B622" s="4"/>
      <c r="C622" s="3"/>
      <c r="D622" s="3"/>
      <c r="E622" s="3"/>
      <c r="F622" s="5"/>
      <c r="G622" s="24"/>
      <c r="H622" s="4"/>
      <c r="I622" s="4"/>
    </row>
    <row r="623" s="2" customFormat="true" ht="15" spans="1:9">
      <c r="A623" s="3"/>
      <c r="B623" s="4"/>
      <c r="C623" s="3"/>
      <c r="D623" s="3"/>
      <c r="E623" s="3"/>
      <c r="F623" s="5"/>
      <c r="G623" s="24"/>
      <c r="H623" s="4"/>
      <c r="I623" s="4"/>
    </row>
    <row r="624" s="2" customFormat="true" ht="15" spans="1:9">
      <c r="A624" s="3"/>
      <c r="B624" s="4"/>
      <c r="C624" s="3"/>
      <c r="D624" s="3"/>
      <c r="E624" s="3"/>
      <c r="F624" s="5"/>
      <c r="G624" s="24"/>
      <c r="H624" s="4"/>
      <c r="I624" s="4"/>
    </row>
    <row r="625" s="2" customFormat="true" ht="15" spans="1:9">
      <c r="A625" s="3"/>
      <c r="B625" s="4"/>
      <c r="C625" s="3"/>
      <c r="D625" s="3"/>
      <c r="E625" s="3"/>
      <c r="F625" s="5"/>
      <c r="G625" s="24"/>
      <c r="H625" s="4"/>
      <c r="I625" s="4"/>
    </row>
    <row r="626" s="2" customFormat="true" ht="15" spans="1:9">
      <c r="A626" s="3"/>
      <c r="B626" s="4"/>
      <c r="C626" s="3"/>
      <c r="D626" s="3"/>
      <c r="E626" s="3"/>
      <c r="F626" s="5"/>
      <c r="G626" s="24"/>
      <c r="H626" s="4"/>
      <c r="I626" s="4"/>
    </row>
    <row r="627" s="2" customFormat="true" ht="15" spans="1:9">
      <c r="A627" s="3"/>
      <c r="B627" s="4"/>
      <c r="C627" s="3"/>
      <c r="D627" s="3"/>
      <c r="E627" s="3"/>
      <c r="F627" s="5"/>
      <c r="G627" s="24"/>
      <c r="H627" s="4"/>
      <c r="I627" s="4"/>
    </row>
    <row r="628" s="2" customFormat="true" ht="15" spans="1:9">
      <c r="A628" s="3"/>
      <c r="B628" s="4"/>
      <c r="C628" s="3"/>
      <c r="D628" s="3"/>
      <c r="E628" s="3"/>
      <c r="F628" s="5"/>
      <c r="G628" s="24"/>
      <c r="H628" s="4"/>
      <c r="I628" s="4"/>
    </row>
    <row r="629" s="2" customFormat="true" ht="15" spans="1:9">
      <c r="A629" s="3"/>
      <c r="B629" s="4"/>
      <c r="C629" s="3"/>
      <c r="D629" s="3"/>
      <c r="E629" s="3"/>
      <c r="F629" s="5"/>
      <c r="G629" s="24"/>
      <c r="H629" s="4"/>
      <c r="I629" s="4"/>
    </row>
    <row r="630" s="2" customFormat="true" ht="15" spans="1:9">
      <c r="A630" s="3"/>
      <c r="B630" s="4"/>
      <c r="C630" s="3"/>
      <c r="D630" s="3"/>
      <c r="E630" s="3"/>
      <c r="F630" s="5"/>
      <c r="G630" s="24"/>
      <c r="H630" s="4"/>
      <c r="I630" s="4"/>
    </row>
    <row r="631" s="2" customFormat="true" ht="15" spans="1:9">
      <c r="A631" s="3"/>
      <c r="B631" s="4"/>
      <c r="C631" s="3"/>
      <c r="D631" s="3"/>
      <c r="E631" s="3"/>
      <c r="F631" s="5"/>
      <c r="G631" s="24"/>
      <c r="H631" s="4"/>
      <c r="I631" s="4"/>
    </row>
    <row r="632" s="2" customFormat="true" ht="15" spans="1:9">
      <c r="A632" s="3"/>
      <c r="B632" s="4"/>
      <c r="C632" s="3"/>
      <c r="D632" s="3"/>
      <c r="E632" s="3"/>
      <c r="F632" s="5"/>
      <c r="G632" s="24"/>
      <c r="H632" s="4"/>
      <c r="I632" s="4"/>
    </row>
    <row r="633" s="2" customFormat="true" ht="15" spans="1:9">
      <c r="A633" s="3"/>
      <c r="B633" s="4"/>
      <c r="C633" s="3"/>
      <c r="D633" s="3"/>
      <c r="E633" s="3"/>
      <c r="F633" s="5"/>
      <c r="G633" s="24"/>
      <c r="H633" s="4"/>
      <c r="I633" s="4"/>
    </row>
    <row r="634" s="2" customFormat="true" ht="15" spans="1:9">
      <c r="A634" s="3"/>
      <c r="B634" s="4"/>
      <c r="C634" s="3"/>
      <c r="D634" s="3"/>
      <c r="E634" s="3"/>
      <c r="F634" s="5"/>
      <c r="G634" s="24"/>
      <c r="H634" s="4"/>
      <c r="I634" s="4"/>
    </row>
    <row r="635" s="2" customFormat="true" ht="15" spans="1:9">
      <c r="A635" s="3"/>
      <c r="B635" s="4"/>
      <c r="C635" s="3"/>
      <c r="D635" s="3"/>
      <c r="E635" s="3"/>
      <c r="F635" s="5"/>
      <c r="G635" s="24"/>
      <c r="H635" s="4"/>
      <c r="I635" s="4"/>
    </row>
    <row r="636" s="2" customFormat="true" ht="15" spans="1:9">
      <c r="A636" s="3"/>
      <c r="B636" s="4"/>
      <c r="C636" s="3"/>
      <c r="D636" s="3"/>
      <c r="E636" s="3"/>
      <c r="F636" s="5"/>
      <c r="G636" s="24"/>
      <c r="H636" s="4"/>
      <c r="I636" s="4"/>
    </row>
    <row r="637" s="2" customFormat="true" ht="15" spans="1:9">
      <c r="A637" s="3"/>
      <c r="B637" s="4"/>
      <c r="C637" s="3"/>
      <c r="D637" s="3"/>
      <c r="E637" s="3"/>
      <c r="F637" s="5"/>
      <c r="G637" s="24"/>
      <c r="H637" s="4"/>
      <c r="I637" s="4"/>
    </row>
    <row r="638" s="2" customFormat="true" ht="15" spans="1:9">
      <c r="A638" s="3"/>
      <c r="B638" s="4"/>
      <c r="C638" s="3"/>
      <c r="D638" s="3"/>
      <c r="E638" s="3"/>
      <c r="F638" s="5"/>
      <c r="G638" s="24"/>
      <c r="H638" s="4"/>
      <c r="I638" s="4"/>
    </row>
    <row r="639" s="2" customFormat="true" ht="15" spans="1:9">
      <c r="A639" s="3"/>
      <c r="B639" s="4"/>
      <c r="C639" s="3"/>
      <c r="D639" s="3"/>
      <c r="E639" s="3"/>
      <c r="F639" s="5"/>
      <c r="G639" s="24"/>
      <c r="H639" s="4"/>
      <c r="I639" s="4"/>
    </row>
    <row r="640" s="2" customFormat="true" ht="15" spans="1:9">
      <c r="A640" s="3"/>
      <c r="B640" s="4"/>
      <c r="C640" s="3"/>
      <c r="D640" s="3"/>
      <c r="E640" s="3"/>
      <c r="F640" s="5"/>
      <c r="G640" s="24"/>
      <c r="H640" s="4"/>
      <c r="I640" s="4"/>
    </row>
    <row r="641" s="2" customFormat="true" ht="15" spans="1:9">
      <c r="A641" s="3"/>
      <c r="B641" s="4"/>
      <c r="C641" s="3"/>
      <c r="D641" s="3"/>
      <c r="E641" s="3"/>
      <c r="F641" s="5"/>
      <c r="G641" s="24"/>
      <c r="H641" s="4"/>
      <c r="I641" s="4"/>
    </row>
    <row r="642" s="2" customFormat="true" ht="15" spans="1:9">
      <c r="A642" s="3"/>
      <c r="B642" s="4"/>
      <c r="C642" s="3"/>
      <c r="D642" s="3"/>
      <c r="E642" s="3"/>
      <c r="F642" s="5"/>
      <c r="G642" s="24"/>
      <c r="H642" s="4"/>
      <c r="I642" s="4"/>
    </row>
    <row r="643" s="2" customFormat="true" ht="15" spans="1:9">
      <c r="A643" s="3"/>
      <c r="B643" s="4"/>
      <c r="C643" s="3"/>
      <c r="D643" s="3"/>
      <c r="E643" s="3"/>
      <c r="F643" s="5"/>
      <c r="G643" s="24"/>
      <c r="H643" s="4"/>
      <c r="I643" s="4"/>
    </row>
    <row r="644" s="2" customFormat="true" ht="15" spans="1:9">
      <c r="A644" s="3"/>
      <c r="B644" s="4"/>
      <c r="C644" s="3"/>
      <c r="D644" s="3"/>
      <c r="E644" s="3"/>
      <c r="F644" s="5"/>
      <c r="G644" s="24"/>
      <c r="H644" s="4"/>
      <c r="I644" s="4"/>
    </row>
    <row r="645" s="2" customFormat="true" ht="15" spans="1:9">
      <c r="A645" s="3"/>
      <c r="B645" s="4"/>
      <c r="C645" s="3"/>
      <c r="D645" s="3"/>
      <c r="E645" s="3"/>
      <c r="F645" s="5"/>
      <c r="G645" s="24"/>
      <c r="H645" s="4"/>
      <c r="I645" s="4"/>
    </row>
    <row r="646" s="2" customFormat="true" ht="15" spans="1:9">
      <c r="A646" s="3"/>
      <c r="B646" s="4"/>
      <c r="C646" s="3"/>
      <c r="D646" s="3"/>
      <c r="E646" s="3"/>
      <c r="F646" s="5"/>
      <c r="G646" s="24"/>
      <c r="H646" s="4"/>
      <c r="I646" s="4"/>
    </row>
    <row r="647" s="2" customFormat="true" ht="15" spans="1:9">
      <c r="A647" s="3"/>
      <c r="B647" s="4"/>
      <c r="C647" s="3"/>
      <c r="D647" s="3"/>
      <c r="E647" s="3"/>
      <c r="F647" s="5"/>
      <c r="G647" s="24"/>
      <c r="H647" s="4"/>
      <c r="I647" s="4"/>
    </row>
    <row r="648" s="2" customFormat="true" ht="15" spans="1:9">
      <c r="A648" s="3"/>
      <c r="B648" s="4"/>
      <c r="C648" s="3"/>
      <c r="D648" s="3"/>
      <c r="E648" s="3"/>
      <c r="F648" s="5"/>
      <c r="G648" s="24"/>
      <c r="H648" s="4"/>
      <c r="I648" s="4"/>
    </row>
    <row r="649" s="2" customFormat="true" ht="15" spans="1:9">
      <c r="A649" s="3"/>
      <c r="B649" s="4"/>
      <c r="C649" s="3"/>
      <c r="D649" s="3"/>
      <c r="E649" s="3"/>
      <c r="F649" s="5"/>
      <c r="G649" s="24"/>
      <c r="H649" s="4"/>
      <c r="I649" s="4"/>
    </row>
    <row r="650" s="2" customFormat="true" ht="15" spans="1:9">
      <c r="A650" s="3"/>
      <c r="B650" s="4"/>
      <c r="C650" s="3"/>
      <c r="D650" s="3"/>
      <c r="E650" s="3"/>
      <c r="F650" s="5"/>
      <c r="G650" s="24"/>
      <c r="H650" s="4"/>
      <c r="I650" s="4"/>
    </row>
    <row r="651" s="2" customFormat="true" ht="15" spans="1:9">
      <c r="A651" s="3"/>
      <c r="B651" s="4"/>
      <c r="C651" s="3"/>
      <c r="D651" s="3"/>
      <c r="E651" s="3"/>
      <c r="F651" s="5"/>
      <c r="G651" s="24"/>
      <c r="H651" s="4"/>
      <c r="I651" s="4"/>
    </row>
    <row r="652" s="2" customFormat="true" ht="15" spans="1:9">
      <c r="A652" s="3"/>
      <c r="B652" s="4"/>
      <c r="C652" s="3"/>
      <c r="D652" s="3"/>
      <c r="E652" s="3"/>
      <c r="F652" s="5"/>
      <c r="G652" s="24"/>
      <c r="H652" s="4"/>
      <c r="I652" s="4"/>
    </row>
    <row r="653" s="2" customFormat="true" ht="15" spans="1:9">
      <c r="A653" s="3"/>
      <c r="B653" s="4"/>
      <c r="C653" s="3"/>
      <c r="D653" s="3"/>
      <c r="E653" s="3"/>
      <c r="F653" s="5"/>
      <c r="G653" s="24"/>
      <c r="H653" s="4"/>
      <c r="I653" s="4"/>
    </row>
    <row r="654" s="2" customFormat="true" ht="15" spans="1:9">
      <c r="A654" s="3"/>
      <c r="B654" s="4"/>
      <c r="C654" s="3"/>
      <c r="D654" s="3"/>
      <c r="E654" s="3"/>
      <c r="F654" s="5"/>
      <c r="G654" s="24"/>
      <c r="H654" s="4"/>
      <c r="I654" s="4"/>
    </row>
    <row r="655" s="2" customFormat="true" ht="15" spans="1:9">
      <c r="A655" s="3"/>
      <c r="B655" s="4"/>
      <c r="C655" s="3"/>
      <c r="D655" s="3"/>
      <c r="E655" s="3"/>
      <c r="F655" s="5"/>
      <c r="G655" s="24"/>
      <c r="H655" s="4"/>
      <c r="I655" s="4"/>
    </row>
    <row r="656" s="2" customFormat="true" ht="15" spans="1:9">
      <c r="A656" s="3"/>
      <c r="B656" s="4"/>
      <c r="C656" s="3"/>
      <c r="D656" s="3"/>
      <c r="E656" s="3"/>
      <c r="F656" s="5"/>
      <c r="G656" s="24"/>
      <c r="H656" s="4"/>
      <c r="I656" s="4"/>
    </row>
    <row r="657" s="2" customFormat="true" ht="15" spans="1:9">
      <c r="A657" s="3"/>
      <c r="B657" s="4"/>
      <c r="C657" s="3"/>
      <c r="D657" s="3"/>
      <c r="E657" s="3"/>
      <c r="F657" s="5"/>
      <c r="G657" s="24"/>
      <c r="H657" s="4"/>
      <c r="I657" s="4"/>
    </row>
    <row r="658" s="2" customFormat="true" ht="15" spans="1:9">
      <c r="A658" s="3"/>
      <c r="B658" s="4"/>
      <c r="C658" s="3"/>
      <c r="D658" s="3"/>
      <c r="E658" s="3"/>
      <c r="F658" s="5"/>
      <c r="G658" s="24"/>
      <c r="H658" s="4"/>
      <c r="I658" s="4"/>
    </row>
    <row r="659" s="2" customFormat="true" ht="15" spans="1:9">
      <c r="A659" s="3"/>
      <c r="B659" s="4"/>
      <c r="C659" s="3"/>
      <c r="D659" s="3"/>
      <c r="E659" s="3"/>
      <c r="F659" s="5"/>
      <c r="G659" s="24"/>
      <c r="H659" s="4"/>
      <c r="I659" s="4"/>
    </row>
    <row r="660" s="2" customFormat="true" ht="15" spans="1:9">
      <c r="A660" s="3"/>
      <c r="B660" s="4"/>
      <c r="C660" s="3"/>
      <c r="D660" s="3"/>
      <c r="E660" s="3"/>
      <c r="F660" s="5"/>
      <c r="G660" s="24"/>
      <c r="H660" s="4"/>
      <c r="I660" s="4"/>
    </row>
    <row r="661" s="2" customFormat="true" ht="15" spans="1:9">
      <c r="A661" s="3"/>
      <c r="B661" s="4"/>
      <c r="C661" s="3"/>
      <c r="D661" s="3"/>
      <c r="E661" s="3"/>
      <c r="F661" s="5"/>
      <c r="G661" s="24"/>
      <c r="H661" s="4"/>
      <c r="I661" s="4"/>
    </row>
    <row r="662" s="2" customFormat="true" ht="15" spans="1:9">
      <c r="A662" s="3"/>
      <c r="B662" s="4"/>
      <c r="C662" s="3"/>
      <c r="D662" s="3"/>
      <c r="E662" s="3"/>
      <c r="F662" s="5"/>
      <c r="G662" s="24"/>
      <c r="H662" s="4"/>
      <c r="I662" s="4"/>
    </row>
    <row r="663" s="2" customFormat="true" ht="15" spans="1:9">
      <c r="A663" s="3"/>
      <c r="B663" s="4"/>
      <c r="C663" s="3"/>
      <c r="D663" s="3"/>
      <c r="E663" s="3"/>
      <c r="F663" s="5"/>
      <c r="G663" s="24"/>
      <c r="H663" s="4"/>
      <c r="I663" s="4"/>
    </row>
    <row r="664" s="2" customFormat="true" ht="15" spans="1:9">
      <c r="A664" s="3"/>
      <c r="B664" s="4"/>
      <c r="C664" s="3"/>
      <c r="D664" s="3"/>
      <c r="E664" s="3"/>
      <c r="F664" s="5"/>
      <c r="G664" s="24"/>
      <c r="H664" s="4"/>
      <c r="I664" s="4"/>
    </row>
    <row r="665" s="2" customFormat="true" ht="15" spans="1:9">
      <c r="A665" s="3"/>
      <c r="B665" s="4"/>
      <c r="C665" s="3"/>
      <c r="D665" s="3"/>
      <c r="E665" s="3"/>
      <c r="F665" s="5"/>
      <c r="G665" s="24"/>
      <c r="H665" s="4"/>
      <c r="I665" s="4"/>
    </row>
    <row r="666" s="2" customFormat="true" ht="15" spans="1:9">
      <c r="A666" s="3"/>
      <c r="B666" s="4"/>
      <c r="C666" s="3"/>
      <c r="D666" s="3"/>
      <c r="E666" s="3"/>
      <c r="F666" s="5"/>
      <c r="G666" s="24"/>
      <c r="H666" s="4"/>
      <c r="I666" s="4"/>
    </row>
    <row r="667" s="2" customFormat="true" ht="15" spans="1:9">
      <c r="A667" s="3"/>
      <c r="B667" s="4"/>
      <c r="C667" s="3"/>
      <c r="D667" s="3"/>
      <c r="E667" s="3"/>
      <c r="F667" s="5"/>
      <c r="G667" s="24"/>
      <c r="H667" s="4"/>
      <c r="I667" s="4"/>
    </row>
    <row r="668" s="2" customFormat="true" ht="15" spans="1:9">
      <c r="A668" s="3"/>
      <c r="B668" s="4"/>
      <c r="C668" s="3"/>
      <c r="D668" s="3"/>
      <c r="E668" s="3"/>
      <c r="F668" s="5"/>
      <c r="G668" s="24"/>
      <c r="H668" s="4"/>
      <c r="I668" s="4"/>
    </row>
    <row r="669" s="2" customFormat="true" ht="15" spans="1:9">
      <c r="A669" s="3"/>
      <c r="B669" s="4"/>
      <c r="C669" s="3"/>
      <c r="D669" s="3"/>
      <c r="E669" s="3"/>
      <c r="F669" s="5"/>
      <c r="G669" s="24"/>
      <c r="H669" s="4"/>
      <c r="I669" s="4"/>
    </row>
    <row r="670" s="2" customFormat="true" ht="15" spans="1:9">
      <c r="A670" s="3"/>
      <c r="B670" s="4"/>
      <c r="C670" s="3"/>
      <c r="D670" s="3"/>
      <c r="E670" s="3"/>
      <c r="F670" s="5"/>
      <c r="G670" s="24"/>
      <c r="H670" s="4"/>
      <c r="I670" s="4"/>
    </row>
    <row r="671" s="2" customFormat="true" ht="15" spans="1:9">
      <c r="A671" s="3"/>
      <c r="B671" s="4"/>
      <c r="C671" s="3"/>
      <c r="D671" s="3"/>
      <c r="E671" s="3"/>
      <c r="F671" s="5"/>
      <c r="G671" s="24"/>
      <c r="H671" s="4"/>
      <c r="I671" s="4"/>
    </row>
    <row r="672" s="2" customFormat="true" ht="15" spans="1:9">
      <c r="A672" s="3"/>
      <c r="B672" s="4"/>
      <c r="C672" s="3"/>
      <c r="D672" s="3"/>
      <c r="E672" s="3"/>
      <c r="F672" s="5"/>
      <c r="G672" s="24"/>
      <c r="H672" s="4"/>
      <c r="I672" s="4"/>
    </row>
    <row r="673" s="2" customFormat="true" ht="15" spans="1:9">
      <c r="A673" s="3"/>
      <c r="B673" s="4"/>
      <c r="C673" s="3"/>
      <c r="D673" s="3"/>
      <c r="E673" s="3"/>
      <c r="F673" s="5"/>
      <c r="G673" s="24"/>
      <c r="H673" s="4"/>
      <c r="I673" s="4"/>
    </row>
    <row r="674" s="2" customFormat="true" ht="15" spans="1:9">
      <c r="A674" s="3"/>
      <c r="B674" s="4"/>
      <c r="C674" s="3"/>
      <c r="D674" s="3"/>
      <c r="E674" s="3"/>
      <c r="F674" s="5"/>
      <c r="G674" s="24"/>
      <c r="H674" s="4"/>
      <c r="I674" s="4"/>
    </row>
    <row r="675" s="2" customFormat="true" ht="15" spans="1:9">
      <c r="A675" s="3"/>
      <c r="B675" s="4"/>
      <c r="C675" s="3"/>
      <c r="D675" s="3"/>
      <c r="E675" s="3"/>
      <c r="F675" s="5"/>
      <c r="G675" s="24"/>
      <c r="H675" s="4"/>
      <c r="I675" s="4"/>
    </row>
    <row r="676" s="2" customFormat="true" ht="15" spans="1:9">
      <c r="A676" s="3"/>
      <c r="B676" s="4"/>
      <c r="C676" s="3"/>
      <c r="D676" s="3"/>
      <c r="E676" s="3"/>
      <c r="F676" s="5"/>
      <c r="G676" s="24"/>
      <c r="H676" s="4"/>
      <c r="I676" s="4"/>
    </row>
    <row r="677" s="2" customFormat="true" ht="15" spans="1:9">
      <c r="A677" s="3"/>
      <c r="B677" s="4"/>
      <c r="C677" s="3"/>
      <c r="D677" s="3"/>
      <c r="E677" s="3"/>
      <c r="F677" s="5"/>
      <c r="G677" s="24"/>
      <c r="H677" s="4"/>
      <c r="I677" s="4"/>
    </row>
    <row r="678" s="2" customFormat="true" ht="15" spans="1:9">
      <c r="A678" s="3"/>
      <c r="B678" s="4"/>
      <c r="C678" s="3"/>
      <c r="D678" s="3"/>
      <c r="E678" s="3"/>
      <c r="F678" s="5"/>
      <c r="G678" s="24"/>
      <c r="H678" s="4"/>
      <c r="I678" s="4"/>
    </row>
    <row r="679" s="2" customFormat="true" ht="15" spans="1:9">
      <c r="A679" s="3"/>
      <c r="B679" s="4"/>
      <c r="C679" s="3"/>
      <c r="D679" s="3"/>
      <c r="E679" s="3"/>
      <c r="F679" s="5"/>
      <c r="G679" s="24"/>
      <c r="H679" s="4"/>
      <c r="I679" s="4"/>
    </row>
    <row r="680" s="2" customFormat="true" ht="15" spans="1:9">
      <c r="A680" s="3"/>
      <c r="B680" s="4"/>
      <c r="C680" s="3"/>
      <c r="D680" s="3"/>
      <c r="E680" s="3"/>
      <c r="F680" s="5"/>
      <c r="G680" s="24"/>
      <c r="H680" s="4"/>
      <c r="I680" s="4"/>
    </row>
    <row r="681" s="2" customFormat="true" ht="15" spans="1:9">
      <c r="A681" s="3"/>
      <c r="B681" s="4"/>
      <c r="C681" s="3"/>
      <c r="D681" s="3"/>
      <c r="E681" s="3"/>
      <c r="F681" s="5"/>
      <c r="G681" s="24"/>
      <c r="H681" s="4"/>
      <c r="I681" s="4"/>
    </row>
    <row r="682" s="2" customFormat="true" ht="15" spans="1:9">
      <c r="A682" s="3"/>
      <c r="B682" s="4"/>
      <c r="C682" s="3"/>
      <c r="D682" s="3"/>
      <c r="E682" s="3"/>
      <c r="F682" s="5"/>
      <c r="G682" s="24"/>
      <c r="H682" s="4"/>
      <c r="I682" s="4"/>
    </row>
    <row r="683" s="2" customFormat="true" ht="15" spans="1:9">
      <c r="A683" s="3"/>
      <c r="B683" s="4"/>
      <c r="C683" s="3"/>
      <c r="D683" s="3"/>
      <c r="E683" s="3"/>
      <c r="F683" s="5"/>
      <c r="G683" s="24"/>
      <c r="H683" s="4"/>
      <c r="I683" s="4"/>
    </row>
    <row r="684" s="2" customFormat="true" ht="15" spans="1:9">
      <c r="A684" s="3"/>
      <c r="B684" s="4"/>
      <c r="C684" s="3"/>
      <c r="D684" s="3"/>
      <c r="E684" s="3"/>
      <c r="F684" s="5"/>
      <c r="G684" s="24"/>
      <c r="H684" s="4"/>
      <c r="I684" s="4"/>
    </row>
    <row r="685" s="2" customFormat="true" ht="15" spans="1:9">
      <c r="A685" s="3"/>
      <c r="B685" s="4"/>
      <c r="C685" s="3"/>
      <c r="D685" s="3"/>
      <c r="E685" s="3"/>
      <c r="F685" s="5"/>
      <c r="G685" s="24"/>
      <c r="H685" s="4"/>
      <c r="I685" s="4"/>
    </row>
    <row r="686" s="2" customFormat="true" ht="15" spans="1:9">
      <c r="A686" s="3"/>
      <c r="B686" s="4"/>
      <c r="C686" s="3"/>
      <c r="D686" s="3"/>
      <c r="E686" s="3"/>
      <c r="F686" s="5"/>
      <c r="G686" s="24"/>
      <c r="H686" s="4"/>
      <c r="I686" s="4"/>
    </row>
    <row r="687" s="2" customFormat="true" ht="15" spans="1:9">
      <c r="A687" s="3"/>
      <c r="B687" s="4"/>
      <c r="C687" s="3"/>
      <c r="D687" s="3"/>
      <c r="E687" s="3"/>
      <c r="F687" s="5"/>
      <c r="G687" s="24"/>
      <c r="H687" s="4"/>
      <c r="I687" s="4"/>
    </row>
    <row r="688" s="2" customFormat="true" ht="15" spans="1:9">
      <c r="A688" s="3"/>
      <c r="B688" s="4"/>
      <c r="C688" s="3"/>
      <c r="D688" s="3"/>
      <c r="E688" s="3"/>
      <c r="F688" s="5"/>
      <c r="G688" s="24"/>
      <c r="H688" s="4"/>
      <c r="I688" s="4"/>
    </row>
    <row r="689" s="2" customFormat="true" ht="15" spans="1:9">
      <c r="A689" s="3"/>
      <c r="B689" s="4"/>
      <c r="C689" s="3"/>
      <c r="D689" s="3"/>
      <c r="E689" s="3"/>
      <c r="F689" s="5"/>
      <c r="G689" s="24"/>
      <c r="H689" s="4"/>
      <c r="I689" s="4"/>
    </row>
    <row r="690" s="2" customFormat="true" ht="15" spans="1:9">
      <c r="A690" s="3"/>
      <c r="B690" s="4"/>
      <c r="C690" s="3"/>
      <c r="D690" s="3"/>
      <c r="E690" s="3"/>
      <c r="F690" s="5"/>
      <c r="G690" s="24"/>
      <c r="H690" s="4"/>
      <c r="I690" s="4"/>
    </row>
    <row r="691" s="2" customFormat="true" ht="15" spans="1:9">
      <c r="A691" s="3"/>
      <c r="B691" s="4"/>
      <c r="C691" s="3"/>
      <c r="D691" s="3"/>
      <c r="E691" s="3"/>
      <c r="F691" s="5"/>
      <c r="G691" s="24"/>
      <c r="H691" s="4"/>
      <c r="I691" s="4"/>
    </row>
    <row r="692" s="2" customFormat="true" ht="15" spans="1:9">
      <c r="A692" s="3"/>
      <c r="B692" s="4"/>
      <c r="C692" s="3"/>
      <c r="D692" s="3"/>
      <c r="E692" s="3"/>
      <c r="F692" s="5"/>
      <c r="G692" s="24"/>
      <c r="H692" s="4"/>
      <c r="I692" s="4"/>
    </row>
    <row r="693" s="2" customFormat="true" ht="15" spans="1:9">
      <c r="A693" s="3"/>
      <c r="B693" s="4"/>
      <c r="C693" s="3"/>
      <c r="D693" s="3"/>
      <c r="E693" s="3"/>
      <c r="F693" s="5"/>
      <c r="G693" s="24"/>
      <c r="H693" s="4"/>
      <c r="I693" s="4"/>
    </row>
    <row r="694" s="2" customFormat="true" ht="15" spans="1:9">
      <c r="A694" s="3"/>
      <c r="B694" s="4"/>
      <c r="C694" s="3"/>
      <c r="D694" s="3"/>
      <c r="E694" s="3"/>
      <c r="F694" s="5"/>
      <c r="G694" s="24"/>
      <c r="H694" s="4"/>
      <c r="I694" s="4"/>
    </row>
    <row r="695" s="2" customFormat="true" ht="15" spans="1:9">
      <c r="A695" s="3"/>
      <c r="B695" s="4"/>
      <c r="C695" s="3"/>
      <c r="D695" s="3"/>
      <c r="E695" s="3"/>
      <c r="F695" s="5"/>
      <c r="G695" s="24"/>
      <c r="H695" s="4"/>
      <c r="I695" s="4"/>
    </row>
    <row r="696" s="2" customFormat="true" ht="15" spans="1:9">
      <c r="A696" s="3"/>
      <c r="B696" s="4"/>
      <c r="C696" s="3"/>
      <c r="D696" s="3"/>
      <c r="E696" s="3"/>
      <c r="F696" s="5"/>
      <c r="G696" s="24"/>
      <c r="H696" s="4"/>
      <c r="I696" s="4"/>
    </row>
    <row r="697" s="2" customFormat="true" ht="15" spans="1:9">
      <c r="A697" s="3"/>
      <c r="B697" s="4"/>
      <c r="C697" s="3"/>
      <c r="D697" s="3"/>
      <c r="E697" s="3"/>
      <c r="F697" s="5"/>
      <c r="G697" s="24"/>
      <c r="H697" s="4"/>
      <c r="I697" s="4"/>
    </row>
    <row r="698" s="2" customFormat="true" ht="15" spans="1:9">
      <c r="A698" s="3"/>
      <c r="B698" s="4"/>
      <c r="C698" s="3"/>
      <c r="D698" s="3"/>
      <c r="E698" s="3"/>
      <c r="F698" s="5"/>
      <c r="G698" s="24"/>
      <c r="H698" s="4"/>
      <c r="I698" s="4"/>
    </row>
    <row r="699" s="2" customFormat="true" ht="15" spans="1:9">
      <c r="A699" s="3"/>
      <c r="B699" s="4"/>
      <c r="C699" s="3"/>
      <c r="D699" s="3"/>
      <c r="E699" s="3"/>
      <c r="F699" s="5"/>
      <c r="G699" s="24"/>
      <c r="H699" s="4"/>
      <c r="I699" s="4"/>
    </row>
    <row r="700" s="2" customFormat="true" ht="15" spans="1:9">
      <c r="A700" s="3"/>
      <c r="B700" s="4"/>
      <c r="C700" s="3"/>
      <c r="D700" s="3"/>
      <c r="E700" s="3"/>
      <c r="F700" s="5"/>
      <c r="G700" s="24"/>
      <c r="H700" s="4"/>
      <c r="I700" s="4"/>
    </row>
    <row r="701" s="2" customFormat="true" ht="15" spans="1:9">
      <c r="A701" s="3"/>
      <c r="B701" s="4"/>
      <c r="C701" s="3"/>
      <c r="D701" s="3"/>
      <c r="E701" s="3"/>
      <c r="F701" s="5"/>
      <c r="G701" s="24"/>
      <c r="H701" s="4"/>
      <c r="I701" s="4"/>
    </row>
    <row r="702" s="2" customFormat="true" ht="15" spans="1:9">
      <c r="A702" s="3"/>
      <c r="B702" s="4"/>
      <c r="C702" s="3"/>
      <c r="D702" s="3"/>
      <c r="E702" s="3"/>
      <c r="F702" s="5"/>
      <c r="G702" s="24"/>
      <c r="H702" s="4"/>
      <c r="I702" s="4"/>
    </row>
    <row r="703" s="2" customFormat="true" ht="15" spans="1:9">
      <c r="A703" s="3"/>
      <c r="B703" s="4"/>
      <c r="C703" s="3"/>
      <c r="D703" s="3"/>
      <c r="E703" s="3"/>
      <c r="F703" s="5"/>
      <c r="G703" s="24"/>
      <c r="H703" s="4"/>
      <c r="I703" s="4"/>
    </row>
    <row r="704" s="2" customFormat="true" ht="15" spans="1:9">
      <c r="A704" s="3"/>
      <c r="B704" s="4"/>
      <c r="C704" s="3"/>
      <c r="D704" s="3"/>
      <c r="E704" s="3"/>
      <c r="F704" s="5"/>
      <c r="G704" s="24"/>
      <c r="H704" s="4"/>
      <c r="I704" s="4"/>
    </row>
    <row r="705" s="2" customFormat="true" ht="15" spans="1:9">
      <c r="A705" s="3"/>
      <c r="B705" s="4"/>
      <c r="C705" s="3"/>
      <c r="D705" s="3"/>
      <c r="E705" s="3"/>
      <c r="F705" s="5"/>
      <c r="G705" s="24"/>
      <c r="H705" s="4"/>
      <c r="I705" s="4"/>
    </row>
    <row r="706" s="2" customFormat="true" ht="15" spans="1:9">
      <c r="A706" s="3"/>
      <c r="B706" s="4"/>
      <c r="C706" s="3"/>
      <c r="D706" s="3"/>
      <c r="E706" s="3"/>
      <c r="F706" s="5"/>
      <c r="G706" s="24"/>
      <c r="H706" s="4"/>
      <c r="I706" s="4"/>
    </row>
    <row r="707" s="2" customFormat="true" ht="15" spans="1:9">
      <c r="A707" s="3"/>
      <c r="B707" s="4"/>
      <c r="C707" s="3"/>
      <c r="D707" s="3"/>
      <c r="E707" s="3"/>
      <c r="F707" s="5"/>
      <c r="G707" s="24"/>
      <c r="H707" s="4"/>
      <c r="I707" s="4"/>
    </row>
    <row r="708" s="2" customFormat="true" ht="15" spans="1:9">
      <c r="A708" s="3"/>
      <c r="B708" s="4"/>
      <c r="C708" s="3"/>
      <c r="D708" s="3"/>
      <c r="E708" s="3"/>
      <c r="F708" s="5"/>
      <c r="G708" s="24"/>
      <c r="H708" s="4"/>
      <c r="I708" s="4"/>
    </row>
    <row r="709" s="2" customFormat="true" ht="15" spans="1:9">
      <c r="A709" s="3"/>
      <c r="B709" s="4"/>
      <c r="C709" s="3"/>
      <c r="D709" s="3"/>
      <c r="E709" s="3"/>
      <c r="F709" s="5"/>
      <c r="G709" s="24"/>
      <c r="H709" s="4"/>
      <c r="I709" s="4"/>
    </row>
    <row r="710" s="2" customFormat="true" ht="15" spans="1:9">
      <c r="A710" s="3"/>
      <c r="B710" s="4"/>
      <c r="C710" s="3"/>
      <c r="D710" s="3"/>
      <c r="E710" s="3"/>
      <c r="F710" s="5"/>
      <c r="G710" s="24"/>
      <c r="H710" s="4"/>
      <c r="I710" s="4"/>
    </row>
    <row r="711" s="2" customFormat="true" ht="15" spans="1:9">
      <c r="A711" s="3"/>
      <c r="B711" s="4"/>
      <c r="C711" s="3"/>
      <c r="D711" s="3"/>
      <c r="E711" s="3"/>
      <c r="F711" s="5"/>
      <c r="G711" s="24"/>
      <c r="H711" s="4"/>
      <c r="I711" s="4"/>
    </row>
    <row r="712" s="2" customFormat="true" ht="15" spans="1:9">
      <c r="A712" s="3"/>
      <c r="B712" s="4"/>
      <c r="C712" s="3"/>
      <c r="D712" s="3"/>
      <c r="E712" s="3"/>
      <c r="F712" s="5"/>
      <c r="G712" s="24"/>
      <c r="H712" s="4"/>
      <c r="I712" s="4"/>
    </row>
    <row r="713" s="2" customFormat="true" ht="15" spans="1:9">
      <c r="A713" s="3"/>
      <c r="B713" s="4"/>
      <c r="C713" s="3"/>
      <c r="D713" s="3"/>
      <c r="E713" s="3"/>
      <c r="F713" s="5"/>
      <c r="G713" s="24"/>
      <c r="H713" s="4"/>
      <c r="I713" s="4"/>
    </row>
    <row r="714" s="2" customFormat="true" ht="15" spans="1:9">
      <c r="A714" s="3"/>
      <c r="B714" s="4"/>
      <c r="C714" s="3"/>
      <c r="D714" s="3"/>
      <c r="E714" s="3"/>
      <c r="F714" s="5"/>
      <c r="G714" s="24"/>
      <c r="H714" s="4"/>
      <c r="I714" s="4"/>
    </row>
    <row r="715" s="2" customFormat="true" ht="15" spans="1:9">
      <c r="A715" s="3"/>
      <c r="B715" s="4"/>
      <c r="C715" s="3"/>
      <c r="D715" s="3"/>
      <c r="E715" s="3"/>
      <c r="F715" s="5"/>
      <c r="G715" s="24"/>
      <c r="H715" s="4"/>
      <c r="I715" s="4"/>
    </row>
    <row r="716" s="2" customFormat="true" ht="15" spans="1:9">
      <c r="A716" s="3"/>
      <c r="B716" s="4"/>
      <c r="C716" s="3"/>
      <c r="D716" s="3"/>
      <c r="E716" s="3"/>
      <c r="F716" s="5"/>
      <c r="G716" s="24"/>
      <c r="H716" s="4"/>
      <c r="I716" s="4"/>
    </row>
    <row r="717" s="2" customFormat="true" ht="15" spans="1:9">
      <c r="A717" s="3"/>
      <c r="B717" s="4"/>
      <c r="C717" s="3"/>
      <c r="D717" s="3"/>
      <c r="E717" s="3"/>
      <c r="F717" s="5"/>
      <c r="G717" s="24"/>
      <c r="H717" s="4"/>
      <c r="I717" s="4"/>
    </row>
    <row r="718" s="2" customFormat="true" ht="15" spans="1:9">
      <c r="A718" s="3"/>
      <c r="B718" s="4"/>
      <c r="C718" s="3"/>
      <c r="D718" s="3"/>
      <c r="E718" s="3"/>
      <c r="F718" s="5"/>
      <c r="G718" s="24"/>
      <c r="H718" s="4"/>
      <c r="I718" s="4"/>
    </row>
    <row r="719" s="2" customFormat="true" ht="15" spans="1:9">
      <c r="A719" s="3"/>
      <c r="B719" s="4"/>
      <c r="C719" s="3"/>
      <c r="D719" s="3"/>
      <c r="E719" s="3"/>
      <c r="F719" s="5"/>
      <c r="G719" s="24"/>
      <c r="H719" s="4"/>
      <c r="I719" s="4"/>
    </row>
    <row r="720" s="2" customFormat="true" ht="15" spans="1:9">
      <c r="A720" s="3"/>
      <c r="B720" s="4"/>
      <c r="C720" s="3"/>
      <c r="D720" s="3"/>
      <c r="E720" s="3"/>
      <c r="F720" s="5"/>
      <c r="G720" s="24"/>
      <c r="H720" s="4"/>
      <c r="I720" s="4"/>
    </row>
    <row r="721" s="2" customFormat="true" ht="15" spans="1:9">
      <c r="A721" s="3"/>
      <c r="B721" s="4"/>
      <c r="C721" s="3"/>
      <c r="D721" s="3"/>
      <c r="E721" s="3"/>
      <c r="F721" s="5"/>
      <c r="G721" s="24"/>
      <c r="H721" s="4"/>
      <c r="I721" s="4"/>
    </row>
    <row r="722" s="2" customFormat="true" ht="15" spans="1:9">
      <c r="A722" s="3"/>
      <c r="B722" s="4"/>
      <c r="C722" s="3"/>
      <c r="D722" s="3"/>
      <c r="E722" s="3"/>
      <c r="F722" s="5"/>
      <c r="G722" s="24"/>
      <c r="H722" s="4"/>
      <c r="I722" s="4"/>
    </row>
    <row r="723" s="2" customFormat="true" ht="15" spans="1:9">
      <c r="A723" s="3"/>
      <c r="B723" s="4"/>
      <c r="C723" s="3"/>
      <c r="D723" s="3"/>
      <c r="E723" s="3"/>
      <c r="F723" s="5"/>
      <c r="G723" s="24"/>
      <c r="H723" s="4"/>
      <c r="I723" s="4"/>
    </row>
    <row r="724" s="2" customFormat="true" ht="15" spans="1:9">
      <c r="A724" s="3"/>
      <c r="B724" s="4"/>
      <c r="C724" s="3"/>
      <c r="D724" s="3"/>
      <c r="E724" s="3"/>
      <c r="F724" s="5"/>
      <c r="G724" s="24"/>
      <c r="H724" s="4"/>
      <c r="I724" s="4"/>
    </row>
    <row r="725" s="2" customFormat="true" ht="15" spans="1:9">
      <c r="A725" s="3"/>
      <c r="B725" s="4"/>
      <c r="C725" s="3"/>
      <c r="D725" s="3"/>
      <c r="E725" s="3"/>
      <c r="F725" s="5"/>
      <c r="G725" s="24"/>
      <c r="H725" s="4"/>
      <c r="I725" s="4"/>
    </row>
    <row r="726" s="2" customFormat="true" ht="15" spans="1:9">
      <c r="A726" s="3"/>
      <c r="B726" s="4"/>
      <c r="C726" s="3"/>
      <c r="D726" s="3"/>
      <c r="E726" s="3"/>
      <c r="F726" s="5"/>
      <c r="G726" s="24"/>
      <c r="H726" s="4"/>
      <c r="I726" s="4"/>
    </row>
    <row r="727" s="2" customFormat="true" ht="15" spans="1:9">
      <c r="A727" s="3"/>
      <c r="B727" s="4"/>
      <c r="C727" s="3"/>
      <c r="D727" s="3"/>
      <c r="E727" s="3"/>
      <c r="F727" s="5"/>
      <c r="G727" s="24"/>
      <c r="H727" s="4"/>
      <c r="I727" s="4"/>
    </row>
    <row r="728" s="2" customFormat="true" ht="15" spans="1:9">
      <c r="A728" s="3"/>
      <c r="B728" s="4"/>
      <c r="C728" s="3"/>
      <c r="D728" s="3"/>
      <c r="E728" s="3"/>
      <c r="F728" s="5"/>
      <c r="G728" s="24"/>
      <c r="H728" s="4"/>
      <c r="I728" s="4"/>
    </row>
    <row r="729" s="2" customFormat="true" ht="15" spans="1:9">
      <c r="A729" s="3"/>
      <c r="B729" s="4"/>
      <c r="C729" s="3"/>
      <c r="D729" s="3"/>
      <c r="E729" s="3"/>
      <c r="F729" s="5"/>
      <c r="G729" s="24"/>
      <c r="H729" s="4"/>
      <c r="I729" s="4"/>
    </row>
    <row r="730" s="2" customFormat="true" ht="15" spans="1:9">
      <c r="A730" s="3"/>
      <c r="B730" s="4"/>
      <c r="C730" s="3"/>
      <c r="D730" s="3"/>
      <c r="E730" s="3"/>
      <c r="F730" s="5"/>
      <c r="G730" s="24"/>
      <c r="H730" s="4"/>
      <c r="I730" s="4"/>
    </row>
    <row r="731" s="2" customFormat="true" ht="15" spans="1:9">
      <c r="A731" s="3"/>
      <c r="B731" s="4"/>
      <c r="C731" s="3"/>
      <c r="D731" s="3"/>
      <c r="E731" s="3"/>
      <c r="F731" s="5"/>
      <c r="G731" s="24"/>
      <c r="H731" s="4"/>
      <c r="I731" s="4"/>
    </row>
    <row r="732" s="2" customFormat="true" ht="15" spans="1:9">
      <c r="A732" s="3"/>
      <c r="B732" s="4"/>
      <c r="C732" s="3"/>
      <c r="D732" s="3"/>
      <c r="E732" s="3"/>
      <c r="F732" s="5"/>
      <c r="G732" s="24"/>
      <c r="H732" s="4"/>
      <c r="I732" s="4"/>
    </row>
    <row r="733" s="2" customFormat="true" ht="15" spans="1:9">
      <c r="A733" s="3"/>
      <c r="B733" s="4"/>
      <c r="C733" s="3"/>
      <c r="D733" s="3"/>
      <c r="E733" s="3"/>
      <c r="F733" s="5"/>
      <c r="G733" s="24"/>
      <c r="H733" s="4"/>
      <c r="I733" s="4"/>
    </row>
    <row r="734" s="2" customFormat="true" ht="15" spans="1:9">
      <c r="A734" s="3"/>
      <c r="B734" s="4"/>
      <c r="C734" s="3"/>
      <c r="D734" s="3"/>
      <c r="E734" s="3"/>
      <c r="F734" s="5"/>
      <c r="G734" s="24"/>
      <c r="H734" s="4"/>
      <c r="I734" s="4"/>
    </row>
    <row r="735" s="2" customFormat="true" ht="15" spans="1:9">
      <c r="A735" s="3"/>
      <c r="B735" s="4"/>
      <c r="C735" s="3"/>
      <c r="D735" s="3"/>
      <c r="E735" s="3"/>
      <c r="F735" s="5"/>
      <c r="G735" s="24"/>
      <c r="H735" s="4"/>
      <c r="I735" s="4"/>
    </row>
    <row r="736" s="2" customFormat="true" ht="15" spans="1:9">
      <c r="A736" s="3"/>
      <c r="B736" s="4"/>
      <c r="C736" s="3"/>
      <c r="D736" s="3"/>
      <c r="E736" s="3"/>
      <c r="F736" s="5"/>
      <c r="G736" s="24"/>
      <c r="H736" s="4"/>
      <c r="I736" s="4"/>
    </row>
    <row r="737" s="2" customFormat="true" ht="15" spans="1:9">
      <c r="A737" s="3"/>
      <c r="B737" s="4"/>
      <c r="C737" s="3"/>
      <c r="D737" s="3"/>
      <c r="E737" s="3"/>
      <c r="F737" s="5"/>
      <c r="G737" s="24"/>
      <c r="H737" s="4"/>
      <c r="I737" s="4"/>
    </row>
    <row r="738" s="2" customFormat="true" ht="15" spans="1:9">
      <c r="A738" s="3"/>
      <c r="B738" s="4"/>
      <c r="C738" s="3"/>
      <c r="D738" s="3"/>
      <c r="E738" s="3"/>
      <c r="F738" s="5"/>
      <c r="G738" s="24"/>
      <c r="H738" s="4"/>
      <c r="I738" s="4"/>
    </row>
    <row r="739" s="2" customFormat="true" ht="15" spans="1:9">
      <c r="A739" s="3"/>
      <c r="B739" s="4"/>
      <c r="C739" s="3"/>
      <c r="D739" s="3"/>
      <c r="E739" s="3"/>
      <c r="F739" s="5"/>
      <c r="G739" s="24"/>
      <c r="H739" s="4"/>
      <c r="I739" s="4"/>
    </row>
    <row r="740" s="2" customFormat="true" ht="15" spans="1:9">
      <c r="A740" s="3"/>
      <c r="B740" s="4"/>
      <c r="C740" s="3"/>
      <c r="D740" s="3"/>
      <c r="E740" s="3"/>
      <c r="F740" s="5"/>
      <c r="G740" s="24"/>
      <c r="H740" s="4"/>
      <c r="I740" s="4"/>
    </row>
    <row r="741" s="2" customFormat="true" ht="15" spans="1:9">
      <c r="A741" s="3"/>
      <c r="B741" s="4"/>
      <c r="C741" s="3"/>
      <c r="D741" s="3"/>
      <c r="E741" s="3"/>
      <c r="F741" s="5"/>
      <c r="G741" s="24"/>
      <c r="H741" s="4"/>
      <c r="I741" s="4"/>
    </row>
    <row r="742" s="2" customFormat="true" ht="15" spans="1:9">
      <c r="A742" s="3"/>
      <c r="B742" s="4"/>
      <c r="C742" s="3"/>
      <c r="D742" s="3"/>
      <c r="E742" s="3"/>
      <c r="F742" s="5"/>
      <c r="G742" s="24"/>
      <c r="H742" s="4"/>
      <c r="I742" s="4"/>
    </row>
    <row r="743" s="2" customFormat="true" ht="15" spans="1:9">
      <c r="A743" s="3"/>
      <c r="B743" s="4"/>
      <c r="C743" s="3"/>
      <c r="D743" s="3"/>
      <c r="E743" s="3"/>
      <c r="F743" s="5"/>
      <c r="G743" s="24"/>
      <c r="H743" s="4"/>
      <c r="I743" s="4"/>
    </row>
    <row r="744" s="2" customFormat="true" ht="15" spans="1:9">
      <c r="A744" s="3"/>
      <c r="B744" s="4"/>
      <c r="C744" s="3"/>
      <c r="D744" s="3"/>
      <c r="E744" s="3"/>
      <c r="F744" s="5"/>
      <c r="G744" s="24"/>
      <c r="H744" s="4"/>
      <c r="I744" s="4"/>
    </row>
    <row r="745" s="2" customFormat="true" ht="15" spans="1:9">
      <c r="A745" s="3"/>
      <c r="B745" s="4"/>
      <c r="C745" s="3"/>
      <c r="D745" s="3"/>
      <c r="E745" s="3"/>
      <c r="F745" s="5"/>
      <c r="G745" s="24"/>
      <c r="H745" s="4"/>
      <c r="I745" s="4"/>
    </row>
    <row r="746" s="2" customFormat="true" ht="15" spans="1:9">
      <c r="A746" s="3"/>
      <c r="B746" s="4"/>
      <c r="C746" s="3"/>
      <c r="D746" s="3"/>
      <c r="E746" s="3"/>
      <c r="F746" s="5"/>
      <c r="G746" s="24"/>
      <c r="H746" s="4"/>
      <c r="I746" s="4"/>
    </row>
    <row r="747" s="2" customFormat="true" ht="15" spans="1:9">
      <c r="A747" s="3"/>
      <c r="B747" s="4"/>
      <c r="C747" s="3"/>
      <c r="D747" s="3"/>
      <c r="E747" s="3"/>
      <c r="F747" s="5"/>
      <c r="G747" s="24"/>
      <c r="H747" s="4"/>
      <c r="I747" s="4"/>
    </row>
    <row r="748" s="2" customFormat="true" ht="15" spans="1:9">
      <c r="A748" s="3"/>
      <c r="B748" s="4"/>
      <c r="C748" s="3"/>
      <c r="D748" s="3"/>
      <c r="E748" s="3"/>
      <c r="F748" s="5"/>
      <c r="G748" s="24"/>
      <c r="H748" s="4"/>
      <c r="I748" s="4"/>
    </row>
    <row r="749" s="2" customFormat="true" ht="15" spans="1:9">
      <c r="A749" s="3"/>
      <c r="B749" s="4"/>
      <c r="C749" s="3"/>
      <c r="D749" s="3"/>
      <c r="E749" s="3"/>
      <c r="F749" s="5"/>
      <c r="G749" s="24"/>
      <c r="H749" s="4"/>
      <c r="I749" s="4"/>
    </row>
    <row r="750" s="2" customFormat="true" ht="15" spans="1:9">
      <c r="A750" s="3"/>
      <c r="B750" s="4"/>
      <c r="C750" s="3"/>
      <c r="D750" s="3"/>
      <c r="E750" s="3"/>
      <c r="F750" s="5"/>
      <c r="G750" s="24"/>
      <c r="H750" s="4"/>
      <c r="I750" s="4"/>
    </row>
    <row r="751" s="2" customFormat="true" ht="15" spans="1:9">
      <c r="A751" s="3"/>
      <c r="B751" s="4"/>
      <c r="C751" s="3"/>
      <c r="D751" s="3"/>
      <c r="E751" s="3"/>
      <c r="F751" s="5"/>
      <c r="G751" s="24"/>
      <c r="H751" s="4"/>
      <c r="I751" s="4"/>
    </row>
    <row r="752" s="2" customFormat="true" ht="15" spans="1:9">
      <c r="A752" s="3"/>
      <c r="B752" s="4"/>
      <c r="C752" s="3"/>
      <c r="D752" s="3"/>
      <c r="E752" s="3"/>
      <c r="F752" s="5"/>
      <c r="G752" s="24"/>
      <c r="H752" s="4"/>
      <c r="I752" s="4"/>
    </row>
    <row r="753" s="2" customFormat="true" ht="15" spans="1:9">
      <c r="A753" s="3"/>
      <c r="B753" s="4"/>
      <c r="C753" s="3"/>
      <c r="D753" s="3"/>
      <c r="E753" s="3"/>
      <c r="F753" s="5"/>
      <c r="G753" s="24"/>
      <c r="H753" s="4"/>
      <c r="I753" s="4"/>
    </row>
    <row r="754" s="2" customFormat="true" ht="15" spans="1:9">
      <c r="A754" s="3"/>
      <c r="B754" s="4"/>
      <c r="C754" s="3"/>
      <c r="D754" s="3"/>
      <c r="E754" s="3"/>
      <c r="F754" s="5"/>
      <c r="G754" s="24"/>
      <c r="H754" s="4"/>
      <c r="I754" s="4"/>
    </row>
    <row r="755" s="2" customFormat="true" ht="15" spans="1:9">
      <c r="A755" s="3"/>
      <c r="B755" s="4"/>
      <c r="C755" s="3"/>
      <c r="D755" s="3"/>
      <c r="E755" s="3"/>
      <c r="F755" s="5"/>
      <c r="G755" s="24"/>
      <c r="H755" s="4"/>
      <c r="I755" s="4"/>
    </row>
    <row r="756" s="2" customFormat="true" ht="15" spans="1:9">
      <c r="A756" s="3"/>
      <c r="B756" s="4"/>
      <c r="C756" s="3"/>
      <c r="D756" s="3"/>
      <c r="E756" s="3"/>
      <c r="F756" s="5"/>
      <c r="G756" s="24"/>
      <c r="H756" s="4"/>
      <c r="I756" s="4"/>
    </row>
    <row r="757" s="2" customFormat="true" ht="15" spans="1:9">
      <c r="A757" s="3"/>
      <c r="B757" s="4"/>
      <c r="C757" s="3"/>
      <c r="D757" s="3"/>
      <c r="E757" s="3"/>
      <c r="F757" s="5"/>
      <c r="G757" s="24"/>
      <c r="H757" s="4"/>
      <c r="I757" s="4"/>
    </row>
    <row r="758" s="2" customFormat="true" ht="15" spans="1:9">
      <c r="A758" s="3"/>
      <c r="B758" s="4"/>
      <c r="C758" s="3"/>
      <c r="D758" s="3"/>
      <c r="E758" s="3"/>
      <c r="F758" s="5"/>
      <c r="G758" s="24"/>
      <c r="H758" s="4"/>
      <c r="I758" s="4"/>
    </row>
    <row r="759" s="2" customFormat="true" ht="15" spans="1:9">
      <c r="A759" s="3"/>
      <c r="B759" s="4"/>
      <c r="C759" s="3"/>
      <c r="D759" s="3"/>
      <c r="E759" s="3"/>
      <c r="F759" s="5"/>
      <c r="G759" s="24"/>
      <c r="H759" s="4"/>
      <c r="I759" s="4"/>
    </row>
    <row r="760" s="2" customFormat="true" ht="15" spans="1:9">
      <c r="A760" s="3"/>
      <c r="B760" s="4"/>
      <c r="C760" s="3"/>
      <c r="D760" s="3"/>
      <c r="E760" s="3"/>
      <c r="F760" s="5"/>
      <c r="G760" s="24"/>
      <c r="H760" s="4"/>
      <c r="I760" s="4"/>
    </row>
    <row r="761" s="2" customFormat="true" ht="15" spans="1:9">
      <c r="A761" s="3"/>
      <c r="B761" s="4"/>
      <c r="C761" s="3"/>
      <c r="D761" s="3"/>
      <c r="E761" s="3"/>
      <c r="F761" s="5"/>
      <c r="G761" s="24"/>
      <c r="H761" s="4"/>
      <c r="I761" s="4"/>
    </row>
    <row r="762" s="2" customFormat="true" ht="15" spans="1:9">
      <c r="A762" s="3"/>
      <c r="B762" s="4"/>
      <c r="C762" s="3"/>
      <c r="D762" s="3"/>
      <c r="E762" s="3"/>
      <c r="F762" s="5"/>
      <c r="G762" s="24"/>
      <c r="H762" s="4"/>
      <c r="I762" s="4"/>
    </row>
    <row r="763" s="2" customFormat="true" ht="15" spans="1:9">
      <c r="A763" s="3"/>
      <c r="B763" s="4"/>
      <c r="C763" s="3"/>
      <c r="D763" s="3"/>
      <c r="E763" s="3"/>
      <c r="F763" s="5"/>
      <c r="G763" s="24"/>
      <c r="H763" s="4"/>
      <c r="I763" s="4"/>
    </row>
    <row r="764" s="2" customFormat="true" ht="15" spans="1:9">
      <c r="A764" s="3"/>
      <c r="B764" s="4"/>
      <c r="C764" s="3"/>
      <c r="D764" s="3"/>
      <c r="E764" s="3"/>
      <c r="F764" s="5"/>
      <c r="G764" s="24"/>
      <c r="H764" s="4"/>
      <c r="I764" s="4"/>
    </row>
    <row r="765" s="2" customFormat="true" ht="15" spans="1:9">
      <c r="A765" s="3"/>
      <c r="B765" s="4"/>
      <c r="C765" s="3"/>
      <c r="D765" s="3"/>
      <c r="E765" s="3"/>
      <c r="F765" s="5"/>
      <c r="G765" s="24"/>
      <c r="H765" s="4"/>
      <c r="I765" s="4"/>
    </row>
    <row r="766" s="2" customFormat="true" ht="15" spans="1:9">
      <c r="A766" s="3"/>
      <c r="B766" s="4"/>
      <c r="C766" s="3"/>
      <c r="D766" s="3"/>
      <c r="E766" s="3"/>
      <c r="F766" s="5"/>
      <c r="G766" s="24"/>
      <c r="H766" s="4"/>
      <c r="I766" s="4"/>
    </row>
    <row r="767" s="2" customFormat="true" ht="15" spans="1:9">
      <c r="A767" s="3"/>
      <c r="B767" s="4"/>
      <c r="C767" s="3"/>
      <c r="D767" s="3"/>
      <c r="E767" s="3"/>
      <c r="F767" s="5"/>
      <c r="G767" s="24"/>
      <c r="H767" s="4"/>
      <c r="I767" s="4"/>
    </row>
    <row r="768" s="2" customFormat="true" ht="15" spans="1:9">
      <c r="A768" s="3"/>
      <c r="B768" s="4"/>
      <c r="C768" s="3"/>
      <c r="D768" s="3"/>
      <c r="E768" s="3"/>
      <c r="F768" s="5"/>
      <c r="G768" s="24"/>
      <c r="H768" s="4"/>
      <c r="I768" s="4"/>
    </row>
    <row r="769" s="2" customFormat="true" ht="15" spans="1:9">
      <c r="A769" s="3"/>
      <c r="B769" s="4"/>
      <c r="C769" s="3"/>
      <c r="D769" s="3"/>
      <c r="E769" s="3"/>
      <c r="F769" s="5"/>
      <c r="G769" s="24"/>
      <c r="H769" s="4"/>
      <c r="I769" s="4"/>
    </row>
    <row r="770" s="2" customFormat="true" ht="15" spans="1:9">
      <c r="A770" s="3"/>
      <c r="B770" s="4"/>
      <c r="C770" s="3"/>
      <c r="D770" s="3"/>
      <c r="E770" s="3"/>
      <c r="F770" s="5"/>
      <c r="G770" s="24"/>
      <c r="H770" s="4"/>
      <c r="I770" s="4"/>
    </row>
    <row r="771" s="2" customFormat="true" ht="15" spans="1:9">
      <c r="A771" s="3"/>
      <c r="B771" s="4"/>
      <c r="C771" s="3"/>
      <c r="D771" s="3"/>
      <c r="E771" s="3"/>
      <c r="F771" s="5"/>
      <c r="G771" s="24"/>
      <c r="H771" s="4"/>
      <c r="I771" s="4"/>
    </row>
    <row r="772" s="2" customFormat="true" ht="15" spans="1:9">
      <c r="A772" s="3"/>
      <c r="B772" s="4"/>
      <c r="C772" s="3"/>
      <c r="D772" s="3"/>
      <c r="E772" s="3"/>
      <c r="F772" s="5"/>
      <c r="G772" s="24"/>
      <c r="H772" s="4"/>
      <c r="I772" s="4"/>
    </row>
    <row r="773" s="2" customFormat="true" ht="15" spans="1:9">
      <c r="A773" s="3"/>
      <c r="B773" s="4"/>
      <c r="C773" s="3"/>
      <c r="D773" s="3"/>
      <c r="E773" s="3"/>
      <c r="F773" s="5"/>
      <c r="G773" s="24"/>
      <c r="H773" s="4"/>
      <c r="I773" s="4"/>
    </row>
    <row r="774" s="2" customFormat="true" ht="15" spans="1:9">
      <c r="A774" s="3"/>
      <c r="B774" s="4"/>
      <c r="C774" s="3"/>
      <c r="D774" s="3"/>
      <c r="E774" s="3"/>
      <c r="F774" s="5"/>
      <c r="G774" s="24"/>
      <c r="H774" s="4"/>
      <c r="I774" s="4"/>
    </row>
    <row r="775" s="2" customFormat="true" ht="15" spans="1:9">
      <c r="A775" s="3"/>
      <c r="B775" s="4"/>
      <c r="C775" s="3"/>
      <c r="D775" s="3"/>
      <c r="E775" s="3"/>
      <c r="F775" s="5"/>
      <c r="G775" s="24"/>
      <c r="H775" s="4"/>
      <c r="I775" s="4"/>
    </row>
    <row r="776" s="2" customFormat="true" ht="15" spans="1:9">
      <c r="A776" s="3"/>
      <c r="B776" s="4"/>
      <c r="C776" s="3"/>
      <c r="D776" s="3"/>
      <c r="E776" s="3"/>
      <c r="F776" s="5"/>
      <c r="G776" s="24"/>
      <c r="H776" s="4"/>
      <c r="I776" s="4"/>
    </row>
    <row r="777" s="2" customFormat="true" ht="15" spans="1:9">
      <c r="A777" s="3"/>
      <c r="B777" s="4"/>
      <c r="C777" s="3"/>
      <c r="D777" s="3"/>
      <c r="E777" s="3"/>
      <c r="F777" s="5"/>
      <c r="G777" s="24"/>
      <c r="H777" s="4"/>
      <c r="I777" s="4"/>
    </row>
    <row r="778" s="2" customFormat="true" ht="15" spans="1:9">
      <c r="A778" s="3"/>
      <c r="B778" s="4"/>
      <c r="C778" s="3"/>
      <c r="D778" s="3"/>
      <c r="E778" s="3"/>
      <c r="F778" s="5"/>
      <c r="G778" s="24"/>
      <c r="H778" s="4"/>
      <c r="I778" s="4"/>
    </row>
    <row r="779" s="2" customFormat="true" ht="15" spans="1:9">
      <c r="A779" s="3"/>
      <c r="B779" s="4"/>
      <c r="C779" s="3"/>
      <c r="D779" s="3"/>
      <c r="E779" s="3"/>
      <c r="F779" s="5"/>
      <c r="G779" s="24"/>
      <c r="H779" s="4"/>
      <c r="I779" s="4"/>
    </row>
    <row r="780" s="2" customFormat="true" ht="15" spans="1:9">
      <c r="A780" s="3"/>
      <c r="B780" s="4"/>
      <c r="C780" s="3"/>
      <c r="D780" s="3"/>
      <c r="E780" s="3"/>
      <c r="F780" s="5"/>
      <c r="G780" s="24"/>
      <c r="H780" s="4"/>
      <c r="I780" s="4"/>
    </row>
    <row r="781" s="2" customFormat="true" ht="15" spans="1:9">
      <c r="A781" s="3"/>
      <c r="B781" s="4"/>
      <c r="C781" s="3"/>
      <c r="D781" s="3"/>
      <c r="E781" s="3"/>
      <c r="F781" s="5"/>
      <c r="G781" s="24"/>
      <c r="H781" s="4"/>
      <c r="I781" s="4"/>
    </row>
    <row r="782" s="2" customFormat="true" ht="15" spans="1:9">
      <c r="A782" s="3"/>
      <c r="B782" s="4"/>
      <c r="C782" s="3"/>
      <c r="D782" s="3"/>
      <c r="E782" s="3"/>
      <c r="F782" s="5"/>
      <c r="G782" s="24"/>
      <c r="H782" s="4"/>
      <c r="I782" s="4"/>
    </row>
    <row r="783" s="2" customFormat="true" ht="15" spans="1:9">
      <c r="A783" s="3"/>
      <c r="B783" s="4"/>
      <c r="C783" s="3"/>
      <c r="D783" s="3"/>
      <c r="E783" s="3"/>
      <c r="F783" s="5"/>
      <c r="G783" s="24"/>
      <c r="H783" s="4"/>
      <c r="I783" s="4"/>
    </row>
    <row r="784" s="2" customFormat="true" ht="15" spans="1:9">
      <c r="A784" s="3"/>
      <c r="B784" s="4"/>
      <c r="C784" s="3"/>
      <c r="D784" s="3"/>
      <c r="E784" s="3"/>
      <c r="F784" s="5"/>
      <c r="G784" s="24"/>
      <c r="H784" s="4"/>
      <c r="I784" s="4"/>
    </row>
    <row r="785" s="2" customFormat="true" ht="15" spans="1:9">
      <c r="A785" s="3"/>
      <c r="B785" s="4"/>
      <c r="C785" s="3"/>
      <c r="D785" s="3"/>
      <c r="E785" s="3"/>
      <c r="F785" s="5"/>
      <c r="G785" s="24"/>
      <c r="H785" s="4"/>
      <c r="I785" s="4"/>
    </row>
    <row r="786" s="2" customFormat="true" ht="15" spans="1:9">
      <c r="A786" s="3"/>
      <c r="B786" s="4"/>
      <c r="C786" s="3"/>
      <c r="D786" s="3"/>
      <c r="E786" s="3"/>
      <c r="F786" s="5"/>
      <c r="G786" s="24"/>
      <c r="H786" s="4"/>
      <c r="I786" s="4"/>
    </row>
    <row r="787" s="2" customFormat="true" ht="15" spans="1:9">
      <c r="A787" s="3"/>
      <c r="B787" s="4"/>
      <c r="C787" s="3"/>
      <c r="D787" s="3"/>
      <c r="E787" s="3"/>
      <c r="F787" s="5"/>
      <c r="G787" s="24"/>
      <c r="H787" s="4"/>
      <c r="I787" s="4"/>
    </row>
    <row r="788" s="2" customFormat="true" ht="15" spans="1:9">
      <c r="A788" s="3"/>
      <c r="B788" s="4"/>
      <c r="C788" s="3"/>
      <c r="D788" s="3"/>
      <c r="E788" s="3"/>
      <c r="F788" s="5"/>
      <c r="G788" s="24"/>
      <c r="H788" s="4"/>
      <c r="I788" s="4"/>
    </row>
    <row r="789" s="2" customFormat="true" ht="15" spans="1:9">
      <c r="A789" s="3"/>
      <c r="B789" s="4"/>
      <c r="C789" s="3"/>
      <c r="D789" s="3"/>
      <c r="E789" s="3"/>
      <c r="F789" s="5"/>
      <c r="G789" s="24"/>
      <c r="H789" s="4"/>
      <c r="I789" s="4"/>
    </row>
    <row r="790" s="2" customFormat="true" ht="15" spans="1:9">
      <c r="A790" s="3"/>
      <c r="B790" s="4"/>
      <c r="C790" s="3"/>
      <c r="D790" s="3"/>
      <c r="E790" s="3"/>
      <c r="F790" s="5"/>
      <c r="G790" s="24"/>
      <c r="H790" s="4"/>
      <c r="I790" s="4"/>
    </row>
    <row r="791" s="2" customFormat="true" ht="15" spans="1:9">
      <c r="A791" s="3"/>
      <c r="B791" s="4"/>
      <c r="C791" s="3"/>
      <c r="D791" s="3"/>
      <c r="E791" s="3"/>
      <c r="F791" s="5"/>
      <c r="G791" s="24"/>
      <c r="H791" s="4"/>
      <c r="I791" s="4"/>
    </row>
    <row r="792" s="2" customFormat="true" ht="15" spans="1:9">
      <c r="A792" s="3"/>
      <c r="B792" s="4"/>
      <c r="C792" s="3"/>
      <c r="D792" s="3"/>
      <c r="E792" s="3"/>
      <c r="F792" s="5"/>
      <c r="G792" s="24"/>
      <c r="H792" s="4"/>
      <c r="I792" s="4"/>
    </row>
    <row r="793" s="2" customFormat="true" ht="15" spans="1:9">
      <c r="A793" s="3"/>
      <c r="B793" s="4"/>
      <c r="C793" s="3"/>
      <c r="D793" s="3"/>
      <c r="E793" s="3"/>
      <c r="F793" s="5"/>
      <c r="G793" s="24"/>
      <c r="H793" s="4"/>
      <c r="I793" s="4"/>
    </row>
    <row r="794" s="2" customFormat="true" ht="15" spans="1:9">
      <c r="A794" s="3"/>
      <c r="B794" s="4"/>
      <c r="C794" s="3"/>
      <c r="D794" s="3"/>
      <c r="E794" s="3"/>
      <c r="F794" s="5"/>
      <c r="G794" s="24"/>
      <c r="H794" s="4"/>
      <c r="I794" s="4"/>
    </row>
    <row r="795" s="2" customFormat="true" ht="15" spans="1:9">
      <c r="A795" s="3"/>
      <c r="B795" s="4"/>
      <c r="C795" s="3"/>
      <c r="D795" s="3"/>
      <c r="E795" s="3"/>
      <c r="F795" s="5"/>
      <c r="G795" s="24"/>
      <c r="H795" s="4"/>
      <c r="I795" s="4"/>
    </row>
    <row r="796" s="2" customFormat="true" ht="15" spans="1:9">
      <c r="A796" s="3"/>
      <c r="B796" s="4"/>
      <c r="C796" s="3"/>
      <c r="D796" s="3"/>
      <c r="E796" s="3"/>
      <c r="F796" s="5"/>
      <c r="G796" s="24"/>
      <c r="H796" s="4"/>
      <c r="I796" s="4"/>
    </row>
    <row r="797" s="2" customFormat="true" ht="15" spans="1:9">
      <c r="A797" s="3"/>
      <c r="B797" s="4"/>
      <c r="C797" s="3"/>
      <c r="D797" s="3"/>
      <c r="E797" s="3"/>
      <c r="F797" s="5"/>
      <c r="G797" s="24"/>
      <c r="H797" s="4"/>
      <c r="I797" s="4"/>
    </row>
    <row r="798" s="2" customFormat="true" ht="15" spans="1:9">
      <c r="A798" s="3"/>
      <c r="B798" s="4"/>
      <c r="C798" s="3"/>
      <c r="D798" s="3"/>
      <c r="E798" s="3"/>
      <c r="F798" s="5"/>
      <c r="G798" s="24"/>
      <c r="H798" s="4"/>
      <c r="I798" s="4"/>
    </row>
    <row r="799" s="2" customFormat="true" ht="15" spans="1:9">
      <c r="A799" s="3"/>
      <c r="B799" s="4"/>
      <c r="C799" s="3"/>
      <c r="D799" s="3"/>
      <c r="E799" s="3"/>
      <c r="F799" s="5"/>
      <c r="G799" s="24"/>
      <c r="H799" s="4"/>
      <c r="I799" s="4"/>
    </row>
    <row r="800" s="2" customFormat="true" ht="15" spans="1:9">
      <c r="A800" s="3"/>
      <c r="B800" s="4"/>
      <c r="C800" s="3"/>
      <c r="D800" s="3"/>
      <c r="E800" s="3"/>
      <c r="F800" s="5"/>
      <c r="G800" s="24"/>
      <c r="H800" s="4"/>
      <c r="I800" s="4"/>
    </row>
    <row r="801" s="2" customFormat="true" ht="15" spans="1:9">
      <c r="A801" s="3"/>
      <c r="B801" s="4"/>
      <c r="C801" s="3"/>
      <c r="D801" s="3"/>
      <c r="E801" s="3"/>
      <c r="F801" s="5"/>
      <c r="G801" s="24"/>
      <c r="H801" s="4"/>
      <c r="I801" s="4"/>
    </row>
    <row r="802" s="2" customFormat="true" ht="15" spans="1:9">
      <c r="A802" s="3"/>
      <c r="B802" s="4"/>
      <c r="C802" s="3"/>
      <c r="D802" s="3"/>
      <c r="E802" s="3"/>
      <c r="F802" s="5"/>
      <c r="G802" s="24"/>
      <c r="H802" s="4"/>
      <c r="I802" s="4"/>
    </row>
    <row r="803" s="2" customFormat="true" ht="15" spans="1:9">
      <c r="A803" s="3"/>
      <c r="B803" s="4"/>
      <c r="C803" s="3"/>
      <c r="D803" s="3"/>
      <c r="E803" s="3"/>
      <c r="F803" s="5"/>
      <c r="G803" s="24"/>
      <c r="H803" s="4"/>
      <c r="I803" s="4"/>
    </row>
    <row r="804" s="2" customFormat="true" ht="15" spans="1:9">
      <c r="A804" s="3"/>
      <c r="B804" s="4"/>
      <c r="C804" s="3"/>
      <c r="D804" s="3"/>
      <c r="E804" s="3"/>
      <c r="F804" s="5"/>
      <c r="G804" s="24"/>
      <c r="H804" s="4"/>
      <c r="I804" s="4"/>
    </row>
    <row r="805" s="2" customFormat="true" ht="15" spans="1:9">
      <c r="A805" s="3"/>
      <c r="B805" s="4"/>
      <c r="C805" s="3"/>
      <c r="D805" s="3"/>
      <c r="E805" s="3"/>
      <c r="F805" s="5"/>
      <c r="G805" s="24"/>
      <c r="H805" s="4"/>
      <c r="I805" s="4"/>
    </row>
    <row r="806" s="2" customFormat="true" ht="15" spans="1:9">
      <c r="A806" s="3"/>
      <c r="B806" s="4"/>
      <c r="C806" s="3"/>
      <c r="D806" s="3"/>
      <c r="E806" s="3"/>
      <c r="F806" s="5"/>
      <c r="G806" s="24"/>
      <c r="H806" s="4"/>
      <c r="I806" s="4"/>
    </row>
    <row r="807" s="2" customFormat="true" ht="15" spans="1:9">
      <c r="A807" s="3"/>
      <c r="B807" s="4"/>
      <c r="C807" s="3"/>
      <c r="D807" s="3"/>
      <c r="E807" s="3"/>
      <c r="F807" s="5"/>
      <c r="G807" s="24"/>
      <c r="H807" s="4"/>
      <c r="I807" s="4"/>
    </row>
    <row r="808" s="2" customFormat="true" ht="15" spans="1:9">
      <c r="A808" s="3"/>
      <c r="B808" s="4"/>
      <c r="C808" s="3"/>
      <c r="D808" s="3"/>
      <c r="E808" s="3"/>
      <c r="F808" s="5"/>
      <c r="G808" s="24"/>
      <c r="H808" s="4"/>
      <c r="I808" s="4"/>
    </row>
    <row r="809" s="2" customFormat="true" ht="15" spans="1:9">
      <c r="A809" s="3"/>
      <c r="B809" s="4"/>
      <c r="C809" s="3"/>
      <c r="D809" s="3"/>
      <c r="E809" s="3"/>
      <c r="F809" s="5"/>
      <c r="G809" s="24"/>
      <c r="H809" s="4"/>
      <c r="I809" s="4"/>
    </row>
    <row r="810" s="2" customFormat="true" ht="15" spans="1:9">
      <c r="A810" s="3"/>
      <c r="B810" s="4"/>
      <c r="C810" s="3"/>
      <c r="D810" s="3"/>
      <c r="E810" s="3"/>
      <c r="F810" s="5"/>
      <c r="G810" s="24"/>
      <c r="H810" s="4"/>
      <c r="I810" s="4"/>
    </row>
    <row r="811" s="2" customFormat="true" ht="15" spans="1:9">
      <c r="A811" s="3"/>
      <c r="B811" s="4"/>
      <c r="C811" s="3"/>
      <c r="D811" s="3"/>
      <c r="E811" s="3"/>
      <c r="F811" s="5"/>
      <c r="G811" s="24"/>
      <c r="H811" s="4"/>
      <c r="I811" s="4"/>
    </row>
    <row r="812" s="2" customFormat="true" ht="15" spans="1:9">
      <c r="A812" s="3"/>
      <c r="B812" s="4"/>
      <c r="C812" s="3"/>
      <c r="D812" s="3"/>
      <c r="E812" s="3"/>
      <c r="F812" s="5"/>
      <c r="G812" s="24"/>
      <c r="H812" s="4"/>
      <c r="I812" s="4"/>
    </row>
    <row r="813" s="2" customFormat="true" ht="15" spans="1:9">
      <c r="A813" s="3"/>
      <c r="B813" s="4"/>
      <c r="C813" s="3"/>
      <c r="D813" s="3"/>
      <c r="E813" s="3"/>
      <c r="F813" s="5"/>
      <c r="G813" s="24"/>
      <c r="H813" s="4"/>
      <c r="I813" s="4"/>
    </row>
    <row r="814" s="2" customFormat="true" ht="15" spans="1:9">
      <c r="A814" s="3"/>
      <c r="B814" s="4"/>
      <c r="C814" s="3"/>
      <c r="D814" s="3"/>
      <c r="E814" s="3"/>
      <c r="F814" s="5"/>
      <c r="G814" s="24"/>
      <c r="H814" s="4"/>
      <c r="I814" s="4"/>
    </row>
    <row r="815" s="2" customFormat="true" ht="15" spans="1:9">
      <c r="A815" s="3"/>
      <c r="B815" s="4"/>
      <c r="C815" s="3"/>
      <c r="D815" s="3"/>
      <c r="E815" s="3"/>
      <c r="F815" s="5"/>
      <c r="G815" s="24"/>
      <c r="H815" s="4"/>
      <c r="I815" s="4"/>
    </row>
    <row r="816" s="2" customFormat="true" ht="15" spans="1:9">
      <c r="A816" s="3"/>
      <c r="B816" s="4"/>
      <c r="C816" s="3"/>
      <c r="D816" s="3"/>
      <c r="E816" s="3"/>
      <c r="F816" s="5"/>
      <c r="G816" s="24"/>
      <c r="H816" s="4"/>
      <c r="I816" s="4"/>
    </row>
    <row r="817" s="2" customFormat="true" ht="15" spans="1:9">
      <c r="A817" s="3"/>
      <c r="B817" s="4"/>
      <c r="C817" s="3"/>
      <c r="D817" s="3"/>
      <c r="E817" s="3"/>
      <c r="F817" s="5"/>
      <c r="G817" s="24"/>
      <c r="H817" s="4"/>
      <c r="I817" s="4"/>
    </row>
    <row r="818" s="2" customFormat="true" ht="15" spans="1:9">
      <c r="A818" s="3"/>
      <c r="B818" s="4"/>
      <c r="C818" s="3"/>
      <c r="D818" s="3"/>
      <c r="E818" s="3"/>
      <c r="F818" s="5"/>
      <c r="G818" s="24"/>
      <c r="H818" s="4"/>
      <c r="I818" s="4"/>
    </row>
    <row r="819" s="2" customFormat="true" ht="15" spans="1:9">
      <c r="A819" s="3"/>
      <c r="B819" s="4"/>
      <c r="C819" s="3"/>
      <c r="D819" s="3"/>
      <c r="E819" s="3"/>
      <c r="F819" s="5"/>
      <c r="G819" s="24"/>
      <c r="H819" s="4"/>
      <c r="I819" s="4"/>
    </row>
    <row r="820" s="2" customFormat="true" ht="15" spans="1:9">
      <c r="A820" s="3"/>
      <c r="B820" s="4"/>
      <c r="C820" s="3"/>
      <c r="D820" s="3"/>
      <c r="E820" s="3"/>
      <c r="F820" s="5"/>
      <c r="G820" s="24"/>
      <c r="H820" s="4"/>
      <c r="I820" s="4"/>
    </row>
    <row r="821" s="2" customFormat="true" ht="15" spans="1:9">
      <c r="A821" s="3"/>
      <c r="B821" s="4"/>
      <c r="C821" s="3"/>
      <c r="D821" s="3"/>
      <c r="E821" s="3"/>
      <c r="F821" s="5"/>
      <c r="G821" s="24"/>
      <c r="H821" s="4"/>
      <c r="I821" s="4"/>
    </row>
    <row r="822" s="2" customFormat="true" ht="15" spans="1:9">
      <c r="A822" s="3"/>
      <c r="B822" s="4"/>
      <c r="C822" s="3"/>
      <c r="D822" s="3"/>
      <c r="E822" s="3"/>
      <c r="F822" s="5"/>
      <c r="G822" s="24"/>
      <c r="H822" s="4"/>
      <c r="I822" s="4"/>
    </row>
    <row r="823" s="2" customFormat="true" ht="15" spans="1:9">
      <c r="A823" s="3"/>
      <c r="B823" s="4"/>
      <c r="C823" s="3"/>
      <c r="D823" s="3"/>
      <c r="E823" s="3"/>
      <c r="F823" s="5"/>
      <c r="G823" s="24"/>
      <c r="H823" s="4"/>
      <c r="I823" s="4"/>
    </row>
    <row r="824" s="2" customFormat="true" ht="15" spans="1:9">
      <c r="A824" s="3"/>
      <c r="B824" s="4"/>
      <c r="C824" s="3"/>
      <c r="D824" s="3"/>
      <c r="E824" s="3"/>
      <c r="F824" s="5"/>
      <c r="G824" s="24"/>
      <c r="H824" s="4"/>
      <c r="I824" s="4"/>
    </row>
    <row r="825" s="2" customFormat="true" ht="15" spans="1:9">
      <c r="A825" s="3"/>
      <c r="B825" s="4"/>
      <c r="C825" s="3"/>
      <c r="D825" s="3"/>
      <c r="E825" s="3"/>
      <c r="F825" s="5"/>
      <c r="G825" s="24"/>
      <c r="H825" s="4"/>
      <c r="I825" s="4"/>
    </row>
    <row r="826" s="2" customFormat="true" ht="15" spans="1:9">
      <c r="A826" s="3"/>
      <c r="B826" s="4"/>
      <c r="C826" s="3"/>
      <c r="D826" s="3"/>
      <c r="E826" s="3"/>
      <c r="F826" s="5"/>
      <c r="G826" s="24"/>
      <c r="H826" s="4"/>
      <c r="I826" s="4"/>
    </row>
    <row r="827" s="2" customFormat="true" ht="15" spans="1:9">
      <c r="A827" s="3"/>
      <c r="B827" s="4"/>
      <c r="C827" s="3"/>
      <c r="D827" s="3"/>
      <c r="E827" s="3"/>
      <c r="F827" s="5"/>
      <c r="G827" s="24"/>
      <c r="H827" s="4"/>
      <c r="I827" s="4"/>
    </row>
    <row r="828" s="2" customFormat="true" ht="15" spans="1:9">
      <c r="A828" s="3"/>
      <c r="B828" s="4"/>
      <c r="C828" s="3"/>
      <c r="D828" s="3"/>
      <c r="E828" s="3"/>
      <c r="F828" s="5"/>
      <c r="G828" s="24"/>
      <c r="H828" s="4"/>
      <c r="I828" s="4"/>
    </row>
    <row r="829" s="2" customFormat="true" ht="15" spans="1:9">
      <c r="A829" s="3"/>
      <c r="B829" s="4"/>
      <c r="C829" s="3"/>
      <c r="D829" s="3"/>
      <c r="E829" s="3"/>
      <c r="F829" s="5"/>
      <c r="G829" s="24"/>
      <c r="H829" s="4"/>
      <c r="I829" s="4"/>
    </row>
    <row r="830" s="2" customFormat="true" ht="15" spans="1:9">
      <c r="A830" s="3"/>
      <c r="B830" s="4"/>
      <c r="C830" s="3"/>
      <c r="D830" s="3"/>
      <c r="E830" s="3"/>
      <c r="F830" s="5"/>
      <c r="G830" s="24"/>
      <c r="H830" s="4"/>
      <c r="I830" s="4"/>
    </row>
    <row r="831" s="2" customFormat="true" ht="15" spans="1:9">
      <c r="A831" s="3"/>
      <c r="B831" s="4"/>
      <c r="C831" s="3"/>
      <c r="D831" s="3"/>
      <c r="E831" s="3"/>
      <c r="F831" s="5"/>
      <c r="G831" s="24"/>
      <c r="H831" s="4"/>
      <c r="I831" s="4"/>
    </row>
    <row r="832" s="2" customFormat="true" ht="15" spans="1:9">
      <c r="A832" s="3"/>
      <c r="B832" s="4"/>
      <c r="C832" s="3"/>
      <c r="D832" s="3"/>
      <c r="E832" s="3"/>
      <c r="F832" s="5"/>
      <c r="G832" s="24"/>
      <c r="H832" s="4"/>
      <c r="I832" s="4"/>
    </row>
    <row r="833" s="2" customFormat="true" ht="15" spans="1:9">
      <c r="A833" s="3"/>
      <c r="B833" s="4"/>
      <c r="C833" s="3"/>
      <c r="D833" s="3"/>
      <c r="E833" s="3"/>
      <c r="F833" s="5"/>
      <c r="G833" s="24"/>
      <c r="H833" s="4"/>
      <c r="I833" s="4"/>
    </row>
    <row r="834" s="2" customFormat="true" ht="15" spans="1:9">
      <c r="A834" s="3"/>
      <c r="B834" s="4"/>
      <c r="C834" s="3"/>
      <c r="D834" s="3"/>
      <c r="E834" s="3"/>
      <c r="F834" s="5"/>
      <c r="G834" s="24"/>
      <c r="H834" s="4"/>
      <c r="I834" s="4"/>
    </row>
    <row r="835" s="2" customFormat="true" ht="15" spans="1:9">
      <c r="A835" s="3"/>
      <c r="B835" s="4"/>
      <c r="C835" s="3"/>
      <c r="D835" s="3"/>
      <c r="E835" s="3"/>
      <c r="F835" s="5"/>
      <c r="G835" s="24"/>
      <c r="H835" s="4"/>
      <c r="I835" s="4"/>
    </row>
    <row r="836" s="2" customFormat="true" ht="15" spans="1:9">
      <c r="A836" s="3"/>
      <c r="B836" s="4"/>
      <c r="C836" s="3"/>
      <c r="D836" s="3"/>
      <c r="E836" s="3"/>
      <c r="F836" s="5"/>
      <c r="G836" s="24"/>
      <c r="H836" s="4"/>
      <c r="I836" s="4"/>
    </row>
    <row r="837" s="2" customFormat="true" ht="15" spans="1:9">
      <c r="A837" s="3"/>
      <c r="B837" s="4"/>
      <c r="C837" s="3"/>
      <c r="D837" s="3"/>
      <c r="E837" s="3"/>
      <c r="F837" s="5"/>
      <c r="G837" s="24"/>
      <c r="H837" s="4"/>
      <c r="I837" s="4"/>
    </row>
    <row r="838" s="2" customFormat="true" ht="15" spans="1:9">
      <c r="A838" s="3"/>
      <c r="B838" s="4"/>
      <c r="C838" s="3"/>
      <c r="D838" s="3"/>
      <c r="E838" s="3"/>
      <c r="F838" s="5"/>
      <c r="G838" s="24"/>
      <c r="H838" s="4"/>
      <c r="I838" s="4"/>
    </row>
    <row r="839" s="2" customFormat="true" ht="15" spans="1:9">
      <c r="A839" s="3"/>
      <c r="B839" s="4"/>
      <c r="C839" s="3"/>
      <c r="D839" s="3"/>
      <c r="E839" s="3"/>
      <c r="F839" s="5"/>
      <c r="G839" s="24"/>
      <c r="H839" s="4"/>
      <c r="I839" s="4"/>
    </row>
    <row r="840" s="2" customFormat="true" ht="15" spans="1:9">
      <c r="A840" s="3"/>
      <c r="B840" s="4"/>
      <c r="C840" s="3"/>
      <c r="D840" s="3"/>
      <c r="E840" s="3"/>
      <c r="F840" s="5"/>
      <c r="G840" s="24"/>
      <c r="H840" s="4"/>
      <c r="I840" s="4"/>
    </row>
    <row r="841" s="2" customFormat="true" ht="15" spans="1:9">
      <c r="A841" s="3"/>
      <c r="B841" s="4"/>
      <c r="C841" s="3"/>
      <c r="D841" s="3"/>
      <c r="E841" s="3"/>
      <c r="F841" s="5"/>
      <c r="G841" s="24"/>
      <c r="H841" s="4"/>
      <c r="I841" s="4"/>
    </row>
    <row r="842" s="2" customFormat="true" ht="15" spans="1:9">
      <c r="A842" s="3"/>
      <c r="B842" s="4"/>
      <c r="C842" s="3"/>
      <c r="D842" s="3"/>
      <c r="E842" s="3"/>
      <c r="F842" s="5"/>
      <c r="G842" s="24"/>
      <c r="H842" s="4"/>
      <c r="I842" s="4"/>
    </row>
    <row r="843" s="2" customFormat="true" ht="15" spans="1:9">
      <c r="A843" s="3"/>
      <c r="B843" s="4"/>
      <c r="C843" s="3"/>
      <c r="D843" s="3"/>
      <c r="E843" s="3"/>
      <c r="F843" s="5"/>
      <c r="G843" s="24"/>
      <c r="H843" s="4"/>
      <c r="I843" s="4"/>
    </row>
    <row r="844" s="2" customFormat="true" ht="15" spans="1:9">
      <c r="A844" s="3"/>
      <c r="B844" s="4"/>
      <c r="C844" s="3"/>
      <c r="D844" s="3"/>
      <c r="E844" s="3"/>
      <c r="F844" s="5"/>
      <c r="G844" s="24"/>
      <c r="H844" s="4"/>
      <c r="I844" s="4"/>
    </row>
    <row r="845" s="2" customFormat="true" ht="15" spans="1:9">
      <c r="A845" s="3"/>
      <c r="B845" s="4"/>
      <c r="C845" s="3"/>
      <c r="D845" s="3"/>
      <c r="E845" s="3"/>
      <c r="F845" s="5"/>
      <c r="G845" s="24"/>
      <c r="H845" s="4"/>
      <c r="I845" s="4"/>
    </row>
    <row r="846" s="2" customFormat="true" ht="15" spans="1:9">
      <c r="A846" s="3"/>
      <c r="B846" s="4"/>
      <c r="C846" s="3"/>
      <c r="D846" s="3"/>
      <c r="E846" s="3"/>
      <c r="F846" s="5"/>
      <c r="G846" s="24"/>
      <c r="H846" s="4"/>
      <c r="I846" s="4"/>
    </row>
    <row r="847" s="2" customFormat="true" ht="15" spans="1:9">
      <c r="A847" s="3"/>
      <c r="B847" s="4"/>
      <c r="C847" s="3"/>
      <c r="D847" s="3"/>
      <c r="E847" s="3"/>
      <c r="F847" s="5"/>
      <c r="G847" s="24"/>
      <c r="H847" s="4"/>
      <c r="I847" s="4"/>
    </row>
    <row r="848" s="2" customFormat="true" ht="15" spans="1:9">
      <c r="A848" s="3"/>
      <c r="B848" s="4"/>
      <c r="C848" s="3"/>
      <c r="D848" s="3"/>
      <c r="E848" s="3"/>
      <c r="F848" s="5"/>
      <c r="G848" s="24"/>
      <c r="H848" s="4"/>
      <c r="I848" s="4"/>
    </row>
    <row r="849" s="2" customFormat="true" ht="15" spans="1:9">
      <c r="A849" s="3"/>
      <c r="B849" s="4"/>
      <c r="C849" s="3"/>
      <c r="D849" s="3"/>
      <c r="E849" s="3"/>
      <c r="F849" s="5"/>
      <c r="G849" s="24"/>
      <c r="H849" s="4"/>
      <c r="I849" s="4"/>
    </row>
    <row r="850" s="2" customFormat="true" ht="15" spans="1:9">
      <c r="A850" s="3"/>
      <c r="B850" s="4"/>
      <c r="C850" s="3"/>
      <c r="D850" s="3"/>
      <c r="E850" s="3"/>
      <c r="F850" s="5"/>
      <c r="G850" s="24"/>
      <c r="H850" s="4"/>
      <c r="I850" s="4"/>
    </row>
    <row r="851" s="2" customFormat="true" ht="15" spans="1:9">
      <c r="A851" s="3"/>
      <c r="B851" s="4"/>
      <c r="C851" s="3"/>
      <c r="D851" s="3"/>
      <c r="E851" s="3"/>
      <c r="F851" s="5"/>
      <c r="G851" s="24"/>
      <c r="H851" s="4"/>
      <c r="I851" s="4"/>
    </row>
    <row r="852" s="2" customFormat="true" ht="15" spans="1:9">
      <c r="A852" s="3"/>
      <c r="B852" s="4"/>
      <c r="C852" s="3"/>
      <c r="D852" s="3"/>
      <c r="E852" s="3"/>
      <c r="F852" s="5"/>
      <c r="G852" s="24"/>
      <c r="H852" s="4"/>
      <c r="I852" s="4"/>
    </row>
    <row r="853" s="2" customFormat="true" ht="15" spans="1:9">
      <c r="A853" s="3"/>
      <c r="B853" s="4"/>
      <c r="C853" s="3"/>
      <c r="D853" s="3"/>
      <c r="E853" s="3"/>
      <c r="F853" s="5"/>
      <c r="G853" s="24"/>
      <c r="H853" s="4"/>
      <c r="I853" s="4"/>
    </row>
    <row r="854" s="2" customFormat="true" ht="15" spans="1:9">
      <c r="A854" s="3"/>
      <c r="B854" s="4"/>
      <c r="C854" s="3"/>
      <c r="D854" s="3"/>
      <c r="E854" s="3"/>
      <c r="F854" s="5"/>
      <c r="G854" s="24"/>
      <c r="H854" s="4"/>
      <c r="I854" s="4"/>
    </row>
    <row r="855" s="2" customFormat="true" ht="15" spans="1:9">
      <c r="A855" s="3"/>
      <c r="B855" s="4"/>
      <c r="C855" s="3"/>
      <c r="D855" s="3"/>
      <c r="E855" s="3"/>
      <c r="F855" s="5"/>
      <c r="G855" s="24"/>
      <c r="H855" s="4"/>
      <c r="I855" s="4"/>
    </row>
    <row r="856" s="2" customFormat="true" ht="15" spans="1:9">
      <c r="A856" s="3"/>
      <c r="B856" s="4"/>
      <c r="C856" s="3"/>
      <c r="D856" s="3"/>
      <c r="E856" s="3"/>
      <c r="F856" s="5"/>
      <c r="G856" s="24"/>
      <c r="H856" s="4"/>
      <c r="I856" s="4"/>
    </row>
    <row r="857" s="2" customFormat="true" ht="15" spans="1:9">
      <c r="A857" s="3"/>
      <c r="B857" s="4"/>
      <c r="C857" s="3"/>
      <c r="D857" s="3"/>
      <c r="E857" s="3"/>
      <c r="F857" s="5"/>
      <c r="G857" s="24"/>
      <c r="H857" s="4"/>
      <c r="I857" s="4"/>
    </row>
    <row r="858" s="2" customFormat="true" ht="15" spans="1:9">
      <c r="A858" s="3"/>
      <c r="B858" s="4"/>
      <c r="C858" s="3"/>
      <c r="D858" s="3"/>
      <c r="E858" s="3"/>
      <c r="F858" s="5"/>
      <c r="G858" s="24"/>
      <c r="H858" s="4"/>
      <c r="I858" s="4"/>
    </row>
    <row r="859" s="2" customFormat="true" ht="15" spans="1:9">
      <c r="A859" s="3"/>
      <c r="B859" s="4"/>
      <c r="C859" s="3"/>
      <c r="D859" s="3"/>
      <c r="E859" s="3"/>
      <c r="F859" s="5"/>
      <c r="G859" s="24"/>
      <c r="H859" s="4"/>
      <c r="I859" s="4"/>
    </row>
    <row r="860" s="2" customFormat="true" ht="15" spans="1:9">
      <c r="A860" s="3"/>
      <c r="B860" s="4"/>
      <c r="C860" s="3"/>
      <c r="D860" s="3"/>
      <c r="E860" s="3"/>
      <c r="F860" s="5"/>
      <c r="G860" s="24"/>
      <c r="H860" s="4"/>
      <c r="I860" s="4"/>
    </row>
    <row r="861" s="2" customFormat="true" ht="15" spans="1:9">
      <c r="A861" s="3"/>
      <c r="B861" s="4"/>
      <c r="C861" s="3"/>
      <c r="D861" s="3"/>
      <c r="E861" s="3"/>
      <c r="F861" s="5"/>
      <c r="G861" s="24"/>
      <c r="H861" s="4"/>
      <c r="I861" s="4"/>
    </row>
    <row r="862" s="2" customFormat="true" ht="15" spans="1:9">
      <c r="A862" s="3"/>
      <c r="B862" s="4"/>
      <c r="C862" s="3"/>
      <c r="D862" s="3"/>
      <c r="E862" s="3"/>
      <c r="F862" s="5"/>
      <c r="G862" s="24"/>
      <c r="H862" s="4"/>
      <c r="I862" s="4"/>
    </row>
    <row r="863" s="2" customFormat="true" ht="15" spans="1:9">
      <c r="A863" s="3"/>
      <c r="B863" s="4"/>
      <c r="C863" s="3"/>
      <c r="D863" s="3"/>
      <c r="E863" s="3"/>
      <c r="F863" s="5"/>
      <c r="G863" s="24"/>
      <c r="H863" s="4"/>
      <c r="I863" s="4"/>
    </row>
    <row r="864" s="2" customFormat="true" ht="15" spans="1:9">
      <c r="A864" s="3"/>
      <c r="B864" s="4"/>
      <c r="C864" s="3"/>
      <c r="D864" s="3"/>
      <c r="E864" s="3"/>
      <c r="F864" s="5"/>
      <c r="G864" s="24"/>
      <c r="H864" s="4"/>
      <c r="I864" s="4"/>
    </row>
    <row r="865" s="2" customFormat="true" ht="15" spans="1:9">
      <c r="A865" s="3"/>
      <c r="B865" s="4"/>
      <c r="C865" s="3"/>
      <c r="D865" s="3"/>
      <c r="E865" s="3"/>
      <c r="F865" s="5"/>
      <c r="G865" s="24"/>
      <c r="H865" s="4"/>
      <c r="I865" s="4"/>
    </row>
    <row r="866" s="2" customFormat="true" ht="15" spans="1:9">
      <c r="A866" s="3"/>
      <c r="B866" s="4"/>
      <c r="C866" s="3"/>
      <c r="D866" s="3"/>
      <c r="E866" s="3"/>
      <c r="F866" s="5"/>
      <c r="G866" s="24"/>
      <c r="H866" s="4"/>
      <c r="I866" s="4"/>
    </row>
    <row r="867" s="2" customFormat="true" ht="15" spans="1:9">
      <c r="A867" s="3"/>
      <c r="B867" s="4"/>
      <c r="C867" s="3"/>
      <c r="D867" s="3"/>
      <c r="E867" s="3"/>
      <c r="F867" s="5"/>
      <c r="G867" s="24"/>
      <c r="H867" s="4"/>
      <c r="I867" s="4"/>
    </row>
    <row r="868" s="2" customFormat="true" ht="15" spans="1:9">
      <c r="A868" s="3"/>
      <c r="B868" s="4"/>
      <c r="C868" s="3"/>
      <c r="D868" s="3"/>
      <c r="E868" s="3"/>
      <c r="F868" s="5"/>
      <c r="G868" s="24"/>
      <c r="H868" s="4"/>
      <c r="I868" s="4"/>
    </row>
    <row r="869" s="2" customFormat="true" ht="15" spans="1:9">
      <c r="A869" s="3"/>
      <c r="B869" s="4"/>
      <c r="C869" s="3"/>
      <c r="D869" s="3"/>
      <c r="E869" s="3"/>
      <c r="F869" s="5"/>
      <c r="G869" s="24"/>
      <c r="H869" s="4"/>
      <c r="I869" s="4"/>
    </row>
    <row r="870" s="2" customFormat="true" ht="15" spans="1:9">
      <c r="A870" s="3"/>
      <c r="B870" s="4"/>
      <c r="C870" s="3"/>
      <c r="D870" s="3"/>
      <c r="E870" s="3"/>
      <c r="F870" s="5"/>
      <c r="G870" s="24"/>
      <c r="H870" s="4"/>
      <c r="I870" s="4"/>
    </row>
    <row r="871" s="2" customFormat="true" ht="15" spans="1:9">
      <c r="A871" s="3"/>
      <c r="B871" s="4"/>
      <c r="C871" s="3"/>
      <c r="D871" s="3"/>
      <c r="E871" s="3"/>
      <c r="F871" s="5"/>
      <c r="G871" s="24"/>
      <c r="H871" s="4"/>
      <c r="I871" s="4"/>
    </row>
    <row r="872" s="2" customFormat="true" ht="15" spans="1:9">
      <c r="A872" s="3"/>
      <c r="B872" s="4"/>
      <c r="C872" s="3"/>
      <c r="D872" s="3"/>
      <c r="E872" s="3"/>
      <c r="F872" s="5"/>
      <c r="G872" s="24"/>
      <c r="H872" s="4"/>
      <c r="I872" s="4"/>
    </row>
    <row r="873" s="2" customFormat="true" ht="15" spans="1:9">
      <c r="A873" s="3"/>
      <c r="B873" s="4"/>
      <c r="C873" s="3"/>
      <c r="D873" s="3"/>
      <c r="E873" s="3"/>
      <c r="F873" s="5"/>
      <c r="G873" s="24"/>
      <c r="H873" s="4"/>
      <c r="I873" s="4"/>
    </row>
    <row r="874" s="2" customFormat="true" ht="15" spans="1:9">
      <c r="A874" s="3"/>
      <c r="B874" s="4"/>
      <c r="C874" s="3"/>
      <c r="D874" s="3"/>
      <c r="E874" s="3"/>
      <c r="F874" s="5"/>
      <c r="G874" s="24"/>
      <c r="H874" s="4"/>
      <c r="I874" s="4"/>
    </row>
    <row r="875" s="2" customFormat="true" ht="15" spans="1:9">
      <c r="A875" s="3"/>
      <c r="B875" s="4"/>
      <c r="C875" s="3"/>
      <c r="D875" s="3"/>
      <c r="E875" s="3"/>
      <c r="F875" s="5"/>
      <c r="G875" s="24"/>
      <c r="H875" s="4"/>
      <c r="I875" s="4"/>
    </row>
    <row r="876" s="2" customFormat="true" ht="15" spans="1:9">
      <c r="A876" s="3"/>
      <c r="B876" s="4"/>
      <c r="C876" s="3"/>
      <c r="D876" s="3"/>
      <c r="E876" s="3"/>
      <c r="F876" s="5"/>
      <c r="G876" s="24"/>
      <c r="H876" s="4"/>
      <c r="I876" s="4"/>
    </row>
    <row r="877" s="2" customFormat="true" ht="15" spans="1:9">
      <c r="A877" s="3"/>
      <c r="B877" s="4"/>
      <c r="C877" s="3"/>
      <c r="D877" s="3"/>
      <c r="E877" s="3"/>
      <c r="F877" s="5"/>
      <c r="G877" s="24"/>
      <c r="H877" s="4"/>
      <c r="I877" s="4"/>
    </row>
    <row r="878" s="2" customFormat="true" ht="15" spans="1:9">
      <c r="A878" s="3"/>
      <c r="B878" s="4"/>
      <c r="C878" s="3"/>
      <c r="D878" s="3"/>
      <c r="E878" s="3"/>
      <c r="F878" s="5"/>
      <c r="G878" s="24"/>
      <c r="H878" s="4"/>
      <c r="I878" s="4"/>
    </row>
    <row r="879" s="2" customFormat="true" ht="15" spans="1:9">
      <c r="A879" s="3"/>
      <c r="B879" s="4"/>
      <c r="C879" s="3"/>
      <c r="D879" s="3"/>
      <c r="E879" s="3"/>
      <c r="F879" s="5"/>
      <c r="G879" s="24"/>
      <c r="H879" s="4"/>
      <c r="I879" s="4"/>
    </row>
    <row r="880" s="2" customFormat="true" ht="15" spans="1:9">
      <c r="A880" s="3"/>
      <c r="B880" s="4"/>
      <c r="C880" s="3"/>
      <c r="D880" s="3"/>
      <c r="E880" s="3"/>
      <c r="F880" s="5"/>
      <c r="G880" s="24"/>
      <c r="H880" s="4"/>
      <c r="I880" s="4"/>
    </row>
    <row r="881" s="2" customFormat="true" ht="15" spans="1:9">
      <c r="A881" s="3"/>
      <c r="B881" s="4"/>
      <c r="C881" s="3"/>
      <c r="D881" s="3"/>
      <c r="E881" s="3"/>
      <c r="F881" s="5"/>
      <c r="G881" s="24"/>
      <c r="H881" s="4"/>
      <c r="I881" s="4"/>
    </row>
    <row r="882" s="2" customFormat="true" ht="15" spans="1:9">
      <c r="A882" s="3"/>
      <c r="B882" s="4"/>
      <c r="C882" s="3"/>
      <c r="D882" s="3"/>
      <c r="E882" s="3"/>
      <c r="F882" s="5"/>
      <c r="G882" s="24"/>
      <c r="H882" s="4"/>
      <c r="I882" s="4"/>
    </row>
    <row r="883" s="2" customFormat="true" ht="15" spans="1:9">
      <c r="A883" s="3"/>
      <c r="B883" s="4"/>
      <c r="C883" s="3"/>
      <c r="D883" s="3"/>
      <c r="E883" s="3"/>
      <c r="F883" s="5"/>
      <c r="G883" s="24"/>
      <c r="H883" s="4"/>
      <c r="I883" s="4"/>
    </row>
    <row r="884" s="2" customFormat="true" ht="15" spans="1:9">
      <c r="A884" s="3"/>
      <c r="B884" s="4"/>
      <c r="C884" s="3"/>
      <c r="D884" s="3"/>
      <c r="E884" s="3"/>
      <c r="F884" s="5"/>
      <c r="G884" s="24"/>
      <c r="H884" s="4"/>
      <c r="I884" s="4"/>
    </row>
    <row r="885" s="2" customFormat="true" ht="15" spans="1:9">
      <c r="A885" s="3"/>
      <c r="B885" s="4"/>
      <c r="C885" s="3"/>
      <c r="D885" s="3"/>
      <c r="E885" s="3"/>
      <c r="F885" s="5"/>
      <c r="G885" s="24"/>
      <c r="H885" s="4"/>
      <c r="I885" s="4"/>
    </row>
    <row r="886" s="2" customFormat="true" ht="15" spans="1:9">
      <c r="A886" s="3"/>
      <c r="B886" s="4"/>
      <c r="C886" s="3"/>
      <c r="D886" s="3"/>
      <c r="E886" s="3"/>
      <c r="F886" s="5"/>
      <c r="G886" s="24"/>
      <c r="H886" s="4"/>
      <c r="I886" s="4"/>
    </row>
    <row r="887" s="2" customFormat="true" ht="15" spans="1:9">
      <c r="A887" s="3"/>
      <c r="B887" s="4"/>
      <c r="C887" s="3"/>
      <c r="D887" s="3"/>
      <c r="E887" s="3"/>
      <c r="F887" s="5"/>
      <c r="G887" s="24"/>
      <c r="H887" s="4"/>
      <c r="I887" s="4"/>
    </row>
    <row r="888" s="2" customFormat="true" ht="15" spans="1:9">
      <c r="A888" s="3"/>
      <c r="B888" s="4"/>
      <c r="C888" s="3"/>
      <c r="D888" s="3"/>
      <c r="E888" s="3"/>
      <c r="F888" s="5"/>
      <c r="G888" s="24"/>
      <c r="H888" s="4"/>
      <c r="I888" s="4"/>
    </row>
    <row r="889" s="2" customFormat="true" ht="15" spans="1:9">
      <c r="A889" s="3"/>
      <c r="B889" s="4"/>
      <c r="C889" s="3"/>
      <c r="D889" s="3"/>
      <c r="E889" s="3"/>
      <c r="F889" s="5"/>
      <c r="G889" s="24"/>
      <c r="H889" s="4"/>
      <c r="I889" s="4"/>
    </row>
    <row r="890" s="2" customFormat="true" ht="15" spans="1:9">
      <c r="A890" s="3"/>
      <c r="B890" s="4"/>
      <c r="C890" s="3"/>
      <c r="D890" s="3"/>
      <c r="E890" s="3"/>
      <c r="F890" s="5"/>
      <c r="G890" s="24"/>
      <c r="H890" s="4"/>
      <c r="I890" s="4"/>
    </row>
    <row r="891" s="2" customFormat="true" ht="15" spans="1:9">
      <c r="A891" s="3"/>
      <c r="B891" s="4"/>
      <c r="C891" s="3"/>
      <c r="D891" s="3"/>
      <c r="E891" s="3"/>
      <c r="F891" s="5"/>
      <c r="G891" s="24"/>
      <c r="H891" s="4"/>
      <c r="I891" s="4"/>
    </row>
    <row r="892" s="2" customFormat="true" ht="15" spans="1:9">
      <c r="A892" s="3"/>
      <c r="B892" s="4"/>
      <c r="C892" s="3"/>
      <c r="D892" s="3"/>
      <c r="E892" s="3"/>
      <c r="F892" s="5"/>
      <c r="G892" s="24"/>
      <c r="H892" s="4"/>
      <c r="I892" s="4"/>
    </row>
    <row r="893" s="2" customFormat="true" ht="15" spans="1:9">
      <c r="A893" s="3"/>
      <c r="B893" s="4"/>
      <c r="C893" s="3"/>
      <c r="D893" s="3"/>
      <c r="E893" s="3"/>
      <c r="F893" s="5"/>
      <c r="G893" s="24"/>
      <c r="H893" s="4"/>
      <c r="I893" s="4"/>
    </row>
    <row r="894" s="2" customFormat="true" ht="15" spans="1:9">
      <c r="A894" s="3"/>
      <c r="B894" s="4"/>
      <c r="C894" s="3"/>
      <c r="D894" s="3"/>
      <c r="E894" s="3"/>
      <c r="F894" s="5"/>
      <c r="G894" s="24"/>
      <c r="H894" s="4"/>
      <c r="I894" s="4"/>
    </row>
    <row r="895" s="2" customFormat="true" ht="15" spans="1:9">
      <c r="A895" s="3"/>
      <c r="B895" s="4"/>
      <c r="C895" s="3"/>
      <c r="D895" s="3"/>
      <c r="E895" s="3"/>
      <c r="F895" s="5"/>
      <c r="G895" s="24"/>
      <c r="H895" s="4"/>
      <c r="I895" s="4"/>
    </row>
    <row r="896" s="2" customFormat="true" ht="15" spans="1:9">
      <c r="A896" s="3"/>
      <c r="B896" s="4"/>
      <c r="C896" s="3"/>
      <c r="D896" s="3"/>
      <c r="E896" s="3"/>
      <c r="F896" s="5"/>
      <c r="G896" s="24"/>
      <c r="H896" s="4"/>
      <c r="I896" s="4"/>
    </row>
    <row r="897" s="2" customFormat="true" ht="15" spans="1:9">
      <c r="A897" s="3"/>
      <c r="B897" s="4"/>
      <c r="C897" s="3"/>
      <c r="D897" s="3"/>
      <c r="E897" s="3"/>
      <c r="F897" s="5"/>
      <c r="G897" s="24"/>
      <c r="H897" s="4"/>
      <c r="I897" s="4"/>
    </row>
    <row r="898" s="2" customFormat="true" ht="15" spans="1:9">
      <c r="A898" s="3"/>
      <c r="B898" s="4"/>
      <c r="C898" s="3"/>
      <c r="D898" s="3"/>
      <c r="E898" s="3"/>
      <c r="F898" s="5"/>
      <c r="G898" s="24"/>
      <c r="H898" s="4"/>
      <c r="I898" s="4"/>
    </row>
    <row r="899" s="2" customFormat="true" ht="15" spans="1:9">
      <c r="A899" s="3"/>
      <c r="B899" s="4"/>
      <c r="C899" s="3"/>
      <c r="D899" s="3"/>
      <c r="E899" s="3"/>
      <c r="F899" s="5"/>
      <c r="G899" s="24"/>
      <c r="H899" s="4"/>
      <c r="I899" s="4"/>
    </row>
    <row r="900" s="2" customFormat="true" ht="15" spans="1:9">
      <c r="A900" s="3"/>
      <c r="B900" s="4"/>
      <c r="C900" s="3"/>
      <c r="D900" s="3"/>
      <c r="E900" s="3"/>
      <c r="F900" s="5"/>
      <c r="G900" s="24"/>
      <c r="H900" s="4"/>
      <c r="I900" s="4"/>
    </row>
    <row r="901" s="2" customFormat="true" ht="15" spans="1:9">
      <c r="A901" s="3"/>
      <c r="B901" s="4"/>
      <c r="C901" s="3"/>
      <c r="D901" s="3"/>
      <c r="E901" s="3"/>
      <c r="F901" s="5"/>
      <c r="G901" s="24"/>
      <c r="H901" s="4"/>
      <c r="I901" s="4"/>
    </row>
    <row r="902" s="2" customFormat="true" ht="15" spans="1:9">
      <c r="A902" s="3"/>
      <c r="B902" s="4"/>
      <c r="C902" s="3"/>
      <c r="D902" s="3"/>
      <c r="E902" s="3"/>
      <c r="F902" s="5"/>
      <c r="G902" s="24"/>
      <c r="H902" s="4"/>
      <c r="I902" s="4"/>
    </row>
    <row r="903" s="2" customFormat="true" ht="15" spans="1:9">
      <c r="A903" s="3"/>
      <c r="B903" s="4"/>
      <c r="C903" s="3"/>
      <c r="D903" s="3"/>
      <c r="E903" s="3"/>
      <c r="F903" s="5"/>
      <c r="G903" s="24"/>
      <c r="H903" s="4"/>
      <c r="I903" s="4"/>
    </row>
    <row r="904" s="2" customFormat="true" ht="15" spans="1:9">
      <c r="A904" s="3"/>
      <c r="B904" s="4"/>
      <c r="C904" s="3"/>
      <c r="D904" s="3"/>
      <c r="E904" s="3"/>
      <c r="F904" s="5"/>
      <c r="G904" s="24"/>
      <c r="H904" s="4"/>
      <c r="I904" s="4"/>
    </row>
    <row r="905" s="2" customFormat="true" ht="15" spans="1:9">
      <c r="A905" s="3"/>
      <c r="B905" s="4"/>
      <c r="C905" s="3"/>
      <c r="D905" s="3"/>
      <c r="E905" s="3"/>
      <c r="F905" s="5"/>
      <c r="G905" s="24"/>
      <c r="H905" s="4"/>
      <c r="I905" s="4"/>
    </row>
    <row r="906" s="2" customFormat="true" ht="15" spans="1:9">
      <c r="A906" s="3"/>
      <c r="B906" s="4"/>
      <c r="C906" s="3"/>
      <c r="D906" s="3"/>
      <c r="E906" s="3"/>
      <c r="F906" s="5"/>
      <c r="G906" s="24"/>
      <c r="H906" s="4"/>
      <c r="I906" s="4"/>
    </row>
    <row r="907" s="2" customFormat="true" ht="15" spans="1:9">
      <c r="A907" s="3"/>
      <c r="B907" s="4"/>
      <c r="C907" s="3"/>
      <c r="D907" s="3"/>
      <c r="E907" s="3"/>
      <c r="F907" s="5"/>
      <c r="G907" s="24"/>
      <c r="H907" s="4"/>
      <c r="I907" s="4"/>
    </row>
    <row r="908" s="2" customFormat="true" ht="15" spans="1:9">
      <c r="A908" s="3"/>
      <c r="B908" s="4"/>
      <c r="C908" s="3"/>
      <c r="D908" s="3"/>
      <c r="E908" s="3"/>
      <c r="F908" s="5"/>
      <c r="G908" s="24"/>
      <c r="H908" s="4"/>
      <c r="I908" s="4"/>
    </row>
    <row r="909" s="2" customFormat="true" ht="15" spans="1:9">
      <c r="A909" s="3"/>
      <c r="B909" s="4"/>
      <c r="C909" s="3"/>
      <c r="D909" s="3"/>
      <c r="E909" s="3"/>
      <c r="F909" s="5"/>
      <c r="G909" s="24"/>
      <c r="H909" s="4"/>
      <c r="I909" s="4"/>
    </row>
    <row r="910" s="2" customFormat="true" ht="15" spans="1:9">
      <c r="A910" s="3"/>
      <c r="B910" s="4"/>
      <c r="C910" s="3"/>
      <c r="D910" s="3"/>
      <c r="E910" s="3"/>
      <c r="F910" s="5"/>
      <c r="G910" s="24"/>
      <c r="H910" s="4"/>
      <c r="I910" s="4"/>
    </row>
    <row r="911" s="2" customFormat="true" ht="15" spans="1:9">
      <c r="A911" s="3"/>
      <c r="B911" s="4"/>
      <c r="C911" s="3"/>
      <c r="D911" s="3"/>
      <c r="E911" s="3"/>
      <c r="F911" s="5"/>
      <c r="G911" s="24"/>
      <c r="H911" s="4"/>
      <c r="I911" s="4"/>
    </row>
    <row r="912" s="2" customFormat="true" ht="15" spans="1:9">
      <c r="A912" s="3"/>
      <c r="B912" s="4"/>
      <c r="C912" s="3"/>
      <c r="D912" s="3"/>
      <c r="E912" s="3"/>
      <c r="F912" s="5"/>
      <c r="G912" s="24"/>
      <c r="H912" s="4"/>
      <c r="I912" s="4"/>
    </row>
    <row r="913" s="2" customFormat="true" ht="15" spans="1:9">
      <c r="A913" s="3"/>
      <c r="B913" s="4"/>
      <c r="C913" s="3"/>
      <c r="D913" s="3"/>
      <c r="E913" s="3"/>
      <c r="F913" s="5"/>
      <c r="G913" s="24"/>
      <c r="H913" s="4"/>
      <c r="I913" s="4"/>
    </row>
    <row r="914" s="2" customFormat="true" ht="15" spans="1:9">
      <c r="A914" s="3"/>
      <c r="B914" s="4"/>
      <c r="C914" s="3"/>
      <c r="D914" s="3"/>
      <c r="E914" s="3"/>
      <c r="F914" s="5"/>
      <c r="G914" s="24"/>
      <c r="H914" s="4"/>
      <c r="I914" s="4"/>
    </row>
    <row r="915" s="2" customFormat="true" ht="15" spans="1:9">
      <c r="A915" s="3"/>
      <c r="B915" s="4"/>
      <c r="C915" s="3"/>
      <c r="D915" s="3"/>
      <c r="E915" s="3"/>
      <c r="F915" s="5"/>
      <c r="G915" s="24"/>
      <c r="H915" s="4"/>
      <c r="I915" s="4"/>
    </row>
    <row r="916" s="2" customFormat="true" ht="15" spans="1:9">
      <c r="A916" s="3"/>
      <c r="B916" s="4"/>
      <c r="C916" s="3"/>
      <c r="D916" s="3"/>
      <c r="E916" s="3"/>
      <c r="F916" s="5"/>
      <c r="G916" s="24"/>
      <c r="H916" s="4"/>
      <c r="I916" s="4"/>
    </row>
    <row r="917" s="2" customFormat="true" ht="15" spans="1:9">
      <c r="A917" s="3"/>
      <c r="B917" s="4"/>
      <c r="C917" s="3"/>
      <c r="D917" s="3"/>
      <c r="E917" s="3"/>
      <c r="F917" s="5"/>
      <c r="G917" s="24"/>
      <c r="H917" s="4"/>
      <c r="I917" s="4"/>
    </row>
    <row r="918" s="2" customFormat="true" ht="15" spans="1:9">
      <c r="A918" s="3"/>
      <c r="B918" s="4"/>
      <c r="C918" s="3"/>
      <c r="D918" s="3"/>
      <c r="E918" s="3"/>
      <c r="F918" s="5"/>
      <c r="G918" s="24"/>
      <c r="H918" s="4"/>
      <c r="I918" s="4"/>
    </row>
    <row r="919" s="2" customFormat="true" ht="15" spans="1:9">
      <c r="A919" s="3"/>
      <c r="B919" s="4"/>
      <c r="C919" s="3"/>
      <c r="D919" s="3"/>
      <c r="E919" s="3"/>
      <c r="F919" s="5"/>
      <c r="G919" s="24"/>
      <c r="H919" s="4"/>
      <c r="I919" s="4"/>
    </row>
    <row r="920" s="2" customFormat="true" ht="15" spans="1:9">
      <c r="A920" s="3"/>
      <c r="B920" s="4"/>
      <c r="C920" s="3"/>
      <c r="D920" s="3"/>
      <c r="E920" s="3"/>
      <c r="F920" s="5"/>
      <c r="G920" s="24"/>
      <c r="H920" s="4"/>
      <c r="I920" s="4"/>
    </row>
    <row r="921" s="2" customFormat="true" ht="15" spans="1:9">
      <c r="A921" s="3"/>
      <c r="B921" s="4"/>
      <c r="C921" s="3"/>
      <c r="D921" s="3"/>
      <c r="E921" s="3"/>
      <c r="F921" s="5"/>
      <c r="G921" s="24"/>
      <c r="H921" s="4"/>
      <c r="I921" s="4"/>
    </row>
    <row r="922" s="2" customFormat="true" ht="15" spans="1:9">
      <c r="A922" s="3"/>
      <c r="B922" s="4"/>
      <c r="C922" s="3"/>
      <c r="D922" s="3"/>
      <c r="E922" s="3"/>
      <c r="F922" s="5"/>
      <c r="G922" s="24"/>
      <c r="H922" s="4"/>
      <c r="I922" s="4"/>
    </row>
    <row r="923" s="2" customFormat="true" ht="15" spans="1:9">
      <c r="A923" s="3"/>
      <c r="B923" s="4"/>
      <c r="C923" s="3"/>
      <c r="D923" s="3"/>
      <c r="E923" s="3"/>
      <c r="F923" s="5"/>
      <c r="G923" s="24"/>
      <c r="H923" s="4"/>
      <c r="I923" s="4"/>
    </row>
    <row r="924" s="2" customFormat="true" ht="15" spans="1:9">
      <c r="A924" s="3"/>
      <c r="B924" s="4"/>
      <c r="C924" s="3"/>
      <c r="D924" s="3"/>
      <c r="E924" s="3"/>
      <c r="F924" s="5"/>
      <c r="G924" s="24"/>
      <c r="H924" s="4"/>
      <c r="I924" s="4"/>
    </row>
    <row r="925" s="2" customFormat="true" ht="15" spans="1:9">
      <c r="A925" s="3"/>
      <c r="B925" s="4"/>
      <c r="C925" s="3"/>
      <c r="D925" s="3"/>
      <c r="E925" s="3"/>
      <c r="F925" s="5"/>
      <c r="G925" s="24"/>
      <c r="H925" s="4"/>
      <c r="I925" s="4"/>
    </row>
    <row r="926" s="2" customFormat="true" ht="15" spans="1:9">
      <c r="A926" s="3"/>
      <c r="B926" s="4"/>
      <c r="C926" s="3"/>
      <c r="D926" s="3"/>
      <c r="E926" s="3"/>
      <c r="F926" s="5"/>
      <c r="G926" s="24"/>
      <c r="H926" s="4"/>
      <c r="I926" s="4"/>
    </row>
    <row r="927" s="2" customFormat="true" ht="15" spans="1:9">
      <c r="A927" s="3"/>
      <c r="B927" s="4"/>
      <c r="C927" s="3"/>
      <c r="D927" s="3"/>
      <c r="E927" s="3"/>
      <c r="F927" s="5"/>
      <c r="G927" s="24"/>
      <c r="H927" s="4"/>
      <c r="I927" s="4"/>
    </row>
    <row r="928" s="2" customFormat="true" ht="15" spans="1:9">
      <c r="A928" s="3"/>
      <c r="B928" s="4"/>
      <c r="C928" s="3"/>
      <c r="D928" s="3"/>
      <c r="E928" s="3"/>
      <c r="F928" s="5"/>
      <c r="G928" s="24"/>
      <c r="H928" s="4"/>
      <c r="I928" s="4"/>
    </row>
    <row r="929" s="2" customFormat="true" ht="15" spans="1:9">
      <c r="A929" s="3"/>
      <c r="B929" s="4"/>
      <c r="C929" s="3"/>
      <c r="D929" s="3"/>
      <c r="E929" s="3"/>
      <c r="F929" s="5"/>
      <c r="G929" s="24"/>
      <c r="H929" s="4"/>
      <c r="I929" s="4"/>
    </row>
    <row r="930" s="2" customFormat="true" ht="15" spans="1:9">
      <c r="A930" s="3"/>
      <c r="B930" s="4"/>
      <c r="C930" s="3"/>
      <c r="D930" s="3"/>
      <c r="E930" s="3"/>
      <c r="F930" s="5"/>
      <c r="G930" s="24"/>
      <c r="H930" s="4"/>
      <c r="I930" s="4"/>
    </row>
    <row r="931" s="2" customFormat="true" ht="15" spans="1:9">
      <c r="A931" s="3"/>
      <c r="B931" s="4"/>
      <c r="C931" s="3"/>
      <c r="D931" s="3"/>
      <c r="E931" s="3"/>
      <c r="F931" s="5"/>
      <c r="G931" s="24"/>
      <c r="H931" s="4"/>
      <c r="I931" s="4"/>
    </row>
    <row r="932" s="2" customFormat="true" ht="15" spans="1:9">
      <c r="A932" s="3"/>
      <c r="B932" s="4"/>
      <c r="C932" s="3"/>
      <c r="D932" s="3"/>
      <c r="E932" s="3"/>
      <c r="F932" s="5"/>
      <c r="G932" s="24"/>
      <c r="H932" s="4"/>
      <c r="I932" s="4"/>
    </row>
    <row r="933" s="2" customFormat="true" ht="15" spans="1:9">
      <c r="A933" s="3"/>
      <c r="B933" s="4"/>
      <c r="C933" s="3"/>
      <c r="D933" s="3"/>
      <c r="E933" s="3"/>
      <c r="F933" s="5"/>
      <c r="G933" s="24"/>
      <c r="H933" s="4"/>
      <c r="I933" s="4"/>
    </row>
    <row r="934" s="2" customFormat="true" ht="15" spans="1:9">
      <c r="A934" s="3"/>
      <c r="B934" s="4"/>
      <c r="C934" s="3"/>
      <c r="D934" s="3"/>
      <c r="E934" s="3"/>
      <c r="F934" s="5"/>
      <c r="G934" s="24"/>
      <c r="H934" s="4"/>
      <c r="I934" s="4"/>
    </row>
    <row r="935" s="2" customFormat="true" ht="15" spans="1:9">
      <c r="A935" s="3"/>
      <c r="B935" s="4"/>
      <c r="C935" s="3"/>
      <c r="D935" s="3"/>
      <c r="E935" s="3"/>
      <c r="F935" s="5"/>
      <c r="G935" s="24"/>
      <c r="H935" s="4"/>
      <c r="I935" s="4"/>
    </row>
    <row r="936" s="2" customFormat="true" ht="15" spans="1:9">
      <c r="A936" s="3"/>
      <c r="B936" s="4"/>
      <c r="C936" s="3"/>
      <c r="D936" s="3"/>
      <c r="E936" s="3"/>
      <c r="F936" s="5"/>
      <c r="G936" s="24"/>
      <c r="H936" s="4"/>
      <c r="I936" s="4"/>
    </row>
    <row r="937" s="2" customFormat="true" ht="15" spans="1:9">
      <c r="A937" s="3"/>
      <c r="B937" s="4"/>
      <c r="C937" s="3"/>
      <c r="D937" s="3"/>
      <c r="E937" s="3"/>
      <c r="F937" s="5"/>
      <c r="G937" s="24"/>
      <c r="H937" s="4"/>
      <c r="I937" s="4"/>
    </row>
    <row r="938" s="2" customFormat="true" ht="15" spans="1:9">
      <c r="A938" s="3"/>
      <c r="B938" s="4"/>
      <c r="C938" s="3"/>
      <c r="D938" s="3"/>
      <c r="E938" s="3"/>
      <c r="F938" s="5"/>
      <c r="G938" s="24"/>
      <c r="H938" s="4"/>
      <c r="I938" s="4"/>
    </row>
    <row r="939" s="2" customFormat="true" ht="15" spans="1:9">
      <c r="A939" s="3"/>
      <c r="B939" s="4"/>
      <c r="C939" s="3"/>
      <c r="D939" s="3"/>
      <c r="E939" s="3"/>
      <c r="F939" s="5"/>
      <c r="G939" s="24"/>
      <c r="H939" s="4"/>
      <c r="I939" s="4"/>
    </row>
    <row r="940" s="2" customFormat="true" ht="15" spans="1:9">
      <c r="A940" s="3"/>
      <c r="B940" s="4"/>
      <c r="C940" s="3"/>
      <c r="D940" s="3"/>
      <c r="E940" s="3"/>
      <c r="F940" s="5"/>
      <c r="G940" s="24"/>
      <c r="H940" s="4"/>
      <c r="I940" s="4"/>
    </row>
    <row r="941" s="2" customFormat="true" ht="15" spans="1:9">
      <c r="A941" s="3"/>
      <c r="B941" s="4"/>
      <c r="C941" s="3"/>
      <c r="D941" s="3"/>
      <c r="E941" s="3"/>
      <c r="F941" s="5"/>
      <c r="G941" s="24"/>
      <c r="H941" s="4"/>
      <c r="I941" s="4"/>
    </row>
    <row r="942" s="2" customFormat="true" ht="15" spans="1:9">
      <c r="A942" s="3"/>
      <c r="B942" s="4"/>
      <c r="C942" s="3"/>
      <c r="D942" s="3"/>
      <c r="E942" s="3"/>
      <c r="F942" s="5"/>
      <c r="G942" s="24"/>
      <c r="H942" s="4"/>
      <c r="I942" s="4"/>
    </row>
    <row r="943" s="2" customFormat="true" ht="15" spans="1:9">
      <c r="A943" s="3"/>
      <c r="B943" s="4"/>
      <c r="C943" s="3"/>
      <c r="D943" s="3"/>
      <c r="E943" s="3"/>
      <c r="F943" s="5"/>
      <c r="G943" s="24"/>
      <c r="H943" s="4"/>
      <c r="I943" s="4"/>
    </row>
    <row r="944" s="2" customFormat="true" ht="15" spans="1:9">
      <c r="A944" s="3"/>
      <c r="B944" s="4"/>
      <c r="C944" s="3"/>
      <c r="D944" s="3"/>
      <c r="E944" s="3"/>
      <c r="F944" s="5"/>
      <c r="G944" s="24"/>
      <c r="H944" s="4"/>
      <c r="I944" s="4"/>
    </row>
    <row r="945" s="2" customFormat="true" ht="15" spans="1:9">
      <c r="A945" s="3"/>
      <c r="B945" s="4"/>
      <c r="C945" s="3"/>
      <c r="D945" s="3"/>
      <c r="E945" s="3"/>
      <c r="F945" s="5"/>
      <c r="G945" s="24"/>
      <c r="H945" s="4"/>
      <c r="I945" s="4"/>
    </row>
    <row r="946" s="2" customFormat="true" ht="15" spans="1:9">
      <c r="A946" s="3"/>
      <c r="B946" s="4"/>
      <c r="C946" s="3"/>
      <c r="D946" s="3"/>
      <c r="E946" s="3"/>
      <c r="F946" s="5"/>
      <c r="G946" s="24"/>
      <c r="H946" s="4"/>
      <c r="I946" s="4"/>
    </row>
    <row r="947" s="2" customFormat="true" ht="15" spans="1:9">
      <c r="A947" s="3"/>
      <c r="B947" s="4"/>
      <c r="C947" s="3"/>
      <c r="D947" s="3"/>
      <c r="E947" s="3"/>
      <c r="F947" s="5"/>
      <c r="G947" s="24"/>
      <c r="H947" s="4"/>
      <c r="I947" s="4"/>
    </row>
    <row r="948" s="2" customFormat="true" ht="15" spans="1:9">
      <c r="A948" s="3"/>
      <c r="B948" s="4"/>
      <c r="C948" s="3"/>
      <c r="D948" s="3"/>
      <c r="E948" s="3"/>
      <c r="F948" s="5"/>
      <c r="G948" s="24"/>
      <c r="H948" s="4"/>
      <c r="I948" s="4"/>
    </row>
    <row r="949" s="2" customFormat="true" ht="15" spans="1:9">
      <c r="A949" s="3"/>
      <c r="B949" s="4"/>
      <c r="C949" s="3"/>
      <c r="D949" s="3"/>
      <c r="E949" s="3"/>
      <c r="F949" s="5"/>
      <c r="G949" s="24"/>
      <c r="H949" s="4"/>
      <c r="I949" s="4"/>
    </row>
    <row r="950" s="2" customFormat="true" ht="15" spans="1:9">
      <c r="A950" s="3"/>
      <c r="B950" s="4"/>
      <c r="C950" s="3"/>
      <c r="D950" s="3"/>
      <c r="E950" s="3"/>
      <c r="F950" s="5"/>
      <c r="G950" s="24"/>
      <c r="H950" s="4"/>
      <c r="I950" s="4"/>
    </row>
    <row r="951" s="2" customFormat="true" ht="15" spans="1:9">
      <c r="A951" s="3"/>
      <c r="B951" s="4"/>
      <c r="C951" s="3"/>
      <c r="D951" s="3"/>
      <c r="E951" s="3"/>
      <c r="F951" s="5"/>
      <c r="G951" s="24"/>
      <c r="H951" s="4"/>
      <c r="I951" s="4"/>
    </row>
    <row r="952" s="2" customFormat="true" ht="15" spans="1:9">
      <c r="A952" s="3"/>
      <c r="B952" s="4"/>
      <c r="C952" s="3"/>
      <c r="D952" s="3"/>
      <c r="E952" s="3"/>
      <c r="F952" s="5"/>
      <c r="G952" s="24"/>
      <c r="H952" s="4"/>
      <c r="I952" s="4"/>
    </row>
    <row r="953" s="2" customFormat="true" ht="15" spans="1:9">
      <c r="A953" s="3"/>
      <c r="B953" s="4"/>
      <c r="C953" s="3"/>
      <c r="D953" s="3"/>
      <c r="E953" s="3"/>
      <c r="F953" s="5"/>
      <c r="G953" s="24"/>
      <c r="H953" s="4"/>
      <c r="I953" s="4"/>
    </row>
    <row r="954" s="2" customFormat="true" ht="15" spans="1:9">
      <c r="A954" s="3"/>
      <c r="B954" s="4"/>
      <c r="C954" s="3"/>
      <c r="D954" s="3"/>
      <c r="E954" s="3"/>
      <c r="F954" s="5"/>
      <c r="G954" s="24"/>
      <c r="H954" s="4"/>
      <c r="I954" s="4"/>
    </row>
    <row r="955" s="2" customFormat="true" ht="15" spans="1:9">
      <c r="A955" s="3"/>
      <c r="B955" s="4"/>
      <c r="C955" s="3"/>
      <c r="D955" s="3"/>
      <c r="E955" s="3"/>
      <c r="F955" s="5"/>
      <c r="G955" s="24"/>
      <c r="H955" s="4"/>
      <c r="I955" s="4"/>
    </row>
    <row r="956" s="2" customFormat="true" ht="15" spans="1:9">
      <c r="A956" s="3"/>
      <c r="B956" s="4"/>
      <c r="C956" s="3"/>
      <c r="D956" s="3"/>
      <c r="E956" s="3"/>
      <c r="F956" s="5"/>
      <c r="G956" s="24"/>
      <c r="H956" s="4"/>
      <c r="I956" s="4"/>
    </row>
    <row r="957" s="2" customFormat="true" ht="15" spans="1:9">
      <c r="A957" s="3"/>
      <c r="B957" s="4"/>
      <c r="C957" s="3"/>
      <c r="D957" s="3"/>
      <c r="E957" s="3"/>
      <c r="F957" s="5"/>
      <c r="G957" s="24"/>
      <c r="H957" s="4"/>
      <c r="I957" s="4"/>
    </row>
    <row r="958" s="2" customFormat="true" ht="15" spans="1:9">
      <c r="A958" s="3"/>
      <c r="B958" s="4"/>
      <c r="C958" s="3"/>
      <c r="D958" s="3"/>
      <c r="E958" s="3"/>
      <c r="F958" s="5"/>
      <c r="G958" s="24"/>
      <c r="H958" s="4"/>
      <c r="I958" s="4"/>
    </row>
    <row r="959" s="2" customFormat="true" ht="15" spans="1:9">
      <c r="A959" s="3"/>
      <c r="B959" s="4"/>
      <c r="C959" s="3"/>
      <c r="D959" s="3"/>
      <c r="E959" s="3"/>
      <c r="F959" s="5"/>
      <c r="G959" s="24"/>
      <c r="H959" s="4"/>
      <c r="I959" s="4"/>
    </row>
    <row r="960" s="2" customFormat="true" ht="15" spans="1:9">
      <c r="A960" s="3"/>
      <c r="B960" s="4"/>
      <c r="C960" s="3"/>
      <c r="D960" s="3"/>
      <c r="E960" s="3"/>
      <c r="F960" s="5"/>
      <c r="G960" s="24"/>
      <c r="H960" s="4"/>
      <c r="I960" s="4"/>
    </row>
    <row r="961" s="2" customFormat="true" ht="15" spans="1:9">
      <c r="A961" s="3"/>
      <c r="B961" s="4"/>
      <c r="C961" s="3"/>
      <c r="D961" s="3"/>
      <c r="E961" s="3"/>
      <c r="F961" s="5"/>
      <c r="G961" s="24"/>
      <c r="H961" s="4"/>
      <c r="I961" s="4"/>
    </row>
    <row r="962" s="2" customFormat="true" ht="15" spans="1:9">
      <c r="A962" s="3"/>
      <c r="B962" s="4"/>
      <c r="C962" s="3"/>
      <c r="D962" s="3"/>
      <c r="E962" s="3"/>
      <c r="F962" s="5"/>
      <c r="G962" s="24"/>
      <c r="H962" s="4"/>
      <c r="I962" s="4"/>
    </row>
    <row r="963" s="2" customFormat="true" ht="15" spans="1:9">
      <c r="A963" s="3"/>
      <c r="B963" s="4"/>
      <c r="C963" s="3"/>
      <c r="D963" s="3"/>
      <c r="E963" s="3"/>
      <c r="F963" s="5"/>
      <c r="G963" s="24"/>
      <c r="H963" s="4"/>
      <c r="I963" s="4"/>
    </row>
    <row r="964" s="2" customFormat="true" ht="15" spans="1:9">
      <c r="A964" s="3"/>
      <c r="B964" s="4"/>
      <c r="C964" s="3"/>
      <c r="D964" s="3"/>
      <c r="E964" s="3"/>
      <c r="F964" s="5"/>
      <c r="G964" s="24"/>
      <c r="H964" s="4"/>
      <c r="I964" s="4"/>
    </row>
    <row r="965" s="2" customFormat="true" ht="15" spans="1:9">
      <c r="A965" s="3"/>
      <c r="B965" s="4"/>
      <c r="C965" s="3"/>
      <c r="D965" s="3"/>
      <c r="E965" s="3"/>
      <c r="F965" s="5"/>
      <c r="G965" s="24"/>
      <c r="H965" s="4"/>
      <c r="I965" s="4"/>
    </row>
    <row r="966" s="2" customFormat="true" ht="15" spans="1:9">
      <c r="A966" s="3"/>
      <c r="B966" s="4"/>
      <c r="C966" s="3"/>
      <c r="D966" s="3"/>
      <c r="E966" s="3"/>
      <c r="F966" s="5"/>
      <c r="G966" s="24"/>
      <c r="H966" s="4"/>
      <c r="I966" s="4"/>
    </row>
    <row r="967" s="2" customFormat="true" ht="15" spans="1:9">
      <c r="A967" s="3"/>
      <c r="B967" s="4"/>
      <c r="C967" s="3"/>
      <c r="D967" s="3"/>
      <c r="E967" s="3"/>
      <c r="F967" s="5"/>
      <c r="G967" s="24"/>
      <c r="H967" s="4"/>
      <c r="I967" s="4"/>
    </row>
    <row r="968" s="2" customFormat="true" ht="15" spans="1:9">
      <c r="A968" s="3"/>
      <c r="B968" s="4"/>
      <c r="C968" s="3"/>
      <c r="D968" s="3"/>
      <c r="E968" s="3"/>
      <c r="F968" s="5"/>
      <c r="G968" s="24"/>
      <c r="H968" s="4"/>
      <c r="I968" s="4"/>
    </row>
    <row r="969" s="2" customFormat="true" ht="15" spans="1:9">
      <c r="A969" s="3"/>
      <c r="B969" s="4"/>
      <c r="C969" s="3"/>
      <c r="D969" s="3"/>
      <c r="E969" s="3"/>
      <c r="F969" s="5"/>
      <c r="G969" s="24"/>
      <c r="H969" s="4"/>
      <c r="I969" s="4"/>
    </row>
    <row r="970" s="2" customFormat="true" ht="15" spans="1:9">
      <c r="A970" s="3"/>
      <c r="B970" s="4"/>
      <c r="C970" s="3"/>
      <c r="D970" s="3"/>
      <c r="E970" s="3"/>
      <c r="F970" s="5"/>
      <c r="G970" s="24"/>
      <c r="H970" s="4"/>
      <c r="I970" s="4"/>
    </row>
    <row r="971" s="2" customFormat="true" ht="15" spans="1:9">
      <c r="A971" s="3"/>
      <c r="B971" s="4"/>
      <c r="C971" s="3"/>
      <c r="D971" s="3"/>
      <c r="E971" s="3"/>
      <c r="F971" s="5"/>
      <c r="G971" s="24"/>
      <c r="H971" s="4"/>
      <c r="I971" s="4"/>
    </row>
    <row r="972" s="2" customFormat="true" ht="15" spans="1:9">
      <c r="A972" s="3"/>
      <c r="B972" s="4"/>
      <c r="C972" s="3"/>
      <c r="D972" s="3"/>
      <c r="E972" s="3"/>
      <c r="F972" s="5"/>
      <c r="G972" s="24"/>
      <c r="H972" s="4"/>
      <c r="I972" s="4"/>
    </row>
    <row r="973" s="2" customFormat="true" ht="15" spans="1:9">
      <c r="A973" s="3"/>
      <c r="B973" s="4"/>
      <c r="C973" s="3"/>
      <c r="D973" s="3"/>
      <c r="E973" s="3"/>
      <c r="F973" s="5"/>
      <c r="G973" s="24"/>
      <c r="H973" s="4"/>
      <c r="I973" s="4"/>
    </row>
    <row r="974" s="2" customFormat="true" ht="15" spans="1:9">
      <c r="A974" s="3"/>
      <c r="B974" s="4"/>
      <c r="C974" s="3"/>
      <c r="D974" s="3"/>
      <c r="E974" s="3"/>
      <c r="F974" s="5"/>
      <c r="G974" s="24"/>
      <c r="H974" s="4"/>
      <c r="I974" s="4"/>
    </row>
    <row r="975" s="2" customFormat="true" ht="15" spans="1:9">
      <c r="A975" s="3"/>
      <c r="B975" s="4"/>
      <c r="C975" s="3"/>
      <c r="D975" s="3"/>
      <c r="E975" s="3"/>
      <c r="F975" s="5"/>
      <c r="G975" s="24"/>
      <c r="H975" s="4"/>
      <c r="I975" s="4"/>
    </row>
    <row r="976" s="2" customFormat="true" ht="15" spans="1:9">
      <c r="A976" s="3"/>
      <c r="B976" s="4"/>
      <c r="C976" s="3"/>
      <c r="D976" s="3"/>
      <c r="E976" s="3"/>
      <c r="F976" s="5"/>
      <c r="G976" s="24"/>
      <c r="H976" s="4"/>
      <c r="I976" s="4"/>
    </row>
    <row r="977" s="2" customFormat="true" ht="15" spans="1:9">
      <c r="A977" s="3"/>
      <c r="B977" s="4"/>
      <c r="C977" s="3"/>
      <c r="D977" s="3"/>
      <c r="E977" s="3"/>
      <c r="F977" s="5"/>
      <c r="G977" s="24"/>
      <c r="H977" s="4"/>
      <c r="I977" s="4"/>
    </row>
    <row r="978" s="2" customFormat="true" ht="15" spans="1:9">
      <c r="A978" s="3"/>
      <c r="B978" s="4"/>
      <c r="C978" s="3"/>
      <c r="D978" s="3"/>
      <c r="E978" s="3"/>
      <c r="F978" s="5"/>
      <c r="G978" s="24"/>
      <c r="H978" s="4"/>
      <c r="I978" s="4"/>
    </row>
    <row r="979" s="2" customFormat="true" ht="15" spans="1:9">
      <c r="A979" s="3"/>
      <c r="B979" s="4"/>
      <c r="C979" s="3"/>
      <c r="D979" s="3"/>
      <c r="E979" s="3"/>
      <c r="F979" s="5"/>
      <c r="G979" s="24"/>
      <c r="H979" s="4"/>
      <c r="I979" s="4"/>
    </row>
    <row r="980" s="2" customFormat="true" ht="15" spans="1:9">
      <c r="A980" s="3"/>
      <c r="B980" s="4"/>
      <c r="C980" s="3"/>
      <c r="D980" s="3"/>
      <c r="E980" s="3"/>
      <c r="F980" s="5"/>
      <c r="G980" s="24"/>
      <c r="H980" s="4"/>
      <c r="I980" s="4"/>
    </row>
    <row r="981" s="2" customFormat="true" ht="15" spans="1:9">
      <c r="A981" s="3"/>
      <c r="B981" s="4"/>
      <c r="C981" s="3"/>
      <c r="D981" s="3"/>
      <c r="E981" s="3"/>
      <c r="F981" s="5"/>
      <c r="G981" s="24"/>
      <c r="H981" s="4"/>
      <c r="I981" s="4"/>
    </row>
    <row r="982" s="2" customFormat="true" ht="15" spans="1:9">
      <c r="A982" s="3"/>
      <c r="B982" s="4"/>
      <c r="C982" s="3"/>
      <c r="D982" s="3"/>
      <c r="E982" s="3"/>
      <c r="F982" s="5"/>
      <c r="G982" s="24"/>
      <c r="H982" s="4"/>
      <c r="I982" s="4"/>
    </row>
    <row r="983" s="2" customFormat="true" ht="15" spans="1:9">
      <c r="A983" s="3"/>
      <c r="B983" s="4"/>
      <c r="C983" s="3"/>
      <c r="D983" s="3"/>
      <c r="E983" s="3"/>
      <c r="F983" s="5"/>
      <c r="G983" s="24"/>
      <c r="H983" s="4"/>
      <c r="I983" s="4"/>
    </row>
    <row r="984" s="2" customFormat="true" ht="15" spans="1:9">
      <c r="A984" s="3"/>
      <c r="B984" s="4"/>
      <c r="C984" s="3"/>
      <c r="D984" s="3"/>
      <c r="E984" s="3"/>
      <c r="F984" s="5"/>
      <c r="G984" s="24"/>
      <c r="H984" s="4"/>
      <c r="I984" s="4"/>
    </row>
    <row r="985" s="2" customFormat="true" ht="15" spans="1:9">
      <c r="A985" s="3"/>
      <c r="B985" s="4"/>
      <c r="C985" s="3"/>
      <c r="D985" s="3"/>
      <c r="E985" s="3"/>
      <c r="F985" s="5"/>
      <c r="G985" s="24"/>
      <c r="H985" s="4"/>
      <c r="I985" s="4"/>
    </row>
    <row r="986" s="2" customFormat="true" ht="15" spans="1:9">
      <c r="A986" s="3"/>
      <c r="B986" s="4"/>
      <c r="C986" s="3"/>
      <c r="D986" s="3"/>
      <c r="E986" s="3"/>
      <c r="F986" s="5"/>
      <c r="G986" s="24"/>
      <c r="H986" s="4"/>
      <c r="I986" s="4"/>
    </row>
    <row r="987" s="2" customFormat="true" ht="15" spans="1:9">
      <c r="A987" s="3"/>
      <c r="B987" s="4"/>
      <c r="C987" s="3"/>
      <c r="D987" s="3"/>
      <c r="E987" s="3"/>
      <c r="F987" s="5"/>
      <c r="G987" s="24"/>
      <c r="H987" s="4"/>
      <c r="I987" s="4"/>
    </row>
    <row r="988" s="2" customFormat="true" ht="15" spans="1:9">
      <c r="A988" s="3"/>
      <c r="B988" s="4"/>
      <c r="C988" s="3"/>
      <c r="D988" s="3"/>
      <c r="E988" s="3"/>
      <c r="F988" s="5"/>
      <c r="G988" s="24"/>
      <c r="H988" s="4"/>
      <c r="I988" s="4"/>
    </row>
    <row r="989" s="2" customFormat="true" ht="15" spans="1:9">
      <c r="A989" s="3"/>
      <c r="B989" s="4"/>
      <c r="C989" s="3"/>
      <c r="D989" s="3"/>
      <c r="E989" s="3"/>
      <c r="F989" s="5"/>
      <c r="G989" s="24"/>
      <c r="H989" s="4"/>
      <c r="I989" s="4"/>
    </row>
    <row r="990" s="2" customFormat="true" ht="15" spans="1:9">
      <c r="A990" s="3"/>
      <c r="B990" s="4"/>
      <c r="C990" s="3"/>
      <c r="D990" s="3"/>
      <c r="E990" s="3"/>
      <c r="F990" s="5"/>
      <c r="G990" s="24"/>
      <c r="H990" s="4"/>
      <c r="I990" s="4"/>
    </row>
    <row r="991" s="2" customFormat="true" ht="15" spans="1:9">
      <c r="A991" s="3"/>
      <c r="B991" s="4"/>
      <c r="C991" s="3"/>
      <c r="D991" s="3"/>
      <c r="E991" s="3"/>
      <c r="F991" s="5"/>
      <c r="G991" s="24"/>
      <c r="H991" s="4"/>
      <c r="I991" s="4"/>
    </row>
    <row r="992" s="2" customFormat="true" ht="15" spans="1:9">
      <c r="A992" s="3"/>
      <c r="B992" s="4"/>
      <c r="C992" s="3"/>
      <c r="D992" s="3"/>
      <c r="E992" s="3"/>
      <c r="F992" s="5"/>
      <c r="G992" s="24"/>
      <c r="H992" s="4"/>
      <c r="I992" s="4"/>
    </row>
    <row r="993" s="2" customFormat="true" ht="15" spans="1:9">
      <c r="A993" s="3"/>
      <c r="B993" s="4"/>
      <c r="C993" s="3"/>
      <c r="D993" s="3"/>
      <c r="E993" s="3"/>
      <c r="F993" s="5"/>
      <c r="G993" s="24"/>
      <c r="H993" s="4"/>
      <c r="I993" s="4"/>
    </row>
    <row r="994" s="2" customFormat="true" ht="15" spans="1:9">
      <c r="A994" s="3"/>
      <c r="B994" s="4"/>
      <c r="C994" s="3"/>
      <c r="D994" s="3"/>
      <c r="E994" s="3"/>
      <c r="F994" s="5"/>
      <c r="G994" s="24"/>
      <c r="H994" s="4"/>
      <c r="I994" s="4"/>
    </row>
    <row r="995" s="2" customFormat="true" ht="15" spans="1:9">
      <c r="A995" s="3"/>
      <c r="B995" s="4"/>
      <c r="C995" s="3"/>
      <c r="D995" s="3"/>
      <c r="E995" s="3"/>
      <c r="F995" s="5"/>
      <c r="G995" s="24"/>
      <c r="H995" s="4"/>
      <c r="I995" s="4"/>
    </row>
    <row r="996" s="2" customFormat="true" ht="15" spans="1:9">
      <c r="A996" s="3"/>
      <c r="B996" s="4"/>
      <c r="C996" s="3"/>
      <c r="D996" s="3"/>
      <c r="E996" s="3"/>
      <c r="F996" s="5"/>
      <c r="G996" s="24"/>
      <c r="H996" s="4"/>
      <c r="I996" s="4"/>
    </row>
    <row r="997" s="2" customFormat="true" ht="15" spans="1:9">
      <c r="A997" s="3"/>
      <c r="B997" s="4"/>
      <c r="C997" s="3"/>
      <c r="D997" s="3"/>
      <c r="E997" s="3"/>
      <c r="F997" s="5"/>
      <c r="G997" s="24"/>
      <c r="H997" s="4"/>
      <c r="I997" s="4"/>
    </row>
    <row r="998" s="2" customFormat="true" ht="15" spans="1:9">
      <c r="A998" s="3"/>
      <c r="B998" s="4"/>
      <c r="C998" s="3"/>
      <c r="D998" s="3"/>
      <c r="E998" s="3"/>
      <c r="F998" s="5"/>
      <c r="G998" s="24"/>
      <c r="H998" s="4"/>
      <c r="I998" s="4"/>
    </row>
    <row r="999" s="2" customFormat="true" ht="15" spans="1:9">
      <c r="A999" s="3"/>
      <c r="B999" s="4"/>
      <c r="C999" s="3"/>
      <c r="D999" s="3"/>
      <c r="E999" s="3"/>
      <c r="F999" s="5"/>
      <c r="G999" s="24"/>
      <c r="H999" s="4"/>
      <c r="I999" s="4"/>
    </row>
    <row r="1000" s="2" customFormat="true" ht="15" spans="1:9">
      <c r="A1000" s="3"/>
      <c r="B1000" s="4"/>
      <c r="C1000" s="3"/>
      <c r="D1000" s="3"/>
      <c r="E1000" s="3"/>
      <c r="F1000" s="5"/>
      <c r="G1000" s="24"/>
      <c r="H1000" s="4"/>
      <c r="I1000" s="4"/>
    </row>
    <row r="1001" s="2" customFormat="true" ht="15" spans="1:9">
      <c r="A1001" s="3"/>
      <c r="B1001" s="4"/>
      <c r="C1001" s="3"/>
      <c r="D1001" s="3"/>
      <c r="E1001" s="3"/>
      <c r="F1001" s="5"/>
      <c r="G1001" s="24"/>
      <c r="H1001" s="4"/>
      <c r="I1001" s="4"/>
    </row>
    <row r="1002" s="2" customFormat="true" ht="15" spans="1:9">
      <c r="A1002" s="3"/>
      <c r="B1002" s="4"/>
      <c r="C1002" s="3"/>
      <c r="D1002" s="3"/>
      <c r="E1002" s="3"/>
      <c r="F1002" s="5"/>
      <c r="G1002" s="24"/>
      <c r="H1002" s="4"/>
      <c r="I1002" s="4"/>
    </row>
    <row r="1003" s="2" customFormat="true" ht="15" spans="1:9">
      <c r="A1003" s="3"/>
      <c r="B1003" s="4"/>
      <c r="C1003" s="3"/>
      <c r="D1003" s="3"/>
      <c r="E1003" s="3"/>
      <c r="F1003" s="5"/>
      <c r="G1003" s="24"/>
      <c r="H1003" s="4"/>
      <c r="I1003" s="4"/>
    </row>
    <row r="1004" s="2" customFormat="true" ht="15" spans="1:9">
      <c r="A1004" s="3"/>
      <c r="B1004" s="4"/>
      <c r="C1004" s="3"/>
      <c r="D1004" s="3"/>
      <c r="E1004" s="3"/>
      <c r="F1004" s="5"/>
      <c r="G1004" s="24"/>
      <c r="H1004" s="4"/>
      <c r="I1004" s="4"/>
    </row>
    <row r="1005" s="2" customFormat="true" ht="15" spans="1:9">
      <c r="A1005" s="3"/>
      <c r="B1005" s="4"/>
      <c r="C1005" s="3"/>
      <c r="D1005" s="3"/>
      <c r="E1005" s="3"/>
      <c r="F1005" s="5"/>
      <c r="G1005" s="24"/>
      <c r="H1005" s="4"/>
      <c r="I1005" s="4"/>
    </row>
    <row r="1006" s="2" customFormat="true" ht="15" spans="1:9">
      <c r="A1006" s="3"/>
      <c r="B1006" s="4"/>
      <c r="C1006" s="3"/>
      <c r="D1006" s="3"/>
      <c r="E1006" s="3"/>
      <c r="F1006" s="5"/>
      <c r="G1006" s="24"/>
      <c r="H1006" s="4"/>
      <c r="I1006" s="4"/>
    </row>
    <row r="1007" s="2" customFormat="true" ht="15" spans="1:9">
      <c r="A1007" s="3"/>
      <c r="B1007" s="4"/>
      <c r="C1007" s="3"/>
      <c r="D1007" s="3"/>
      <c r="E1007" s="3"/>
      <c r="F1007" s="5"/>
      <c r="G1007" s="24"/>
      <c r="H1007" s="4"/>
      <c r="I1007" s="4"/>
    </row>
    <row r="1008" s="2" customFormat="true" ht="15" spans="1:9">
      <c r="A1008" s="3"/>
      <c r="B1008" s="4"/>
      <c r="C1008" s="3"/>
      <c r="D1008" s="3"/>
      <c r="E1008" s="3"/>
      <c r="F1008" s="5"/>
      <c r="G1008" s="24"/>
      <c r="H1008" s="4"/>
      <c r="I1008" s="4"/>
    </row>
    <row r="1009" s="2" customFormat="true" ht="15" spans="1:9">
      <c r="A1009" s="3"/>
      <c r="B1009" s="4"/>
      <c r="C1009" s="3"/>
      <c r="D1009" s="3"/>
      <c r="E1009" s="3"/>
      <c r="F1009" s="5"/>
      <c r="G1009" s="24"/>
      <c r="H1009" s="4"/>
      <c r="I1009" s="4"/>
    </row>
    <row r="1010" s="2" customFormat="true" ht="15" spans="1:9">
      <c r="A1010" s="3"/>
      <c r="B1010" s="4"/>
      <c r="C1010" s="3"/>
      <c r="D1010" s="3"/>
      <c r="E1010" s="3"/>
      <c r="F1010" s="5"/>
      <c r="G1010" s="24"/>
      <c r="H1010" s="4"/>
      <c r="I1010" s="4"/>
    </row>
    <row r="1011" s="2" customFormat="true" ht="15" spans="1:9">
      <c r="A1011" s="3"/>
      <c r="B1011" s="4"/>
      <c r="C1011" s="3"/>
      <c r="D1011" s="3"/>
      <c r="E1011" s="3"/>
      <c r="F1011" s="5"/>
      <c r="G1011" s="24"/>
      <c r="H1011" s="4"/>
      <c r="I1011" s="4"/>
    </row>
    <row r="1012" s="2" customFormat="true" ht="15" spans="1:9">
      <c r="A1012" s="3"/>
      <c r="B1012" s="4"/>
      <c r="C1012" s="3"/>
      <c r="D1012" s="3"/>
      <c r="E1012" s="3"/>
      <c r="F1012" s="5"/>
      <c r="G1012" s="24"/>
      <c r="H1012" s="4"/>
      <c r="I1012" s="4"/>
    </row>
    <row r="1013" s="2" customFormat="true" ht="15" spans="1:9">
      <c r="A1013" s="3"/>
      <c r="B1013" s="4"/>
      <c r="C1013" s="3"/>
      <c r="D1013" s="3"/>
      <c r="E1013" s="3"/>
      <c r="F1013" s="5"/>
      <c r="G1013" s="24"/>
      <c r="H1013" s="4"/>
      <c r="I1013" s="4"/>
    </row>
    <row r="1014" s="2" customFormat="true" ht="15" spans="1:9">
      <c r="A1014" s="3"/>
      <c r="B1014" s="4"/>
      <c r="C1014" s="3"/>
      <c r="D1014" s="3"/>
      <c r="E1014" s="3"/>
      <c r="F1014" s="5"/>
      <c r="G1014" s="24"/>
      <c r="H1014" s="4"/>
      <c r="I1014" s="4"/>
    </row>
    <row r="1015" s="2" customFormat="true" ht="15" spans="1:9">
      <c r="A1015" s="3"/>
      <c r="B1015" s="4"/>
      <c r="C1015" s="3"/>
      <c r="D1015" s="3"/>
      <c r="E1015" s="3"/>
      <c r="F1015" s="5"/>
      <c r="G1015" s="24"/>
      <c r="H1015" s="4"/>
      <c r="I1015" s="4"/>
    </row>
    <row r="1016" s="2" customFormat="true" ht="15" spans="1:9">
      <c r="A1016" s="3"/>
      <c r="B1016" s="4"/>
      <c r="C1016" s="3"/>
      <c r="D1016" s="3"/>
      <c r="E1016" s="3"/>
      <c r="F1016" s="5"/>
      <c r="G1016" s="24"/>
      <c r="H1016" s="4"/>
      <c r="I1016" s="4"/>
    </row>
    <row r="1017" s="2" customFormat="true" ht="15" spans="1:9">
      <c r="A1017" s="3"/>
      <c r="B1017" s="4"/>
      <c r="C1017" s="3"/>
      <c r="D1017" s="3"/>
      <c r="E1017" s="3"/>
      <c r="F1017" s="5"/>
      <c r="G1017" s="24"/>
      <c r="H1017" s="4"/>
      <c r="I1017" s="4"/>
    </row>
    <row r="1018" s="2" customFormat="true" ht="15" spans="1:9">
      <c r="A1018" s="3"/>
      <c r="B1018" s="4"/>
      <c r="C1018" s="3"/>
      <c r="D1018" s="3"/>
      <c r="E1018" s="3"/>
      <c r="F1018" s="5"/>
      <c r="G1018" s="24"/>
      <c r="H1018" s="4"/>
      <c r="I1018" s="4"/>
    </row>
    <row r="1019" s="2" customFormat="true" ht="15" spans="1:9">
      <c r="A1019" s="3"/>
      <c r="B1019" s="4"/>
      <c r="C1019" s="3"/>
      <c r="D1019" s="3"/>
      <c r="E1019" s="3"/>
      <c r="F1019" s="5"/>
      <c r="G1019" s="24"/>
      <c r="H1019" s="4"/>
      <c r="I1019" s="4"/>
    </row>
    <row r="1020" s="2" customFormat="true" ht="15" spans="1:9">
      <c r="A1020" s="3"/>
      <c r="B1020" s="4"/>
      <c r="C1020" s="3"/>
      <c r="D1020" s="3"/>
      <c r="E1020" s="3"/>
      <c r="F1020" s="5"/>
      <c r="G1020" s="24"/>
      <c r="H1020" s="4"/>
      <c r="I1020" s="4"/>
    </row>
    <row r="1021" s="2" customFormat="true" ht="15" spans="1:9">
      <c r="A1021" s="3"/>
      <c r="B1021" s="4"/>
      <c r="C1021" s="3"/>
      <c r="D1021" s="3"/>
      <c r="E1021" s="3"/>
      <c r="F1021" s="5"/>
      <c r="G1021" s="24"/>
      <c r="H1021" s="4"/>
      <c r="I1021" s="4"/>
    </row>
    <row r="1022" s="2" customFormat="true" ht="15" spans="1:9">
      <c r="A1022" s="3"/>
      <c r="B1022" s="4"/>
      <c r="C1022" s="3"/>
      <c r="D1022" s="3"/>
      <c r="E1022" s="3"/>
      <c r="F1022" s="5"/>
      <c r="G1022" s="24"/>
      <c r="H1022" s="4"/>
      <c r="I1022" s="4"/>
    </row>
    <row r="1023" s="2" customFormat="true" ht="15" spans="1:9">
      <c r="A1023" s="3"/>
      <c r="B1023" s="4"/>
      <c r="C1023" s="3"/>
      <c r="D1023" s="3"/>
      <c r="E1023" s="3"/>
      <c r="F1023" s="5"/>
      <c r="G1023" s="24"/>
      <c r="H1023" s="4"/>
      <c r="I1023" s="4"/>
    </row>
    <row r="1024" s="2" customFormat="true" ht="15" spans="1:9">
      <c r="A1024" s="3"/>
      <c r="B1024" s="4"/>
      <c r="C1024" s="3"/>
      <c r="D1024" s="3"/>
      <c r="E1024" s="3"/>
      <c r="F1024" s="5"/>
      <c r="G1024" s="24"/>
      <c r="H1024" s="4"/>
      <c r="I1024" s="4"/>
    </row>
    <row r="1025" s="2" customFormat="true" ht="15" spans="1:9">
      <c r="A1025" s="3"/>
      <c r="B1025" s="4"/>
      <c r="C1025" s="3"/>
      <c r="D1025" s="3"/>
      <c r="E1025" s="3"/>
      <c r="F1025" s="5"/>
      <c r="G1025" s="24"/>
      <c r="H1025" s="4"/>
      <c r="I1025" s="4"/>
    </row>
    <row r="1026" s="2" customFormat="true" ht="15" spans="1:9">
      <c r="A1026" s="3"/>
      <c r="B1026" s="4"/>
      <c r="C1026" s="3"/>
      <c r="D1026" s="3"/>
      <c r="E1026" s="3"/>
      <c r="F1026" s="5"/>
      <c r="G1026" s="24"/>
      <c r="H1026" s="4"/>
      <c r="I1026" s="4"/>
    </row>
    <row r="1027" s="2" customFormat="true" ht="15" spans="1:9">
      <c r="A1027" s="3"/>
      <c r="B1027" s="4"/>
      <c r="C1027" s="3"/>
      <c r="D1027" s="3"/>
      <c r="E1027" s="3"/>
      <c r="F1027" s="5"/>
      <c r="G1027" s="24"/>
      <c r="H1027" s="4"/>
      <c r="I1027" s="4"/>
    </row>
    <row r="1028" s="2" customFormat="true" ht="15" spans="1:9">
      <c r="A1028" s="3"/>
      <c r="B1028" s="4"/>
      <c r="C1028" s="3"/>
      <c r="D1028" s="3"/>
      <c r="E1028" s="3"/>
      <c r="F1028" s="5"/>
      <c r="G1028" s="24"/>
      <c r="H1028" s="4"/>
      <c r="I1028" s="4"/>
    </row>
    <row r="1029" s="2" customFormat="true" ht="15" spans="1:9">
      <c r="A1029" s="3"/>
      <c r="B1029" s="4"/>
      <c r="C1029" s="3"/>
      <c r="D1029" s="3"/>
      <c r="E1029" s="3"/>
      <c r="F1029" s="5"/>
      <c r="G1029" s="24"/>
      <c r="H1029" s="4"/>
      <c r="I1029" s="4"/>
    </row>
    <row r="1030" s="2" customFormat="true" ht="15" spans="1:9">
      <c r="A1030" s="3"/>
      <c r="B1030" s="4"/>
      <c r="C1030" s="3"/>
      <c r="D1030" s="3"/>
      <c r="E1030" s="3"/>
      <c r="F1030" s="5"/>
      <c r="G1030" s="24"/>
      <c r="H1030" s="4"/>
      <c r="I1030" s="4"/>
    </row>
    <row r="1031" s="2" customFormat="true" ht="15" spans="1:9">
      <c r="A1031" s="3"/>
      <c r="B1031" s="4"/>
      <c r="C1031" s="3"/>
      <c r="D1031" s="3"/>
      <c r="E1031" s="3"/>
      <c r="F1031" s="5"/>
      <c r="G1031" s="24"/>
      <c r="H1031" s="4"/>
      <c r="I1031" s="4"/>
    </row>
    <row r="1032" s="2" customFormat="true" ht="15" spans="1:9">
      <c r="A1032" s="3"/>
      <c r="B1032" s="4"/>
      <c r="C1032" s="3"/>
      <c r="D1032" s="3"/>
      <c r="E1032" s="3"/>
      <c r="F1032" s="5"/>
      <c r="G1032" s="24"/>
      <c r="H1032" s="4"/>
      <c r="I1032" s="4"/>
    </row>
    <row r="1033" s="2" customFormat="true" ht="15" spans="1:9">
      <c r="A1033" s="3"/>
      <c r="B1033" s="4"/>
      <c r="C1033" s="3"/>
      <c r="D1033" s="3"/>
      <c r="E1033" s="3"/>
      <c r="F1033" s="5"/>
      <c r="G1033" s="24"/>
      <c r="H1033" s="4"/>
      <c r="I1033" s="4"/>
    </row>
    <row r="1034" s="2" customFormat="true" ht="15" spans="1:9">
      <c r="A1034" s="3"/>
      <c r="B1034" s="4"/>
      <c r="C1034" s="3"/>
      <c r="D1034" s="3"/>
      <c r="E1034" s="3"/>
      <c r="F1034" s="5"/>
      <c r="G1034" s="24"/>
      <c r="H1034" s="4"/>
      <c r="I1034" s="4"/>
    </row>
    <row r="1035" s="2" customFormat="true" ht="15" spans="1:9">
      <c r="A1035" s="3"/>
      <c r="B1035" s="4"/>
      <c r="C1035" s="3"/>
      <c r="D1035" s="3"/>
      <c r="E1035" s="3"/>
      <c r="F1035" s="5"/>
      <c r="G1035" s="24"/>
      <c r="H1035" s="4"/>
      <c r="I1035" s="4"/>
    </row>
    <row r="1036" s="2" customFormat="true" ht="15" spans="1:9">
      <c r="A1036" s="3"/>
      <c r="B1036" s="4"/>
      <c r="C1036" s="3"/>
      <c r="D1036" s="3"/>
      <c r="E1036" s="3"/>
      <c r="F1036" s="5"/>
      <c r="G1036" s="24"/>
      <c r="H1036" s="4"/>
      <c r="I1036" s="4"/>
    </row>
    <row r="1037" s="2" customFormat="true" ht="15" spans="1:9">
      <c r="A1037" s="3"/>
      <c r="B1037" s="4"/>
      <c r="C1037" s="3"/>
      <c r="D1037" s="3"/>
      <c r="E1037" s="3"/>
      <c r="F1037" s="5"/>
      <c r="G1037" s="24"/>
      <c r="H1037" s="4"/>
      <c r="I1037" s="4"/>
    </row>
    <row r="1038" s="2" customFormat="true" ht="15" spans="1:9">
      <c r="A1038" s="3"/>
      <c r="B1038" s="4"/>
      <c r="C1038" s="3"/>
      <c r="D1038" s="3"/>
      <c r="E1038" s="3"/>
      <c r="F1038" s="5"/>
      <c r="G1038" s="24"/>
      <c r="H1038" s="4"/>
      <c r="I1038" s="4"/>
    </row>
    <row r="1039" s="2" customFormat="true" ht="15" spans="1:9">
      <c r="A1039" s="3"/>
      <c r="B1039" s="4"/>
      <c r="C1039" s="3"/>
      <c r="D1039" s="3"/>
      <c r="E1039" s="3"/>
      <c r="F1039" s="5"/>
      <c r="G1039" s="24"/>
      <c r="H1039" s="4"/>
      <c r="I1039" s="4"/>
    </row>
    <row r="1040" s="2" customFormat="true" ht="15" spans="1:9">
      <c r="A1040" s="3"/>
      <c r="B1040" s="4"/>
      <c r="C1040" s="3"/>
      <c r="D1040" s="3"/>
      <c r="E1040" s="3"/>
      <c r="F1040" s="5"/>
      <c r="G1040" s="24"/>
      <c r="H1040" s="4"/>
      <c r="I1040" s="4"/>
    </row>
    <row r="1041" s="2" customFormat="true" ht="15" spans="1:9">
      <c r="A1041" s="3"/>
      <c r="B1041" s="4"/>
      <c r="C1041" s="3"/>
      <c r="D1041" s="3"/>
      <c r="E1041" s="3"/>
      <c r="F1041" s="5"/>
      <c r="G1041" s="24"/>
      <c r="H1041" s="4"/>
      <c r="I1041" s="4"/>
    </row>
    <row r="1042" s="2" customFormat="true" ht="15" spans="1:9">
      <c r="A1042" s="3"/>
      <c r="B1042" s="4"/>
      <c r="C1042" s="3"/>
      <c r="D1042" s="3"/>
      <c r="E1042" s="3"/>
      <c r="F1042" s="5"/>
      <c r="G1042" s="24"/>
      <c r="H1042" s="4"/>
      <c r="I1042" s="4"/>
    </row>
    <row r="1043" s="2" customFormat="true" ht="15" spans="1:9">
      <c r="A1043" s="3"/>
      <c r="B1043" s="4"/>
      <c r="C1043" s="3"/>
      <c r="D1043" s="3"/>
      <c r="E1043" s="3"/>
      <c r="F1043" s="5"/>
      <c r="G1043" s="24"/>
      <c r="H1043" s="4"/>
      <c r="I1043" s="4"/>
    </row>
    <row r="1044" s="2" customFormat="true" ht="15" spans="1:9">
      <c r="A1044" s="3"/>
      <c r="B1044" s="4"/>
      <c r="C1044" s="3"/>
      <c r="D1044" s="3"/>
      <c r="E1044" s="3"/>
      <c r="F1044" s="5"/>
      <c r="G1044" s="24"/>
      <c r="H1044" s="4"/>
      <c r="I1044" s="4"/>
    </row>
    <row r="1045" s="2" customFormat="true" ht="15" spans="1:9">
      <c r="A1045" s="3"/>
      <c r="B1045" s="4"/>
      <c r="C1045" s="3"/>
      <c r="D1045" s="3"/>
      <c r="E1045" s="3"/>
      <c r="F1045" s="5"/>
      <c r="G1045" s="24"/>
      <c r="H1045" s="4"/>
      <c r="I1045" s="4"/>
    </row>
    <row r="1046" s="2" customFormat="true" ht="197.1" customHeight="true" spans="1:9">
      <c r="A1046" s="3"/>
      <c r="B1046" s="4"/>
      <c r="C1046" s="3"/>
      <c r="D1046" s="3"/>
      <c r="E1046" s="3"/>
      <c r="F1046" s="5"/>
      <c r="G1046" s="24"/>
      <c r="H1046" s="4"/>
      <c r="I1046" s="4"/>
    </row>
    <row r="1047" s="2" customFormat="true" ht="15" spans="1:9">
      <c r="A1047" s="3"/>
      <c r="B1047" s="4"/>
      <c r="C1047" s="3"/>
      <c r="D1047" s="3"/>
      <c r="E1047" s="3"/>
      <c r="F1047" s="5"/>
      <c r="G1047" s="24"/>
      <c r="H1047" s="4"/>
      <c r="I1047" s="4"/>
    </row>
    <row r="1048" s="2" customFormat="true" ht="15" spans="1:9">
      <c r="A1048" s="3"/>
      <c r="B1048" s="4"/>
      <c r="C1048" s="3"/>
      <c r="D1048" s="3"/>
      <c r="E1048" s="3"/>
      <c r="F1048" s="5"/>
      <c r="G1048" s="24"/>
      <c r="H1048" s="4"/>
      <c r="I1048" s="4"/>
    </row>
    <row r="1049" s="2" customFormat="true" ht="15" spans="1:9">
      <c r="A1049" s="3"/>
      <c r="B1049" s="4"/>
      <c r="C1049" s="3"/>
      <c r="D1049" s="3"/>
      <c r="E1049" s="3"/>
      <c r="F1049" s="5"/>
      <c r="G1049" s="24"/>
      <c r="H1049" s="4"/>
      <c r="I1049" s="4"/>
    </row>
    <row r="1050" s="2" customFormat="true" ht="15" spans="1:9">
      <c r="A1050" s="3"/>
      <c r="B1050" s="4"/>
      <c r="C1050" s="3"/>
      <c r="D1050" s="3"/>
      <c r="E1050" s="3"/>
      <c r="F1050" s="5"/>
      <c r="G1050" s="24"/>
      <c r="H1050" s="4"/>
      <c r="I1050" s="4"/>
    </row>
    <row r="1051" s="2" customFormat="true" ht="15" spans="1:9">
      <c r="A1051" s="3"/>
      <c r="B1051" s="4"/>
      <c r="C1051" s="3"/>
      <c r="D1051" s="3"/>
      <c r="E1051" s="3"/>
      <c r="F1051" s="5"/>
      <c r="G1051" s="24"/>
      <c r="H1051" s="4"/>
      <c r="I1051" s="4"/>
    </row>
    <row r="1052" s="2" customFormat="true" ht="15" spans="1:9">
      <c r="A1052" s="3"/>
      <c r="B1052" s="4"/>
      <c r="C1052" s="3"/>
      <c r="D1052" s="3"/>
      <c r="E1052" s="3"/>
      <c r="F1052" s="5"/>
      <c r="G1052" s="24"/>
      <c r="H1052" s="4"/>
      <c r="I1052" s="4"/>
    </row>
    <row r="1053" s="2" customFormat="true" ht="15" spans="1:9">
      <c r="A1053" s="3"/>
      <c r="B1053" s="4"/>
      <c r="C1053" s="3"/>
      <c r="D1053" s="3"/>
      <c r="E1053" s="3"/>
      <c r="F1053" s="5"/>
      <c r="G1053" s="24"/>
      <c r="H1053" s="4"/>
      <c r="I1053" s="4"/>
    </row>
    <row r="1054" s="2" customFormat="true" ht="15" spans="1:9">
      <c r="A1054" s="3"/>
      <c r="B1054" s="4"/>
      <c r="C1054" s="3"/>
      <c r="D1054" s="3"/>
      <c r="E1054" s="3"/>
      <c r="F1054" s="5"/>
      <c r="G1054" s="24"/>
      <c r="H1054" s="4"/>
      <c r="I1054" s="4"/>
    </row>
    <row r="1055" s="2" customFormat="true" ht="15" spans="1:9">
      <c r="A1055" s="3"/>
      <c r="B1055" s="4"/>
      <c r="C1055" s="3"/>
      <c r="D1055" s="3"/>
      <c r="E1055" s="3"/>
      <c r="F1055" s="5"/>
      <c r="G1055" s="24"/>
      <c r="H1055" s="4"/>
      <c r="I1055" s="4"/>
    </row>
    <row r="1056" s="2" customFormat="true" ht="15" spans="1:9">
      <c r="A1056" s="3"/>
      <c r="B1056" s="4"/>
      <c r="C1056" s="3"/>
      <c r="D1056" s="3"/>
      <c r="E1056" s="3"/>
      <c r="F1056" s="5"/>
      <c r="G1056" s="24"/>
      <c r="H1056" s="4"/>
      <c r="I1056" s="4"/>
    </row>
    <row r="1057" s="2" customFormat="true" ht="15" spans="1:9">
      <c r="A1057" s="3"/>
      <c r="B1057" s="4"/>
      <c r="C1057" s="3"/>
      <c r="D1057" s="3"/>
      <c r="E1057" s="3"/>
      <c r="F1057" s="5"/>
      <c r="G1057" s="24"/>
      <c r="H1057" s="4"/>
      <c r="I1057" s="4"/>
    </row>
    <row r="1058" s="2" customFormat="true" ht="15" spans="1:9">
      <c r="A1058" s="3"/>
      <c r="B1058" s="4"/>
      <c r="C1058" s="3"/>
      <c r="D1058" s="3"/>
      <c r="E1058" s="3"/>
      <c r="F1058" s="5"/>
      <c r="G1058" s="24"/>
      <c r="H1058" s="4"/>
      <c r="I1058" s="4"/>
    </row>
    <row r="1059" s="2" customFormat="true" ht="15" spans="1:9">
      <c r="A1059" s="3"/>
      <c r="B1059" s="4"/>
      <c r="C1059" s="3"/>
      <c r="D1059" s="3"/>
      <c r="E1059" s="3"/>
      <c r="F1059" s="5"/>
      <c r="G1059" s="24"/>
      <c r="H1059" s="4"/>
      <c r="I1059" s="4"/>
    </row>
    <row r="1060" s="2" customFormat="true" ht="15" spans="1:9">
      <c r="A1060" s="3"/>
      <c r="B1060" s="4"/>
      <c r="C1060" s="3"/>
      <c r="D1060" s="3"/>
      <c r="E1060" s="3"/>
      <c r="F1060" s="5"/>
      <c r="G1060" s="24"/>
      <c r="H1060" s="4"/>
      <c r="I1060" s="4"/>
    </row>
    <row r="1061" s="2" customFormat="true" ht="15" spans="1:9">
      <c r="A1061" s="3"/>
      <c r="B1061" s="4"/>
      <c r="C1061" s="3"/>
      <c r="D1061" s="3"/>
      <c r="E1061" s="3"/>
      <c r="F1061" s="5"/>
      <c r="G1061" s="24"/>
      <c r="H1061" s="4"/>
      <c r="I1061" s="4"/>
    </row>
    <row r="1062" s="2" customFormat="true" ht="15" spans="1:9">
      <c r="A1062" s="3"/>
      <c r="B1062" s="4"/>
      <c r="C1062" s="3"/>
      <c r="D1062" s="3"/>
      <c r="E1062" s="3"/>
      <c r="F1062" s="5"/>
      <c r="G1062" s="24"/>
      <c r="H1062" s="4"/>
      <c r="I1062" s="4"/>
    </row>
    <row r="1063" s="2" customFormat="true" ht="15" spans="1:9">
      <c r="A1063" s="3"/>
      <c r="B1063" s="4"/>
      <c r="C1063" s="3"/>
      <c r="D1063" s="3"/>
      <c r="E1063" s="3"/>
      <c r="F1063" s="5"/>
      <c r="G1063" s="24"/>
      <c r="H1063" s="4"/>
      <c r="I1063" s="4"/>
    </row>
    <row r="1064" s="2" customFormat="true" ht="15" spans="1:9">
      <c r="A1064" s="3"/>
      <c r="B1064" s="4"/>
      <c r="C1064" s="3"/>
      <c r="D1064" s="3"/>
      <c r="E1064" s="3"/>
      <c r="F1064" s="5"/>
      <c r="G1064" s="24"/>
      <c r="H1064" s="4"/>
      <c r="I1064" s="4"/>
    </row>
    <row r="1065" s="2" customFormat="true" ht="15" spans="1:9">
      <c r="A1065" s="3"/>
      <c r="B1065" s="4"/>
      <c r="C1065" s="3"/>
      <c r="D1065" s="3"/>
      <c r="E1065" s="3"/>
      <c r="F1065" s="5"/>
      <c r="G1065" s="24"/>
      <c r="H1065" s="4"/>
      <c r="I1065" s="4"/>
    </row>
    <row r="1066" s="2" customFormat="true" ht="15" spans="1:9">
      <c r="A1066" s="3"/>
      <c r="B1066" s="4"/>
      <c r="C1066" s="3"/>
      <c r="D1066" s="3"/>
      <c r="E1066" s="3"/>
      <c r="F1066" s="5"/>
      <c r="G1066" s="24"/>
      <c r="H1066" s="4"/>
      <c r="I1066" s="4"/>
    </row>
    <row r="1067" s="2" customFormat="true" ht="15" spans="1:9">
      <c r="A1067" s="3"/>
      <c r="B1067" s="4"/>
      <c r="C1067" s="3"/>
      <c r="D1067" s="3"/>
      <c r="E1067" s="3"/>
      <c r="F1067" s="5"/>
      <c r="G1067" s="24"/>
      <c r="H1067" s="4"/>
      <c r="I1067" s="4"/>
    </row>
    <row r="1068" s="2" customFormat="true" ht="15" spans="1:9">
      <c r="A1068" s="3"/>
      <c r="B1068" s="4"/>
      <c r="C1068" s="3"/>
      <c r="D1068" s="3"/>
      <c r="E1068" s="3"/>
      <c r="F1068" s="5"/>
      <c r="G1068" s="24"/>
      <c r="H1068" s="4"/>
      <c r="I1068" s="4"/>
    </row>
    <row r="1069" s="2" customFormat="true" ht="15" spans="1:9">
      <c r="A1069" s="3"/>
      <c r="B1069" s="4"/>
      <c r="C1069" s="3"/>
      <c r="D1069" s="3"/>
      <c r="E1069" s="3"/>
      <c r="F1069" s="5"/>
      <c r="G1069" s="24"/>
      <c r="H1069" s="4"/>
      <c r="I1069" s="4"/>
    </row>
    <row r="1070" s="2" customFormat="true" ht="15" spans="1:9">
      <c r="A1070" s="3"/>
      <c r="B1070" s="4"/>
      <c r="C1070" s="3"/>
      <c r="D1070" s="3"/>
      <c r="E1070" s="3"/>
      <c r="F1070" s="5"/>
      <c r="G1070" s="24"/>
      <c r="H1070" s="4"/>
      <c r="I1070" s="4"/>
    </row>
    <row r="1071" s="2" customFormat="true" ht="15" spans="1:9">
      <c r="A1071" s="3"/>
      <c r="B1071" s="4"/>
      <c r="C1071" s="3"/>
      <c r="D1071" s="3"/>
      <c r="E1071" s="3"/>
      <c r="F1071" s="5"/>
      <c r="G1071" s="24"/>
      <c r="H1071" s="4"/>
      <c r="I1071" s="4"/>
    </row>
    <row r="1072" s="2" customFormat="true" ht="15" spans="1:9">
      <c r="A1072" s="3"/>
      <c r="B1072" s="4"/>
      <c r="C1072" s="3"/>
      <c r="D1072" s="3"/>
      <c r="E1072" s="3"/>
      <c r="F1072" s="5"/>
      <c r="G1072" s="24"/>
      <c r="H1072" s="4"/>
      <c r="I1072" s="4"/>
    </row>
    <row r="1073" s="2" customFormat="true" ht="15" spans="1:9">
      <c r="A1073" s="3"/>
      <c r="B1073" s="4"/>
      <c r="C1073" s="3"/>
      <c r="D1073" s="3"/>
      <c r="E1073" s="3"/>
      <c r="F1073" s="5"/>
      <c r="G1073" s="24"/>
      <c r="H1073" s="4"/>
      <c r="I1073" s="4"/>
    </row>
    <row r="1074" s="2" customFormat="true" ht="15" spans="1:9">
      <c r="A1074" s="3"/>
      <c r="B1074" s="4"/>
      <c r="C1074" s="3"/>
      <c r="D1074" s="3"/>
      <c r="E1074" s="3"/>
      <c r="F1074" s="5"/>
      <c r="G1074" s="24"/>
      <c r="H1074" s="4"/>
      <c r="I1074" s="4"/>
    </row>
    <row r="1075" s="2" customFormat="true" ht="15" spans="1:9">
      <c r="A1075" s="3"/>
      <c r="B1075" s="4"/>
      <c r="C1075" s="3"/>
      <c r="D1075" s="3"/>
      <c r="E1075" s="3"/>
      <c r="F1075" s="5"/>
      <c r="G1075" s="24"/>
      <c r="H1075" s="4"/>
      <c r="I1075" s="4"/>
    </row>
    <row r="1076" s="2" customFormat="true" ht="15" spans="1:9">
      <c r="A1076" s="3"/>
      <c r="B1076" s="4"/>
      <c r="C1076" s="3"/>
      <c r="D1076" s="3"/>
      <c r="E1076" s="3"/>
      <c r="F1076" s="5"/>
      <c r="G1076" s="24"/>
      <c r="H1076" s="4"/>
      <c r="I1076" s="4"/>
    </row>
    <row r="1077" s="2" customFormat="true" ht="15" spans="1:9">
      <c r="A1077" s="3"/>
      <c r="B1077" s="4"/>
      <c r="C1077" s="3"/>
      <c r="D1077" s="3"/>
      <c r="E1077" s="3"/>
      <c r="F1077" s="5"/>
      <c r="G1077" s="24"/>
      <c r="H1077" s="4"/>
      <c r="I1077" s="4"/>
    </row>
    <row r="1078" s="2" customFormat="true" ht="15" spans="1:9">
      <c r="A1078" s="3"/>
      <c r="B1078" s="4"/>
      <c r="C1078" s="3"/>
      <c r="D1078" s="3"/>
      <c r="E1078" s="3"/>
      <c r="F1078" s="5"/>
      <c r="G1078" s="24"/>
      <c r="H1078" s="4"/>
      <c r="I1078" s="4"/>
    </row>
    <row r="1079" s="2" customFormat="true" ht="15" spans="1:9">
      <c r="A1079" s="3"/>
      <c r="B1079" s="4"/>
      <c r="C1079" s="3"/>
      <c r="D1079" s="3"/>
      <c r="E1079" s="3"/>
      <c r="F1079" s="5"/>
      <c r="G1079" s="24"/>
      <c r="H1079" s="4"/>
      <c r="I1079" s="4"/>
    </row>
    <row r="1080" s="2" customFormat="true" ht="15" spans="1:9">
      <c r="A1080" s="3"/>
      <c r="B1080" s="4"/>
      <c r="C1080" s="3"/>
      <c r="D1080" s="3"/>
      <c r="E1080" s="3"/>
      <c r="F1080" s="5"/>
      <c r="G1080" s="24"/>
      <c r="H1080" s="4"/>
      <c r="I1080" s="4"/>
    </row>
    <row r="1081" s="2" customFormat="true" ht="15" spans="1:9">
      <c r="A1081" s="3"/>
      <c r="B1081" s="4"/>
      <c r="C1081" s="3"/>
      <c r="D1081" s="3"/>
      <c r="E1081" s="3"/>
      <c r="F1081" s="5"/>
      <c r="G1081" s="24"/>
      <c r="H1081" s="4"/>
      <c r="I1081" s="4"/>
    </row>
    <row r="1082" s="2" customFormat="true" ht="15" spans="1:9">
      <c r="A1082" s="3"/>
      <c r="B1082" s="4"/>
      <c r="C1082" s="3"/>
      <c r="D1082" s="3"/>
      <c r="E1082" s="3"/>
      <c r="F1082" s="5"/>
      <c r="G1082" s="24"/>
      <c r="H1082" s="4"/>
      <c r="I1082" s="4"/>
    </row>
    <row r="1083" s="2" customFormat="true" ht="15" spans="1:9">
      <c r="A1083" s="3"/>
      <c r="B1083" s="4"/>
      <c r="C1083" s="3"/>
      <c r="D1083" s="3"/>
      <c r="E1083" s="3"/>
      <c r="F1083" s="5"/>
      <c r="G1083" s="24"/>
      <c r="H1083" s="4"/>
      <c r="I1083" s="4"/>
    </row>
    <row r="1084" s="2" customFormat="true" ht="15" spans="1:9">
      <c r="A1084" s="3"/>
      <c r="B1084" s="4"/>
      <c r="C1084" s="3"/>
      <c r="D1084" s="3"/>
      <c r="E1084" s="3"/>
      <c r="F1084" s="5"/>
      <c r="G1084" s="24"/>
      <c r="H1084" s="4"/>
      <c r="I1084" s="4"/>
    </row>
    <row r="1085" s="2" customFormat="true" ht="15" spans="1:9">
      <c r="A1085" s="3"/>
      <c r="B1085" s="4"/>
      <c r="C1085" s="3"/>
      <c r="D1085" s="3"/>
      <c r="E1085" s="3"/>
      <c r="F1085" s="5"/>
      <c r="G1085" s="24"/>
      <c r="H1085" s="4"/>
      <c r="I1085" s="4"/>
    </row>
    <row r="1086" s="2" customFormat="true" ht="15" spans="1:9">
      <c r="A1086" s="3"/>
      <c r="B1086" s="4"/>
      <c r="C1086" s="3"/>
      <c r="D1086" s="3"/>
      <c r="E1086" s="3"/>
      <c r="F1086" s="5"/>
      <c r="G1086" s="24"/>
      <c r="H1086" s="4"/>
      <c r="I1086" s="4"/>
    </row>
    <row r="1087" s="2" customFormat="true" ht="15" spans="1:9">
      <c r="A1087" s="3"/>
      <c r="B1087" s="4"/>
      <c r="C1087" s="3"/>
      <c r="D1087" s="3"/>
      <c r="E1087" s="3"/>
      <c r="F1087" s="5"/>
      <c r="G1087" s="24"/>
      <c r="H1087" s="4"/>
      <c r="I1087" s="4"/>
    </row>
    <row r="1088" s="2" customFormat="true" ht="15" spans="1:9">
      <c r="A1088" s="3"/>
      <c r="B1088" s="4"/>
      <c r="C1088" s="3"/>
      <c r="D1088" s="3"/>
      <c r="E1088" s="3"/>
      <c r="F1088" s="5"/>
      <c r="G1088" s="24"/>
      <c r="H1088" s="4"/>
      <c r="I1088" s="4"/>
    </row>
    <row r="1089" s="2" customFormat="true" ht="15" spans="1:9">
      <c r="A1089" s="3"/>
      <c r="B1089" s="4"/>
      <c r="C1089" s="3"/>
      <c r="D1089" s="3"/>
      <c r="E1089" s="3"/>
      <c r="F1089" s="5"/>
      <c r="G1089" s="24"/>
      <c r="H1089" s="4"/>
      <c r="I1089" s="4"/>
    </row>
    <row r="1090" s="2" customFormat="true" ht="15" spans="1:9">
      <c r="A1090" s="3"/>
      <c r="B1090" s="4"/>
      <c r="C1090" s="3"/>
      <c r="D1090" s="3"/>
      <c r="E1090" s="3"/>
      <c r="F1090" s="5"/>
      <c r="G1090" s="24"/>
      <c r="H1090" s="4"/>
      <c r="I1090" s="4"/>
    </row>
    <row r="1091" s="2" customFormat="true" ht="15" spans="1:9">
      <c r="A1091" s="3"/>
      <c r="B1091" s="4"/>
      <c r="C1091" s="3"/>
      <c r="D1091" s="3"/>
      <c r="E1091" s="3"/>
      <c r="F1091" s="5"/>
      <c r="G1091" s="24"/>
      <c r="H1091" s="4"/>
      <c r="I1091" s="4"/>
    </row>
    <row r="1092" s="2" customFormat="true" ht="15" spans="1:9">
      <c r="A1092" s="3"/>
      <c r="B1092" s="4"/>
      <c r="C1092" s="3"/>
      <c r="D1092" s="3"/>
      <c r="E1092" s="3"/>
      <c r="F1092" s="5"/>
      <c r="G1092" s="24"/>
      <c r="H1092" s="4"/>
      <c r="I1092" s="4"/>
    </row>
    <row r="1093" s="2" customFormat="true" ht="15" spans="1:9">
      <c r="A1093" s="3"/>
      <c r="B1093" s="4"/>
      <c r="C1093" s="3"/>
      <c r="D1093" s="3"/>
      <c r="E1093" s="3"/>
      <c r="F1093" s="5"/>
      <c r="G1093" s="24"/>
      <c r="H1093" s="4"/>
      <c r="I1093" s="4"/>
    </row>
    <row r="1094" s="2" customFormat="true" ht="15" spans="1:9">
      <c r="A1094" s="3"/>
      <c r="B1094" s="4"/>
      <c r="C1094" s="3"/>
      <c r="D1094" s="3"/>
      <c r="E1094" s="3"/>
      <c r="F1094" s="5"/>
      <c r="G1094" s="24"/>
      <c r="H1094" s="4"/>
      <c r="I1094" s="4"/>
    </row>
    <row r="1095" s="2" customFormat="true" ht="15" spans="1:9">
      <c r="A1095" s="3"/>
      <c r="B1095" s="4"/>
      <c r="C1095" s="3"/>
      <c r="D1095" s="3"/>
      <c r="E1095" s="3"/>
      <c r="F1095" s="5"/>
      <c r="G1095" s="24"/>
      <c r="H1095" s="4"/>
      <c r="I1095" s="4"/>
    </row>
    <row r="1096" s="2" customFormat="true" ht="15" spans="1:9">
      <c r="A1096" s="3"/>
      <c r="B1096" s="4"/>
      <c r="C1096" s="3"/>
      <c r="D1096" s="3"/>
      <c r="E1096" s="3"/>
      <c r="F1096" s="5"/>
      <c r="G1096" s="24"/>
      <c r="H1096" s="4"/>
      <c r="I1096" s="4"/>
    </row>
    <row r="1097" s="2" customFormat="true" ht="15" spans="1:9">
      <c r="A1097" s="3"/>
      <c r="B1097" s="4"/>
      <c r="C1097" s="3"/>
      <c r="D1097" s="3"/>
      <c r="E1097" s="3"/>
      <c r="F1097" s="5"/>
      <c r="G1097" s="24"/>
      <c r="H1097" s="4"/>
      <c r="I1097" s="4"/>
    </row>
    <row r="1098" s="2" customFormat="true" ht="15" spans="1:9">
      <c r="A1098" s="3"/>
      <c r="B1098" s="4"/>
      <c r="C1098" s="3"/>
      <c r="D1098" s="3"/>
      <c r="E1098" s="3"/>
      <c r="F1098" s="5"/>
      <c r="G1098" s="24"/>
      <c r="H1098" s="4"/>
      <c r="I1098" s="4"/>
    </row>
    <row r="1099" s="2" customFormat="true" ht="15" spans="1:9">
      <c r="A1099" s="3"/>
      <c r="B1099" s="4"/>
      <c r="C1099" s="3"/>
      <c r="D1099" s="3"/>
      <c r="E1099" s="3"/>
      <c r="F1099" s="5"/>
      <c r="G1099" s="24"/>
      <c r="H1099" s="4"/>
      <c r="I1099" s="4"/>
    </row>
    <row r="1100" s="2" customFormat="true" ht="15" spans="1:9">
      <c r="A1100" s="3"/>
      <c r="B1100" s="4"/>
      <c r="C1100" s="3"/>
      <c r="D1100" s="3"/>
      <c r="E1100" s="3"/>
      <c r="F1100" s="5"/>
      <c r="G1100" s="24"/>
      <c r="H1100" s="4"/>
      <c r="I1100" s="4"/>
    </row>
    <row r="1101" s="2" customFormat="true" ht="15" spans="1:9">
      <c r="A1101" s="3"/>
      <c r="B1101" s="4"/>
      <c r="C1101" s="3"/>
      <c r="D1101" s="3"/>
      <c r="E1101" s="3"/>
      <c r="F1101" s="5"/>
      <c r="G1101" s="24"/>
      <c r="H1101" s="4"/>
      <c r="I1101" s="4"/>
    </row>
    <row r="1102" s="2" customFormat="true" ht="15" spans="1:9">
      <c r="A1102" s="3"/>
      <c r="B1102" s="4"/>
      <c r="C1102" s="3"/>
      <c r="D1102" s="3"/>
      <c r="E1102" s="3"/>
      <c r="F1102" s="5"/>
      <c r="G1102" s="24"/>
      <c r="H1102" s="4"/>
      <c r="I1102" s="4"/>
    </row>
    <row r="1103" s="2" customFormat="true" ht="15" spans="1:9">
      <c r="A1103" s="3"/>
      <c r="B1103" s="4"/>
      <c r="C1103" s="3"/>
      <c r="D1103" s="3"/>
      <c r="E1103" s="3"/>
      <c r="F1103" s="5"/>
      <c r="G1103" s="24"/>
      <c r="H1103" s="4"/>
      <c r="I1103" s="4"/>
    </row>
    <row r="1104" s="2" customFormat="true" ht="15" spans="1:9">
      <c r="A1104" s="3"/>
      <c r="B1104" s="4"/>
      <c r="C1104" s="3"/>
      <c r="D1104" s="3"/>
      <c r="E1104" s="3"/>
      <c r="F1104" s="5"/>
      <c r="G1104" s="24"/>
      <c r="H1104" s="4"/>
      <c r="I1104" s="4"/>
    </row>
    <row r="1105" s="2" customFormat="true" ht="15" spans="1:9">
      <c r="A1105" s="3"/>
      <c r="B1105" s="4"/>
      <c r="C1105" s="3"/>
      <c r="D1105" s="3"/>
      <c r="E1105" s="3"/>
      <c r="F1105" s="5"/>
      <c r="G1105" s="24"/>
      <c r="H1105" s="4"/>
      <c r="I1105" s="4"/>
    </row>
    <row r="1106" s="2" customFormat="true" ht="15" spans="1:9">
      <c r="A1106" s="3"/>
      <c r="B1106" s="4"/>
      <c r="C1106" s="3"/>
      <c r="D1106" s="3"/>
      <c r="E1106" s="3"/>
      <c r="F1106" s="5"/>
      <c r="G1106" s="24"/>
      <c r="H1106" s="4"/>
      <c r="I1106" s="4"/>
    </row>
    <row r="1107" s="2" customFormat="true" ht="15" spans="1:9">
      <c r="A1107" s="3"/>
      <c r="B1107" s="4"/>
      <c r="C1107" s="3"/>
      <c r="D1107" s="3"/>
      <c r="E1107" s="3"/>
      <c r="F1107" s="5"/>
      <c r="G1107" s="24"/>
      <c r="H1107" s="4"/>
      <c r="I1107" s="4"/>
    </row>
    <row r="1108" s="2" customFormat="true" ht="15" spans="1:9">
      <c r="A1108" s="3"/>
      <c r="B1108" s="4"/>
      <c r="C1108" s="3"/>
      <c r="D1108" s="3"/>
      <c r="E1108" s="3"/>
      <c r="F1108" s="5"/>
      <c r="G1108" s="24"/>
      <c r="H1108" s="4"/>
      <c r="I1108" s="4"/>
    </row>
    <row r="1109" s="2" customFormat="true" ht="15" spans="1:9">
      <c r="A1109" s="3"/>
      <c r="B1109" s="4"/>
      <c r="C1109" s="3"/>
      <c r="D1109" s="3"/>
      <c r="E1109" s="3"/>
      <c r="F1109" s="5"/>
      <c r="G1109" s="24"/>
      <c r="H1109" s="4"/>
      <c r="I1109" s="4"/>
    </row>
    <row r="1110" s="2" customFormat="true" ht="15" spans="1:9">
      <c r="A1110" s="3"/>
      <c r="B1110" s="4"/>
      <c r="C1110" s="3"/>
      <c r="D1110" s="3"/>
      <c r="E1110" s="3"/>
      <c r="F1110" s="5"/>
      <c r="G1110" s="24"/>
      <c r="H1110" s="4"/>
      <c r="I1110" s="4"/>
    </row>
    <row r="1111" s="2" customFormat="true" ht="15" spans="1:9">
      <c r="A1111" s="3"/>
      <c r="B1111" s="4"/>
      <c r="C1111" s="3"/>
      <c r="D1111" s="3"/>
      <c r="E1111" s="3"/>
      <c r="F1111" s="5"/>
      <c r="G1111" s="24"/>
      <c r="H1111" s="4"/>
      <c r="I1111" s="4"/>
    </row>
    <row r="1112" s="2" customFormat="true" ht="15" spans="1:9">
      <c r="A1112" s="3"/>
      <c r="B1112" s="4"/>
      <c r="C1112" s="3"/>
      <c r="D1112" s="3"/>
      <c r="E1112" s="3"/>
      <c r="F1112" s="5"/>
      <c r="G1112" s="24"/>
      <c r="H1112" s="4"/>
      <c r="I1112" s="4"/>
    </row>
    <row r="1113" s="2" customFormat="true" ht="15" spans="1:9">
      <c r="A1113" s="3"/>
      <c r="B1113" s="4"/>
      <c r="C1113" s="3"/>
      <c r="D1113" s="3"/>
      <c r="E1113" s="3"/>
      <c r="F1113" s="5"/>
      <c r="G1113" s="24"/>
      <c r="H1113" s="4"/>
      <c r="I1113" s="4"/>
    </row>
    <row r="1114" s="2" customFormat="true" ht="15" spans="1:9">
      <c r="A1114" s="3"/>
      <c r="B1114" s="4"/>
      <c r="C1114" s="3"/>
      <c r="D1114" s="3"/>
      <c r="E1114" s="3"/>
      <c r="F1114" s="5"/>
      <c r="G1114" s="24"/>
      <c r="H1114" s="4"/>
      <c r="I1114" s="4"/>
    </row>
    <row r="1115" s="2" customFormat="true" ht="15" spans="1:9">
      <c r="A1115" s="3"/>
      <c r="B1115" s="4"/>
      <c r="C1115" s="3"/>
      <c r="D1115" s="3"/>
      <c r="E1115" s="3"/>
      <c r="F1115" s="5"/>
      <c r="G1115" s="24"/>
      <c r="H1115" s="4"/>
      <c r="I1115" s="4"/>
    </row>
    <row r="1116" s="2" customFormat="true" ht="15" spans="1:9">
      <c r="A1116" s="3"/>
      <c r="B1116" s="4"/>
      <c r="C1116" s="3"/>
      <c r="D1116" s="3"/>
      <c r="E1116" s="3"/>
      <c r="F1116" s="5"/>
      <c r="G1116" s="24"/>
      <c r="H1116" s="4"/>
      <c r="I1116" s="4"/>
    </row>
    <row r="1117" s="2" customFormat="true" ht="15" spans="1:9">
      <c r="A1117" s="3"/>
      <c r="B1117" s="4"/>
      <c r="C1117" s="3"/>
      <c r="D1117" s="3"/>
      <c r="E1117" s="3"/>
      <c r="F1117" s="5"/>
      <c r="G1117" s="24"/>
      <c r="H1117" s="4"/>
      <c r="I1117" s="4"/>
    </row>
    <row r="1118" s="2" customFormat="true" ht="15" spans="1:9">
      <c r="A1118" s="3"/>
      <c r="B1118" s="4"/>
      <c r="C1118" s="3"/>
      <c r="D1118" s="3"/>
      <c r="E1118" s="3"/>
      <c r="F1118" s="5"/>
      <c r="G1118" s="24"/>
      <c r="H1118" s="4"/>
      <c r="I1118" s="4"/>
    </row>
    <row r="1119" s="2" customFormat="true" ht="15" spans="1:9">
      <c r="A1119" s="3"/>
      <c r="B1119" s="4"/>
      <c r="C1119" s="3"/>
      <c r="D1119" s="3"/>
      <c r="E1119" s="3"/>
      <c r="F1119" s="5"/>
      <c r="G1119" s="24"/>
      <c r="H1119" s="4"/>
      <c r="I1119" s="4"/>
    </row>
    <row r="1120" s="2" customFormat="true" ht="15" spans="1:9">
      <c r="A1120" s="3"/>
      <c r="B1120" s="4"/>
      <c r="C1120" s="3"/>
      <c r="D1120" s="3"/>
      <c r="E1120" s="3"/>
      <c r="F1120" s="5"/>
      <c r="G1120" s="24"/>
      <c r="H1120" s="4"/>
      <c r="I1120" s="4"/>
    </row>
    <row r="1121" s="2" customFormat="true" ht="15" spans="1:9">
      <c r="A1121" s="3"/>
      <c r="B1121" s="4"/>
      <c r="C1121" s="3"/>
      <c r="D1121" s="3"/>
      <c r="E1121" s="3"/>
      <c r="F1121" s="5"/>
      <c r="G1121" s="24"/>
      <c r="H1121" s="4"/>
      <c r="I1121" s="4"/>
    </row>
    <row r="1122" s="2" customFormat="true" ht="15" spans="1:9">
      <c r="A1122" s="3"/>
      <c r="B1122" s="4"/>
      <c r="C1122" s="3"/>
      <c r="D1122" s="3"/>
      <c r="E1122" s="3"/>
      <c r="F1122" s="5"/>
      <c r="G1122" s="24"/>
      <c r="H1122" s="4"/>
      <c r="I1122" s="4"/>
    </row>
    <row r="1123" s="2" customFormat="true" ht="15" spans="1:9">
      <c r="A1123" s="3"/>
      <c r="B1123" s="4"/>
      <c r="C1123" s="3"/>
      <c r="D1123" s="3"/>
      <c r="E1123" s="3"/>
      <c r="F1123" s="5"/>
      <c r="G1123" s="24"/>
      <c r="H1123" s="4"/>
      <c r="I1123" s="4"/>
    </row>
    <row r="1124" s="2" customFormat="true" ht="15" spans="1:9">
      <c r="A1124" s="3"/>
      <c r="B1124" s="4"/>
      <c r="C1124" s="3"/>
      <c r="D1124" s="3"/>
      <c r="E1124" s="3"/>
      <c r="F1124" s="5"/>
      <c r="G1124" s="24"/>
      <c r="H1124" s="4"/>
      <c r="I1124" s="4"/>
    </row>
    <row r="1125" s="2" customFormat="true" ht="15" spans="1:9">
      <c r="A1125" s="3"/>
      <c r="B1125" s="4"/>
      <c r="C1125" s="3"/>
      <c r="D1125" s="3"/>
      <c r="E1125" s="3"/>
      <c r="F1125" s="5"/>
      <c r="G1125" s="24"/>
      <c r="H1125" s="4"/>
      <c r="I1125" s="4"/>
    </row>
    <row r="1126" s="2" customFormat="true" ht="15" spans="1:9">
      <c r="A1126" s="3"/>
      <c r="B1126" s="4"/>
      <c r="C1126" s="3"/>
      <c r="D1126" s="3"/>
      <c r="E1126" s="3"/>
      <c r="F1126" s="5"/>
      <c r="G1126" s="24"/>
      <c r="H1126" s="4"/>
      <c r="I1126" s="4"/>
    </row>
    <row r="1127" s="2" customFormat="true" ht="15" spans="1:9">
      <c r="A1127" s="3"/>
      <c r="B1127" s="4"/>
      <c r="C1127" s="3"/>
      <c r="D1127" s="3"/>
      <c r="E1127" s="3"/>
      <c r="F1127" s="5"/>
      <c r="G1127" s="24"/>
      <c r="H1127" s="4"/>
      <c r="I1127" s="4"/>
    </row>
    <row r="1128" s="2" customFormat="true" ht="15" spans="1:9">
      <c r="A1128" s="3"/>
      <c r="B1128" s="4"/>
      <c r="C1128" s="3"/>
      <c r="D1128" s="3"/>
      <c r="E1128" s="3"/>
      <c r="F1128" s="5"/>
      <c r="G1128" s="24"/>
      <c r="H1128" s="4"/>
      <c r="I1128" s="4"/>
    </row>
    <row r="1129" s="2" customFormat="true" ht="15" spans="1:9">
      <c r="A1129" s="3"/>
      <c r="B1129" s="4"/>
      <c r="C1129" s="3"/>
      <c r="D1129" s="3"/>
      <c r="E1129" s="3"/>
      <c r="F1129" s="5"/>
      <c r="G1129" s="24"/>
      <c r="H1129" s="4"/>
      <c r="I1129" s="4"/>
    </row>
    <row r="1130" s="2" customFormat="true" ht="15" spans="1:9">
      <c r="A1130" s="3"/>
      <c r="B1130" s="4"/>
      <c r="C1130" s="3"/>
      <c r="D1130" s="3"/>
      <c r="E1130" s="3"/>
      <c r="F1130" s="5"/>
      <c r="G1130" s="24"/>
      <c r="H1130" s="4"/>
      <c r="I1130" s="4"/>
    </row>
    <row r="1131" s="2" customFormat="true" ht="15" spans="1:9">
      <c r="A1131" s="3"/>
      <c r="B1131" s="4"/>
      <c r="C1131" s="3"/>
      <c r="D1131" s="3"/>
      <c r="E1131" s="3"/>
      <c r="F1131" s="5"/>
      <c r="G1131" s="24"/>
      <c r="H1131" s="4"/>
      <c r="I1131" s="4"/>
    </row>
    <row r="1132" s="2" customFormat="true" ht="15" spans="1:9">
      <c r="A1132" s="3"/>
      <c r="B1132" s="4"/>
      <c r="C1132" s="3"/>
      <c r="D1132" s="3"/>
      <c r="E1132" s="3"/>
      <c r="F1132" s="5"/>
      <c r="G1132" s="24"/>
      <c r="H1132" s="4"/>
      <c r="I1132" s="4"/>
    </row>
    <row r="1133" s="2" customFormat="true" ht="15" spans="1:9">
      <c r="A1133" s="3"/>
      <c r="B1133" s="4"/>
      <c r="C1133" s="3"/>
      <c r="D1133" s="3"/>
      <c r="E1133" s="3"/>
      <c r="F1133" s="5"/>
      <c r="G1133" s="24"/>
      <c r="H1133" s="4"/>
      <c r="I1133" s="4"/>
    </row>
    <row r="1134" s="2" customFormat="true" ht="15" spans="1:9">
      <c r="A1134" s="3"/>
      <c r="B1134" s="4"/>
      <c r="C1134" s="3"/>
      <c r="D1134" s="3"/>
      <c r="E1134" s="3"/>
      <c r="F1134" s="5"/>
      <c r="G1134" s="24"/>
      <c r="H1134" s="4"/>
      <c r="I1134" s="4"/>
    </row>
    <row r="1135" s="2" customFormat="true" ht="15" spans="1:9">
      <c r="A1135" s="3"/>
      <c r="B1135" s="4"/>
      <c r="C1135" s="3"/>
      <c r="D1135" s="3"/>
      <c r="E1135" s="3"/>
      <c r="F1135" s="5"/>
      <c r="G1135" s="24"/>
      <c r="H1135" s="4"/>
      <c r="I1135" s="4"/>
    </row>
    <row r="1136" s="2" customFormat="true" ht="15" spans="1:9">
      <c r="A1136" s="3"/>
      <c r="B1136" s="4"/>
      <c r="C1136" s="3"/>
      <c r="D1136" s="3"/>
      <c r="E1136" s="3"/>
      <c r="F1136" s="5"/>
      <c r="G1136" s="24"/>
      <c r="H1136" s="4"/>
      <c r="I1136" s="4"/>
    </row>
    <row r="1137" s="2" customFormat="true" ht="15" spans="1:9">
      <c r="A1137" s="3"/>
      <c r="B1137" s="4"/>
      <c r="C1137" s="3"/>
      <c r="D1137" s="3"/>
      <c r="E1137" s="3"/>
      <c r="F1137" s="5"/>
      <c r="G1137" s="24"/>
      <c r="H1137" s="4"/>
      <c r="I1137" s="4"/>
    </row>
    <row r="1138" s="2" customFormat="true" ht="15" spans="1:9">
      <c r="A1138" s="3"/>
      <c r="B1138" s="4"/>
      <c r="C1138" s="3"/>
      <c r="D1138" s="3"/>
      <c r="E1138" s="3"/>
      <c r="F1138" s="5"/>
      <c r="G1138" s="24"/>
      <c r="H1138" s="4"/>
      <c r="I1138" s="4"/>
    </row>
    <row r="1139" s="2" customFormat="true" ht="15" spans="1:9">
      <c r="A1139" s="3"/>
      <c r="B1139" s="4"/>
      <c r="C1139" s="3"/>
      <c r="D1139" s="3"/>
      <c r="E1139" s="3"/>
      <c r="F1139" s="5"/>
      <c r="G1139" s="24"/>
      <c r="H1139" s="4"/>
      <c r="I1139" s="4"/>
    </row>
    <row r="1140" s="2" customFormat="true" ht="15" spans="1:9">
      <c r="A1140" s="3"/>
      <c r="B1140" s="4"/>
      <c r="C1140" s="3"/>
      <c r="D1140" s="3"/>
      <c r="E1140" s="3"/>
      <c r="F1140" s="5"/>
      <c r="G1140" s="24"/>
      <c r="H1140" s="4"/>
      <c r="I1140" s="4"/>
    </row>
    <row r="1141" s="2" customFormat="true" ht="15" spans="1:9">
      <c r="A1141" s="3"/>
      <c r="B1141" s="4"/>
      <c r="C1141" s="3"/>
      <c r="D1141" s="3"/>
      <c r="E1141" s="3"/>
      <c r="F1141" s="5"/>
      <c r="G1141" s="24"/>
      <c r="H1141" s="4"/>
      <c r="I1141" s="4"/>
    </row>
    <row r="1142" s="2" customFormat="true" ht="15" spans="1:9">
      <c r="A1142" s="3"/>
      <c r="B1142" s="4"/>
      <c r="C1142" s="3"/>
      <c r="D1142" s="3"/>
      <c r="E1142" s="3"/>
      <c r="F1142" s="5"/>
      <c r="G1142" s="24"/>
      <c r="H1142" s="4"/>
      <c r="I1142" s="4"/>
    </row>
    <row r="1143" s="2" customFormat="true" ht="15" spans="1:9">
      <c r="A1143" s="3"/>
      <c r="B1143" s="4"/>
      <c r="C1143" s="3"/>
      <c r="D1143" s="3"/>
      <c r="E1143" s="3"/>
      <c r="F1143" s="5"/>
      <c r="G1143" s="24"/>
      <c r="H1143" s="4"/>
      <c r="I1143" s="4"/>
    </row>
    <row r="1144" s="2" customFormat="true" ht="15" spans="1:9">
      <c r="A1144" s="3"/>
      <c r="B1144" s="4"/>
      <c r="C1144" s="3"/>
      <c r="D1144" s="3"/>
      <c r="E1144" s="3"/>
      <c r="F1144" s="5"/>
      <c r="G1144" s="24"/>
      <c r="H1144" s="4"/>
      <c r="I1144" s="4"/>
    </row>
    <row r="1145" s="2" customFormat="true" ht="15" spans="1:9">
      <c r="A1145" s="3"/>
      <c r="B1145" s="4"/>
      <c r="C1145" s="3"/>
      <c r="D1145" s="3"/>
      <c r="E1145" s="3"/>
      <c r="F1145" s="5"/>
      <c r="G1145" s="24"/>
      <c r="H1145" s="4"/>
      <c r="I1145" s="4"/>
    </row>
    <row r="1146" s="2" customFormat="true" ht="15" spans="1:9">
      <c r="A1146" s="3"/>
      <c r="B1146" s="4"/>
      <c r="C1146" s="3"/>
      <c r="D1146" s="3"/>
      <c r="E1146" s="3"/>
      <c r="F1146" s="5"/>
      <c r="G1146" s="24"/>
      <c r="H1146" s="4"/>
      <c r="I1146" s="4"/>
    </row>
    <row r="1147" s="2" customFormat="true" ht="15" spans="1:9">
      <c r="A1147" s="3"/>
      <c r="B1147" s="4"/>
      <c r="C1147" s="3"/>
      <c r="D1147" s="3"/>
      <c r="E1147" s="3"/>
      <c r="F1147" s="5"/>
      <c r="G1147" s="24"/>
      <c r="H1147" s="4"/>
      <c r="I1147" s="4"/>
    </row>
    <row r="1148" s="2" customFormat="true" ht="15" spans="1:9">
      <c r="A1148" s="3"/>
      <c r="B1148" s="4"/>
      <c r="C1148" s="3"/>
      <c r="D1148" s="3"/>
      <c r="E1148" s="3"/>
      <c r="F1148" s="5"/>
      <c r="G1148" s="24"/>
      <c r="H1148" s="4"/>
      <c r="I1148" s="4"/>
    </row>
    <row r="1149" s="2" customFormat="true" ht="15" spans="1:9">
      <c r="A1149" s="3"/>
      <c r="B1149" s="4"/>
      <c r="C1149" s="3"/>
      <c r="D1149" s="3"/>
      <c r="E1149" s="3"/>
      <c r="F1149" s="5"/>
      <c r="G1149" s="24"/>
      <c r="H1149" s="4"/>
      <c r="I1149" s="4"/>
    </row>
    <row r="1150" s="2" customFormat="true" ht="15" spans="1:9">
      <c r="A1150" s="3"/>
      <c r="B1150" s="4"/>
      <c r="C1150" s="3"/>
      <c r="D1150" s="3"/>
      <c r="E1150" s="3"/>
      <c r="F1150" s="5"/>
      <c r="G1150" s="24"/>
      <c r="H1150" s="4"/>
      <c r="I1150" s="4"/>
    </row>
    <row r="1151" s="2" customFormat="true" ht="15" spans="1:9">
      <c r="A1151" s="3"/>
      <c r="B1151" s="4"/>
      <c r="C1151" s="3"/>
      <c r="D1151" s="3"/>
      <c r="E1151" s="3"/>
      <c r="F1151" s="5"/>
      <c r="G1151" s="24"/>
      <c r="H1151" s="4"/>
      <c r="I1151" s="4"/>
    </row>
    <row r="1152" s="2" customFormat="true" ht="15" spans="1:9">
      <c r="A1152" s="3"/>
      <c r="B1152" s="4"/>
      <c r="C1152" s="3"/>
      <c r="D1152" s="3"/>
      <c r="E1152" s="3"/>
      <c r="F1152" s="5"/>
      <c r="G1152" s="24"/>
      <c r="H1152" s="4"/>
      <c r="I1152" s="4"/>
    </row>
    <row r="1153" s="2" customFormat="true" ht="15" spans="1:9">
      <c r="A1153" s="3"/>
      <c r="B1153" s="4"/>
      <c r="C1153" s="3"/>
      <c r="D1153" s="3"/>
      <c r="E1153" s="3"/>
      <c r="F1153" s="5"/>
      <c r="G1153" s="24"/>
      <c r="H1153" s="4"/>
      <c r="I1153" s="4"/>
    </row>
    <row r="1154" s="2" customFormat="true" ht="15" spans="1:9">
      <c r="A1154" s="3"/>
      <c r="B1154" s="4"/>
      <c r="C1154" s="3"/>
      <c r="D1154" s="3"/>
      <c r="E1154" s="3"/>
      <c r="F1154" s="5"/>
      <c r="G1154" s="24"/>
      <c r="H1154" s="4"/>
      <c r="I1154" s="4"/>
    </row>
    <row r="1155" s="2" customFormat="true" ht="15" spans="1:9">
      <c r="A1155" s="3"/>
      <c r="B1155" s="4"/>
      <c r="C1155" s="3"/>
      <c r="D1155" s="3"/>
      <c r="E1155" s="3"/>
      <c r="F1155" s="5"/>
      <c r="G1155" s="24"/>
      <c r="H1155" s="4"/>
      <c r="I1155" s="4"/>
    </row>
    <row r="1156" s="2" customFormat="true" ht="15" spans="1:9">
      <c r="A1156" s="3"/>
      <c r="B1156" s="4"/>
      <c r="C1156" s="3"/>
      <c r="D1156" s="3"/>
      <c r="E1156" s="3"/>
      <c r="F1156" s="5"/>
      <c r="G1156" s="24"/>
      <c r="H1156" s="4"/>
      <c r="I1156" s="4"/>
    </row>
    <row r="1157" s="2" customFormat="true" ht="15" spans="1:9">
      <c r="A1157" s="3"/>
      <c r="B1157" s="4"/>
      <c r="C1157" s="3"/>
      <c r="D1157" s="3"/>
      <c r="E1157" s="3"/>
      <c r="F1157" s="5"/>
      <c r="G1157" s="24"/>
      <c r="H1157" s="4"/>
      <c r="I1157" s="4"/>
    </row>
    <row r="1158" s="2" customFormat="true" ht="15" spans="1:9">
      <c r="A1158" s="3"/>
      <c r="B1158" s="4"/>
      <c r="C1158" s="3"/>
      <c r="D1158" s="3"/>
      <c r="E1158" s="3"/>
      <c r="F1158" s="5"/>
      <c r="G1158" s="24"/>
      <c r="H1158" s="4"/>
      <c r="I1158" s="4"/>
    </row>
    <row r="1159" s="2" customFormat="true" ht="15" spans="1:9">
      <c r="A1159" s="3"/>
      <c r="B1159" s="4"/>
      <c r="C1159" s="3"/>
      <c r="D1159" s="3"/>
      <c r="E1159" s="3"/>
      <c r="F1159" s="5"/>
      <c r="G1159" s="24"/>
      <c r="H1159" s="4"/>
      <c r="I1159" s="4"/>
    </row>
    <row r="1160" s="2" customFormat="true" ht="15" spans="1:9">
      <c r="A1160" s="3"/>
      <c r="B1160" s="4"/>
      <c r="C1160" s="3"/>
      <c r="D1160" s="3"/>
      <c r="E1160" s="3"/>
      <c r="F1160" s="5"/>
      <c r="G1160" s="24"/>
      <c r="H1160" s="4"/>
      <c r="I1160" s="4"/>
    </row>
    <row r="1161" s="2" customFormat="true" ht="15" spans="1:9">
      <c r="A1161" s="3"/>
      <c r="B1161" s="4"/>
      <c r="C1161" s="3"/>
      <c r="D1161" s="3"/>
      <c r="E1161" s="3"/>
      <c r="F1161" s="5"/>
      <c r="G1161" s="24"/>
      <c r="H1161" s="4"/>
      <c r="I1161" s="4"/>
    </row>
    <row r="1162" s="2" customFormat="true" ht="15" spans="1:9">
      <c r="A1162" s="3"/>
      <c r="B1162" s="4"/>
      <c r="C1162" s="3"/>
      <c r="D1162" s="3"/>
      <c r="E1162" s="3"/>
      <c r="F1162" s="5"/>
      <c r="G1162" s="24"/>
      <c r="H1162" s="4"/>
      <c r="I1162" s="4"/>
    </row>
    <row r="1163" s="2" customFormat="true" ht="15" spans="1:9">
      <c r="A1163" s="3"/>
      <c r="B1163" s="4"/>
      <c r="C1163" s="3"/>
      <c r="D1163" s="3"/>
      <c r="E1163" s="3"/>
      <c r="F1163" s="5"/>
      <c r="G1163" s="24"/>
      <c r="H1163" s="4"/>
      <c r="I1163" s="4"/>
    </row>
    <row r="1164" s="2" customFormat="true" ht="15" spans="1:9">
      <c r="A1164" s="3"/>
      <c r="B1164" s="4"/>
      <c r="C1164" s="3"/>
      <c r="D1164" s="3"/>
      <c r="E1164" s="3"/>
      <c r="F1164" s="5"/>
      <c r="G1164" s="24"/>
      <c r="H1164" s="4"/>
      <c r="I1164" s="4"/>
    </row>
    <row r="1165" s="2" customFormat="true" ht="15" spans="1:9">
      <c r="A1165" s="3"/>
      <c r="B1165" s="4"/>
      <c r="C1165" s="3"/>
      <c r="D1165" s="3"/>
      <c r="E1165" s="3"/>
      <c r="F1165" s="5"/>
      <c r="G1165" s="24"/>
      <c r="H1165" s="4"/>
      <c r="I1165" s="4"/>
    </row>
    <row r="1166" s="2" customFormat="true" ht="15" spans="1:9">
      <c r="A1166" s="3"/>
      <c r="B1166" s="4"/>
      <c r="C1166" s="3"/>
      <c r="D1166" s="3"/>
      <c r="E1166" s="3"/>
      <c r="F1166" s="5"/>
      <c r="G1166" s="24"/>
      <c r="H1166" s="4"/>
      <c r="I1166" s="4"/>
    </row>
    <row r="1167" s="2" customFormat="true" ht="15" spans="1:9">
      <c r="A1167" s="3"/>
      <c r="B1167" s="4"/>
      <c r="C1167" s="3"/>
      <c r="D1167" s="3"/>
      <c r="E1167" s="3"/>
      <c r="F1167" s="5"/>
      <c r="G1167" s="24"/>
      <c r="H1167" s="4"/>
      <c r="I1167" s="4"/>
    </row>
    <row r="1168" s="2" customFormat="true" ht="15" spans="1:9">
      <c r="A1168" s="3"/>
      <c r="B1168" s="4"/>
      <c r="C1168" s="3"/>
      <c r="D1168" s="3"/>
      <c r="E1168" s="3"/>
      <c r="F1168" s="5"/>
      <c r="G1168" s="24"/>
      <c r="H1168" s="4"/>
      <c r="I1168" s="4"/>
    </row>
    <row r="1169" s="2" customFormat="true" ht="15" spans="1:9">
      <c r="A1169" s="3"/>
      <c r="B1169" s="4"/>
      <c r="C1169" s="3"/>
      <c r="D1169" s="3"/>
      <c r="E1169" s="3"/>
      <c r="F1169" s="5"/>
      <c r="G1169" s="24"/>
      <c r="H1169" s="4"/>
      <c r="I1169" s="4"/>
    </row>
    <row r="1170" s="2" customFormat="true" ht="15" spans="1:9">
      <c r="A1170" s="3"/>
      <c r="B1170" s="4"/>
      <c r="C1170" s="3"/>
      <c r="D1170" s="3"/>
      <c r="E1170" s="3"/>
      <c r="F1170" s="5"/>
      <c r="G1170" s="24"/>
      <c r="H1170" s="4"/>
      <c r="I1170" s="4"/>
    </row>
    <row r="1171" s="2" customFormat="true" ht="15" spans="1:9">
      <c r="A1171" s="3"/>
      <c r="B1171" s="4"/>
      <c r="C1171" s="3"/>
      <c r="D1171" s="3"/>
      <c r="E1171" s="3"/>
      <c r="F1171" s="5"/>
      <c r="G1171" s="24"/>
      <c r="H1171" s="4"/>
      <c r="I1171" s="4"/>
    </row>
    <row r="1172" s="2" customFormat="true" ht="15" spans="1:9">
      <c r="A1172" s="3"/>
      <c r="B1172" s="4"/>
      <c r="C1172" s="3"/>
      <c r="D1172" s="3"/>
      <c r="E1172" s="3"/>
      <c r="F1172" s="5"/>
      <c r="G1172" s="24"/>
      <c r="H1172" s="4"/>
      <c r="I1172" s="4"/>
    </row>
    <row r="1173" s="2" customFormat="true" ht="15" hidden="true" spans="1:9">
      <c r="A1173" s="3"/>
      <c r="B1173" s="4"/>
      <c r="C1173" s="3"/>
      <c r="D1173" s="3"/>
      <c r="E1173" s="3"/>
      <c r="F1173" s="5"/>
      <c r="G1173" s="24"/>
      <c r="H1173" s="4"/>
      <c r="I1173" s="4"/>
    </row>
    <row r="1174" s="2" customFormat="true" ht="15" hidden="true" spans="1:9">
      <c r="A1174" s="3"/>
      <c r="B1174" s="4"/>
      <c r="C1174" s="3"/>
      <c r="D1174" s="3"/>
      <c r="E1174" s="3"/>
      <c r="F1174" s="5"/>
      <c r="G1174" s="24"/>
      <c r="H1174" s="4"/>
      <c r="I1174" s="4"/>
    </row>
    <row r="1175" s="2" customFormat="true" ht="15" hidden="true" spans="1:9">
      <c r="A1175" s="3"/>
      <c r="B1175" s="4"/>
      <c r="C1175" s="3"/>
      <c r="D1175" s="3"/>
      <c r="E1175" s="3"/>
      <c r="F1175" s="5"/>
      <c r="G1175" s="24"/>
      <c r="H1175" s="4"/>
      <c r="I1175" s="4"/>
    </row>
    <row r="1176" s="2" customFormat="true" ht="15" hidden="true" spans="1:9">
      <c r="A1176" s="3"/>
      <c r="B1176" s="4"/>
      <c r="C1176" s="3"/>
      <c r="D1176" s="3"/>
      <c r="E1176" s="3"/>
      <c r="F1176" s="5"/>
      <c r="G1176" s="24"/>
      <c r="H1176" s="4"/>
      <c r="I1176" s="4"/>
    </row>
    <row r="1177" s="2" customFormat="true" ht="15" hidden="true" spans="1:9">
      <c r="A1177" s="3"/>
      <c r="B1177" s="4"/>
      <c r="C1177" s="3"/>
      <c r="D1177" s="3"/>
      <c r="E1177" s="3"/>
      <c r="F1177" s="5"/>
      <c r="G1177" s="24"/>
      <c r="H1177" s="4"/>
      <c r="I1177" s="4"/>
    </row>
    <row r="1178" s="2" customFormat="true" ht="15" hidden="true" spans="1:9">
      <c r="A1178" s="3"/>
      <c r="B1178" s="4"/>
      <c r="C1178" s="3"/>
      <c r="D1178" s="3"/>
      <c r="E1178" s="3"/>
      <c r="F1178" s="5"/>
      <c r="G1178" s="24"/>
      <c r="H1178" s="4"/>
      <c r="I1178" s="4"/>
    </row>
    <row r="1179" s="2" customFormat="true" ht="15" hidden="true" spans="1:9">
      <c r="A1179" s="3"/>
      <c r="B1179" s="4"/>
      <c r="C1179" s="3"/>
      <c r="D1179" s="3"/>
      <c r="E1179" s="3"/>
      <c r="F1179" s="5"/>
      <c r="G1179" s="24"/>
      <c r="H1179" s="4"/>
      <c r="I1179" s="4"/>
    </row>
    <row r="1180" s="2" customFormat="true" ht="15" hidden="true" spans="1:9">
      <c r="A1180" s="3"/>
      <c r="B1180" s="4"/>
      <c r="C1180" s="3"/>
      <c r="D1180" s="3"/>
      <c r="E1180" s="3"/>
      <c r="F1180" s="5"/>
      <c r="G1180" s="24"/>
      <c r="H1180" s="4"/>
      <c r="I1180" s="4"/>
    </row>
    <row r="1181" s="2" customFormat="true" ht="15" hidden="true" spans="1:9">
      <c r="A1181" s="3"/>
      <c r="B1181" s="4"/>
      <c r="C1181" s="3"/>
      <c r="D1181" s="3"/>
      <c r="E1181" s="3"/>
      <c r="F1181" s="5"/>
      <c r="G1181" s="24"/>
      <c r="H1181" s="4"/>
      <c r="I1181" s="4"/>
    </row>
    <row r="1182" s="2" customFormat="true" ht="15" hidden="true" spans="1:9">
      <c r="A1182" s="3"/>
      <c r="B1182" s="4"/>
      <c r="C1182" s="3"/>
      <c r="D1182" s="3"/>
      <c r="E1182" s="3"/>
      <c r="F1182" s="5"/>
      <c r="G1182" s="24"/>
      <c r="H1182" s="4"/>
      <c r="I1182" s="4"/>
    </row>
    <row r="1183" s="2" customFormat="true" ht="15" hidden="true" spans="1:9">
      <c r="A1183" s="3"/>
      <c r="B1183" s="4"/>
      <c r="C1183" s="3"/>
      <c r="D1183" s="3"/>
      <c r="E1183" s="3"/>
      <c r="F1183" s="5"/>
      <c r="G1183" s="24"/>
      <c r="H1183" s="4"/>
      <c r="I1183" s="4"/>
    </row>
    <row r="1184" s="2" customFormat="true" ht="15" hidden="true" spans="1:9">
      <c r="A1184" s="3"/>
      <c r="B1184" s="4"/>
      <c r="C1184" s="3"/>
      <c r="D1184" s="3"/>
      <c r="E1184" s="3"/>
      <c r="F1184" s="5"/>
      <c r="G1184" s="24"/>
      <c r="H1184" s="4"/>
      <c r="I1184" s="4"/>
    </row>
    <row r="1185" s="2" customFormat="true" ht="15" hidden="true" spans="1:9">
      <c r="A1185" s="3"/>
      <c r="B1185" s="4"/>
      <c r="C1185" s="3"/>
      <c r="D1185" s="3"/>
      <c r="E1185" s="3"/>
      <c r="F1185" s="5"/>
      <c r="G1185" s="24"/>
      <c r="H1185" s="4"/>
      <c r="I1185" s="4"/>
    </row>
    <row r="1186" s="2" customFormat="true" ht="15" hidden="true" spans="1:9">
      <c r="A1186" s="3"/>
      <c r="B1186" s="4"/>
      <c r="C1186" s="3"/>
      <c r="D1186" s="3"/>
      <c r="E1186" s="3"/>
      <c r="F1186" s="5"/>
      <c r="G1186" s="24"/>
      <c r="H1186" s="4"/>
      <c r="I1186" s="4"/>
    </row>
    <row r="1187" s="2" customFormat="true" ht="15" hidden="true" spans="1:9">
      <c r="A1187" s="3"/>
      <c r="B1187" s="4"/>
      <c r="C1187" s="3"/>
      <c r="D1187" s="3"/>
      <c r="E1187" s="3"/>
      <c r="F1187" s="5"/>
      <c r="G1187" s="24"/>
      <c r="H1187" s="4"/>
      <c r="I1187" s="4"/>
    </row>
    <row r="1188" s="2" customFormat="true" ht="15" hidden="true" spans="1:9">
      <c r="A1188" s="3"/>
      <c r="B1188" s="4"/>
      <c r="C1188" s="3"/>
      <c r="D1188" s="3"/>
      <c r="E1188" s="3"/>
      <c r="F1188" s="5"/>
      <c r="G1188" s="24"/>
      <c r="H1188" s="4"/>
      <c r="I1188" s="4"/>
    </row>
    <row r="1189" s="2" customFormat="true" ht="15" hidden="true" spans="1:9">
      <c r="A1189" s="3"/>
      <c r="B1189" s="4"/>
      <c r="C1189" s="3"/>
      <c r="D1189" s="3"/>
      <c r="E1189" s="3"/>
      <c r="F1189" s="5"/>
      <c r="G1189" s="24"/>
      <c r="H1189" s="4"/>
      <c r="I1189" s="4"/>
    </row>
    <row r="1190" s="2" customFormat="true" ht="15" hidden="true" spans="1:9">
      <c r="A1190" s="3"/>
      <c r="B1190" s="4"/>
      <c r="C1190" s="3"/>
      <c r="D1190" s="3"/>
      <c r="E1190" s="3"/>
      <c r="F1190" s="5"/>
      <c r="G1190" s="24"/>
      <c r="H1190" s="4"/>
      <c r="I1190" s="4"/>
    </row>
    <row r="1191" s="2" customFormat="true" ht="15" hidden="true" spans="1:9">
      <c r="A1191" s="3"/>
      <c r="B1191" s="4"/>
      <c r="C1191" s="3"/>
      <c r="D1191" s="3"/>
      <c r="E1191" s="3"/>
      <c r="F1191" s="5"/>
      <c r="G1191" s="24"/>
      <c r="H1191" s="4"/>
      <c r="I1191" s="4"/>
    </row>
    <row r="1192" s="2" customFormat="true" ht="15" hidden="true" spans="1:9">
      <c r="A1192" s="3"/>
      <c r="B1192" s="4"/>
      <c r="C1192" s="3"/>
      <c r="D1192" s="3"/>
      <c r="E1192" s="3"/>
      <c r="F1192" s="5"/>
      <c r="G1192" s="24"/>
      <c r="H1192" s="4"/>
      <c r="I1192" s="4"/>
    </row>
    <row r="1193" s="2" customFormat="true" ht="15" hidden="true" spans="1:9">
      <c r="A1193" s="3"/>
      <c r="B1193" s="4"/>
      <c r="C1193" s="3"/>
      <c r="D1193" s="3"/>
      <c r="E1193" s="3"/>
      <c r="F1193" s="5"/>
      <c r="G1193" s="24"/>
      <c r="H1193" s="4"/>
      <c r="I1193" s="4"/>
    </row>
    <row r="1194" s="2" customFormat="true" ht="15" hidden="true" spans="1:9">
      <c r="A1194" s="3"/>
      <c r="B1194" s="4"/>
      <c r="C1194" s="3"/>
      <c r="D1194" s="3"/>
      <c r="E1194" s="3"/>
      <c r="F1194" s="5"/>
      <c r="G1194" s="24"/>
      <c r="H1194" s="4"/>
      <c r="I1194" s="4"/>
    </row>
    <row r="1195" s="2" customFormat="true" ht="15" hidden="true" spans="1:9">
      <c r="A1195" s="3"/>
      <c r="B1195" s="4"/>
      <c r="C1195" s="3"/>
      <c r="D1195" s="3"/>
      <c r="E1195" s="3"/>
      <c r="F1195" s="5"/>
      <c r="G1195" s="24"/>
      <c r="H1195" s="4"/>
      <c r="I1195" s="4"/>
    </row>
    <row r="1196" s="2" customFormat="true" ht="15" hidden="true" spans="1:9">
      <c r="A1196" s="3"/>
      <c r="B1196" s="4"/>
      <c r="C1196" s="3"/>
      <c r="D1196" s="3"/>
      <c r="E1196" s="3"/>
      <c r="F1196" s="5"/>
      <c r="G1196" s="24"/>
      <c r="H1196" s="4"/>
      <c r="I1196" s="4"/>
    </row>
    <row r="1197" s="2" customFormat="true" ht="15" hidden="true" spans="1:9">
      <c r="A1197" s="3"/>
      <c r="B1197" s="4"/>
      <c r="C1197" s="3"/>
      <c r="D1197" s="3"/>
      <c r="E1197" s="3"/>
      <c r="F1197" s="5"/>
      <c r="G1197" s="24"/>
      <c r="H1197" s="4"/>
      <c r="I1197" s="4"/>
    </row>
    <row r="1198" s="2" customFormat="true" ht="15" hidden="true" spans="1:9">
      <c r="A1198" s="3"/>
      <c r="B1198" s="4"/>
      <c r="C1198" s="3"/>
      <c r="D1198" s="3"/>
      <c r="E1198" s="3"/>
      <c r="F1198" s="5"/>
      <c r="G1198" s="24"/>
      <c r="H1198" s="4"/>
      <c r="I1198" s="4"/>
    </row>
    <row r="1199" s="2" customFormat="true" ht="15" hidden="true" spans="1:9">
      <c r="A1199" s="3"/>
      <c r="B1199" s="4"/>
      <c r="C1199" s="3"/>
      <c r="D1199" s="3"/>
      <c r="E1199" s="3"/>
      <c r="F1199" s="5"/>
      <c r="G1199" s="24"/>
      <c r="H1199" s="4"/>
      <c r="I1199" s="4"/>
    </row>
    <row r="1200" s="2" customFormat="true" ht="15" hidden="true" spans="1:9">
      <c r="A1200" s="3"/>
      <c r="B1200" s="4"/>
      <c r="C1200" s="3"/>
      <c r="D1200" s="3"/>
      <c r="E1200" s="3"/>
      <c r="F1200" s="5"/>
      <c r="G1200" s="24"/>
      <c r="H1200" s="4"/>
      <c r="I1200" s="4"/>
    </row>
    <row r="1201" s="2" customFormat="true" ht="15" hidden="true" spans="1:9">
      <c r="A1201" s="3"/>
      <c r="B1201" s="4"/>
      <c r="C1201" s="3"/>
      <c r="D1201" s="3"/>
      <c r="E1201" s="3"/>
      <c r="F1201" s="5"/>
      <c r="G1201" s="24"/>
      <c r="H1201" s="4"/>
      <c r="I1201" s="4"/>
    </row>
    <row r="1202" s="2" customFormat="true" ht="15" hidden="true" spans="1:9">
      <c r="A1202" s="3"/>
      <c r="B1202" s="4"/>
      <c r="C1202" s="3"/>
      <c r="D1202" s="3"/>
      <c r="E1202" s="3"/>
      <c r="F1202" s="5"/>
      <c r="G1202" s="24"/>
      <c r="H1202" s="4"/>
      <c r="I1202" s="4"/>
    </row>
    <row r="1203" s="2" customFormat="true" ht="15" hidden="true" spans="1:9">
      <c r="A1203" s="3"/>
      <c r="B1203" s="4"/>
      <c r="C1203" s="3"/>
      <c r="D1203" s="3"/>
      <c r="E1203" s="3"/>
      <c r="F1203" s="5"/>
      <c r="G1203" s="24"/>
      <c r="H1203" s="4"/>
      <c r="I1203" s="4"/>
    </row>
    <row r="1204" s="2" customFormat="true" ht="15" hidden="true" spans="1:9">
      <c r="A1204" s="3"/>
      <c r="B1204" s="4"/>
      <c r="C1204" s="3"/>
      <c r="D1204" s="3"/>
      <c r="E1204" s="3"/>
      <c r="F1204" s="5"/>
      <c r="G1204" s="24"/>
      <c r="H1204" s="4"/>
      <c r="I1204" s="4"/>
    </row>
    <row r="1205" s="2" customFormat="true" ht="15" hidden="true" spans="1:9">
      <c r="A1205" s="3"/>
      <c r="B1205" s="4"/>
      <c r="C1205" s="3"/>
      <c r="D1205" s="3"/>
      <c r="E1205" s="3"/>
      <c r="F1205" s="5"/>
      <c r="G1205" s="24"/>
      <c r="H1205" s="4"/>
      <c r="I1205" s="4"/>
    </row>
    <row r="1206" s="2" customFormat="true" ht="15" hidden="true" spans="1:9">
      <c r="A1206" s="3"/>
      <c r="B1206" s="4"/>
      <c r="C1206" s="3"/>
      <c r="D1206" s="3"/>
      <c r="E1206" s="3"/>
      <c r="F1206" s="5"/>
      <c r="G1206" s="24"/>
      <c r="H1206" s="4"/>
      <c r="I1206" s="4"/>
    </row>
    <row r="1207" s="2" customFormat="true" ht="15" hidden="true" spans="1:9">
      <c r="A1207" s="3"/>
      <c r="B1207" s="4"/>
      <c r="C1207" s="3"/>
      <c r="D1207" s="3"/>
      <c r="E1207" s="3"/>
      <c r="F1207" s="5"/>
      <c r="G1207" s="24"/>
      <c r="H1207" s="4"/>
      <c r="I1207" s="4"/>
    </row>
    <row r="1208" s="2" customFormat="true" ht="15" hidden="true" spans="1:9">
      <c r="A1208" s="3"/>
      <c r="B1208" s="4"/>
      <c r="C1208" s="3"/>
      <c r="D1208" s="3"/>
      <c r="E1208" s="3"/>
      <c r="F1208" s="5"/>
      <c r="G1208" s="24"/>
      <c r="H1208" s="4"/>
      <c r="I1208" s="4"/>
    </row>
    <row r="1209" s="2" customFormat="true" ht="15" hidden="true" spans="1:9">
      <c r="A1209" s="3"/>
      <c r="B1209" s="4"/>
      <c r="C1209" s="3"/>
      <c r="D1209" s="3"/>
      <c r="E1209" s="3"/>
      <c r="F1209" s="5"/>
      <c r="G1209" s="24"/>
      <c r="H1209" s="4"/>
      <c r="I1209" s="4"/>
    </row>
    <row r="1210" s="2" customFormat="true" ht="15" hidden="true" spans="1:9">
      <c r="A1210" s="3"/>
      <c r="B1210" s="4"/>
      <c r="C1210" s="3"/>
      <c r="D1210" s="3"/>
      <c r="E1210" s="3"/>
      <c r="F1210" s="5"/>
      <c r="G1210" s="24"/>
      <c r="H1210" s="4"/>
      <c r="I1210" s="4"/>
    </row>
    <row r="1211" s="2" customFormat="true" ht="15" hidden="true" spans="1:9">
      <c r="A1211" s="3"/>
      <c r="B1211" s="4"/>
      <c r="C1211" s="3"/>
      <c r="D1211" s="3"/>
      <c r="E1211" s="3"/>
      <c r="F1211" s="5"/>
      <c r="G1211" s="24"/>
      <c r="H1211" s="4"/>
      <c r="I1211" s="4"/>
    </row>
    <row r="1212" s="2" customFormat="true" ht="15" hidden="true" spans="1:9">
      <c r="A1212" s="3"/>
      <c r="B1212" s="4"/>
      <c r="C1212" s="3"/>
      <c r="D1212" s="3"/>
      <c r="E1212" s="3"/>
      <c r="F1212" s="5"/>
      <c r="G1212" s="24"/>
      <c r="H1212" s="4"/>
      <c r="I1212" s="4"/>
    </row>
    <row r="1213" s="2" customFormat="true" ht="15" hidden="true" spans="1:9">
      <c r="A1213" s="3"/>
      <c r="B1213" s="4"/>
      <c r="C1213" s="3"/>
      <c r="D1213" s="3"/>
      <c r="E1213" s="3"/>
      <c r="F1213" s="5"/>
      <c r="G1213" s="24"/>
      <c r="H1213" s="4"/>
      <c r="I1213" s="4"/>
    </row>
    <row r="1214" s="2" customFormat="true" ht="15" hidden="true" spans="1:9">
      <c r="A1214" s="3"/>
      <c r="B1214" s="4"/>
      <c r="C1214" s="3"/>
      <c r="D1214" s="3"/>
      <c r="E1214" s="3"/>
      <c r="F1214" s="5"/>
      <c r="G1214" s="24"/>
      <c r="H1214" s="4"/>
      <c r="I1214" s="4"/>
    </row>
    <row r="1215" s="2" customFormat="true" ht="15" hidden="true" spans="1:9">
      <c r="A1215" s="3"/>
      <c r="B1215" s="4"/>
      <c r="C1215" s="3"/>
      <c r="D1215" s="3"/>
      <c r="E1215" s="3"/>
      <c r="F1215" s="5"/>
      <c r="G1215" s="24"/>
      <c r="H1215" s="4"/>
      <c r="I1215" s="4"/>
    </row>
    <row r="1216" s="2" customFormat="true" ht="15" hidden="true" spans="1:9">
      <c r="A1216" s="3"/>
      <c r="B1216" s="4"/>
      <c r="C1216" s="3"/>
      <c r="D1216" s="3"/>
      <c r="E1216" s="3"/>
      <c r="F1216" s="5"/>
      <c r="G1216" s="24"/>
      <c r="H1216" s="4"/>
      <c r="I1216" s="4"/>
    </row>
    <row r="1217" s="2" customFormat="true" ht="15" hidden="true" spans="1:9">
      <c r="A1217" s="3"/>
      <c r="B1217" s="4"/>
      <c r="C1217" s="3"/>
      <c r="D1217" s="3"/>
      <c r="E1217" s="3"/>
      <c r="F1217" s="5"/>
      <c r="G1217" s="24"/>
      <c r="H1217" s="4"/>
      <c r="I1217" s="4"/>
    </row>
    <row r="1218" s="2" customFormat="true" ht="15" hidden="true" spans="1:9">
      <c r="A1218" s="3"/>
      <c r="B1218" s="4"/>
      <c r="C1218" s="3"/>
      <c r="D1218" s="3"/>
      <c r="E1218" s="3"/>
      <c r="F1218" s="5"/>
      <c r="G1218" s="24"/>
      <c r="H1218" s="4"/>
      <c r="I1218" s="4"/>
    </row>
    <row r="1219" s="2" customFormat="true" ht="15" hidden="true" spans="1:9">
      <c r="A1219" s="3"/>
      <c r="B1219" s="4"/>
      <c r="C1219" s="3"/>
      <c r="D1219" s="3"/>
      <c r="E1219" s="3"/>
      <c r="F1219" s="5"/>
      <c r="G1219" s="24"/>
      <c r="H1219" s="4"/>
      <c r="I1219" s="4"/>
    </row>
    <row r="1220" s="2" customFormat="true" ht="15" hidden="true" spans="1:9">
      <c r="A1220" s="3"/>
      <c r="B1220" s="4"/>
      <c r="C1220" s="3"/>
      <c r="D1220" s="3"/>
      <c r="E1220" s="3"/>
      <c r="F1220" s="5"/>
      <c r="G1220" s="24"/>
      <c r="H1220" s="4"/>
      <c r="I1220" s="4"/>
    </row>
    <row r="1221" s="2" customFormat="true" ht="15" hidden="true" spans="1:9">
      <c r="A1221" s="3"/>
      <c r="B1221" s="4"/>
      <c r="C1221" s="3"/>
      <c r="D1221" s="3"/>
      <c r="E1221" s="3"/>
      <c r="F1221" s="5"/>
      <c r="G1221" s="24"/>
      <c r="H1221" s="4"/>
      <c r="I1221" s="4"/>
    </row>
    <row r="1222" s="2" customFormat="true" ht="15" hidden="true" spans="1:9">
      <c r="A1222" s="3"/>
      <c r="B1222" s="4"/>
      <c r="C1222" s="3"/>
      <c r="D1222" s="3"/>
      <c r="E1222" s="3"/>
      <c r="F1222" s="5"/>
      <c r="G1222" s="24"/>
      <c r="H1222" s="4"/>
      <c r="I1222" s="4"/>
    </row>
    <row r="1223" s="2" customFormat="true" ht="15" hidden="true" spans="1:9">
      <c r="A1223" s="3"/>
      <c r="B1223" s="4"/>
      <c r="C1223" s="3"/>
      <c r="D1223" s="3"/>
      <c r="E1223" s="3"/>
      <c r="F1223" s="5"/>
      <c r="G1223" s="24"/>
      <c r="H1223" s="4"/>
      <c r="I1223" s="4"/>
    </row>
    <row r="1224" s="2" customFormat="true" ht="15" hidden="true" spans="1:9">
      <c r="A1224" s="3"/>
      <c r="B1224" s="4"/>
      <c r="C1224" s="3"/>
      <c r="D1224" s="3"/>
      <c r="E1224" s="3"/>
      <c r="F1224" s="5"/>
      <c r="G1224" s="24"/>
      <c r="H1224" s="4"/>
      <c r="I1224" s="4"/>
    </row>
    <row r="1225" s="2" customFormat="true" ht="15" hidden="true" spans="1:9">
      <c r="A1225" s="3"/>
      <c r="B1225" s="4"/>
      <c r="C1225" s="3"/>
      <c r="D1225" s="3"/>
      <c r="E1225" s="3"/>
      <c r="F1225" s="5"/>
      <c r="G1225" s="24"/>
      <c r="H1225" s="4"/>
      <c r="I1225" s="4"/>
    </row>
    <row r="1226" s="2" customFormat="true" ht="15" hidden="true" spans="1:9">
      <c r="A1226" s="3"/>
      <c r="B1226" s="4"/>
      <c r="C1226" s="3"/>
      <c r="D1226" s="3"/>
      <c r="E1226" s="3"/>
      <c r="F1226" s="5"/>
      <c r="G1226" s="24"/>
      <c r="H1226" s="4"/>
      <c r="I1226" s="4"/>
    </row>
    <row r="1227" s="2" customFormat="true" ht="15" hidden="true" spans="1:9">
      <c r="A1227" s="3"/>
      <c r="B1227" s="4"/>
      <c r="C1227" s="3"/>
      <c r="D1227" s="3"/>
      <c r="E1227" s="3"/>
      <c r="F1227" s="5"/>
      <c r="G1227" s="24"/>
      <c r="H1227" s="4"/>
      <c r="I1227" s="4"/>
    </row>
    <row r="1228" s="2" customFormat="true" ht="15" hidden="true" spans="1:9">
      <c r="A1228" s="3"/>
      <c r="B1228" s="4"/>
      <c r="C1228" s="3"/>
      <c r="D1228" s="3"/>
      <c r="E1228" s="3"/>
      <c r="F1228" s="5"/>
      <c r="G1228" s="24"/>
      <c r="H1228" s="4"/>
      <c r="I1228" s="4"/>
    </row>
    <row r="1229" s="2" customFormat="true" ht="15" hidden="true" spans="1:9">
      <c r="A1229" s="3"/>
      <c r="B1229" s="4"/>
      <c r="C1229" s="3"/>
      <c r="D1229" s="3"/>
      <c r="E1229" s="3"/>
      <c r="F1229" s="5"/>
      <c r="G1229" s="24"/>
      <c r="H1229" s="4"/>
      <c r="I1229" s="4"/>
    </row>
    <row r="1230" s="2" customFormat="true" ht="15" hidden="true" spans="1:9">
      <c r="A1230" s="3"/>
      <c r="B1230" s="4"/>
      <c r="C1230" s="3"/>
      <c r="D1230" s="3"/>
      <c r="E1230" s="3"/>
      <c r="F1230" s="5"/>
      <c r="G1230" s="24"/>
      <c r="H1230" s="4"/>
      <c r="I1230" s="4"/>
    </row>
    <row r="1231" s="2" customFormat="true" ht="15" hidden="true" spans="1:9">
      <c r="A1231" s="3"/>
      <c r="B1231" s="4"/>
      <c r="C1231" s="3"/>
      <c r="D1231" s="3"/>
      <c r="E1231" s="3"/>
      <c r="F1231" s="5"/>
      <c r="G1231" s="24"/>
      <c r="H1231" s="4"/>
      <c r="I1231" s="4"/>
    </row>
    <row r="1232" s="2" customFormat="true" ht="15" hidden="true" spans="1:9">
      <c r="A1232" s="3"/>
      <c r="B1232" s="4"/>
      <c r="C1232" s="3"/>
      <c r="D1232" s="3"/>
      <c r="E1232" s="3"/>
      <c r="F1232" s="5"/>
      <c r="G1232" s="24"/>
      <c r="H1232" s="4"/>
      <c r="I1232" s="4"/>
    </row>
    <row r="1233" s="2" customFormat="true" ht="15" hidden="true" spans="1:9">
      <c r="A1233" s="3"/>
      <c r="B1233" s="4"/>
      <c r="C1233" s="3"/>
      <c r="D1233" s="3"/>
      <c r="E1233" s="3"/>
      <c r="F1233" s="5"/>
      <c r="G1233" s="24"/>
      <c r="H1233" s="4"/>
      <c r="I1233" s="4"/>
    </row>
    <row r="1234" s="2" customFormat="true" ht="15" hidden="true" spans="1:9">
      <c r="A1234" s="3"/>
      <c r="B1234" s="4"/>
      <c r="C1234" s="3"/>
      <c r="D1234" s="3"/>
      <c r="E1234" s="3"/>
      <c r="F1234" s="5"/>
      <c r="G1234" s="24"/>
      <c r="H1234" s="4"/>
      <c r="I1234" s="4"/>
    </row>
    <row r="1235" s="2" customFormat="true" ht="15" hidden="true" spans="1:9">
      <c r="A1235" s="3"/>
      <c r="B1235" s="4"/>
      <c r="C1235" s="3"/>
      <c r="D1235" s="3"/>
      <c r="E1235" s="3"/>
      <c r="F1235" s="5"/>
      <c r="G1235" s="24"/>
      <c r="H1235" s="4"/>
      <c r="I1235" s="4"/>
    </row>
    <row r="1236" s="2" customFormat="true" ht="15" hidden="true" spans="1:9">
      <c r="A1236" s="3"/>
      <c r="B1236" s="4"/>
      <c r="C1236" s="3"/>
      <c r="D1236" s="3"/>
      <c r="E1236" s="3"/>
      <c r="F1236" s="5"/>
      <c r="G1236" s="24"/>
      <c r="H1236" s="4"/>
      <c r="I1236" s="4"/>
    </row>
    <row r="1237" s="2" customFormat="true" ht="15" hidden="true" spans="1:9">
      <c r="A1237" s="3"/>
      <c r="B1237" s="4"/>
      <c r="C1237" s="3"/>
      <c r="D1237" s="3"/>
      <c r="E1237" s="3"/>
      <c r="F1237" s="5"/>
      <c r="G1237" s="24"/>
      <c r="H1237" s="4"/>
      <c r="I1237" s="4"/>
    </row>
    <row r="1238" s="2" customFormat="true" ht="15" hidden="true" spans="1:9">
      <c r="A1238" s="3"/>
      <c r="B1238" s="4"/>
      <c r="C1238" s="3"/>
      <c r="D1238" s="3"/>
      <c r="E1238" s="3"/>
      <c r="F1238" s="5"/>
      <c r="G1238" s="24"/>
      <c r="H1238" s="4"/>
      <c r="I1238" s="4"/>
    </row>
    <row r="1239" s="2" customFormat="true" ht="15" hidden="true" spans="1:9">
      <c r="A1239" s="3"/>
      <c r="B1239" s="4"/>
      <c r="C1239" s="3"/>
      <c r="D1239" s="3"/>
      <c r="E1239" s="3"/>
      <c r="F1239" s="5"/>
      <c r="G1239" s="24"/>
      <c r="H1239" s="4"/>
      <c r="I1239" s="4"/>
    </row>
    <row r="1240" s="2" customFormat="true" ht="15" hidden="true" spans="1:9">
      <c r="A1240" s="3"/>
      <c r="B1240" s="4"/>
      <c r="C1240" s="3"/>
      <c r="D1240" s="3"/>
      <c r="E1240" s="3"/>
      <c r="F1240" s="5"/>
      <c r="G1240" s="24"/>
      <c r="H1240" s="4"/>
      <c r="I1240" s="4"/>
    </row>
    <row r="1241" s="2" customFormat="true" ht="15" hidden="true" spans="1:9">
      <c r="A1241" s="3"/>
      <c r="B1241" s="4"/>
      <c r="C1241" s="3"/>
      <c r="D1241" s="3"/>
      <c r="E1241" s="3"/>
      <c r="F1241" s="5"/>
      <c r="G1241" s="24"/>
      <c r="H1241" s="4"/>
      <c r="I1241" s="4"/>
    </row>
    <row r="1242" s="2" customFormat="true" ht="15" hidden="true" spans="1:9">
      <c r="A1242" s="3"/>
      <c r="B1242" s="4"/>
      <c r="C1242" s="3"/>
      <c r="D1242" s="3"/>
      <c r="E1242" s="3"/>
      <c r="F1242" s="5"/>
      <c r="G1242" s="24"/>
      <c r="H1242" s="4"/>
      <c r="I1242" s="4"/>
    </row>
    <row r="1243" s="2" customFormat="true" ht="15" hidden="true" spans="1:9">
      <c r="A1243" s="3"/>
      <c r="B1243" s="4"/>
      <c r="C1243" s="3"/>
      <c r="D1243" s="3"/>
      <c r="E1243" s="3"/>
      <c r="F1243" s="5"/>
      <c r="G1243" s="24"/>
      <c r="H1243" s="4"/>
      <c r="I1243" s="4"/>
    </row>
    <row r="1244" s="2" customFormat="true" ht="15" hidden="true" spans="1:9">
      <c r="A1244" s="3"/>
      <c r="B1244" s="4"/>
      <c r="C1244" s="3"/>
      <c r="D1244" s="3"/>
      <c r="E1244" s="3"/>
      <c r="F1244" s="5"/>
      <c r="G1244" s="24"/>
      <c r="H1244" s="4"/>
      <c r="I1244" s="4"/>
    </row>
    <row r="1245" s="2" customFormat="true" ht="15" hidden="true" spans="1:9">
      <c r="A1245" s="3"/>
      <c r="B1245" s="4"/>
      <c r="C1245" s="3"/>
      <c r="D1245" s="3"/>
      <c r="E1245" s="3"/>
      <c r="F1245" s="5"/>
      <c r="G1245" s="24"/>
      <c r="H1245" s="4"/>
      <c r="I1245" s="4"/>
    </row>
    <row r="1246" s="2" customFormat="true" ht="15" hidden="true" spans="1:9">
      <c r="A1246" s="3"/>
      <c r="B1246" s="4"/>
      <c r="C1246" s="3"/>
      <c r="D1246" s="3"/>
      <c r="E1246" s="3"/>
      <c r="F1246" s="5"/>
      <c r="G1246" s="24"/>
      <c r="H1246" s="4"/>
      <c r="I1246" s="4"/>
    </row>
    <row r="1247" s="2" customFormat="true" ht="15" hidden="true" spans="1:9">
      <c r="A1247" s="3"/>
      <c r="B1247" s="4"/>
      <c r="C1247" s="3"/>
      <c r="D1247" s="3"/>
      <c r="E1247" s="3"/>
      <c r="F1247" s="5"/>
      <c r="G1247" s="24"/>
      <c r="H1247" s="4"/>
      <c r="I1247" s="4"/>
    </row>
    <row r="1248" s="2" customFormat="true" ht="15" hidden="true" spans="1:9">
      <c r="A1248" s="3"/>
      <c r="B1248" s="4"/>
      <c r="C1248" s="3"/>
      <c r="D1248" s="3"/>
      <c r="E1248" s="3"/>
      <c r="F1248" s="5"/>
      <c r="G1248" s="24"/>
      <c r="H1248" s="4"/>
      <c r="I1248" s="4"/>
    </row>
    <row r="1249" s="2" customFormat="true" ht="15" hidden="true" spans="1:9">
      <c r="A1249" s="3"/>
      <c r="B1249" s="4"/>
      <c r="C1249" s="3"/>
      <c r="D1249" s="3"/>
      <c r="E1249" s="3"/>
      <c r="F1249" s="5"/>
      <c r="G1249" s="24"/>
      <c r="H1249" s="4"/>
      <c r="I1249" s="4"/>
    </row>
    <row r="1250" s="2" customFormat="true" ht="15" hidden="true" spans="1:9">
      <c r="A1250" s="3"/>
      <c r="B1250" s="4"/>
      <c r="C1250" s="3"/>
      <c r="D1250" s="3"/>
      <c r="E1250" s="3"/>
      <c r="F1250" s="5"/>
      <c r="G1250" s="24"/>
      <c r="H1250" s="4"/>
      <c r="I1250" s="4"/>
    </row>
    <row r="1251" s="2" customFormat="true" ht="15" hidden="true" spans="1:9">
      <c r="A1251" s="3"/>
      <c r="B1251" s="4"/>
      <c r="C1251" s="3"/>
      <c r="D1251" s="3"/>
      <c r="E1251" s="3"/>
      <c r="F1251" s="5"/>
      <c r="G1251" s="24"/>
      <c r="H1251" s="4"/>
      <c r="I1251" s="4"/>
    </row>
    <row r="1252" s="2" customFormat="true" ht="15" hidden="true" spans="1:9">
      <c r="A1252" s="3"/>
      <c r="B1252" s="4"/>
      <c r="C1252" s="3"/>
      <c r="D1252" s="3"/>
      <c r="E1252" s="3"/>
      <c r="F1252" s="5"/>
      <c r="G1252" s="24"/>
      <c r="H1252" s="4"/>
      <c r="I1252" s="4"/>
    </row>
    <row r="1253" s="2" customFormat="true" ht="15" hidden="true" spans="1:9">
      <c r="A1253" s="3"/>
      <c r="B1253" s="4"/>
      <c r="C1253" s="3"/>
      <c r="D1253" s="3"/>
      <c r="E1253" s="3"/>
      <c r="F1253" s="5"/>
      <c r="G1253" s="24"/>
      <c r="H1253" s="4"/>
      <c r="I1253" s="4"/>
    </row>
    <row r="1254" s="2" customFormat="true" ht="15" hidden="true" spans="1:9">
      <c r="A1254" s="3"/>
      <c r="B1254" s="4"/>
      <c r="C1254" s="3"/>
      <c r="D1254" s="3"/>
      <c r="E1254" s="3"/>
      <c r="F1254" s="5"/>
      <c r="G1254" s="24"/>
      <c r="H1254" s="4"/>
      <c r="I1254" s="4"/>
    </row>
    <row r="1255" s="2" customFormat="true" ht="15" hidden="true" spans="1:9">
      <c r="A1255" s="3"/>
      <c r="B1255" s="4"/>
      <c r="C1255" s="3"/>
      <c r="D1255" s="3"/>
      <c r="E1255" s="3"/>
      <c r="F1255" s="5"/>
      <c r="G1255" s="24"/>
      <c r="H1255" s="4"/>
      <c r="I1255" s="4"/>
    </row>
    <row r="1256" s="2" customFormat="true" ht="15" hidden="true" spans="1:9">
      <c r="A1256" s="3"/>
      <c r="B1256" s="4"/>
      <c r="C1256" s="3"/>
      <c r="D1256" s="3"/>
      <c r="E1256" s="3"/>
      <c r="F1256" s="5"/>
      <c r="G1256" s="24"/>
      <c r="H1256" s="4"/>
      <c r="I1256" s="4"/>
    </row>
    <row r="1257" s="2" customFormat="true" ht="15" hidden="true" spans="1:9">
      <c r="A1257" s="3"/>
      <c r="B1257" s="4"/>
      <c r="C1257" s="3"/>
      <c r="D1257" s="3"/>
      <c r="E1257" s="3"/>
      <c r="F1257" s="5"/>
      <c r="G1257" s="24"/>
      <c r="H1257" s="4"/>
      <c r="I1257" s="4"/>
    </row>
    <row r="1258" s="2" customFormat="true" ht="15" hidden="true" spans="1:9">
      <c r="A1258" s="3"/>
      <c r="B1258" s="4"/>
      <c r="C1258" s="3"/>
      <c r="D1258" s="3"/>
      <c r="E1258" s="3"/>
      <c r="F1258" s="5"/>
      <c r="G1258" s="24"/>
      <c r="H1258" s="4"/>
      <c r="I1258" s="4"/>
    </row>
    <row r="1259" s="2" customFormat="true" ht="15" hidden="true" spans="1:9">
      <c r="A1259" s="3"/>
      <c r="B1259" s="4"/>
      <c r="C1259" s="3"/>
      <c r="D1259" s="3"/>
      <c r="E1259" s="3"/>
      <c r="F1259" s="5"/>
      <c r="G1259" s="24"/>
      <c r="H1259" s="4"/>
      <c r="I1259" s="4"/>
    </row>
    <row r="1260" s="2" customFormat="true" ht="15" hidden="true" spans="1:9">
      <c r="A1260" s="3"/>
      <c r="B1260" s="4"/>
      <c r="C1260" s="3"/>
      <c r="D1260" s="3"/>
      <c r="E1260" s="3"/>
      <c r="F1260" s="5"/>
      <c r="G1260" s="24"/>
      <c r="H1260" s="4"/>
      <c r="I1260" s="4"/>
    </row>
    <row r="1261" s="2" customFormat="true" ht="15" hidden="true" spans="1:9">
      <c r="A1261" s="3"/>
      <c r="B1261" s="4"/>
      <c r="C1261" s="3"/>
      <c r="D1261" s="3"/>
      <c r="E1261" s="3"/>
      <c r="F1261" s="5"/>
      <c r="G1261" s="24"/>
      <c r="H1261" s="4"/>
      <c r="I1261" s="4"/>
    </row>
    <row r="1262" s="2" customFormat="true" ht="15" hidden="true" spans="1:9">
      <c r="A1262" s="3"/>
      <c r="B1262" s="4"/>
      <c r="C1262" s="3"/>
      <c r="D1262" s="3"/>
      <c r="E1262" s="3"/>
      <c r="F1262" s="5"/>
      <c r="G1262" s="24"/>
      <c r="H1262" s="4"/>
      <c r="I1262" s="4"/>
    </row>
    <row r="1263" s="2" customFormat="true" ht="15" hidden="true" spans="1:9">
      <c r="A1263" s="3"/>
      <c r="B1263" s="4"/>
      <c r="C1263" s="3"/>
      <c r="D1263" s="3"/>
      <c r="E1263" s="3"/>
      <c r="F1263" s="5"/>
      <c r="G1263" s="24"/>
      <c r="H1263" s="4"/>
      <c r="I1263" s="4"/>
    </row>
    <row r="1264" s="2" customFormat="true" ht="15" hidden="true" spans="1:9">
      <c r="A1264" s="3"/>
      <c r="B1264" s="4"/>
      <c r="C1264" s="3"/>
      <c r="D1264" s="3"/>
      <c r="E1264" s="3"/>
      <c r="F1264" s="5"/>
      <c r="G1264" s="24"/>
      <c r="H1264" s="4"/>
      <c r="I1264" s="4"/>
    </row>
    <row r="1265" s="2" customFormat="true" ht="15" hidden="true" spans="1:9">
      <c r="A1265" s="3"/>
      <c r="B1265" s="4"/>
      <c r="C1265" s="3"/>
      <c r="D1265" s="3"/>
      <c r="E1265" s="3"/>
      <c r="F1265" s="5"/>
      <c r="G1265" s="24"/>
      <c r="H1265" s="4"/>
      <c r="I1265" s="4"/>
    </row>
    <row r="1266" s="2" customFormat="true" ht="15" hidden="true" spans="1:9">
      <c r="A1266" s="3"/>
      <c r="B1266" s="4"/>
      <c r="C1266" s="3"/>
      <c r="D1266" s="3"/>
      <c r="E1266" s="3"/>
      <c r="F1266" s="5"/>
      <c r="G1266" s="24"/>
      <c r="H1266" s="4"/>
      <c r="I1266" s="4"/>
    </row>
    <row r="1267" s="2" customFormat="true" ht="15" hidden="true" spans="1:9">
      <c r="A1267" s="3"/>
      <c r="B1267" s="4"/>
      <c r="C1267" s="3"/>
      <c r="D1267" s="3"/>
      <c r="E1267" s="3"/>
      <c r="F1267" s="5"/>
      <c r="G1267" s="24"/>
      <c r="H1267" s="4"/>
      <c r="I1267" s="4"/>
    </row>
    <row r="1268" s="2" customFormat="true" ht="15" hidden="true" spans="1:9">
      <c r="A1268" s="3"/>
      <c r="B1268" s="4"/>
      <c r="C1268" s="3"/>
      <c r="D1268" s="3"/>
      <c r="E1268" s="3"/>
      <c r="F1268" s="5"/>
      <c r="G1268" s="24"/>
      <c r="H1268" s="4"/>
      <c r="I1268" s="4"/>
    </row>
    <row r="1269" s="2" customFormat="true" ht="15" hidden="true" spans="1:9">
      <c r="A1269" s="3"/>
      <c r="B1269" s="4"/>
      <c r="C1269" s="3"/>
      <c r="D1269" s="3"/>
      <c r="E1269" s="3"/>
      <c r="F1269" s="5"/>
      <c r="G1269" s="24"/>
      <c r="H1269" s="4"/>
      <c r="I1269" s="4"/>
    </row>
    <row r="1270" s="2" customFormat="true" ht="15" hidden="true" spans="1:9">
      <c r="A1270" s="3"/>
      <c r="B1270" s="4"/>
      <c r="C1270" s="3"/>
      <c r="D1270" s="3"/>
      <c r="E1270" s="3"/>
      <c r="F1270" s="5"/>
      <c r="G1270" s="24"/>
      <c r="H1270" s="4"/>
      <c r="I1270" s="4"/>
    </row>
    <row r="1271" s="2" customFormat="true" ht="15" hidden="true" spans="1:9">
      <c r="A1271" s="3"/>
      <c r="B1271" s="4"/>
      <c r="C1271" s="3"/>
      <c r="D1271" s="3"/>
      <c r="E1271" s="3"/>
      <c r="F1271" s="5"/>
      <c r="G1271" s="24"/>
      <c r="H1271" s="4"/>
      <c r="I1271" s="4"/>
    </row>
    <row r="1272" s="2" customFormat="true" ht="15" hidden="true" spans="1:9">
      <c r="A1272" s="3"/>
      <c r="B1272" s="4"/>
      <c r="C1272" s="3"/>
      <c r="D1272" s="3"/>
      <c r="E1272" s="3"/>
      <c r="F1272" s="5"/>
      <c r="G1272" s="24"/>
      <c r="H1272" s="4"/>
      <c r="I1272" s="4"/>
    </row>
    <row r="1273" s="2" customFormat="true" ht="15" hidden="true" spans="1:9">
      <c r="A1273" s="3"/>
      <c r="B1273" s="4"/>
      <c r="C1273" s="3"/>
      <c r="D1273" s="3"/>
      <c r="E1273" s="3"/>
      <c r="F1273" s="5"/>
      <c r="G1273" s="24"/>
      <c r="H1273" s="4"/>
      <c r="I1273" s="4"/>
    </row>
    <row r="1274" s="2" customFormat="true" ht="15" hidden="true" spans="1:9">
      <c r="A1274" s="3"/>
      <c r="B1274" s="4"/>
      <c r="C1274" s="3"/>
      <c r="D1274" s="3"/>
      <c r="E1274" s="3"/>
      <c r="F1274" s="5"/>
      <c r="G1274" s="24"/>
      <c r="H1274" s="4"/>
      <c r="I1274" s="4"/>
    </row>
    <row r="1275" s="2" customFormat="true" ht="15" hidden="true" spans="1:9">
      <c r="A1275" s="3"/>
      <c r="B1275" s="4"/>
      <c r="C1275" s="3"/>
      <c r="D1275" s="3"/>
      <c r="E1275" s="3"/>
      <c r="F1275" s="5"/>
      <c r="G1275" s="24"/>
      <c r="H1275" s="4"/>
      <c r="I1275" s="4"/>
    </row>
    <row r="1276" s="2" customFormat="true" ht="15" hidden="true" spans="1:9">
      <c r="A1276" s="3"/>
      <c r="B1276" s="4"/>
      <c r="C1276" s="3"/>
      <c r="D1276" s="3"/>
      <c r="E1276" s="3"/>
      <c r="F1276" s="5"/>
      <c r="G1276" s="24"/>
      <c r="H1276" s="4"/>
      <c r="I1276" s="4"/>
    </row>
    <row r="1277" s="2" customFormat="true" ht="15" hidden="true" spans="1:9">
      <c r="A1277" s="3"/>
      <c r="B1277" s="4"/>
      <c r="C1277" s="3"/>
      <c r="D1277" s="3"/>
      <c r="E1277" s="3"/>
      <c r="F1277" s="5"/>
      <c r="G1277" s="24"/>
      <c r="H1277" s="4"/>
      <c r="I1277" s="4"/>
    </row>
    <row r="1278" s="2" customFormat="true" ht="15" hidden="true" spans="1:9">
      <c r="A1278" s="3"/>
      <c r="B1278" s="4"/>
      <c r="C1278" s="3"/>
      <c r="D1278" s="3"/>
      <c r="E1278" s="3"/>
      <c r="F1278" s="5"/>
      <c r="G1278" s="24"/>
      <c r="H1278" s="4"/>
      <c r="I1278" s="4"/>
    </row>
    <row r="1279" s="2" customFormat="true" ht="15" hidden="true" spans="1:9">
      <c r="A1279" s="3"/>
      <c r="B1279" s="4"/>
      <c r="C1279" s="3"/>
      <c r="D1279" s="3"/>
      <c r="E1279" s="3"/>
      <c r="F1279" s="5"/>
      <c r="G1279" s="24"/>
      <c r="H1279" s="4"/>
      <c r="I1279" s="4"/>
    </row>
    <row r="1280" s="2" customFormat="true" ht="15" hidden="true" spans="1:9">
      <c r="A1280" s="3"/>
      <c r="B1280" s="4"/>
      <c r="C1280" s="3"/>
      <c r="D1280" s="3"/>
      <c r="E1280" s="3"/>
      <c r="F1280" s="5"/>
      <c r="G1280" s="24"/>
      <c r="H1280" s="4"/>
      <c r="I1280" s="4"/>
    </row>
    <row r="1281" s="2" customFormat="true" ht="15" hidden="true" spans="1:9">
      <c r="A1281" s="3"/>
      <c r="B1281" s="4"/>
      <c r="C1281" s="3"/>
      <c r="D1281" s="3"/>
      <c r="E1281" s="3"/>
      <c r="F1281" s="5"/>
      <c r="G1281" s="24"/>
      <c r="H1281" s="4"/>
      <c r="I1281" s="4"/>
    </row>
    <row r="1282" s="2" customFormat="true" ht="15" hidden="true" spans="1:9">
      <c r="A1282" s="3"/>
      <c r="B1282" s="4"/>
      <c r="C1282" s="3"/>
      <c r="D1282" s="3"/>
      <c r="E1282" s="3"/>
      <c r="F1282" s="5"/>
      <c r="G1282" s="24"/>
      <c r="H1282" s="4"/>
      <c r="I1282" s="4"/>
    </row>
    <row r="1283" s="2" customFormat="true" ht="15" hidden="true" spans="1:9">
      <c r="A1283" s="3"/>
      <c r="B1283" s="4"/>
      <c r="C1283" s="3"/>
      <c r="D1283" s="3"/>
      <c r="E1283" s="3"/>
      <c r="F1283" s="5"/>
      <c r="G1283" s="24"/>
      <c r="H1283" s="4"/>
      <c r="I1283" s="4"/>
    </row>
    <row r="1284" s="2" customFormat="true" ht="15" hidden="true" spans="1:9">
      <c r="A1284" s="3"/>
      <c r="B1284" s="4"/>
      <c r="C1284" s="3"/>
      <c r="D1284" s="3"/>
      <c r="E1284" s="3"/>
      <c r="F1284" s="5"/>
      <c r="G1284" s="24"/>
      <c r="H1284" s="4"/>
      <c r="I1284" s="4"/>
    </row>
    <row r="1285" s="2" customFormat="true" ht="15" hidden="true" spans="1:9">
      <c r="A1285" s="3"/>
      <c r="B1285" s="4"/>
      <c r="C1285" s="3"/>
      <c r="D1285" s="3"/>
      <c r="E1285" s="3"/>
      <c r="F1285" s="5"/>
      <c r="G1285" s="24"/>
      <c r="H1285" s="4"/>
      <c r="I1285" s="4"/>
    </row>
    <row r="1286" s="2" customFormat="true" ht="15" hidden="true" spans="1:9">
      <c r="A1286" s="3"/>
      <c r="B1286" s="4"/>
      <c r="C1286" s="3"/>
      <c r="D1286" s="3"/>
      <c r="E1286" s="3"/>
      <c r="F1286" s="5"/>
      <c r="G1286" s="24"/>
      <c r="H1286" s="4"/>
      <c r="I1286" s="4"/>
    </row>
    <row r="1287" s="2" customFormat="true" ht="15" hidden="true" spans="1:9">
      <c r="A1287" s="3"/>
      <c r="B1287" s="4"/>
      <c r="C1287" s="3"/>
      <c r="D1287" s="3"/>
      <c r="E1287" s="3"/>
      <c r="F1287" s="5"/>
      <c r="G1287" s="24"/>
      <c r="H1287" s="4"/>
      <c r="I1287" s="4"/>
    </row>
    <row r="1288" s="2" customFormat="true" ht="15" hidden="true" spans="1:9">
      <c r="A1288" s="3"/>
      <c r="B1288" s="4"/>
      <c r="C1288" s="3"/>
      <c r="D1288" s="3"/>
      <c r="E1288" s="3"/>
      <c r="F1288" s="5"/>
      <c r="G1288" s="24"/>
      <c r="H1288" s="4"/>
      <c r="I1288" s="4"/>
    </row>
    <row r="1289" s="2" customFormat="true" ht="15" hidden="true" spans="1:9">
      <c r="A1289" s="3"/>
      <c r="B1289" s="4"/>
      <c r="C1289" s="3"/>
      <c r="D1289" s="3"/>
      <c r="E1289" s="3"/>
      <c r="F1289" s="5"/>
      <c r="G1289" s="24"/>
      <c r="H1289" s="4"/>
      <c r="I1289" s="4"/>
    </row>
    <row r="1290" s="2" customFormat="true" ht="15" hidden="true" spans="1:9">
      <c r="A1290" s="3"/>
      <c r="B1290" s="4"/>
      <c r="C1290" s="3"/>
      <c r="D1290" s="3"/>
      <c r="E1290" s="3"/>
      <c r="F1290" s="5"/>
      <c r="G1290" s="24"/>
      <c r="H1290" s="4"/>
      <c r="I1290" s="4"/>
    </row>
    <row r="1291" s="2" customFormat="true" ht="15" hidden="true" spans="1:9">
      <c r="A1291" s="3"/>
      <c r="B1291" s="4"/>
      <c r="C1291" s="3"/>
      <c r="D1291" s="3"/>
      <c r="E1291" s="3"/>
      <c r="F1291" s="5"/>
      <c r="G1291" s="24"/>
      <c r="H1291" s="4"/>
      <c r="I1291" s="4"/>
    </row>
    <row r="1292" s="2" customFormat="true" ht="15" hidden="true" spans="1:9">
      <c r="A1292" s="3"/>
      <c r="B1292" s="4"/>
      <c r="C1292" s="3"/>
      <c r="D1292" s="3"/>
      <c r="E1292" s="3"/>
      <c r="F1292" s="5"/>
      <c r="G1292" s="24"/>
      <c r="H1292" s="4"/>
      <c r="I1292" s="4"/>
    </row>
    <row r="1293" s="2" customFormat="true" ht="15" hidden="true" spans="1:9">
      <c r="A1293" s="3"/>
      <c r="B1293" s="4"/>
      <c r="C1293" s="3"/>
      <c r="D1293" s="3"/>
      <c r="E1293" s="3"/>
      <c r="F1293" s="5"/>
      <c r="G1293" s="24"/>
      <c r="H1293" s="4"/>
      <c r="I1293" s="4"/>
    </row>
    <row r="1294" s="2" customFormat="true" ht="15" hidden="true" spans="1:9">
      <c r="A1294" s="3"/>
      <c r="B1294" s="4"/>
      <c r="C1294" s="3"/>
      <c r="D1294" s="3"/>
      <c r="E1294" s="3"/>
      <c r="F1294" s="5"/>
      <c r="G1294" s="24"/>
      <c r="H1294" s="4"/>
      <c r="I1294" s="4"/>
    </row>
    <row r="1295" s="2" customFormat="true" ht="15" hidden="true" spans="1:9">
      <c r="A1295" s="3"/>
      <c r="B1295" s="4"/>
      <c r="C1295" s="3"/>
      <c r="D1295" s="3"/>
      <c r="E1295" s="3"/>
      <c r="F1295" s="5"/>
      <c r="G1295" s="24"/>
      <c r="H1295" s="4"/>
      <c r="I1295" s="4"/>
    </row>
    <row r="1296" s="2" customFormat="true" ht="15" hidden="true" spans="1:9">
      <c r="A1296" s="3"/>
      <c r="B1296" s="4"/>
      <c r="C1296" s="3"/>
      <c r="D1296" s="3"/>
      <c r="E1296" s="3"/>
      <c r="F1296" s="5"/>
      <c r="G1296" s="24"/>
      <c r="H1296" s="4"/>
      <c r="I1296" s="4"/>
    </row>
    <row r="1297" s="2" customFormat="true" ht="15" hidden="true" spans="1:9">
      <c r="A1297" s="3"/>
      <c r="B1297" s="4"/>
      <c r="C1297" s="3"/>
      <c r="D1297" s="3"/>
      <c r="E1297" s="3"/>
      <c r="F1297" s="5"/>
      <c r="G1297" s="24"/>
      <c r="H1297" s="4"/>
      <c r="I1297" s="4"/>
    </row>
    <row r="1298" s="2" customFormat="true" ht="15" hidden="true" spans="1:9">
      <c r="A1298" s="3"/>
      <c r="B1298" s="4"/>
      <c r="C1298" s="3"/>
      <c r="D1298" s="3"/>
      <c r="E1298" s="3"/>
      <c r="F1298" s="5"/>
      <c r="G1298" s="24"/>
      <c r="H1298" s="4"/>
      <c r="I1298" s="4"/>
    </row>
    <row r="1299" s="2" customFormat="true" ht="15" hidden="true" spans="1:9">
      <c r="A1299" s="3"/>
      <c r="B1299" s="4"/>
      <c r="C1299" s="3"/>
      <c r="D1299" s="3"/>
      <c r="E1299" s="3"/>
      <c r="F1299" s="5"/>
      <c r="G1299" s="24"/>
      <c r="H1299" s="4"/>
      <c r="I1299" s="4"/>
    </row>
    <row r="1300" s="2" customFormat="true" ht="15" hidden="true" spans="1:9">
      <c r="A1300" s="3"/>
      <c r="B1300" s="4"/>
      <c r="C1300" s="3"/>
      <c r="D1300" s="3"/>
      <c r="E1300" s="3"/>
      <c r="F1300" s="5"/>
      <c r="G1300" s="24"/>
      <c r="H1300" s="4"/>
      <c r="I1300" s="4"/>
    </row>
    <row r="1301" s="2" customFormat="true" ht="15" hidden="true" spans="1:9">
      <c r="A1301" s="3"/>
      <c r="B1301" s="4"/>
      <c r="C1301" s="3"/>
      <c r="D1301" s="3"/>
      <c r="E1301" s="3"/>
      <c r="F1301" s="5"/>
      <c r="G1301" s="24"/>
      <c r="H1301" s="4"/>
      <c r="I1301" s="4"/>
    </row>
    <row r="1302" s="2" customFormat="true" ht="15" hidden="true" spans="1:9">
      <c r="A1302" s="3"/>
      <c r="B1302" s="4"/>
      <c r="C1302" s="3"/>
      <c r="D1302" s="3"/>
      <c r="E1302" s="3"/>
      <c r="F1302" s="5"/>
      <c r="G1302" s="24"/>
      <c r="H1302" s="4"/>
      <c r="I1302" s="4"/>
    </row>
    <row r="1303" s="2" customFormat="true" ht="15" hidden="true" spans="1:9">
      <c r="A1303" s="3"/>
      <c r="B1303" s="4"/>
      <c r="C1303" s="3"/>
      <c r="D1303" s="3"/>
      <c r="E1303" s="3"/>
      <c r="F1303" s="5"/>
      <c r="G1303" s="24"/>
      <c r="H1303" s="4"/>
      <c r="I1303" s="4"/>
    </row>
    <row r="1304" s="2" customFormat="true" ht="15" hidden="true" spans="1:9">
      <c r="A1304" s="3"/>
      <c r="B1304" s="4"/>
      <c r="C1304" s="3"/>
      <c r="D1304" s="3"/>
      <c r="E1304" s="3"/>
      <c r="F1304" s="5"/>
      <c r="G1304" s="24"/>
      <c r="H1304" s="4"/>
      <c r="I1304" s="4"/>
    </row>
    <row r="1305" s="2" customFormat="true" ht="15" hidden="true" spans="1:9">
      <c r="A1305" s="3"/>
      <c r="B1305" s="4"/>
      <c r="C1305" s="3"/>
      <c r="D1305" s="3"/>
      <c r="E1305" s="3"/>
      <c r="F1305" s="5"/>
      <c r="G1305" s="24"/>
      <c r="H1305" s="4"/>
      <c r="I1305" s="4"/>
    </row>
    <row r="1306" s="2" customFormat="true" ht="15" hidden="true" spans="1:9">
      <c r="A1306" s="3"/>
      <c r="B1306" s="4"/>
      <c r="C1306" s="3"/>
      <c r="D1306" s="3"/>
      <c r="E1306" s="3"/>
      <c r="F1306" s="5"/>
      <c r="G1306" s="24"/>
      <c r="H1306" s="4"/>
      <c r="I1306" s="4"/>
    </row>
    <row r="1307" s="2" customFormat="true" ht="15" hidden="true" spans="1:9">
      <c r="A1307" s="3"/>
      <c r="B1307" s="4"/>
      <c r="C1307" s="3"/>
      <c r="D1307" s="3"/>
      <c r="E1307" s="3"/>
      <c r="F1307" s="5"/>
      <c r="G1307" s="24"/>
      <c r="H1307" s="4"/>
      <c r="I1307" s="4"/>
    </row>
    <row r="1308" s="2" customFormat="true" ht="15" hidden="true" spans="1:9">
      <c r="A1308" s="3"/>
      <c r="B1308" s="4"/>
      <c r="C1308" s="3"/>
      <c r="D1308" s="3"/>
      <c r="E1308" s="3"/>
      <c r="F1308" s="5"/>
      <c r="G1308" s="24"/>
      <c r="H1308" s="4"/>
      <c r="I1308" s="4"/>
    </row>
    <row r="1309" s="2" customFormat="true" ht="15" hidden="true" spans="1:9">
      <c r="A1309" s="3"/>
      <c r="B1309" s="4"/>
      <c r="C1309" s="3"/>
      <c r="D1309" s="3"/>
      <c r="E1309" s="3"/>
      <c r="F1309" s="5"/>
      <c r="G1309" s="24"/>
      <c r="H1309" s="4"/>
      <c r="I1309" s="4"/>
    </row>
    <row r="1310" s="2" customFormat="true" ht="15" hidden="true" spans="1:9">
      <c r="A1310" s="3"/>
      <c r="B1310" s="4"/>
      <c r="C1310" s="3"/>
      <c r="D1310" s="3"/>
      <c r="E1310" s="3"/>
      <c r="F1310" s="5"/>
      <c r="G1310" s="24"/>
      <c r="H1310" s="4"/>
      <c r="I1310" s="4"/>
    </row>
    <row r="1311" s="2" customFormat="true" ht="15" hidden="true" spans="1:9">
      <c r="A1311" s="3"/>
      <c r="B1311" s="4"/>
      <c r="C1311" s="3"/>
      <c r="D1311" s="3"/>
      <c r="E1311" s="3"/>
      <c r="F1311" s="5"/>
      <c r="G1311" s="24"/>
      <c r="H1311" s="4"/>
      <c r="I1311" s="4"/>
    </row>
    <row r="1312" s="2" customFormat="true" ht="15" hidden="true" spans="1:9">
      <c r="A1312" s="3"/>
      <c r="B1312" s="4"/>
      <c r="C1312" s="3"/>
      <c r="D1312" s="3"/>
      <c r="E1312" s="3"/>
      <c r="F1312" s="5"/>
      <c r="G1312" s="24"/>
      <c r="H1312" s="4"/>
      <c r="I1312" s="4"/>
    </row>
    <row r="1313" s="2" customFormat="true" ht="15" hidden="true" spans="1:9">
      <c r="A1313" s="3"/>
      <c r="B1313" s="4"/>
      <c r="C1313" s="3"/>
      <c r="D1313" s="3"/>
      <c r="E1313" s="3"/>
      <c r="F1313" s="5"/>
      <c r="G1313" s="24"/>
      <c r="H1313" s="4"/>
      <c r="I1313" s="4"/>
    </row>
    <row r="1314" s="2" customFormat="true" ht="15" hidden="true" spans="1:9">
      <c r="A1314" s="3"/>
      <c r="B1314" s="4"/>
      <c r="C1314" s="3"/>
      <c r="D1314" s="3"/>
      <c r="E1314" s="3"/>
      <c r="F1314" s="5"/>
      <c r="G1314" s="24"/>
      <c r="H1314" s="4"/>
      <c r="I1314" s="4"/>
    </row>
    <row r="1315" s="2" customFormat="true" ht="15" hidden="true" spans="1:9">
      <c r="A1315" s="3"/>
      <c r="B1315" s="4"/>
      <c r="C1315" s="3"/>
      <c r="D1315" s="3"/>
      <c r="E1315" s="3"/>
      <c r="F1315" s="5"/>
      <c r="G1315" s="24"/>
      <c r="H1315" s="4"/>
      <c r="I1315" s="4"/>
    </row>
    <row r="1316" s="2" customFormat="true" ht="15" hidden="true" spans="1:9">
      <c r="A1316" s="3"/>
      <c r="B1316" s="4"/>
      <c r="C1316" s="3"/>
      <c r="D1316" s="3"/>
      <c r="E1316" s="3"/>
      <c r="F1316" s="5"/>
      <c r="G1316" s="24"/>
      <c r="H1316" s="4"/>
      <c r="I1316" s="4"/>
    </row>
    <row r="1317" s="2" customFormat="true" ht="15" hidden="true" spans="1:9">
      <c r="A1317" s="3"/>
      <c r="B1317" s="4"/>
      <c r="C1317" s="3"/>
      <c r="D1317" s="3"/>
      <c r="E1317" s="3"/>
      <c r="F1317" s="5"/>
      <c r="G1317" s="24"/>
      <c r="H1317" s="4"/>
      <c r="I1317" s="4"/>
    </row>
    <row r="1318" s="2" customFormat="true" ht="15" hidden="true" spans="1:9">
      <c r="A1318" s="3"/>
      <c r="B1318" s="4"/>
      <c r="C1318" s="3"/>
      <c r="D1318" s="3"/>
      <c r="E1318" s="3"/>
      <c r="F1318" s="5"/>
      <c r="G1318" s="24"/>
      <c r="H1318" s="4"/>
      <c r="I1318" s="4"/>
    </row>
    <row r="1319" s="2" customFormat="true" ht="15" hidden="true" spans="1:9">
      <c r="A1319" s="3"/>
      <c r="B1319" s="4"/>
      <c r="C1319" s="3"/>
      <c r="D1319" s="3"/>
      <c r="E1319" s="3"/>
      <c r="F1319" s="5"/>
      <c r="G1319" s="24"/>
      <c r="H1319" s="4"/>
      <c r="I1319" s="4"/>
    </row>
    <row r="1320" s="2" customFormat="true" ht="15" hidden="true" spans="1:9">
      <c r="A1320" s="3"/>
      <c r="B1320" s="4"/>
      <c r="C1320" s="3"/>
      <c r="D1320" s="3"/>
      <c r="E1320" s="3"/>
      <c r="F1320" s="5"/>
      <c r="G1320" s="24"/>
      <c r="H1320" s="4"/>
      <c r="I1320" s="4"/>
    </row>
    <row r="1321" s="2" customFormat="true" ht="15" hidden="true" spans="1:9">
      <c r="A1321" s="3"/>
      <c r="B1321" s="4"/>
      <c r="C1321" s="3"/>
      <c r="D1321" s="3"/>
      <c r="E1321" s="3"/>
      <c r="F1321" s="5"/>
      <c r="G1321" s="24"/>
      <c r="H1321" s="4"/>
      <c r="I1321" s="4"/>
    </row>
    <row r="1322" s="2" customFormat="true" ht="15" hidden="true" spans="1:9">
      <c r="A1322" s="3"/>
      <c r="B1322" s="4"/>
      <c r="C1322" s="3"/>
      <c r="D1322" s="3"/>
      <c r="E1322" s="3"/>
      <c r="F1322" s="5"/>
      <c r="G1322" s="24"/>
      <c r="H1322" s="4"/>
      <c r="I1322" s="4"/>
    </row>
    <row r="1323" s="2" customFormat="true" ht="15" hidden="true" spans="1:9">
      <c r="A1323" s="3"/>
      <c r="B1323" s="4"/>
      <c r="C1323" s="3"/>
      <c r="D1323" s="3"/>
      <c r="E1323" s="3"/>
      <c r="F1323" s="5"/>
      <c r="G1323" s="24"/>
      <c r="H1323" s="4"/>
      <c r="I1323" s="4"/>
    </row>
    <row r="1324" s="2" customFormat="true" ht="15" hidden="true" spans="1:9">
      <c r="A1324" s="3"/>
      <c r="B1324" s="4"/>
      <c r="C1324" s="3"/>
      <c r="D1324" s="3"/>
      <c r="E1324" s="3"/>
      <c r="F1324" s="5"/>
      <c r="G1324" s="24"/>
      <c r="H1324" s="4"/>
      <c r="I1324" s="4"/>
    </row>
    <row r="1325" s="2" customFormat="true" ht="15" hidden="true" spans="1:9">
      <c r="A1325" s="3"/>
      <c r="B1325" s="4"/>
      <c r="C1325" s="3"/>
      <c r="D1325" s="3"/>
      <c r="E1325" s="3"/>
      <c r="F1325" s="5"/>
      <c r="G1325" s="24"/>
      <c r="H1325" s="4"/>
      <c r="I1325" s="4"/>
    </row>
    <row r="1326" s="2" customFormat="true" ht="15" hidden="true" spans="1:9">
      <c r="A1326" s="3"/>
      <c r="B1326" s="4"/>
      <c r="C1326" s="3"/>
      <c r="D1326" s="3"/>
      <c r="E1326" s="3"/>
      <c r="F1326" s="5"/>
      <c r="G1326" s="24"/>
      <c r="H1326" s="4"/>
      <c r="I1326" s="4"/>
    </row>
    <row r="1327" s="2" customFormat="true" ht="15" hidden="true" spans="1:9">
      <c r="A1327" s="3"/>
      <c r="B1327" s="4"/>
      <c r="C1327" s="3"/>
      <c r="D1327" s="3"/>
      <c r="E1327" s="3"/>
      <c r="F1327" s="5"/>
      <c r="G1327" s="24"/>
      <c r="H1327" s="4"/>
      <c r="I1327" s="4"/>
    </row>
    <row r="1328" s="2" customFormat="true" ht="15" hidden="true" spans="1:9">
      <c r="A1328" s="3"/>
      <c r="B1328" s="4"/>
      <c r="C1328" s="3"/>
      <c r="D1328" s="3"/>
      <c r="E1328" s="3"/>
      <c r="F1328" s="5"/>
      <c r="G1328" s="24"/>
      <c r="H1328" s="4"/>
      <c r="I1328" s="4"/>
    </row>
    <row r="1329" s="2" customFormat="true" ht="15" hidden="true" spans="1:9">
      <c r="A1329" s="3"/>
      <c r="B1329" s="4"/>
      <c r="C1329" s="3"/>
      <c r="D1329" s="3"/>
      <c r="E1329" s="3"/>
      <c r="F1329" s="5"/>
      <c r="G1329" s="24"/>
      <c r="H1329" s="4"/>
      <c r="I1329" s="4"/>
    </row>
    <row r="1330" s="2" customFormat="true" ht="15" hidden="true" spans="1:9">
      <c r="A1330" s="3"/>
      <c r="B1330" s="4"/>
      <c r="C1330" s="3"/>
      <c r="D1330" s="3"/>
      <c r="E1330" s="3"/>
      <c r="F1330" s="5"/>
      <c r="G1330" s="24"/>
      <c r="H1330" s="4"/>
      <c r="I1330" s="4"/>
    </row>
    <row r="1331" s="2" customFormat="true" ht="15" hidden="true" spans="1:9">
      <c r="A1331" s="3"/>
      <c r="B1331" s="4"/>
      <c r="C1331" s="3"/>
      <c r="D1331" s="3"/>
      <c r="E1331" s="3"/>
      <c r="F1331" s="5"/>
      <c r="G1331" s="24"/>
      <c r="H1331" s="4"/>
      <c r="I1331" s="4"/>
    </row>
    <row r="1332" s="2" customFormat="true" ht="15" hidden="true" spans="1:9">
      <c r="A1332" s="3"/>
      <c r="B1332" s="4"/>
      <c r="C1332" s="3"/>
      <c r="D1332" s="3"/>
      <c r="E1332" s="3"/>
      <c r="F1332" s="5"/>
      <c r="G1332" s="24"/>
      <c r="H1332" s="4"/>
      <c r="I1332" s="4"/>
    </row>
    <row r="1333" s="2" customFormat="true" ht="15" hidden="true" spans="1:9">
      <c r="A1333" s="3"/>
      <c r="B1333" s="4"/>
      <c r="C1333" s="3"/>
      <c r="D1333" s="3"/>
      <c r="E1333" s="3"/>
      <c r="F1333" s="5"/>
      <c r="G1333" s="24"/>
      <c r="H1333" s="4"/>
      <c r="I1333" s="4"/>
    </row>
    <row r="1334" s="2" customFormat="true" ht="15" hidden="true" spans="1:9">
      <c r="A1334" s="3"/>
      <c r="B1334" s="4"/>
      <c r="C1334" s="3"/>
      <c r="D1334" s="3"/>
      <c r="E1334" s="3"/>
      <c r="F1334" s="5"/>
      <c r="G1334" s="24"/>
      <c r="H1334" s="4"/>
      <c r="I1334" s="4"/>
    </row>
    <row r="1335" s="2" customFormat="true" ht="15" hidden="true" spans="1:9">
      <c r="A1335" s="3"/>
      <c r="B1335" s="4"/>
      <c r="C1335" s="3"/>
      <c r="D1335" s="3"/>
      <c r="E1335" s="3"/>
      <c r="F1335" s="5"/>
      <c r="G1335" s="24"/>
      <c r="H1335" s="4"/>
      <c r="I1335" s="4"/>
    </row>
    <row r="1336" s="2" customFormat="true" ht="15" hidden="true" spans="1:9">
      <c r="A1336" s="3"/>
      <c r="B1336" s="4"/>
      <c r="C1336" s="3"/>
      <c r="D1336" s="3"/>
      <c r="E1336" s="3"/>
      <c r="F1336" s="5"/>
      <c r="G1336" s="24"/>
      <c r="H1336" s="4"/>
      <c r="I1336" s="4"/>
    </row>
    <row r="1337" s="2" customFormat="true" ht="15" hidden="true" spans="1:9">
      <c r="A1337" s="3"/>
      <c r="B1337" s="4"/>
      <c r="C1337" s="3"/>
      <c r="D1337" s="3"/>
      <c r="E1337" s="3"/>
      <c r="F1337" s="5"/>
      <c r="G1337" s="24"/>
      <c r="H1337" s="4"/>
      <c r="I1337" s="4"/>
    </row>
    <row r="1338" s="2" customFormat="true" ht="15" hidden="true" spans="1:9">
      <c r="A1338" s="3"/>
      <c r="B1338" s="4"/>
      <c r="C1338" s="3"/>
      <c r="D1338" s="3"/>
      <c r="E1338" s="3"/>
      <c r="F1338" s="5"/>
      <c r="G1338" s="24"/>
      <c r="H1338" s="4"/>
      <c r="I1338" s="4"/>
    </row>
    <row r="1339" s="2" customFormat="true" ht="15" hidden="true" spans="1:9">
      <c r="A1339" s="3"/>
      <c r="B1339" s="4"/>
      <c r="C1339" s="3"/>
      <c r="D1339" s="3"/>
      <c r="E1339" s="3"/>
      <c r="F1339" s="5"/>
      <c r="G1339" s="24"/>
      <c r="H1339" s="4"/>
      <c r="I1339" s="4"/>
    </row>
    <row r="1340" s="2" customFormat="true" ht="15" hidden="true" spans="1:9">
      <c r="A1340" s="3"/>
      <c r="B1340" s="4"/>
      <c r="C1340" s="3"/>
      <c r="D1340" s="3"/>
      <c r="E1340" s="3"/>
      <c r="F1340" s="5"/>
      <c r="G1340" s="24"/>
      <c r="H1340" s="4"/>
      <c r="I1340" s="4"/>
    </row>
    <row r="1341" s="2" customFormat="true" ht="15" hidden="true" spans="1:9">
      <c r="A1341" s="3"/>
      <c r="B1341" s="4"/>
      <c r="C1341" s="3"/>
      <c r="D1341" s="3"/>
      <c r="E1341" s="3"/>
      <c r="F1341" s="5"/>
      <c r="G1341" s="24"/>
      <c r="H1341" s="4"/>
      <c r="I1341" s="4"/>
    </row>
    <row r="1342" s="2" customFormat="true" ht="15" hidden="true" spans="1:9">
      <c r="A1342" s="3"/>
      <c r="B1342" s="4"/>
      <c r="C1342" s="3"/>
      <c r="D1342" s="3"/>
      <c r="E1342" s="3"/>
      <c r="F1342" s="5"/>
      <c r="G1342" s="24"/>
      <c r="H1342" s="4"/>
      <c r="I1342" s="4"/>
    </row>
    <row r="1343" s="2" customFormat="true" ht="15" hidden="true" spans="1:9">
      <c r="A1343" s="3"/>
      <c r="B1343" s="4"/>
      <c r="C1343" s="3"/>
      <c r="D1343" s="3"/>
      <c r="E1343" s="3"/>
      <c r="F1343" s="5"/>
      <c r="G1343" s="24"/>
      <c r="H1343" s="4"/>
      <c r="I1343" s="4"/>
    </row>
    <row r="1344" s="2" customFormat="true" ht="15" hidden="true" spans="1:9">
      <c r="A1344" s="3"/>
      <c r="B1344" s="4"/>
      <c r="C1344" s="3"/>
      <c r="D1344" s="3"/>
      <c r="E1344" s="3"/>
      <c r="F1344" s="5"/>
      <c r="G1344" s="24"/>
      <c r="H1344" s="4"/>
      <c r="I1344" s="4"/>
    </row>
    <row r="1345" s="2" customFormat="true" ht="15" hidden="true" spans="1:9">
      <c r="A1345" s="3"/>
      <c r="B1345" s="4"/>
      <c r="C1345" s="3"/>
      <c r="D1345" s="3"/>
      <c r="E1345" s="3"/>
      <c r="F1345" s="5"/>
      <c r="G1345" s="24"/>
      <c r="H1345" s="4"/>
      <c r="I1345" s="4"/>
    </row>
    <row r="1346" s="2" customFormat="true" ht="15" hidden="true" spans="1:9">
      <c r="A1346" s="3"/>
      <c r="B1346" s="4"/>
      <c r="C1346" s="3"/>
      <c r="D1346" s="3"/>
      <c r="E1346" s="3"/>
      <c r="F1346" s="5"/>
      <c r="G1346" s="24"/>
      <c r="H1346" s="4"/>
      <c r="I1346" s="4"/>
    </row>
    <row r="1347" s="2" customFormat="true" ht="15" hidden="true" spans="1:9">
      <c r="A1347" s="3"/>
      <c r="B1347" s="4"/>
      <c r="C1347" s="3"/>
      <c r="D1347" s="3"/>
      <c r="E1347" s="3"/>
      <c r="F1347" s="5"/>
      <c r="G1347" s="24"/>
      <c r="H1347" s="4"/>
      <c r="I1347" s="4"/>
    </row>
    <row r="1348" s="2" customFormat="true" ht="15" hidden="true" spans="1:9">
      <c r="A1348" s="3"/>
      <c r="B1348" s="4"/>
      <c r="C1348" s="3"/>
      <c r="D1348" s="3"/>
      <c r="E1348" s="3"/>
      <c r="F1348" s="5"/>
      <c r="G1348" s="24"/>
      <c r="H1348" s="4"/>
      <c r="I1348" s="4"/>
    </row>
    <row r="1349" s="2" customFormat="true" ht="15" hidden="true" spans="1:9">
      <c r="A1349" s="3"/>
      <c r="B1349" s="4"/>
      <c r="C1349" s="3"/>
      <c r="D1349" s="3"/>
      <c r="E1349" s="3"/>
      <c r="F1349" s="5"/>
      <c r="G1349" s="24"/>
      <c r="H1349" s="4"/>
      <c r="I1349" s="4"/>
    </row>
    <row r="1350" s="2" customFormat="true" ht="15" hidden="true" spans="1:9">
      <c r="A1350" s="3"/>
      <c r="B1350" s="4"/>
      <c r="C1350" s="3"/>
      <c r="D1350" s="3"/>
      <c r="E1350" s="3"/>
      <c r="F1350" s="5"/>
      <c r="G1350" s="24"/>
      <c r="H1350" s="4"/>
      <c r="I1350" s="4"/>
    </row>
    <row r="1351" s="2" customFormat="true" ht="15" hidden="true" spans="1:9">
      <c r="A1351" s="3"/>
      <c r="B1351" s="4"/>
      <c r="C1351" s="3"/>
      <c r="D1351" s="3"/>
      <c r="E1351" s="3"/>
      <c r="F1351" s="5"/>
      <c r="G1351" s="24"/>
      <c r="H1351" s="4"/>
      <c r="I1351" s="4"/>
    </row>
    <row r="1352" s="2" customFormat="true" ht="15" hidden="true" spans="1:9">
      <c r="A1352" s="3"/>
      <c r="B1352" s="4"/>
      <c r="C1352" s="3"/>
      <c r="D1352" s="3"/>
      <c r="E1352" s="3"/>
      <c r="F1352" s="5"/>
      <c r="G1352" s="24"/>
      <c r="H1352" s="4"/>
      <c r="I1352" s="4"/>
    </row>
    <row r="1353" s="2" customFormat="true" ht="15" hidden="true" spans="1:9">
      <c r="A1353" s="3"/>
      <c r="B1353" s="4"/>
      <c r="C1353" s="3"/>
      <c r="D1353" s="3"/>
      <c r="E1353" s="3"/>
      <c r="F1353" s="5"/>
      <c r="G1353" s="24"/>
      <c r="H1353" s="4"/>
      <c r="I1353" s="4"/>
    </row>
    <row r="1354" s="2" customFormat="true" ht="15" hidden="true" spans="1:9">
      <c r="A1354" s="3"/>
      <c r="B1354" s="4"/>
      <c r="C1354" s="3"/>
      <c r="D1354" s="3"/>
      <c r="E1354" s="3"/>
      <c r="F1354" s="5"/>
      <c r="G1354" s="24"/>
      <c r="H1354" s="4"/>
      <c r="I1354" s="4"/>
    </row>
    <row r="1355" s="2" customFormat="true" ht="15" hidden="true" spans="1:9">
      <c r="A1355" s="3"/>
      <c r="B1355" s="4"/>
      <c r="C1355" s="3"/>
      <c r="D1355" s="3"/>
      <c r="E1355" s="3"/>
      <c r="F1355" s="5"/>
      <c r="G1355" s="24"/>
      <c r="H1355" s="4"/>
      <c r="I1355" s="4"/>
    </row>
    <row r="1356" s="2" customFormat="true" ht="15" hidden="true" spans="1:9">
      <c r="A1356" s="3"/>
      <c r="B1356" s="4"/>
      <c r="C1356" s="3"/>
      <c r="D1356" s="3"/>
      <c r="E1356" s="3"/>
      <c r="F1356" s="5"/>
      <c r="G1356" s="24"/>
      <c r="H1356" s="4"/>
      <c r="I1356" s="4"/>
    </row>
    <row r="1357" s="2" customFormat="true" ht="15" hidden="true" spans="1:9">
      <c r="A1357" s="3"/>
      <c r="B1357" s="4"/>
      <c r="C1357" s="3"/>
      <c r="D1357" s="3"/>
      <c r="E1357" s="3"/>
      <c r="F1357" s="5"/>
      <c r="G1357" s="24"/>
      <c r="H1357" s="4"/>
      <c r="I1357" s="4"/>
    </row>
    <row r="1358" s="2" customFormat="true" ht="15" hidden="true" spans="1:9">
      <c r="A1358" s="3"/>
      <c r="B1358" s="4"/>
      <c r="C1358" s="3"/>
      <c r="D1358" s="3"/>
      <c r="E1358" s="3"/>
      <c r="F1358" s="5"/>
      <c r="G1358" s="24"/>
      <c r="H1358" s="4"/>
      <c r="I1358" s="4"/>
    </row>
    <row r="1359" s="2" customFormat="true" ht="15" hidden="true" spans="1:9">
      <c r="A1359" s="3"/>
      <c r="B1359" s="4"/>
      <c r="C1359" s="3"/>
      <c r="D1359" s="3"/>
      <c r="E1359" s="3"/>
      <c r="F1359" s="5"/>
      <c r="G1359" s="24"/>
      <c r="H1359" s="4"/>
      <c r="I1359" s="4"/>
    </row>
    <row r="1360" s="2" customFormat="true" ht="15" hidden="true" spans="1:9">
      <c r="A1360" s="3"/>
      <c r="B1360" s="4"/>
      <c r="C1360" s="3"/>
      <c r="D1360" s="3"/>
      <c r="E1360" s="3"/>
      <c r="F1360" s="5"/>
      <c r="G1360" s="24"/>
      <c r="H1360" s="4"/>
      <c r="I1360" s="4"/>
    </row>
    <row r="1361" s="2" customFormat="true" ht="15" hidden="true" spans="1:9">
      <c r="A1361" s="3"/>
      <c r="B1361" s="4"/>
      <c r="C1361" s="3"/>
      <c r="D1361" s="3"/>
      <c r="E1361" s="3"/>
      <c r="F1361" s="5"/>
      <c r="G1361" s="24"/>
      <c r="H1361" s="4"/>
      <c r="I1361" s="4"/>
    </row>
    <row r="1362" s="2" customFormat="true" ht="15" hidden="true" spans="1:9">
      <c r="A1362" s="3"/>
      <c r="B1362" s="4"/>
      <c r="C1362" s="3"/>
      <c r="D1362" s="3"/>
      <c r="E1362" s="3"/>
      <c r="F1362" s="5"/>
      <c r="G1362" s="24"/>
      <c r="H1362" s="4"/>
      <c r="I1362" s="4"/>
    </row>
    <row r="1363" s="2" customFormat="true" ht="15" hidden="true" spans="1:9">
      <c r="A1363" s="3"/>
      <c r="B1363" s="4"/>
      <c r="C1363" s="3"/>
      <c r="D1363" s="3"/>
      <c r="E1363" s="3"/>
      <c r="F1363" s="5"/>
      <c r="G1363" s="24"/>
      <c r="H1363" s="4"/>
      <c r="I1363" s="4"/>
    </row>
    <row r="1364" s="2" customFormat="true" ht="15" hidden="true" spans="1:9">
      <c r="A1364" s="3"/>
      <c r="B1364" s="4"/>
      <c r="C1364" s="3"/>
      <c r="D1364" s="3"/>
      <c r="E1364" s="3"/>
      <c r="F1364" s="5"/>
      <c r="G1364" s="24"/>
      <c r="H1364" s="4"/>
      <c r="I1364" s="4"/>
    </row>
    <row r="1365" s="2" customFormat="true" ht="15" hidden="true" spans="1:9">
      <c r="A1365" s="3"/>
      <c r="B1365" s="4"/>
      <c r="C1365" s="3"/>
      <c r="D1365" s="3"/>
      <c r="E1365" s="3"/>
      <c r="F1365" s="5"/>
      <c r="G1365" s="24"/>
      <c r="H1365" s="4"/>
      <c r="I1365" s="4"/>
    </row>
    <row r="1366" s="2" customFormat="true" ht="15" hidden="true" spans="1:9">
      <c r="A1366" s="3"/>
      <c r="B1366" s="4"/>
      <c r="C1366" s="3"/>
      <c r="D1366" s="3"/>
      <c r="E1366" s="3"/>
      <c r="F1366" s="5"/>
      <c r="G1366" s="24"/>
      <c r="H1366" s="4"/>
      <c r="I1366" s="4"/>
    </row>
    <row r="1367" s="2" customFormat="true" ht="15" hidden="true" spans="1:9">
      <c r="A1367" s="3"/>
      <c r="B1367" s="4"/>
      <c r="C1367" s="3"/>
      <c r="D1367" s="3"/>
      <c r="E1367" s="3"/>
      <c r="F1367" s="5"/>
      <c r="G1367" s="24"/>
      <c r="H1367" s="4"/>
      <c r="I1367" s="4"/>
    </row>
    <row r="1368" s="2" customFormat="true" ht="15" hidden="true" spans="1:9">
      <c r="A1368" s="3"/>
      <c r="B1368" s="4"/>
      <c r="C1368" s="3"/>
      <c r="D1368" s="3"/>
      <c r="E1368" s="3"/>
      <c r="F1368" s="5"/>
      <c r="G1368" s="24"/>
      <c r="H1368" s="4"/>
      <c r="I1368" s="4"/>
    </row>
    <row r="1369" s="2" customFormat="true" ht="15" hidden="true" spans="1:9">
      <c r="A1369" s="3"/>
      <c r="B1369" s="4"/>
      <c r="C1369" s="3"/>
      <c r="D1369" s="3"/>
      <c r="E1369" s="3"/>
      <c r="F1369" s="5"/>
      <c r="G1369" s="24"/>
      <c r="H1369" s="4"/>
      <c r="I1369" s="4"/>
    </row>
    <row r="1370" s="2" customFormat="true" ht="15" hidden="true" spans="1:9">
      <c r="A1370" s="3"/>
      <c r="B1370" s="4"/>
      <c r="C1370" s="3"/>
      <c r="D1370" s="3"/>
      <c r="E1370" s="3"/>
      <c r="F1370" s="5"/>
      <c r="G1370" s="24"/>
      <c r="H1370" s="4"/>
      <c r="I1370" s="4"/>
    </row>
    <row r="1371" s="2" customFormat="true" ht="15" hidden="true" spans="1:9">
      <c r="A1371" s="3"/>
      <c r="B1371" s="4"/>
      <c r="C1371" s="3"/>
      <c r="D1371" s="3"/>
      <c r="E1371" s="3"/>
      <c r="F1371" s="5"/>
      <c r="G1371" s="24"/>
      <c r="H1371" s="4"/>
      <c r="I1371" s="4"/>
    </row>
    <row r="1372" s="2" customFormat="true" ht="15" hidden="true" spans="1:9">
      <c r="A1372" s="3"/>
      <c r="B1372" s="4"/>
      <c r="C1372" s="3"/>
      <c r="D1372" s="3"/>
      <c r="E1372" s="3"/>
      <c r="F1372" s="5"/>
      <c r="G1372" s="24"/>
      <c r="H1372" s="4"/>
      <c r="I1372" s="4"/>
    </row>
    <row r="1373" s="2" customFormat="true" ht="15" hidden="true" spans="1:9">
      <c r="A1373" s="3"/>
      <c r="B1373" s="4"/>
      <c r="C1373" s="3"/>
      <c r="D1373" s="3"/>
      <c r="E1373" s="3"/>
      <c r="F1373" s="5"/>
      <c r="G1373" s="24"/>
      <c r="H1373" s="4"/>
      <c r="I1373" s="4"/>
    </row>
    <row r="1374" s="2" customFormat="true" ht="15" hidden="true" spans="1:9">
      <c r="A1374" s="3"/>
      <c r="B1374" s="4"/>
      <c r="C1374" s="3"/>
      <c r="D1374" s="3"/>
      <c r="E1374" s="3"/>
      <c r="F1374" s="5"/>
      <c r="G1374" s="24"/>
      <c r="H1374" s="4"/>
      <c r="I1374" s="4"/>
    </row>
    <row r="1375" s="2" customFormat="true" ht="15" hidden="true" spans="1:9">
      <c r="A1375" s="3"/>
      <c r="B1375" s="4"/>
      <c r="C1375" s="3"/>
      <c r="D1375" s="3"/>
      <c r="E1375" s="3"/>
      <c r="F1375" s="5"/>
      <c r="G1375" s="24"/>
      <c r="H1375" s="4"/>
      <c r="I1375" s="4"/>
    </row>
    <row r="1376" s="2" customFormat="true" ht="15" hidden="true" spans="1:9">
      <c r="A1376" s="3"/>
      <c r="B1376" s="4"/>
      <c r="C1376" s="3"/>
      <c r="D1376" s="3"/>
      <c r="E1376" s="3"/>
      <c r="F1376" s="5"/>
      <c r="G1376" s="24"/>
      <c r="H1376" s="4"/>
      <c r="I1376" s="4"/>
    </row>
    <row r="1377" s="2" customFormat="true" ht="15" hidden="true" spans="1:9">
      <c r="A1377" s="3"/>
      <c r="B1377" s="4"/>
      <c r="C1377" s="3"/>
      <c r="D1377" s="3"/>
      <c r="E1377" s="3"/>
      <c r="F1377" s="5"/>
      <c r="G1377" s="24"/>
      <c r="H1377" s="4"/>
      <c r="I1377" s="4"/>
    </row>
    <row r="1378" s="2" customFormat="true" ht="15" hidden="true" spans="1:9">
      <c r="A1378" s="3"/>
      <c r="B1378" s="4"/>
      <c r="C1378" s="3"/>
      <c r="D1378" s="3"/>
      <c r="E1378" s="3"/>
      <c r="F1378" s="5"/>
      <c r="G1378" s="24"/>
      <c r="H1378" s="4"/>
      <c r="I1378" s="4"/>
    </row>
    <row r="1379" s="2" customFormat="true" ht="15" hidden="true" spans="1:9">
      <c r="A1379" s="3"/>
      <c r="B1379" s="4"/>
      <c r="C1379" s="3"/>
      <c r="D1379" s="3"/>
      <c r="E1379" s="3"/>
      <c r="F1379" s="5"/>
      <c r="G1379" s="24"/>
      <c r="H1379" s="4"/>
      <c r="I1379" s="4"/>
    </row>
    <row r="1380" s="2" customFormat="true" ht="15" hidden="true" spans="1:9">
      <c r="A1380" s="3"/>
      <c r="B1380" s="4"/>
      <c r="C1380" s="3"/>
      <c r="D1380" s="3"/>
      <c r="E1380" s="3"/>
      <c r="F1380" s="5"/>
      <c r="G1380" s="24"/>
      <c r="H1380" s="4"/>
      <c r="I1380" s="4"/>
    </row>
    <row r="1381" s="2" customFormat="true" ht="15" hidden="true" spans="1:9">
      <c r="A1381" s="3"/>
      <c r="B1381" s="4"/>
      <c r="C1381" s="3"/>
      <c r="D1381" s="3"/>
      <c r="E1381" s="3"/>
      <c r="F1381" s="5"/>
      <c r="G1381" s="24"/>
      <c r="H1381" s="4"/>
      <c r="I1381" s="4"/>
    </row>
    <row r="1382" s="2" customFormat="true" ht="15" hidden="true" spans="1:9">
      <c r="A1382" s="3"/>
      <c r="B1382" s="4"/>
      <c r="C1382" s="3"/>
      <c r="D1382" s="3"/>
      <c r="E1382" s="3"/>
      <c r="F1382" s="5"/>
      <c r="G1382" s="24"/>
      <c r="H1382" s="4"/>
      <c r="I1382" s="4"/>
    </row>
    <row r="1383" s="2" customFormat="true" ht="15" hidden="true" spans="1:9">
      <c r="A1383" s="3"/>
      <c r="B1383" s="4"/>
      <c r="C1383" s="3"/>
      <c r="D1383" s="3"/>
      <c r="E1383" s="3"/>
      <c r="F1383" s="5"/>
      <c r="G1383" s="24"/>
      <c r="H1383" s="4"/>
      <c r="I1383" s="4"/>
    </row>
    <row r="1384" s="2" customFormat="true" ht="15" hidden="true" spans="1:9">
      <c r="A1384" s="3"/>
      <c r="B1384" s="4"/>
      <c r="C1384" s="3"/>
      <c r="D1384" s="3"/>
      <c r="E1384" s="3"/>
      <c r="F1384" s="5"/>
      <c r="G1384" s="24"/>
      <c r="H1384" s="4"/>
      <c r="I1384" s="4"/>
    </row>
    <row r="1385" s="2" customFormat="true" ht="15" hidden="true" spans="1:9">
      <c r="A1385" s="3"/>
      <c r="B1385" s="4"/>
      <c r="C1385" s="3"/>
      <c r="D1385" s="3"/>
      <c r="E1385" s="3"/>
      <c r="F1385" s="5"/>
      <c r="G1385" s="24"/>
      <c r="H1385" s="4"/>
      <c r="I1385" s="4"/>
    </row>
    <row r="1386" s="2" customFormat="true" ht="15" hidden="true" spans="1:9">
      <c r="A1386" s="3"/>
      <c r="B1386" s="4"/>
      <c r="C1386" s="3"/>
      <c r="D1386" s="3"/>
      <c r="E1386" s="3"/>
      <c r="F1386" s="5"/>
      <c r="G1386" s="24"/>
      <c r="H1386" s="4"/>
      <c r="I1386" s="4"/>
    </row>
    <row r="1387" s="2" customFormat="true" ht="15" hidden="true" spans="1:9">
      <c r="A1387" s="3"/>
      <c r="B1387" s="4"/>
      <c r="C1387" s="3"/>
      <c r="D1387" s="3"/>
      <c r="E1387" s="3"/>
      <c r="F1387" s="5"/>
      <c r="G1387" s="24"/>
      <c r="H1387" s="4"/>
      <c r="I1387" s="4"/>
    </row>
    <row r="1388" s="2" customFormat="true" ht="15" hidden="true" spans="1:9">
      <c r="A1388" s="3"/>
      <c r="B1388" s="4"/>
      <c r="C1388" s="3"/>
      <c r="D1388" s="3"/>
      <c r="E1388" s="3"/>
      <c r="F1388" s="5"/>
      <c r="G1388" s="24"/>
      <c r="H1388" s="4"/>
      <c r="I1388" s="4"/>
    </row>
    <row r="1389" s="2" customFormat="true" ht="15" hidden="true" spans="1:9">
      <c r="A1389" s="3"/>
      <c r="B1389" s="4"/>
      <c r="C1389" s="3"/>
      <c r="D1389" s="3"/>
      <c r="E1389" s="3"/>
      <c r="F1389" s="5"/>
      <c r="G1389" s="24"/>
      <c r="H1389" s="4"/>
      <c r="I1389" s="4"/>
    </row>
    <row r="1390" s="2" customFormat="true" ht="15" hidden="true" spans="1:9">
      <c r="A1390" s="3"/>
      <c r="B1390" s="4"/>
      <c r="C1390" s="3"/>
      <c r="D1390" s="3"/>
      <c r="E1390" s="3"/>
      <c r="F1390" s="5"/>
      <c r="G1390" s="24"/>
      <c r="H1390" s="4"/>
      <c r="I1390" s="4"/>
    </row>
    <row r="1391" s="2" customFormat="true" ht="15" hidden="true" spans="1:9">
      <c r="A1391" s="3"/>
      <c r="B1391" s="4"/>
      <c r="C1391" s="3"/>
      <c r="D1391" s="3"/>
      <c r="E1391" s="3"/>
      <c r="F1391" s="5"/>
      <c r="G1391" s="24"/>
      <c r="H1391" s="4"/>
      <c r="I1391" s="4"/>
    </row>
    <row r="1392" s="2" customFormat="true" ht="15" hidden="true" spans="1:9">
      <c r="A1392" s="3"/>
      <c r="B1392" s="4"/>
      <c r="C1392" s="3"/>
      <c r="D1392" s="3"/>
      <c r="E1392" s="3"/>
      <c r="F1392" s="5"/>
      <c r="G1392" s="24"/>
      <c r="H1392" s="4"/>
      <c r="I1392" s="4"/>
    </row>
    <row r="1393" s="2" customFormat="true" ht="15" hidden="true" spans="1:9">
      <c r="A1393" s="3"/>
      <c r="B1393" s="4"/>
      <c r="C1393" s="3"/>
      <c r="D1393" s="3"/>
      <c r="E1393" s="3"/>
      <c r="F1393" s="5"/>
      <c r="G1393" s="24"/>
      <c r="H1393" s="4"/>
      <c r="I1393" s="4"/>
    </row>
    <row r="1394" s="2" customFormat="true" ht="15" hidden="true" spans="1:9">
      <c r="A1394" s="3"/>
      <c r="B1394" s="4"/>
      <c r="C1394" s="3"/>
      <c r="D1394" s="3"/>
      <c r="E1394" s="3"/>
      <c r="F1394" s="5"/>
      <c r="G1394" s="24"/>
      <c r="H1394" s="4"/>
      <c r="I1394" s="4"/>
    </row>
    <row r="1395" s="2" customFormat="true" ht="15" hidden="true" spans="1:9">
      <c r="A1395" s="3"/>
      <c r="B1395" s="4"/>
      <c r="C1395" s="3"/>
      <c r="D1395" s="3"/>
      <c r="E1395" s="3"/>
      <c r="F1395" s="5"/>
      <c r="G1395" s="24"/>
      <c r="H1395" s="4"/>
      <c r="I1395" s="4"/>
    </row>
    <row r="1396" s="2" customFormat="true" ht="15" hidden="true" spans="1:9">
      <c r="A1396" s="3"/>
      <c r="B1396" s="4"/>
      <c r="C1396" s="3"/>
      <c r="D1396" s="3"/>
      <c r="E1396" s="3"/>
      <c r="F1396" s="5"/>
      <c r="G1396" s="24"/>
      <c r="H1396" s="4"/>
      <c r="I1396" s="4"/>
    </row>
    <row r="1397" s="2" customFormat="true" ht="15" hidden="true" spans="1:9">
      <c r="A1397" s="3"/>
      <c r="B1397" s="4"/>
      <c r="C1397" s="3"/>
      <c r="D1397" s="3"/>
      <c r="E1397" s="3"/>
      <c r="F1397" s="5"/>
      <c r="G1397" s="24"/>
      <c r="H1397" s="4"/>
      <c r="I1397" s="4"/>
    </row>
    <row r="1398" s="2" customFormat="true" ht="15" hidden="true" spans="1:9">
      <c r="A1398" s="3"/>
      <c r="B1398" s="4"/>
      <c r="C1398" s="3"/>
      <c r="D1398" s="3"/>
      <c r="E1398" s="3"/>
      <c r="F1398" s="5"/>
      <c r="G1398" s="24"/>
      <c r="H1398" s="4"/>
      <c r="I1398" s="4"/>
    </row>
    <row r="1399" s="2" customFormat="true" ht="15" hidden="true" spans="1:9">
      <c r="A1399" s="3"/>
      <c r="B1399" s="4"/>
      <c r="C1399" s="3"/>
      <c r="D1399" s="3"/>
      <c r="E1399" s="3"/>
      <c r="F1399" s="5"/>
      <c r="G1399" s="24"/>
      <c r="H1399" s="4"/>
      <c r="I1399" s="4"/>
    </row>
    <row r="1400" s="2" customFormat="true" ht="15" hidden="true" spans="1:9">
      <c r="A1400" s="3"/>
      <c r="B1400" s="4"/>
      <c r="C1400" s="3"/>
      <c r="D1400" s="3"/>
      <c r="E1400" s="3"/>
      <c r="F1400" s="5"/>
      <c r="G1400" s="24"/>
      <c r="H1400" s="4"/>
      <c r="I1400" s="4"/>
    </row>
    <row r="1401" s="2" customFormat="true" ht="15" hidden="true" spans="1:9">
      <c r="A1401" s="3"/>
      <c r="B1401" s="4"/>
      <c r="C1401" s="3"/>
      <c r="D1401" s="3"/>
      <c r="E1401" s="3"/>
      <c r="F1401" s="5"/>
      <c r="G1401" s="24"/>
      <c r="H1401" s="4"/>
      <c r="I1401" s="4"/>
    </row>
    <row r="1402" s="2" customFormat="true" ht="15" hidden="true" spans="1:9">
      <c r="A1402" s="3"/>
      <c r="B1402" s="4"/>
      <c r="C1402" s="3"/>
      <c r="D1402" s="3"/>
      <c r="E1402" s="3"/>
      <c r="F1402" s="5"/>
      <c r="G1402" s="24"/>
      <c r="H1402" s="4"/>
      <c r="I1402" s="4"/>
    </row>
    <row r="1403" s="2" customFormat="true" ht="15" hidden="true" spans="1:9">
      <c r="A1403" s="3"/>
      <c r="B1403" s="4"/>
      <c r="C1403" s="3"/>
      <c r="D1403" s="3"/>
      <c r="E1403" s="3"/>
      <c r="F1403" s="5"/>
      <c r="G1403" s="24"/>
      <c r="H1403" s="4"/>
      <c r="I1403" s="4"/>
    </row>
    <row r="1404" s="2" customFormat="true" ht="15" hidden="true" spans="1:9">
      <c r="A1404" s="3"/>
      <c r="B1404" s="4"/>
      <c r="C1404" s="3"/>
      <c r="D1404" s="3"/>
      <c r="E1404" s="3"/>
      <c r="F1404" s="5"/>
      <c r="G1404" s="24"/>
      <c r="H1404" s="4"/>
      <c r="I1404" s="4"/>
    </row>
    <row r="1405" s="2" customFormat="true" ht="15" hidden="true" spans="1:9">
      <c r="A1405" s="3"/>
      <c r="B1405" s="4"/>
      <c r="C1405" s="3"/>
      <c r="D1405" s="3"/>
      <c r="E1405" s="3"/>
      <c r="F1405" s="5"/>
      <c r="G1405" s="24"/>
      <c r="H1405" s="4"/>
      <c r="I1405" s="4"/>
    </row>
    <row r="1406" s="2" customFormat="true" ht="15" hidden="true" spans="1:9">
      <c r="A1406" s="3"/>
      <c r="B1406" s="4"/>
      <c r="C1406" s="3"/>
      <c r="D1406" s="3"/>
      <c r="E1406" s="3"/>
      <c r="F1406" s="5"/>
      <c r="G1406" s="24"/>
      <c r="H1406" s="4"/>
      <c r="I1406" s="4"/>
    </row>
    <row r="1407" s="2" customFormat="true" ht="15" hidden="true" spans="1:9">
      <c r="A1407" s="3"/>
      <c r="B1407" s="4"/>
      <c r="C1407" s="3"/>
      <c r="D1407" s="3"/>
      <c r="E1407" s="3"/>
      <c r="F1407" s="5"/>
      <c r="G1407" s="24"/>
      <c r="H1407" s="4"/>
      <c r="I1407" s="4"/>
    </row>
    <row r="1408" s="2" customFormat="true" ht="15" hidden="true" spans="1:9">
      <c r="A1408" s="3"/>
      <c r="B1408" s="4"/>
      <c r="C1408" s="3"/>
      <c r="D1408" s="3"/>
      <c r="E1408" s="3"/>
      <c r="F1408" s="5"/>
      <c r="G1408" s="24"/>
      <c r="H1408" s="4"/>
      <c r="I1408" s="4"/>
    </row>
    <row r="1409" s="2" customFormat="true" ht="15" hidden="true" spans="1:9">
      <c r="A1409" s="3"/>
      <c r="B1409" s="4"/>
      <c r="C1409" s="3"/>
      <c r="D1409" s="3"/>
      <c r="E1409" s="3"/>
      <c r="F1409" s="5"/>
      <c r="G1409" s="24"/>
      <c r="H1409" s="4"/>
      <c r="I1409" s="4"/>
    </row>
    <row r="1410" s="2" customFormat="true" ht="15" hidden="true" spans="1:9">
      <c r="A1410" s="3"/>
      <c r="B1410" s="4"/>
      <c r="C1410" s="3"/>
      <c r="D1410" s="3"/>
      <c r="E1410" s="3"/>
      <c r="F1410" s="5"/>
      <c r="G1410" s="24"/>
      <c r="H1410" s="4"/>
      <c r="I1410" s="4"/>
    </row>
    <row r="1411" s="2" customFormat="true" ht="15" hidden="true" spans="1:9">
      <c r="A1411" s="3"/>
      <c r="B1411" s="4"/>
      <c r="C1411" s="3"/>
      <c r="D1411" s="3"/>
      <c r="E1411" s="3"/>
      <c r="F1411" s="5"/>
      <c r="G1411" s="24"/>
      <c r="H1411" s="4"/>
      <c r="I1411" s="4"/>
    </row>
    <row r="1412" s="2" customFormat="true" ht="15" hidden="true" spans="1:9">
      <c r="A1412" s="3"/>
      <c r="B1412" s="4"/>
      <c r="C1412" s="3"/>
      <c r="D1412" s="3"/>
      <c r="E1412" s="3"/>
      <c r="F1412" s="5"/>
      <c r="G1412" s="24"/>
      <c r="H1412" s="4"/>
      <c r="I1412" s="4"/>
    </row>
    <row r="1413" s="2" customFormat="true" ht="15" hidden="true" spans="1:9">
      <c r="A1413" s="3"/>
      <c r="B1413" s="4"/>
      <c r="C1413" s="3"/>
      <c r="D1413" s="3"/>
      <c r="E1413" s="3"/>
      <c r="F1413" s="5"/>
      <c r="G1413" s="24"/>
      <c r="H1413" s="4"/>
      <c r="I1413" s="4"/>
    </row>
    <row r="1414" s="2" customFormat="true" ht="15" hidden="true" spans="1:9">
      <c r="A1414" s="3"/>
      <c r="B1414" s="4"/>
      <c r="C1414" s="3"/>
      <c r="D1414" s="3"/>
      <c r="E1414" s="3"/>
      <c r="F1414" s="5"/>
      <c r="G1414" s="24"/>
      <c r="H1414" s="4"/>
      <c r="I1414" s="4"/>
    </row>
    <row r="1415" s="2" customFormat="true" ht="15" hidden="true" spans="1:9">
      <c r="A1415" s="3"/>
      <c r="B1415" s="4"/>
      <c r="C1415" s="3"/>
      <c r="D1415" s="3"/>
      <c r="E1415" s="3"/>
      <c r="F1415" s="5"/>
      <c r="G1415" s="24"/>
      <c r="H1415" s="4"/>
      <c r="I1415" s="4"/>
    </row>
    <row r="1416" s="2" customFormat="true" ht="15" hidden="true" spans="1:9">
      <c r="A1416" s="3"/>
      <c r="B1416" s="4"/>
      <c r="C1416" s="3"/>
      <c r="D1416" s="3"/>
      <c r="E1416" s="3"/>
      <c r="F1416" s="5"/>
      <c r="G1416" s="24"/>
      <c r="H1416" s="4"/>
      <c r="I1416" s="4"/>
    </row>
    <row r="1417" s="2" customFormat="true" ht="15" hidden="true" spans="1:9">
      <c r="A1417" s="3"/>
      <c r="B1417" s="4"/>
      <c r="C1417" s="3"/>
      <c r="D1417" s="3"/>
      <c r="E1417" s="3"/>
      <c r="F1417" s="5"/>
      <c r="G1417" s="24"/>
      <c r="H1417" s="4"/>
      <c r="I1417" s="4"/>
    </row>
    <row r="1418" s="2" customFormat="true" ht="15" hidden="true" spans="1:9">
      <c r="A1418" s="3"/>
      <c r="B1418" s="4"/>
      <c r="C1418" s="3"/>
      <c r="D1418" s="3"/>
      <c r="E1418" s="3"/>
      <c r="F1418" s="5"/>
      <c r="G1418" s="24"/>
      <c r="H1418" s="4"/>
      <c r="I1418" s="4"/>
    </row>
    <row r="1419" s="2" customFormat="true" ht="15" hidden="true" spans="1:9">
      <c r="A1419" s="3"/>
      <c r="B1419" s="4"/>
      <c r="C1419" s="3"/>
      <c r="D1419" s="3"/>
      <c r="E1419" s="3"/>
      <c r="F1419" s="5"/>
      <c r="G1419" s="24"/>
      <c r="H1419" s="4"/>
      <c r="I1419" s="4"/>
    </row>
    <row r="1420" s="2" customFormat="true" ht="15" hidden="true" spans="1:9">
      <c r="A1420" s="3"/>
      <c r="B1420" s="4"/>
      <c r="C1420" s="3"/>
      <c r="D1420" s="3"/>
      <c r="E1420" s="3"/>
      <c r="F1420" s="5"/>
      <c r="G1420" s="24"/>
      <c r="H1420" s="4"/>
      <c r="I1420" s="4"/>
    </row>
    <row r="1421" s="2" customFormat="true" ht="15" hidden="true" spans="1:9">
      <c r="A1421" s="3"/>
      <c r="B1421" s="4"/>
      <c r="C1421" s="3"/>
      <c r="D1421" s="3"/>
      <c r="E1421" s="3"/>
      <c r="F1421" s="5"/>
      <c r="G1421" s="24"/>
      <c r="H1421" s="4"/>
      <c r="I1421" s="4"/>
    </row>
    <row r="1422" s="2" customFormat="true" ht="15" hidden="true" spans="1:9">
      <c r="A1422" s="3"/>
      <c r="B1422" s="4"/>
      <c r="C1422" s="3"/>
      <c r="D1422" s="3"/>
      <c r="E1422" s="3"/>
      <c r="F1422" s="5"/>
      <c r="G1422" s="24"/>
      <c r="H1422" s="4"/>
      <c r="I1422" s="4"/>
    </row>
    <row r="1423" s="2" customFormat="true" ht="15" hidden="true" spans="1:9">
      <c r="A1423" s="3"/>
      <c r="B1423" s="4"/>
      <c r="C1423" s="3"/>
      <c r="D1423" s="3"/>
      <c r="E1423" s="3"/>
      <c r="F1423" s="5"/>
      <c r="G1423" s="24"/>
      <c r="H1423" s="4"/>
      <c r="I1423" s="4"/>
    </row>
    <row r="1424" s="2" customFormat="true" ht="15" hidden="true" spans="1:9">
      <c r="A1424" s="3"/>
      <c r="B1424" s="4"/>
      <c r="C1424" s="3"/>
      <c r="D1424" s="3"/>
      <c r="E1424" s="3"/>
      <c r="F1424" s="5"/>
      <c r="G1424" s="24"/>
      <c r="H1424" s="4"/>
      <c r="I1424" s="4"/>
    </row>
    <row r="1425" s="2" customFormat="true" ht="15" hidden="true" spans="1:9">
      <c r="A1425" s="3"/>
      <c r="B1425" s="4"/>
      <c r="C1425" s="3"/>
      <c r="D1425" s="3"/>
      <c r="E1425" s="3"/>
      <c r="F1425" s="5"/>
      <c r="G1425" s="24"/>
      <c r="H1425" s="4"/>
      <c r="I1425" s="4"/>
    </row>
    <row r="1426" s="2" customFormat="true" ht="15" hidden="true" spans="1:9">
      <c r="A1426" s="3"/>
      <c r="B1426" s="4"/>
      <c r="C1426" s="3"/>
      <c r="D1426" s="3"/>
      <c r="E1426" s="3"/>
      <c r="F1426" s="5"/>
      <c r="G1426" s="24"/>
      <c r="H1426" s="4"/>
      <c r="I1426" s="4"/>
    </row>
    <row r="1427" s="2" customFormat="true" ht="15" hidden="true" spans="1:9">
      <c r="A1427" s="3"/>
      <c r="B1427" s="4"/>
      <c r="C1427" s="3"/>
      <c r="D1427" s="3"/>
      <c r="E1427" s="3"/>
      <c r="F1427" s="5"/>
      <c r="G1427" s="24"/>
      <c r="H1427" s="4"/>
      <c r="I1427" s="4"/>
    </row>
    <row r="1428" s="2" customFormat="true" ht="15" hidden="true" spans="1:9">
      <c r="A1428" s="3"/>
      <c r="B1428" s="4"/>
      <c r="C1428" s="3"/>
      <c r="D1428" s="3"/>
      <c r="E1428" s="3"/>
      <c r="F1428" s="5"/>
      <c r="G1428" s="24"/>
      <c r="H1428" s="4"/>
      <c r="I1428" s="4"/>
    </row>
    <row r="1429" s="2" customFormat="true" ht="15" hidden="true" spans="1:9">
      <c r="A1429" s="3"/>
      <c r="B1429" s="4"/>
      <c r="C1429" s="3"/>
      <c r="D1429" s="3"/>
      <c r="E1429" s="3"/>
      <c r="F1429" s="5"/>
      <c r="G1429" s="24"/>
      <c r="H1429" s="4"/>
      <c r="I1429" s="4"/>
    </row>
    <row r="1430" s="2" customFormat="true" ht="15" hidden="true" spans="1:9">
      <c r="A1430" s="3"/>
      <c r="B1430" s="4"/>
      <c r="C1430" s="3"/>
      <c r="D1430" s="3"/>
      <c r="E1430" s="3"/>
      <c r="F1430" s="5"/>
      <c r="G1430" s="24"/>
      <c r="H1430" s="4"/>
      <c r="I1430" s="4"/>
    </row>
    <row r="1431" s="2" customFormat="true" ht="15" hidden="true" spans="1:9">
      <c r="A1431" s="3"/>
      <c r="B1431" s="4"/>
      <c r="C1431" s="3"/>
      <c r="D1431" s="3"/>
      <c r="E1431" s="3"/>
      <c r="F1431" s="5"/>
      <c r="G1431" s="24"/>
      <c r="H1431" s="4"/>
      <c r="I1431" s="4"/>
    </row>
    <row r="1432" s="2" customFormat="true" ht="15" hidden="true" spans="1:9">
      <c r="A1432" s="3"/>
      <c r="B1432" s="4"/>
      <c r="C1432" s="3"/>
      <c r="D1432" s="3"/>
      <c r="E1432" s="3"/>
      <c r="F1432" s="5"/>
      <c r="G1432" s="24"/>
      <c r="H1432" s="4"/>
      <c r="I1432" s="4"/>
    </row>
    <row r="1433" s="2" customFormat="true" ht="15" hidden="true" spans="1:9">
      <c r="A1433" s="3"/>
      <c r="B1433" s="4"/>
      <c r="C1433" s="3"/>
      <c r="D1433" s="3"/>
      <c r="E1433" s="3"/>
      <c r="F1433" s="5"/>
      <c r="G1433" s="24"/>
      <c r="H1433" s="4"/>
      <c r="I1433" s="4"/>
    </row>
    <row r="1434" s="2" customFormat="true" ht="15" hidden="true" spans="1:9">
      <c r="A1434" s="3"/>
      <c r="B1434" s="4"/>
      <c r="C1434" s="3"/>
      <c r="D1434" s="3"/>
      <c r="E1434" s="3"/>
      <c r="F1434" s="5"/>
      <c r="G1434" s="24"/>
      <c r="H1434" s="4"/>
      <c r="I1434" s="4"/>
    </row>
    <row r="1435" s="2" customFormat="true" ht="15" hidden="true" spans="1:9">
      <c r="A1435" s="3"/>
      <c r="B1435" s="4"/>
      <c r="C1435" s="3"/>
      <c r="D1435" s="3"/>
      <c r="E1435" s="3"/>
      <c r="F1435" s="5"/>
      <c r="G1435" s="24"/>
      <c r="H1435" s="4"/>
      <c r="I1435" s="4"/>
    </row>
    <row r="1436" s="2" customFormat="true" ht="15" hidden="true" spans="1:9">
      <c r="A1436" s="3"/>
      <c r="B1436" s="4"/>
      <c r="C1436" s="3"/>
      <c r="D1436" s="3"/>
      <c r="E1436" s="3"/>
      <c r="F1436" s="5"/>
      <c r="G1436" s="24"/>
      <c r="H1436" s="4"/>
      <c r="I1436" s="4"/>
    </row>
    <row r="1437" s="2" customFormat="true" ht="15" hidden="true" spans="1:9">
      <c r="A1437" s="3"/>
      <c r="B1437" s="4"/>
      <c r="C1437" s="3"/>
      <c r="D1437" s="3"/>
      <c r="E1437" s="3"/>
      <c r="F1437" s="5"/>
      <c r="G1437" s="24"/>
      <c r="H1437" s="4"/>
      <c r="I1437" s="4"/>
    </row>
    <row r="1438" s="2" customFormat="true" ht="15" hidden="true" spans="1:9">
      <c r="A1438" s="3"/>
      <c r="B1438" s="4"/>
      <c r="C1438" s="3"/>
      <c r="D1438" s="3"/>
      <c r="E1438" s="3"/>
      <c r="F1438" s="5"/>
      <c r="G1438" s="24"/>
      <c r="H1438" s="4"/>
      <c r="I1438" s="4"/>
    </row>
    <row r="1439" s="2" customFormat="true" ht="15" hidden="true" spans="1:9">
      <c r="A1439" s="3"/>
      <c r="B1439" s="4"/>
      <c r="C1439" s="3"/>
      <c r="D1439" s="3"/>
      <c r="E1439" s="3"/>
      <c r="F1439" s="5"/>
      <c r="G1439" s="24"/>
      <c r="H1439" s="4"/>
      <c r="I1439" s="4"/>
    </row>
    <row r="1440" s="2" customFormat="true" ht="15" hidden="true" spans="1:9">
      <c r="A1440" s="3"/>
      <c r="B1440" s="4"/>
      <c r="C1440" s="3"/>
      <c r="D1440" s="3"/>
      <c r="E1440" s="3"/>
      <c r="F1440" s="5"/>
      <c r="G1440" s="24"/>
      <c r="H1440" s="4"/>
      <c r="I1440" s="4"/>
    </row>
    <row r="1441" s="2" customFormat="true" ht="15" hidden="true" spans="1:9">
      <c r="A1441" s="3"/>
      <c r="B1441" s="4"/>
      <c r="C1441" s="3"/>
      <c r="D1441" s="3"/>
      <c r="E1441" s="3"/>
      <c r="F1441" s="5"/>
      <c r="G1441" s="24"/>
      <c r="H1441" s="4"/>
      <c r="I1441" s="4"/>
    </row>
    <row r="1442" s="2" customFormat="true" ht="15" hidden="true" spans="1:9">
      <c r="A1442" s="3"/>
      <c r="B1442" s="4"/>
      <c r="C1442" s="3"/>
      <c r="D1442" s="3"/>
      <c r="E1442" s="3"/>
      <c r="F1442" s="5"/>
      <c r="G1442" s="24"/>
      <c r="H1442" s="4"/>
      <c r="I1442" s="4"/>
    </row>
    <row r="1443" s="2" customFormat="true" ht="15" hidden="true" spans="1:9">
      <c r="A1443" s="3"/>
      <c r="B1443" s="4"/>
      <c r="C1443" s="3"/>
      <c r="D1443" s="3"/>
      <c r="E1443" s="3"/>
      <c r="F1443" s="5"/>
      <c r="G1443" s="24"/>
      <c r="H1443" s="4"/>
      <c r="I1443" s="4"/>
    </row>
    <row r="1444" s="2" customFormat="true" ht="15" hidden="true" spans="1:9">
      <c r="A1444" s="3"/>
      <c r="B1444" s="4"/>
      <c r="C1444" s="3"/>
      <c r="D1444" s="3"/>
      <c r="E1444" s="3"/>
      <c r="F1444" s="5"/>
      <c r="G1444" s="24"/>
      <c r="H1444" s="4"/>
      <c r="I1444" s="4"/>
    </row>
    <row r="1445" s="2" customFormat="true" ht="15" hidden="true" spans="1:9">
      <c r="A1445" s="3"/>
      <c r="B1445" s="4"/>
      <c r="C1445" s="3"/>
      <c r="D1445" s="3"/>
      <c r="E1445" s="3"/>
      <c r="F1445" s="5"/>
      <c r="G1445" s="24"/>
      <c r="H1445" s="4"/>
      <c r="I1445" s="4"/>
    </row>
    <row r="1446" s="2" customFormat="true" ht="15" hidden="true" spans="1:9">
      <c r="A1446" s="3"/>
      <c r="B1446" s="4"/>
      <c r="C1446" s="3"/>
      <c r="D1446" s="3"/>
      <c r="E1446" s="3"/>
      <c r="F1446" s="5"/>
      <c r="G1446" s="24"/>
      <c r="H1446" s="4"/>
      <c r="I1446" s="4"/>
    </row>
    <row r="1447" s="2" customFormat="true" ht="15" hidden="true" spans="1:9">
      <c r="A1447" s="3"/>
      <c r="B1447" s="4"/>
      <c r="C1447" s="3"/>
      <c r="D1447" s="3"/>
      <c r="E1447" s="3"/>
      <c r="F1447" s="5"/>
      <c r="G1447" s="24"/>
      <c r="H1447" s="4"/>
      <c r="I1447" s="4"/>
    </row>
    <row r="1448" s="2" customFormat="true" ht="15" hidden="true" spans="1:9">
      <c r="A1448" s="3"/>
      <c r="B1448" s="4"/>
      <c r="C1448" s="3"/>
      <c r="D1448" s="3"/>
      <c r="E1448" s="3"/>
      <c r="F1448" s="5"/>
      <c r="G1448" s="24"/>
      <c r="H1448" s="4"/>
      <c r="I1448" s="4"/>
    </row>
    <row r="1449" s="2" customFormat="true" ht="15" hidden="true" spans="1:9">
      <c r="A1449" s="3"/>
      <c r="B1449" s="4"/>
      <c r="C1449" s="3"/>
      <c r="D1449" s="3"/>
      <c r="E1449" s="3"/>
      <c r="F1449" s="5"/>
      <c r="G1449" s="24"/>
      <c r="H1449" s="4"/>
      <c r="I1449" s="4"/>
    </row>
    <row r="1450" s="2" customFormat="true" ht="15" hidden="true" spans="1:9">
      <c r="A1450" s="3"/>
      <c r="B1450" s="4"/>
      <c r="C1450" s="3"/>
      <c r="D1450" s="3"/>
      <c r="E1450" s="3"/>
      <c r="F1450" s="5"/>
      <c r="G1450" s="24"/>
      <c r="H1450" s="4"/>
      <c r="I1450" s="4"/>
    </row>
    <row r="1451" s="2" customFormat="true" ht="15" hidden="true" spans="1:9">
      <c r="A1451" s="3"/>
      <c r="B1451" s="4"/>
      <c r="C1451" s="3"/>
      <c r="D1451" s="3"/>
      <c r="E1451" s="3"/>
      <c r="F1451" s="5"/>
      <c r="G1451" s="24"/>
      <c r="H1451" s="4"/>
      <c r="I1451" s="4"/>
    </row>
    <row r="1452" s="2" customFormat="true" ht="15" hidden="true" spans="1:9">
      <c r="A1452" s="3"/>
      <c r="B1452" s="4"/>
      <c r="C1452" s="3"/>
      <c r="D1452" s="3"/>
      <c r="E1452" s="3"/>
      <c r="F1452" s="5"/>
      <c r="G1452" s="24"/>
      <c r="H1452" s="4"/>
      <c r="I1452" s="4"/>
    </row>
    <row r="1453" s="2" customFormat="true" ht="15" hidden="true" spans="1:9">
      <c r="A1453" s="3"/>
      <c r="B1453" s="4"/>
      <c r="C1453" s="3"/>
      <c r="D1453" s="3"/>
      <c r="E1453" s="3"/>
      <c r="F1453" s="5"/>
      <c r="G1453" s="24"/>
      <c r="H1453" s="4"/>
      <c r="I1453" s="4"/>
    </row>
    <row r="1454" s="2" customFormat="true" ht="15" hidden="true" spans="1:9">
      <c r="A1454" s="3"/>
      <c r="B1454" s="4"/>
      <c r="C1454" s="3"/>
      <c r="D1454" s="3"/>
      <c r="E1454" s="3"/>
      <c r="F1454" s="5"/>
      <c r="G1454" s="24"/>
      <c r="H1454" s="4"/>
      <c r="I1454" s="4"/>
    </row>
    <row r="1455" s="2" customFormat="true" ht="15" hidden="true" spans="1:9">
      <c r="A1455" s="3"/>
      <c r="B1455" s="4"/>
      <c r="C1455" s="3"/>
      <c r="D1455" s="3"/>
      <c r="E1455" s="3"/>
      <c r="F1455" s="5"/>
      <c r="G1455" s="24"/>
      <c r="H1455" s="4"/>
      <c r="I1455" s="4"/>
    </row>
    <row r="1456" s="2" customFormat="true" ht="15" hidden="true" spans="1:9">
      <c r="A1456" s="3"/>
      <c r="B1456" s="4"/>
      <c r="C1456" s="3"/>
      <c r="D1456" s="3"/>
      <c r="E1456" s="3"/>
      <c r="F1456" s="5"/>
      <c r="G1456" s="24"/>
      <c r="H1456" s="4"/>
      <c r="I1456" s="4"/>
    </row>
    <row r="1457" s="2" customFormat="true" ht="15" hidden="true" spans="1:9">
      <c r="A1457" s="3"/>
      <c r="B1457" s="4"/>
      <c r="C1457" s="3"/>
      <c r="D1457" s="3"/>
      <c r="E1457" s="3"/>
      <c r="F1457" s="5"/>
      <c r="G1457" s="24"/>
      <c r="H1457" s="4"/>
      <c r="I1457" s="4"/>
    </row>
    <row r="1458" s="2" customFormat="true" ht="15" hidden="true" spans="1:9">
      <c r="A1458" s="3"/>
      <c r="B1458" s="4"/>
      <c r="C1458" s="3"/>
      <c r="D1458" s="3"/>
      <c r="E1458" s="3"/>
      <c r="F1458" s="5"/>
      <c r="G1458" s="24"/>
      <c r="H1458" s="4"/>
      <c r="I1458" s="4"/>
    </row>
    <row r="1459" s="2" customFormat="true" ht="15" hidden="true" spans="1:9">
      <c r="A1459" s="3"/>
      <c r="B1459" s="4"/>
      <c r="C1459" s="3"/>
      <c r="D1459" s="3"/>
      <c r="E1459" s="3"/>
      <c r="F1459" s="5"/>
      <c r="G1459" s="24"/>
      <c r="H1459" s="4"/>
      <c r="I1459" s="4"/>
    </row>
    <row r="1460" s="2" customFormat="true" ht="15" hidden="true" spans="1:9">
      <c r="A1460" s="3"/>
      <c r="B1460" s="4"/>
      <c r="C1460" s="3"/>
      <c r="D1460" s="3"/>
      <c r="E1460" s="3"/>
      <c r="F1460" s="5"/>
      <c r="G1460" s="24"/>
      <c r="H1460" s="4"/>
      <c r="I1460" s="4"/>
    </row>
    <row r="1461" s="2" customFormat="true" ht="15" hidden="true" spans="1:9">
      <c r="A1461" s="3"/>
      <c r="B1461" s="4"/>
      <c r="C1461" s="3"/>
      <c r="D1461" s="3"/>
      <c r="E1461" s="3"/>
      <c r="F1461" s="5"/>
      <c r="G1461" s="24"/>
      <c r="H1461" s="4"/>
      <c r="I1461" s="4"/>
    </row>
    <row r="1462" s="2" customFormat="true" ht="15" hidden="true" spans="1:9">
      <c r="A1462" s="3"/>
      <c r="B1462" s="4"/>
      <c r="C1462" s="3"/>
      <c r="D1462" s="3"/>
      <c r="E1462" s="3"/>
      <c r="F1462" s="5"/>
      <c r="G1462" s="24"/>
      <c r="H1462" s="4"/>
      <c r="I1462" s="4"/>
    </row>
    <row r="1463" s="2" customFormat="true" ht="15" hidden="true" spans="1:9">
      <c r="A1463" s="3"/>
      <c r="B1463" s="4"/>
      <c r="C1463" s="3"/>
      <c r="D1463" s="3"/>
      <c r="E1463" s="3"/>
      <c r="F1463" s="5"/>
      <c r="G1463" s="24"/>
      <c r="H1463" s="4"/>
      <c r="I1463" s="4"/>
    </row>
    <row r="1464" s="2" customFormat="true" ht="15" hidden="true" spans="1:9">
      <c r="A1464" s="3"/>
      <c r="B1464" s="4"/>
      <c r="C1464" s="3"/>
      <c r="D1464" s="3"/>
      <c r="E1464" s="3"/>
      <c r="F1464" s="5"/>
      <c r="G1464" s="24"/>
      <c r="H1464" s="4"/>
      <c r="I1464" s="4"/>
    </row>
    <row r="1465" s="2" customFormat="true" ht="15" hidden="true" spans="1:9">
      <c r="A1465" s="3"/>
      <c r="B1465" s="4"/>
      <c r="C1465" s="3"/>
      <c r="D1465" s="3"/>
      <c r="E1465" s="3"/>
      <c r="F1465" s="5"/>
      <c r="G1465" s="24"/>
      <c r="H1465" s="4"/>
      <c r="I1465" s="4"/>
    </row>
    <row r="1466" s="2" customFormat="true" ht="15" hidden="true" spans="1:9">
      <c r="A1466" s="3"/>
      <c r="B1466" s="4"/>
      <c r="C1466" s="3"/>
      <c r="D1466" s="3"/>
      <c r="E1466" s="3"/>
      <c r="F1466" s="5"/>
      <c r="G1466" s="24"/>
      <c r="H1466" s="4"/>
      <c r="I1466" s="4"/>
    </row>
    <row r="1467" s="2" customFormat="true" ht="15" hidden="true" spans="1:9">
      <c r="A1467" s="3"/>
      <c r="B1467" s="4"/>
      <c r="C1467" s="3"/>
      <c r="D1467" s="3"/>
      <c r="E1467" s="3"/>
      <c r="F1467" s="5"/>
      <c r="G1467" s="24"/>
      <c r="H1467" s="4"/>
      <c r="I1467" s="4"/>
    </row>
    <row r="1468" s="2" customFormat="true" ht="15" hidden="true" spans="1:9">
      <c r="A1468" s="3"/>
      <c r="B1468" s="4"/>
      <c r="C1468" s="3"/>
      <c r="D1468" s="3"/>
      <c r="E1468" s="3"/>
      <c r="F1468" s="5"/>
      <c r="G1468" s="24"/>
      <c r="H1468" s="4"/>
      <c r="I1468" s="4"/>
    </row>
    <row r="1469" s="2" customFormat="true" ht="15" hidden="true" spans="1:9">
      <c r="A1469" s="3"/>
      <c r="B1469" s="4"/>
      <c r="C1469" s="3"/>
      <c r="D1469" s="3"/>
      <c r="E1469" s="3"/>
      <c r="F1469" s="5"/>
      <c r="G1469" s="24"/>
      <c r="H1469" s="4"/>
      <c r="I1469" s="4"/>
    </row>
    <row r="1470" s="2" customFormat="true" ht="15" spans="1:9">
      <c r="A1470" s="3"/>
      <c r="B1470" s="4"/>
      <c r="C1470" s="3"/>
      <c r="D1470" s="3"/>
      <c r="E1470" s="3"/>
      <c r="F1470" s="5"/>
      <c r="G1470" s="24"/>
      <c r="H1470" s="4"/>
      <c r="I1470" s="4"/>
    </row>
    <row r="1471" s="2" customFormat="true" ht="15" spans="1:9">
      <c r="A1471" s="3"/>
      <c r="B1471" s="4"/>
      <c r="C1471" s="3"/>
      <c r="D1471" s="3"/>
      <c r="E1471" s="3"/>
      <c r="F1471" s="5"/>
      <c r="G1471" s="24"/>
      <c r="H1471" s="4"/>
      <c r="I1471" s="4"/>
    </row>
    <row r="1472" s="2" customFormat="true" ht="15" spans="1:9">
      <c r="A1472" s="3"/>
      <c r="B1472" s="4"/>
      <c r="C1472" s="3"/>
      <c r="D1472" s="3"/>
      <c r="E1472" s="3"/>
      <c r="F1472" s="5"/>
      <c r="G1472" s="24"/>
      <c r="H1472" s="4"/>
      <c r="I1472" s="4"/>
    </row>
    <row r="1473" s="2" customFormat="true" ht="15" spans="1:9">
      <c r="A1473" s="3"/>
      <c r="B1473" s="4"/>
      <c r="C1473" s="3"/>
      <c r="D1473" s="3"/>
      <c r="E1473" s="3"/>
      <c r="F1473" s="5"/>
      <c r="G1473" s="24"/>
      <c r="H1473" s="4"/>
      <c r="I1473" s="4"/>
    </row>
    <row r="1474" s="2" customFormat="true" ht="15" spans="1:9">
      <c r="A1474" s="3"/>
      <c r="B1474" s="4"/>
      <c r="C1474" s="3"/>
      <c r="D1474" s="3"/>
      <c r="E1474" s="3"/>
      <c r="F1474" s="5"/>
      <c r="G1474" s="24"/>
      <c r="H1474" s="4"/>
      <c r="I1474" s="4"/>
    </row>
    <row r="1475" s="2" customFormat="true" ht="15" spans="1:9">
      <c r="A1475" s="3"/>
      <c r="B1475" s="4"/>
      <c r="C1475" s="3"/>
      <c r="D1475" s="3"/>
      <c r="E1475" s="3"/>
      <c r="F1475" s="5"/>
      <c r="G1475" s="24"/>
      <c r="H1475" s="4"/>
      <c r="I1475" s="4"/>
    </row>
    <row r="1476" s="2" customFormat="true" ht="15" spans="1:9">
      <c r="A1476" s="3"/>
      <c r="B1476" s="4"/>
      <c r="C1476" s="3"/>
      <c r="D1476" s="3"/>
      <c r="E1476" s="3"/>
      <c r="F1476" s="5"/>
      <c r="G1476" s="24"/>
      <c r="H1476" s="4"/>
      <c r="I1476" s="4"/>
    </row>
    <row r="1477" s="2" customFormat="true" ht="15" spans="1:9">
      <c r="A1477" s="3"/>
      <c r="B1477" s="4"/>
      <c r="C1477" s="3"/>
      <c r="D1477" s="3"/>
      <c r="E1477" s="3"/>
      <c r="F1477" s="5"/>
      <c r="G1477" s="24"/>
      <c r="H1477" s="4"/>
      <c r="I1477" s="4"/>
    </row>
    <row r="1478" s="2" customFormat="true" ht="15" spans="1:9">
      <c r="A1478" s="3"/>
      <c r="B1478" s="4"/>
      <c r="C1478" s="3"/>
      <c r="D1478" s="3"/>
      <c r="E1478" s="3"/>
      <c r="F1478" s="5"/>
      <c r="G1478" s="24"/>
      <c r="H1478" s="4"/>
      <c r="I1478" s="4"/>
    </row>
    <row r="1479" s="2" customFormat="true" ht="15" spans="1:9">
      <c r="A1479" s="3"/>
      <c r="B1479" s="4"/>
      <c r="C1479" s="3"/>
      <c r="D1479" s="3"/>
      <c r="E1479" s="3"/>
      <c r="F1479" s="5"/>
      <c r="G1479" s="24"/>
      <c r="H1479" s="4"/>
      <c r="I1479" s="4"/>
    </row>
    <row r="1480" s="2" customFormat="true" ht="15" spans="1:9">
      <c r="A1480" s="3"/>
      <c r="B1480" s="4"/>
      <c r="C1480" s="3"/>
      <c r="D1480" s="3"/>
      <c r="E1480" s="3"/>
      <c r="F1480" s="5"/>
      <c r="G1480" s="24"/>
      <c r="H1480" s="4"/>
      <c r="I1480" s="4"/>
    </row>
    <row r="1481" s="2" customFormat="true" ht="15" spans="1:9">
      <c r="A1481" s="3"/>
      <c r="B1481" s="4"/>
      <c r="C1481" s="3"/>
      <c r="D1481" s="3"/>
      <c r="E1481" s="3"/>
      <c r="F1481" s="5"/>
      <c r="G1481" s="24"/>
      <c r="H1481" s="4"/>
      <c r="I1481" s="4"/>
    </row>
    <row r="1482" s="2" customFormat="true" ht="15" spans="1:9">
      <c r="A1482" s="3"/>
      <c r="B1482" s="4"/>
      <c r="C1482" s="3"/>
      <c r="D1482" s="3"/>
      <c r="E1482" s="3"/>
      <c r="F1482" s="5"/>
      <c r="G1482" s="24"/>
      <c r="H1482" s="4"/>
      <c r="I1482" s="4"/>
    </row>
    <row r="1483" s="2" customFormat="true" ht="15" spans="1:9">
      <c r="A1483" s="3"/>
      <c r="B1483" s="4"/>
      <c r="C1483" s="3"/>
      <c r="D1483" s="3"/>
      <c r="E1483" s="3"/>
      <c r="F1483" s="5"/>
      <c r="G1483" s="24"/>
      <c r="H1483" s="4"/>
      <c r="I1483" s="4"/>
    </row>
    <row r="1484" s="2" customFormat="true" ht="15" spans="1:9">
      <c r="A1484" s="3"/>
      <c r="B1484" s="4"/>
      <c r="C1484" s="3"/>
      <c r="D1484" s="3"/>
      <c r="E1484" s="3"/>
      <c r="F1484" s="5"/>
      <c r="G1484" s="24"/>
      <c r="H1484" s="4"/>
      <c r="I1484" s="4"/>
    </row>
    <row r="1485" s="2" customFormat="true" ht="15" spans="1:9">
      <c r="A1485" s="3"/>
      <c r="B1485" s="4"/>
      <c r="C1485" s="3"/>
      <c r="D1485" s="3"/>
      <c r="E1485" s="3"/>
      <c r="F1485" s="5"/>
      <c r="G1485" s="24"/>
      <c r="H1485" s="4"/>
      <c r="I1485" s="4"/>
    </row>
    <row r="1486" s="2" customFormat="true" ht="15" spans="1:9">
      <c r="A1486" s="3"/>
      <c r="B1486" s="4"/>
      <c r="C1486" s="3"/>
      <c r="D1486" s="3"/>
      <c r="E1486" s="3"/>
      <c r="F1486" s="5"/>
      <c r="G1486" s="24"/>
      <c r="H1486" s="4"/>
      <c r="I1486" s="4"/>
    </row>
    <row r="1487" s="2" customFormat="true" ht="15" spans="1:9">
      <c r="A1487" s="3"/>
      <c r="B1487" s="4"/>
      <c r="C1487" s="3"/>
      <c r="D1487" s="3"/>
      <c r="E1487" s="3"/>
      <c r="F1487" s="5"/>
      <c r="G1487" s="24"/>
      <c r="H1487" s="4"/>
      <c r="I1487" s="4"/>
    </row>
    <row r="1488" s="2" customFormat="true" ht="15" spans="1:9">
      <c r="A1488" s="3"/>
      <c r="B1488" s="4"/>
      <c r="C1488" s="3"/>
      <c r="D1488" s="3"/>
      <c r="E1488" s="3"/>
      <c r="F1488" s="5"/>
      <c r="G1488" s="24"/>
      <c r="H1488" s="4"/>
      <c r="I1488" s="4"/>
    </row>
    <row r="1489" s="2" customFormat="true" ht="15" spans="1:9">
      <c r="A1489" s="3"/>
      <c r="B1489" s="4"/>
      <c r="C1489" s="3"/>
      <c r="D1489" s="3"/>
      <c r="E1489" s="3"/>
      <c r="F1489" s="5"/>
      <c r="G1489" s="24"/>
      <c r="H1489" s="4"/>
      <c r="I1489" s="4"/>
    </row>
    <row r="1490" s="2" customFormat="true" ht="15" spans="1:9">
      <c r="A1490" s="3"/>
      <c r="B1490" s="4"/>
      <c r="C1490" s="3"/>
      <c r="D1490" s="3"/>
      <c r="E1490" s="3"/>
      <c r="F1490" s="5"/>
      <c r="G1490" s="24"/>
      <c r="H1490" s="4"/>
      <c r="I1490" s="4"/>
    </row>
    <row r="1491" s="2" customFormat="true" ht="15" spans="1:9">
      <c r="A1491" s="3"/>
      <c r="B1491" s="4"/>
      <c r="C1491" s="3"/>
      <c r="D1491" s="3"/>
      <c r="E1491" s="3"/>
      <c r="F1491" s="5"/>
      <c r="G1491" s="24"/>
      <c r="H1491" s="4"/>
      <c r="I1491" s="4"/>
    </row>
    <row r="1492" s="2" customFormat="true" ht="15" spans="1:9">
      <c r="A1492" s="3"/>
      <c r="B1492" s="4"/>
      <c r="C1492" s="3"/>
      <c r="D1492" s="3"/>
      <c r="E1492" s="3"/>
      <c r="F1492" s="5"/>
      <c r="G1492" s="24"/>
      <c r="H1492" s="4"/>
      <c r="I1492" s="4"/>
    </row>
    <row r="1493" s="2" customFormat="true" ht="15" spans="1:9">
      <c r="A1493" s="3"/>
      <c r="B1493" s="4"/>
      <c r="C1493" s="3"/>
      <c r="D1493" s="3"/>
      <c r="E1493" s="3"/>
      <c r="F1493" s="5"/>
      <c r="G1493" s="24"/>
      <c r="H1493" s="4"/>
      <c r="I1493" s="4"/>
    </row>
    <row r="1494" s="2" customFormat="true" ht="15" spans="1:9">
      <c r="A1494" s="3"/>
      <c r="B1494" s="4"/>
      <c r="C1494" s="3"/>
      <c r="D1494" s="3"/>
      <c r="E1494" s="3"/>
      <c r="F1494" s="5"/>
      <c r="G1494" s="24"/>
      <c r="H1494" s="4"/>
      <c r="I1494" s="4"/>
    </row>
    <row r="1495" s="2" customFormat="true" ht="15" spans="1:9">
      <c r="A1495" s="3"/>
      <c r="B1495" s="4"/>
      <c r="C1495" s="3"/>
      <c r="D1495" s="3"/>
      <c r="E1495" s="3"/>
      <c r="F1495" s="5"/>
      <c r="G1495" s="24"/>
      <c r="H1495" s="4"/>
      <c r="I1495" s="4"/>
    </row>
    <row r="1496" s="2" customFormat="true" ht="15" spans="1:9">
      <c r="A1496" s="3"/>
      <c r="B1496" s="4"/>
      <c r="C1496" s="3"/>
      <c r="D1496" s="3"/>
      <c r="E1496" s="3"/>
      <c r="F1496" s="5"/>
      <c r="G1496" s="24"/>
      <c r="H1496" s="4"/>
      <c r="I1496" s="4"/>
    </row>
    <row r="1497" s="2" customFormat="true" ht="15" spans="1:9">
      <c r="A1497" s="3"/>
      <c r="B1497" s="4"/>
      <c r="C1497" s="3"/>
      <c r="D1497" s="3"/>
      <c r="E1497" s="3"/>
      <c r="F1497" s="5"/>
      <c r="G1497" s="24"/>
      <c r="H1497" s="4"/>
      <c r="I1497" s="4"/>
    </row>
    <row r="1498" s="2" customFormat="true" ht="15" spans="1:9">
      <c r="A1498" s="3"/>
      <c r="B1498" s="4"/>
      <c r="C1498" s="3"/>
      <c r="D1498" s="3"/>
      <c r="E1498" s="3"/>
      <c r="F1498" s="5"/>
      <c r="G1498" s="24"/>
      <c r="H1498" s="4"/>
      <c r="I1498" s="4"/>
    </row>
    <row r="1499" s="2" customFormat="true" ht="15" spans="1:9">
      <c r="A1499" s="3"/>
      <c r="B1499" s="4"/>
      <c r="C1499" s="3"/>
      <c r="D1499" s="3"/>
      <c r="E1499" s="3"/>
      <c r="F1499" s="5"/>
      <c r="G1499" s="24"/>
      <c r="H1499" s="4"/>
      <c r="I1499" s="4"/>
    </row>
    <row r="1500" s="2" customFormat="true" ht="15" spans="1:9">
      <c r="A1500" s="3"/>
      <c r="B1500" s="4"/>
      <c r="C1500" s="3"/>
      <c r="D1500" s="3"/>
      <c r="E1500" s="3"/>
      <c r="F1500" s="5"/>
      <c r="G1500" s="24"/>
      <c r="H1500" s="4"/>
      <c r="I1500" s="4"/>
    </row>
    <row r="1501" s="2" customFormat="true" ht="15" spans="1:9">
      <c r="A1501" s="3"/>
      <c r="B1501" s="4"/>
      <c r="C1501" s="3"/>
      <c r="D1501" s="3"/>
      <c r="E1501" s="3"/>
      <c r="F1501" s="5"/>
      <c r="G1501" s="24"/>
      <c r="H1501" s="4"/>
      <c r="I1501" s="4"/>
    </row>
    <row r="1502" s="2" customFormat="true" ht="15" spans="1:9">
      <c r="A1502" s="3"/>
      <c r="B1502" s="4"/>
      <c r="C1502" s="3"/>
      <c r="D1502" s="3"/>
      <c r="E1502" s="3"/>
      <c r="F1502" s="5"/>
      <c r="G1502" s="24"/>
      <c r="H1502" s="4"/>
      <c r="I1502" s="4"/>
    </row>
    <row r="1503" s="2" customFormat="true" ht="15" spans="1:9">
      <c r="A1503" s="3"/>
      <c r="B1503" s="4"/>
      <c r="C1503" s="3"/>
      <c r="D1503" s="3"/>
      <c r="E1503" s="3"/>
      <c r="F1503" s="5"/>
      <c r="G1503" s="24"/>
      <c r="H1503" s="4"/>
      <c r="I1503" s="4"/>
    </row>
    <row r="1504" s="2" customFormat="true" ht="15" spans="1:9">
      <c r="A1504" s="3"/>
      <c r="B1504" s="4"/>
      <c r="C1504" s="3"/>
      <c r="D1504" s="3"/>
      <c r="E1504" s="3"/>
      <c r="F1504" s="5"/>
      <c r="G1504" s="24"/>
      <c r="H1504" s="4"/>
      <c r="I1504" s="4"/>
    </row>
    <row r="1505" s="2" customFormat="true" ht="15" spans="1:9">
      <c r="A1505" s="3"/>
      <c r="B1505" s="4"/>
      <c r="C1505" s="3"/>
      <c r="D1505" s="3"/>
      <c r="E1505" s="3"/>
      <c r="F1505" s="5"/>
      <c r="G1505" s="24"/>
      <c r="H1505" s="4"/>
      <c r="I1505" s="4"/>
    </row>
    <row r="1506" s="2" customFormat="true" ht="15" spans="1:9">
      <c r="A1506" s="3"/>
      <c r="B1506" s="4"/>
      <c r="C1506" s="3"/>
      <c r="D1506" s="3"/>
      <c r="E1506" s="3"/>
      <c r="F1506" s="5"/>
      <c r="G1506" s="24"/>
      <c r="H1506" s="4"/>
      <c r="I1506" s="4"/>
    </row>
    <row r="1507" s="2" customFormat="true" ht="15" spans="1:9">
      <c r="A1507" s="3"/>
      <c r="B1507" s="4"/>
      <c r="C1507" s="3"/>
      <c r="D1507" s="3"/>
      <c r="E1507" s="3"/>
      <c r="F1507" s="5"/>
      <c r="G1507" s="24"/>
      <c r="H1507" s="4"/>
      <c r="I1507" s="4"/>
    </row>
    <row r="1508" s="2" customFormat="true" ht="15" spans="1:9">
      <c r="A1508" s="3"/>
      <c r="B1508" s="4"/>
      <c r="C1508" s="3"/>
      <c r="D1508" s="3"/>
      <c r="E1508" s="3"/>
      <c r="F1508" s="5"/>
      <c r="G1508" s="24"/>
      <c r="H1508" s="4"/>
      <c r="I1508" s="4"/>
    </row>
    <row r="1509" s="2" customFormat="true" ht="15" spans="1:9">
      <c r="A1509" s="3"/>
      <c r="B1509" s="4"/>
      <c r="C1509" s="3"/>
      <c r="D1509" s="3"/>
      <c r="E1509" s="3"/>
      <c r="F1509" s="5"/>
      <c r="G1509" s="24"/>
      <c r="H1509" s="4"/>
      <c r="I1509" s="4"/>
    </row>
    <row r="1510" s="2" customFormat="true" ht="15" spans="1:9">
      <c r="A1510" s="3"/>
      <c r="B1510" s="4"/>
      <c r="C1510" s="3"/>
      <c r="D1510" s="3"/>
      <c r="E1510" s="3"/>
      <c r="F1510" s="5"/>
      <c r="G1510" s="24"/>
      <c r="H1510" s="4"/>
      <c r="I1510" s="4"/>
    </row>
    <row r="1511" s="2" customFormat="true" ht="15" spans="1:9">
      <c r="A1511" s="3"/>
      <c r="B1511" s="4"/>
      <c r="C1511" s="3"/>
      <c r="D1511" s="3"/>
      <c r="E1511" s="3"/>
      <c r="F1511" s="5"/>
      <c r="G1511" s="24"/>
      <c r="H1511" s="4"/>
      <c r="I1511" s="4"/>
    </row>
    <row r="1512" s="2" customFormat="true" ht="15" spans="1:9">
      <c r="A1512" s="3"/>
      <c r="B1512" s="4"/>
      <c r="C1512" s="3"/>
      <c r="D1512" s="3"/>
      <c r="E1512" s="3"/>
      <c r="F1512" s="5"/>
      <c r="G1512" s="24"/>
      <c r="H1512" s="4"/>
      <c r="I1512" s="4"/>
    </row>
    <row r="1513" s="2" customFormat="true" ht="15" spans="1:9">
      <c r="A1513" s="3"/>
      <c r="B1513" s="4"/>
      <c r="C1513" s="3"/>
      <c r="D1513" s="3"/>
      <c r="E1513" s="3"/>
      <c r="F1513" s="5"/>
      <c r="G1513" s="24"/>
      <c r="H1513" s="4"/>
      <c r="I1513" s="4"/>
    </row>
    <row r="1514" s="2" customFormat="true" ht="15" spans="1:9">
      <c r="A1514" s="3"/>
      <c r="B1514" s="4"/>
      <c r="C1514" s="3"/>
      <c r="D1514" s="3"/>
      <c r="E1514" s="3"/>
      <c r="F1514" s="5"/>
      <c r="G1514" s="24"/>
      <c r="H1514" s="4"/>
      <c r="I1514" s="4"/>
    </row>
    <row r="1515" s="2" customFormat="true" ht="15" spans="1:9">
      <c r="A1515" s="3"/>
      <c r="B1515" s="4"/>
      <c r="C1515" s="3"/>
      <c r="D1515" s="3"/>
      <c r="E1515" s="3"/>
      <c r="F1515" s="5"/>
      <c r="G1515" s="24"/>
      <c r="H1515" s="4"/>
      <c r="I1515" s="4"/>
    </row>
    <row r="1516" s="2" customFormat="true" ht="15" spans="1:9">
      <c r="A1516" s="3"/>
      <c r="B1516" s="4"/>
      <c r="C1516" s="3"/>
      <c r="D1516" s="3"/>
      <c r="E1516" s="3"/>
      <c r="F1516" s="5"/>
      <c r="G1516" s="24"/>
      <c r="H1516" s="4"/>
      <c r="I1516" s="4"/>
    </row>
    <row r="1517" s="2" customFormat="true" ht="15" spans="1:9">
      <c r="A1517" s="3"/>
      <c r="B1517" s="4"/>
      <c r="C1517" s="3"/>
      <c r="D1517" s="3"/>
      <c r="E1517" s="3"/>
      <c r="F1517" s="5"/>
      <c r="G1517" s="24"/>
      <c r="H1517" s="4"/>
      <c r="I1517" s="4"/>
    </row>
    <row r="1518" s="2" customFormat="true" ht="15" spans="1:9">
      <c r="A1518" s="3"/>
      <c r="B1518" s="4"/>
      <c r="C1518" s="3"/>
      <c r="D1518" s="3"/>
      <c r="E1518" s="3"/>
      <c r="F1518" s="5"/>
      <c r="G1518" s="24"/>
      <c r="H1518" s="4"/>
      <c r="I1518" s="4"/>
    </row>
    <row r="1519" s="2" customFormat="true" ht="15" spans="1:9">
      <c r="A1519" s="3"/>
      <c r="B1519" s="4"/>
      <c r="C1519" s="3"/>
      <c r="D1519" s="3"/>
      <c r="E1519" s="3"/>
      <c r="F1519" s="5"/>
      <c r="G1519" s="24"/>
      <c r="H1519" s="4"/>
      <c r="I1519" s="4"/>
    </row>
    <row r="1520" s="2" customFormat="true" ht="15" spans="1:9">
      <c r="A1520" s="3"/>
      <c r="B1520" s="4"/>
      <c r="C1520" s="3"/>
      <c r="D1520" s="3"/>
      <c r="E1520" s="3"/>
      <c r="F1520" s="5"/>
      <c r="G1520" s="24"/>
      <c r="H1520" s="4"/>
      <c r="I1520" s="4"/>
    </row>
    <row r="1521" s="2" customFormat="true" ht="15" spans="1:9">
      <c r="A1521" s="3"/>
      <c r="B1521" s="4"/>
      <c r="C1521" s="3"/>
      <c r="D1521" s="3"/>
      <c r="E1521" s="3"/>
      <c r="F1521" s="5"/>
      <c r="G1521" s="24"/>
      <c r="H1521" s="4"/>
      <c r="I1521" s="4"/>
    </row>
    <row r="1522" s="2" customFormat="true" ht="15" spans="1:9">
      <c r="A1522" s="3"/>
      <c r="B1522" s="4"/>
      <c r="C1522" s="3"/>
      <c r="D1522" s="3"/>
      <c r="E1522" s="3"/>
      <c r="F1522" s="5"/>
      <c r="G1522" s="24"/>
      <c r="H1522" s="4"/>
      <c r="I1522" s="4"/>
    </row>
    <row r="1523" s="2" customFormat="true" ht="15" spans="1:9">
      <c r="A1523" s="3"/>
      <c r="B1523" s="4"/>
      <c r="C1523" s="3"/>
      <c r="D1523" s="3"/>
      <c r="E1523" s="3"/>
      <c r="F1523" s="5"/>
      <c r="G1523" s="24"/>
      <c r="H1523" s="4"/>
      <c r="I1523" s="4"/>
    </row>
    <row r="1524" s="2" customFormat="true" ht="15" spans="1:9">
      <c r="A1524" s="3"/>
      <c r="B1524" s="4"/>
      <c r="C1524" s="3"/>
      <c r="D1524" s="3"/>
      <c r="E1524" s="3"/>
      <c r="F1524" s="5"/>
      <c r="G1524" s="24"/>
      <c r="H1524" s="4"/>
      <c r="I1524" s="4"/>
    </row>
    <row r="1525" s="2" customFormat="true" ht="15" spans="1:9">
      <c r="A1525" s="3"/>
      <c r="B1525" s="4"/>
      <c r="C1525" s="3"/>
      <c r="D1525" s="3"/>
      <c r="E1525" s="3"/>
      <c r="F1525" s="5"/>
      <c r="G1525" s="24"/>
      <c r="H1525" s="4"/>
      <c r="I1525" s="4"/>
    </row>
    <row r="1526" s="2" customFormat="true" ht="15" spans="1:9">
      <c r="A1526" s="3"/>
      <c r="B1526" s="4"/>
      <c r="C1526" s="3"/>
      <c r="D1526" s="3"/>
      <c r="E1526" s="3"/>
      <c r="F1526" s="5"/>
      <c r="G1526" s="24"/>
      <c r="H1526" s="4"/>
      <c r="I1526" s="4"/>
    </row>
    <row r="1527" s="2" customFormat="true" ht="15" spans="1:9">
      <c r="A1527" s="3"/>
      <c r="B1527" s="4"/>
      <c r="C1527" s="3"/>
      <c r="D1527" s="3"/>
      <c r="E1527" s="3"/>
      <c r="F1527" s="5"/>
      <c r="G1527" s="24"/>
      <c r="H1527" s="4"/>
      <c r="I1527" s="4"/>
    </row>
    <row r="1528" s="2" customFormat="true" ht="15" spans="1:9">
      <c r="A1528" s="3"/>
      <c r="B1528" s="4"/>
      <c r="C1528" s="3"/>
      <c r="D1528" s="3"/>
      <c r="E1528" s="3"/>
      <c r="F1528" s="5"/>
      <c r="G1528" s="24"/>
      <c r="H1528" s="4"/>
      <c r="I1528" s="4"/>
    </row>
    <row r="1529" s="2" customFormat="true" ht="15" spans="1:9">
      <c r="A1529" s="3"/>
      <c r="B1529" s="4"/>
      <c r="C1529" s="3"/>
      <c r="D1529" s="3"/>
      <c r="E1529" s="3"/>
      <c r="F1529" s="5"/>
      <c r="G1529" s="24"/>
      <c r="H1529" s="4"/>
      <c r="I1529" s="4"/>
    </row>
    <row r="1530" s="2" customFormat="true" ht="15" spans="1:9">
      <c r="A1530" s="3"/>
      <c r="B1530" s="4"/>
      <c r="C1530" s="3"/>
      <c r="D1530" s="3"/>
      <c r="E1530" s="3"/>
      <c r="F1530" s="5"/>
      <c r="G1530" s="24"/>
      <c r="H1530" s="4"/>
      <c r="I1530" s="4"/>
    </row>
    <row r="1531" s="2" customFormat="true" ht="15" spans="1:9">
      <c r="A1531" s="3"/>
      <c r="B1531" s="4"/>
      <c r="C1531" s="3"/>
      <c r="D1531" s="3"/>
      <c r="E1531" s="3"/>
      <c r="F1531" s="5"/>
      <c r="G1531" s="24"/>
      <c r="H1531" s="4"/>
      <c r="I1531" s="4"/>
    </row>
    <row r="1532" s="2" customFormat="true" ht="15" spans="1:9">
      <c r="A1532" s="3"/>
      <c r="B1532" s="4"/>
      <c r="C1532" s="3"/>
      <c r="D1532" s="3"/>
      <c r="E1532" s="3"/>
      <c r="F1532" s="5"/>
      <c r="G1532" s="24"/>
      <c r="H1532" s="4"/>
      <c r="I1532" s="4"/>
    </row>
    <row r="1533" s="2" customFormat="true" ht="15" spans="1:9">
      <c r="A1533" s="3"/>
      <c r="B1533" s="4"/>
      <c r="C1533" s="3"/>
      <c r="D1533" s="3"/>
      <c r="E1533" s="3"/>
      <c r="F1533" s="5"/>
      <c r="G1533" s="24"/>
      <c r="H1533" s="4"/>
      <c r="I1533" s="4"/>
    </row>
    <row r="1534" s="2" customFormat="true" ht="15" spans="1:9">
      <c r="A1534" s="3"/>
      <c r="B1534" s="4"/>
      <c r="C1534" s="3"/>
      <c r="D1534" s="3"/>
      <c r="E1534" s="3"/>
      <c r="F1534" s="5"/>
      <c r="G1534" s="24"/>
      <c r="H1534" s="4"/>
      <c r="I1534" s="4"/>
    </row>
    <row r="1535" s="2" customFormat="true" ht="15" spans="1:9">
      <c r="A1535" s="3"/>
      <c r="B1535" s="4"/>
      <c r="C1535" s="3"/>
      <c r="D1535" s="3"/>
      <c r="E1535" s="3"/>
      <c r="F1535" s="5"/>
      <c r="G1535" s="24"/>
      <c r="H1535" s="4"/>
      <c r="I1535" s="4"/>
    </row>
    <row r="1536" s="2" customFormat="true" ht="15" spans="1:9">
      <c r="A1536" s="3"/>
      <c r="B1536" s="4"/>
      <c r="C1536" s="3"/>
      <c r="D1536" s="3"/>
      <c r="E1536" s="3"/>
      <c r="F1536" s="5"/>
      <c r="G1536" s="24"/>
      <c r="H1536" s="4"/>
      <c r="I1536" s="4"/>
    </row>
    <row r="1537" s="2" customFormat="true" ht="15" spans="1:9">
      <c r="A1537" s="3"/>
      <c r="B1537" s="4"/>
      <c r="C1537" s="3"/>
      <c r="D1537" s="3"/>
      <c r="E1537" s="3"/>
      <c r="F1537" s="5"/>
      <c r="G1537" s="24"/>
      <c r="H1537" s="4"/>
      <c r="I1537" s="4"/>
    </row>
    <row r="1538" s="2" customFormat="true" ht="15" spans="1:9">
      <c r="A1538" s="3"/>
      <c r="B1538" s="4"/>
      <c r="C1538" s="3"/>
      <c r="D1538" s="3"/>
      <c r="E1538" s="3"/>
      <c r="F1538" s="5"/>
      <c r="G1538" s="24"/>
      <c r="H1538" s="4"/>
      <c r="I1538" s="4"/>
    </row>
    <row r="1539" s="2" customFormat="true" ht="15" spans="1:9">
      <c r="A1539" s="3"/>
      <c r="B1539" s="4"/>
      <c r="C1539" s="3"/>
      <c r="D1539" s="3"/>
      <c r="E1539" s="3"/>
      <c r="F1539" s="5"/>
      <c r="G1539" s="24"/>
      <c r="H1539" s="4"/>
      <c r="I1539" s="4"/>
    </row>
    <row r="1540" s="2" customFormat="true" ht="15" spans="1:9">
      <c r="A1540" s="3"/>
      <c r="B1540" s="4"/>
      <c r="C1540" s="3"/>
      <c r="D1540" s="3"/>
      <c r="E1540" s="3"/>
      <c r="F1540" s="5"/>
      <c r="G1540" s="24"/>
      <c r="H1540" s="4"/>
      <c r="I1540" s="4"/>
    </row>
    <row r="1541" s="2" customFormat="true" ht="15" spans="1:9">
      <c r="A1541" s="3"/>
      <c r="B1541" s="4"/>
      <c r="C1541" s="3"/>
      <c r="D1541" s="3"/>
      <c r="E1541" s="3"/>
      <c r="F1541" s="5"/>
      <c r="G1541" s="24"/>
      <c r="H1541" s="4"/>
      <c r="I1541" s="4"/>
    </row>
    <row r="1542" s="2" customFormat="true" ht="15" spans="1:9">
      <c r="A1542" s="3"/>
      <c r="B1542" s="4"/>
      <c r="C1542" s="3"/>
      <c r="D1542" s="3"/>
      <c r="E1542" s="3"/>
      <c r="F1542" s="5"/>
      <c r="G1542" s="24"/>
      <c r="H1542" s="4"/>
      <c r="I1542" s="4"/>
    </row>
    <row r="1543" s="2" customFormat="true" ht="15" spans="1:9">
      <c r="A1543" s="3"/>
      <c r="B1543" s="4"/>
      <c r="C1543" s="3"/>
      <c r="D1543" s="3"/>
      <c r="E1543" s="3"/>
      <c r="F1543" s="5"/>
      <c r="G1543" s="24"/>
      <c r="H1543" s="4"/>
      <c r="I1543" s="4"/>
    </row>
    <row r="1544" s="2" customFormat="true" ht="15" spans="1:9">
      <c r="A1544" s="3"/>
      <c r="B1544" s="4"/>
      <c r="C1544" s="3"/>
      <c r="D1544" s="3"/>
      <c r="E1544" s="3"/>
      <c r="F1544" s="5"/>
      <c r="G1544" s="24"/>
      <c r="H1544" s="4"/>
      <c r="I1544" s="4"/>
    </row>
    <row r="1545" s="2" customFormat="true" ht="15" spans="1:9">
      <c r="A1545" s="3"/>
      <c r="B1545" s="4"/>
      <c r="C1545" s="3"/>
      <c r="D1545" s="3"/>
      <c r="E1545" s="3"/>
      <c r="F1545" s="5"/>
      <c r="G1545" s="24"/>
      <c r="H1545" s="4"/>
      <c r="I1545" s="4"/>
    </row>
    <row r="1546" s="2" customFormat="true" ht="15" spans="1:9">
      <c r="A1546" s="3"/>
      <c r="B1546" s="4"/>
      <c r="C1546" s="3"/>
      <c r="D1546" s="3"/>
      <c r="E1546" s="3"/>
      <c r="F1546" s="5"/>
      <c r="G1546" s="24"/>
      <c r="H1546" s="4"/>
      <c r="I1546" s="4"/>
    </row>
    <row r="1547" s="2" customFormat="true" ht="15" spans="1:9">
      <c r="A1547" s="3"/>
      <c r="B1547" s="4"/>
      <c r="C1547" s="3"/>
      <c r="D1547" s="3"/>
      <c r="E1547" s="3"/>
      <c r="F1547" s="5"/>
      <c r="G1547" s="24"/>
      <c r="H1547" s="4"/>
      <c r="I1547" s="4"/>
    </row>
    <row r="1548" s="2" customFormat="true" ht="15" spans="1:9">
      <c r="A1548" s="3"/>
      <c r="B1548" s="4"/>
      <c r="C1548" s="3"/>
      <c r="D1548" s="3"/>
      <c r="E1548" s="3"/>
      <c r="F1548" s="5"/>
      <c r="G1548" s="24"/>
      <c r="H1548" s="4"/>
      <c r="I1548" s="4"/>
    </row>
    <row r="1549" s="2" customFormat="true" ht="15" spans="1:9">
      <c r="A1549" s="3"/>
      <c r="B1549" s="4"/>
      <c r="C1549" s="3"/>
      <c r="D1549" s="3"/>
      <c r="E1549" s="3"/>
      <c r="F1549" s="5"/>
      <c r="G1549" s="24"/>
      <c r="H1549" s="4"/>
      <c r="I1549" s="4"/>
    </row>
    <row r="1550" s="2" customFormat="true" ht="15" spans="1:9">
      <c r="A1550" s="3"/>
      <c r="B1550" s="4"/>
      <c r="C1550" s="3"/>
      <c r="D1550" s="3"/>
      <c r="E1550" s="3"/>
      <c r="F1550" s="5"/>
      <c r="G1550" s="24"/>
      <c r="H1550" s="4"/>
      <c r="I1550" s="4"/>
    </row>
    <row r="1551" s="2" customFormat="true" ht="15" spans="1:9">
      <c r="A1551" s="3"/>
      <c r="B1551" s="4"/>
      <c r="C1551" s="3"/>
      <c r="D1551" s="3"/>
      <c r="E1551" s="3"/>
      <c r="F1551" s="5"/>
      <c r="G1551" s="24"/>
      <c r="H1551" s="4"/>
      <c r="I1551" s="4"/>
    </row>
    <row r="1552" s="2" customFormat="true" ht="15" spans="1:9">
      <c r="A1552" s="3"/>
      <c r="B1552" s="4"/>
      <c r="C1552" s="3"/>
      <c r="D1552" s="3"/>
      <c r="E1552" s="3"/>
      <c r="F1552" s="5"/>
      <c r="G1552" s="24"/>
      <c r="H1552" s="4"/>
      <c r="I1552" s="4"/>
    </row>
    <row r="1553" s="2" customFormat="true" ht="15" spans="1:9">
      <c r="A1553" s="3"/>
      <c r="B1553" s="4"/>
      <c r="C1553" s="3"/>
      <c r="D1553" s="3"/>
      <c r="E1553" s="3"/>
      <c r="F1553" s="5"/>
      <c r="G1553" s="24"/>
      <c r="H1553" s="4"/>
      <c r="I1553" s="4"/>
    </row>
    <row r="1554" s="2" customFormat="true" ht="15" spans="1:9">
      <c r="A1554" s="3"/>
      <c r="B1554" s="4"/>
      <c r="C1554" s="3"/>
      <c r="D1554" s="3"/>
      <c r="E1554" s="3"/>
      <c r="F1554" s="5"/>
      <c r="G1554" s="24"/>
      <c r="H1554" s="4"/>
      <c r="I1554" s="4"/>
    </row>
    <row r="1555" s="2" customFormat="true" ht="15" spans="1:9">
      <c r="A1555" s="3"/>
      <c r="B1555" s="4"/>
      <c r="C1555" s="3"/>
      <c r="D1555" s="3"/>
      <c r="E1555" s="3"/>
      <c r="F1555" s="5"/>
      <c r="G1555" s="24"/>
      <c r="H1555" s="4"/>
      <c r="I1555" s="4"/>
    </row>
    <row r="1556" s="2" customFormat="true" ht="15" spans="1:9">
      <c r="A1556" s="3"/>
      <c r="B1556" s="4"/>
      <c r="C1556" s="3"/>
      <c r="D1556" s="3"/>
      <c r="E1556" s="3"/>
      <c r="F1556" s="5"/>
      <c r="G1556" s="24"/>
      <c r="H1556" s="4"/>
      <c r="I1556" s="4"/>
    </row>
    <row r="1557" s="2" customFormat="true" ht="15" spans="1:9">
      <c r="A1557" s="3"/>
      <c r="B1557" s="4"/>
      <c r="C1557" s="3"/>
      <c r="D1557" s="3"/>
      <c r="E1557" s="3"/>
      <c r="F1557" s="5"/>
      <c r="G1557" s="24"/>
      <c r="H1557" s="4"/>
      <c r="I1557" s="4"/>
    </row>
    <row r="1558" s="2" customFormat="true" ht="15" spans="1:9">
      <c r="A1558" s="3"/>
      <c r="B1558" s="4"/>
      <c r="C1558" s="3"/>
      <c r="D1558" s="3"/>
      <c r="E1558" s="3"/>
      <c r="F1558" s="5"/>
      <c r="G1558" s="24"/>
      <c r="H1558" s="4"/>
      <c r="I1558" s="4"/>
    </row>
    <row r="1559" s="2" customFormat="true" ht="15" spans="1:9">
      <c r="A1559" s="3"/>
      <c r="B1559" s="4"/>
      <c r="C1559" s="3"/>
      <c r="D1559" s="3"/>
      <c r="E1559" s="3"/>
      <c r="F1559" s="5"/>
      <c r="G1559" s="24"/>
      <c r="H1559" s="4"/>
      <c r="I1559" s="4"/>
    </row>
    <row r="1560" s="2" customFormat="true" ht="15" spans="1:9">
      <c r="A1560" s="3"/>
      <c r="B1560" s="4"/>
      <c r="C1560" s="3"/>
      <c r="D1560" s="3"/>
      <c r="E1560" s="3"/>
      <c r="F1560" s="5"/>
      <c r="G1560" s="24"/>
      <c r="H1560" s="4"/>
      <c r="I1560" s="4"/>
    </row>
    <row r="1561" s="2" customFormat="true" ht="15" spans="1:9">
      <c r="A1561" s="3"/>
      <c r="B1561" s="4"/>
      <c r="C1561" s="3"/>
      <c r="D1561" s="3"/>
      <c r="E1561" s="3"/>
      <c r="F1561" s="5"/>
      <c r="G1561" s="24"/>
      <c r="H1561" s="4"/>
      <c r="I1561" s="4"/>
    </row>
    <row r="1562" s="2" customFormat="true" ht="15" spans="1:9">
      <c r="A1562" s="3"/>
      <c r="B1562" s="4"/>
      <c r="C1562" s="3"/>
      <c r="D1562" s="3"/>
      <c r="E1562" s="3"/>
      <c r="F1562" s="5"/>
      <c r="G1562" s="24"/>
      <c r="H1562" s="4"/>
      <c r="I1562" s="4"/>
    </row>
    <row r="1563" s="2" customFormat="true" ht="15" spans="1:9">
      <c r="A1563" s="3"/>
      <c r="B1563" s="4"/>
      <c r="C1563" s="3"/>
      <c r="D1563" s="3"/>
      <c r="E1563" s="3"/>
      <c r="F1563" s="5"/>
      <c r="G1563" s="24"/>
      <c r="H1563" s="4"/>
      <c r="I1563" s="4"/>
    </row>
    <row r="1564" s="2" customFormat="true" ht="15" spans="1:9">
      <c r="A1564" s="3"/>
      <c r="B1564" s="4"/>
      <c r="C1564" s="3"/>
      <c r="D1564" s="3"/>
      <c r="E1564" s="3"/>
      <c r="F1564" s="5"/>
      <c r="G1564" s="24"/>
      <c r="H1564" s="4"/>
      <c r="I1564" s="4"/>
    </row>
    <row r="1565" s="2" customFormat="true" ht="15" spans="1:9">
      <c r="A1565" s="3"/>
      <c r="B1565" s="4"/>
      <c r="C1565" s="3"/>
      <c r="D1565" s="3"/>
      <c r="E1565" s="3"/>
      <c r="F1565" s="5"/>
      <c r="G1565" s="24"/>
      <c r="H1565" s="4"/>
      <c r="I1565" s="4"/>
    </row>
    <row r="1566" s="2" customFormat="true" ht="15" spans="1:9">
      <c r="A1566" s="3"/>
      <c r="B1566" s="4"/>
      <c r="C1566" s="3"/>
      <c r="D1566" s="3"/>
      <c r="E1566" s="3"/>
      <c r="F1566" s="5"/>
      <c r="G1566" s="24"/>
      <c r="H1566" s="4"/>
      <c r="I1566" s="4"/>
    </row>
    <row r="1567" s="2" customFormat="true" ht="15" spans="1:9">
      <c r="A1567" s="3"/>
      <c r="B1567" s="4"/>
      <c r="C1567" s="3"/>
      <c r="D1567" s="3"/>
      <c r="E1567" s="3"/>
      <c r="F1567" s="5"/>
      <c r="G1567" s="24"/>
      <c r="H1567" s="4"/>
      <c r="I1567" s="4"/>
    </row>
    <row r="1568" s="2" customFormat="true" ht="15" spans="1:9">
      <c r="A1568" s="3"/>
      <c r="B1568" s="4"/>
      <c r="C1568" s="3"/>
      <c r="D1568" s="3"/>
      <c r="E1568" s="3"/>
      <c r="F1568" s="5"/>
      <c r="G1568" s="24"/>
      <c r="H1568" s="4"/>
      <c r="I1568" s="4"/>
    </row>
    <row r="1569" s="2" customFormat="true" ht="15" spans="1:9">
      <c r="A1569" s="3"/>
      <c r="B1569" s="4"/>
      <c r="C1569" s="3"/>
      <c r="D1569" s="3"/>
      <c r="E1569" s="3"/>
      <c r="F1569" s="5"/>
      <c r="G1569" s="24"/>
      <c r="H1569" s="4"/>
      <c r="I1569" s="4"/>
    </row>
    <row r="1570" s="2" customFormat="true" ht="15" spans="1:9">
      <c r="A1570" s="3"/>
      <c r="B1570" s="4"/>
      <c r="C1570" s="3"/>
      <c r="D1570" s="3"/>
      <c r="E1570" s="3"/>
      <c r="F1570" s="5"/>
      <c r="G1570" s="24"/>
      <c r="H1570" s="4"/>
      <c r="I1570" s="4"/>
    </row>
    <row r="1571" s="2" customFormat="true" ht="15" spans="1:9">
      <c r="A1571" s="3"/>
      <c r="B1571" s="4"/>
      <c r="C1571" s="3"/>
      <c r="D1571" s="3"/>
      <c r="E1571" s="3"/>
      <c r="F1571" s="5"/>
      <c r="G1571" s="24"/>
      <c r="H1571" s="4"/>
      <c r="I1571" s="4"/>
    </row>
    <row r="1572" s="2" customFormat="true" ht="15" spans="1:9">
      <c r="A1572" s="3"/>
      <c r="B1572" s="4"/>
      <c r="C1572" s="3"/>
      <c r="D1572" s="3"/>
      <c r="E1572" s="3"/>
      <c r="F1572" s="5"/>
      <c r="G1572" s="24"/>
      <c r="H1572" s="4"/>
      <c r="I1572" s="4"/>
    </row>
    <row r="1573" s="2" customFormat="true" ht="15" spans="1:9">
      <c r="A1573" s="3"/>
      <c r="B1573" s="4"/>
      <c r="C1573" s="3"/>
      <c r="D1573" s="3"/>
      <c r="E1573" s="3"/>
      <c r="F1573" s="5"/>
      <c r="G1573" s="24"/>
      <c r="H1573" s="4"/>
      <c r="I1573" s="4"/>
    </row>
    <row r="1574" s="2" customFormat="true" ht="15" spans="1:9">
      <c r="A1574" s="3"/>
      <c r="B1574" s="4"/>
      <c r="C1574" s="3"/>
      <c r="D1574" s="3"/>
      <c r="E1574" s="3"/>
      <c r="F1574" s="5"/>
      <c r="G1574" s="24"/>
      <c r="H1574" s="4"/>
      <c r="I1574" s="4"/>
    </row>
    <row r="1575" s="2" customFormat="true" ht="15" spans="1:9">
      <c r="A1575" s="3"/>
      <c r="B1575" s="4"/>
      <c r="C1575" s="3"/>
      <c r="D1575" s="3"/>
      <c r="E1575" s="3"/>
      <c r="F1575" s="5"/>
      <c r="G1575" s="24"/>
      <c r="H1575" s="4"/>
      <c r="I1575" s="4"/>
    </row>
    <row r="1576" s="2" customFormat="true" ht="15" spans="1:9">
      <c r="A1576" s="3"/>
      <c r="B1576" s="4"/>
      <c r="C1576" s="3"/>
      <c r="D1576" s="3"/>
      <c r="E1576" s="3"/>
      <c r="F1576" s="5"/>
      <c r="G1576" s="24"/>
      <c r="H1576" s="4"/>
      <c r="I1576" s="4"/>
    </row>
    <row r="1577" s="2" customFormat="true" ht="15" spans="1:9">
      <c r="A1577" s="3"/>
      <c r="B1577" s="4"/>
      <c r="C1577" s="3"/>
      <c r="D1577" s="3"/>
      <c r="E1577" s="3"/>
      <c r="F1577" s="5"/>
      <c r="G1577" s="24"/>
      <c r="H1577" s="4"/>
      <c r="I1577" s="4"/>
    </row>
    <row r="1578" s="2" customFormat="true" ht="15" spans="1:9">
      <c r="A1578" s="3"/>
      <c r="B1578" s="4"/>
      <c r="C1578" s="3"/>
      <c r="D1578" s="3"/>
      <c r="E1578" s="3"/>
      <c r="F1578" s="5"/>
      <c r="G1578" s="24"/>
      <c r="H1578" s="4"/>
      <c r="I1578" s="4"/>
    </row>
    <row r="1579" s="2" customFormat="true" ht="15" spans="1:9">
      <c r="A1579" s="3"/>
      <c r="B1579" s="4"/>
      <c r="C1579" s="3"/>
      <c r="D1579" s="3"/>
      <c r="E1579" s="3"/>
      <c r="F1579" s="5"/>
      <c r="G1579" s="24"/>
      <c r="H1579" s="4"/>
      <c r="I1579" s="4"/>
    </row>
    <row r="1580" s="2" customFormat="true" ht="15" spans="1:9">
      <c r="A1580" s="3"/>
      <c r="B1580" s="4"/>
      <c r="C1580" s="3"/>
      <c r="D1580" s="3"/>
      <c r="E1580" s="3"/>
      <c r="F1580" s="5"/>
      <c r="G1580" s="24"/>
      <c r="H1580" s="4"/>
      <c r="I1580" s="4"/>
    </row>
    <row r="1581" s="2" customFormat="true" ht="15" spans="1:9">
      <c r="A1581" s="3"/>
      <c r="B1581" s="4"/>
      <c r="C1581" s="3"/>
      <c r="D1581" s="3"/>
      <c r="E1581" s="3"/>
      <c r="F1581" s="5"/>
      <c r="G1581" s="24"/>
      <c r="H1581" s="4"/>
      <c r="I1581" s="4"/>
    </row>
    <row r="1582" s="2" customFormat="true" ht="15" spans="1:9">
      <c r="A1582" s="3"/>
      <c r="B1582" s="4"/>
      <c r="C1582" s="3"/>
      <c r="D1582" s="3"/>
      <c r="E1582" s="3"/>
      <c r="F1582" s="5"/>
      <c r="G1582" s="24"/>
      <c r="H1582" s="4"/>
      <c r="I1582" s="4"/>
    </row>
    <row r="1583" s="2" customFormat="true" ht="15" spans="1:9">
      <c r="A1583" s="3"/>
      <c r="B1583" s="4"/>
      <c r="C1583" s="3"/>
      <c r="D1583" s="3"/>
      <c r="E1583" s="3"/>
      <c r="F1583" s="5"/>
      <c r="G1583" s="24"/>
      <c r="H1583" s="4"/>
      <c r="I1583" s="4"/>
    </row>
    <row r="1584" s="2" customFormat="true" ht="15" spans="1:9">
      <c r="A1584" s="3"/>
      <c r="B1584" s="4"/>
      <c r="C1584" s="3"/>
      <c r="D1584" s="3"/>
      <c r="E1584" s="3"/>
      <c r="F1584" s="5"/>
      <c r="G1584" s="24"/>
      <c r="H1584" s="4"/>
      <c r="I1584" s="4"/>
    </row>
    <row r="1585" s="2" customFormat="true" ht="15" spans="1:9">
      <c r="A1585" s="3"/>
      <c r="B1585" s="4"/>
      <c r="C1585" s="3"/>
      <c r="D1585" s="3"/>
      <c r="E1585" s="3"/>
      <c r="F1585" s="5"/>
      <c r="G1585" s="24"/>
      <c r="H1585" s="4"/>
      <c r="I1585" s="4"/>
    </row>
    <row r="1586" s="2" customFormat="true" ht="15" spans="1:9">
      <c r="A1586" s="3"/>
      <c r="B1586" s="4"/>
      <c r="C1586" s="3"/>
      <c r="D1586" s="3"/>
      <c r="E1586" s="3"/>
      <c r="F1586" s="5"/>
      <c r="G1586" s="24"/>
      <c r="H1586" s="4"/>
      <c r="I1586" s="4"/>
    </row>
    <row r="1587" s="2" customFormat="true" ht="15" spans="1:9">
      <c r="A1587" s="3"/>
      <c r="B1587" s="4"/>
      <c r="C1587" s="3"/>
      <c r="D1587" s="3"/>
      <c r="E1587" s="3"/>
      <c r="F1587" s="5"/>
      <c r="G1587" s="24"/>
      <c r="H1587" s="4"/>
      <c r="I1587" s="4"/>
    </row>
    <row r="1588" s="2" customFormat="true" ht="15" spans="1:9">
      <c r="A1588" s="3"/>
      <c r="B1588" s="4"/>
      <c r="C1588" s="3"/>
      <c r="D1588" s="3"/>
      <c r="E1588" s="3"/>
      <c r="F1588" s="5"/>
      <c r="G1588" s="24"/>
      <c r="H1588" s="4"/>
      <c r="I1588" s="4"/>
    </row>
    <row r="1589" s="2" customFormat="true" ht="15" spans="1:9">
      <c r="A1589" s="3"/>
      <c r="B1589" s="4"/>
      <c r="C1589" s="3"/>
      <c r="D1589" s="3"/>
      <c r="E1589" s="3"/>
      <c r="F1589" s="5"/>
      <c r="G1589" s="24"/>
      <c r="H1589" s="4"/>
      <c r="I1589" s="4"/>
    </row>
    <row r="1590" s="2" customFormat="true" ht="15" spans="1:9">
      <c r="A1590" s="3"/>
      <c r="B1590" s="4"/>
      <c r="C1590" s="3"/>
      <c r="D1590" s="3"/>
      <c r="E1590" s="3"/>
      <c r="F1590" s="5"/>
      <c r="G1590" s="24"/>
      <c r="H1590" s="4"/>
      <c r="I1590" s="4"/>
    </row>
    <row r="1591" s="2" customFormat="true" ht="15" spans="1:9">
      <c r="A1591" s="3"/>
      <c r="B1591" s="4"/>
      <c r="C1591" s="3"/>
      <c r="D1591" s="3"/>
      <c r="E1591" s="3"/>
      <c r="F1591" s="5"/>
      <c r="G1591" s="24"/>
      <c r="H1591" s="4"/>
      <c r="I1591" s="4"/>
    </row>
    <row r="1592" s="2" customFormat="true" ht="15" spans="1:9">
      <c r="A1592" s="3"/>
      <c r="B1592" s="4"/>
      <c r="C1592" s="3"/>
      <c r="D1592" s="3"/>
      <c r="E1592" s="3"/>
      <c r="F1592" s="5"/>
      <c r="G1592" s="24"/>
      <c r="H1592" s="4"/>
      <c r="I1592" s="4"/>
    </row>
    <row r="1593" s="2" customFormat="true" ht="15" spans="1:9">
      <c r="A1593" s="3"/>
      <c r="B1593" s="4"/>
      <c r="C1593" s="3"/>
      <c r="D1593" s="3"/>
      <c r="E1593" s="3"/>
      <c r="F1593" s="5"/>
      <c r="G1593" s="24"/>
      <c r="H1593" s="4"/>
      <c r="I1593" s="4"/>
    </row>
    <row r="1594" s="2" customFormat="true" ht="15" spans="1:9">
      <c r="A1594" s="3"/>
      <c r="B1594" s="4"/>
      <c r="C1594" s="3"/>
      <c r="D1594" s="3"/>
      <c r="E1594" s="3"/>
      <c r="F1594" s="5"/>
      <c r="G1594" s="24"/>
      <c r="H1594" s="4"/>
      <c r="I1594" s="4"/>
    </row>
    <row r="1595" s="2" customFormat="true" ht="15" spans="1:9">
      <c r="A1595" s="3"/>
      <c r="B1595" s="4"/>
      <c r="C1595" s="3"/>
      <c r="D1595" s="3"/>
      <c r="E1595" s="3"/>
      <c r="F1595" s="5"/>
      <c r="G1595" s="24"/>
      <c r="H1595" s="4"/>
      <c r="I1595" s="4"/>
    </row>
    <row r="1596" s="2" customFormat="true" ht="15" spans="1:9">
      <c r="A1596" s="3"/>
      <c r="B1596" s="4"/>
      <c r="C1596" s="3"/>
      <c r="D1596" s="3"/>
      <c r="E1596" s="3"/>
      <c r="F1596" s="5"/>
      <c r="G1596" s="24"/>
      <c r="H1596" s="4"/>
      <c r="I1596" s="4"/>
    </row>
    <row r="1597" s="2" customFormat="true" ht="15" spans="1:9">
      <c r="A1597" s="3"/>
      <c r="B1597" s="4"/>
      <c r="C1597" s="3"/>
      <c r="D1597" s="3"/>
      <c r="E1597" s="3"/>
      <c r="F1597" s="5"/>
      <c r="G1597" s="24"/>
      <c r="H1597" s="4"/>
      <c r="I1597" s="4"/>
    </row>
    <row r="1598" s="2" customFormat="true" ht="15" spans="1:9">
      <c r="A1598" s="3"/>
      <c r="B1598" s="4"/>
      <c r="C1598" s="3"/>
      <c r="D1598" s="3"/>
      <c r="E1598" s="3"/>
      <c r="F1598" s="5"/>
      <c r="G1598" s="24"/>
      <c r="H1598" s="4"/>
      <c r="I1598" s="4"/>
    </row>
    <row r="1599" s="2" customFormat="true" ht="15" spans="1:9">
      <c r="A1599" s="3"/>
      <c r="B1599" s="4"/>
      <c r="C1599" s="3"/>
      <c r="D1599" s="3"/>
      <c r="E1599" s="3"/>
      <c r="F1599" s="5"/>
      <c r="G1599" s="24"/>
      <c r="H1599" s="4"/>
      <c r="I1599" s="4"/>
    </row>
    <row r="1600" s="2" customFormat="true" ht="15" spans="1:9">
      <c r="A1600" s="3"/>
      <c r="B1600" s="4"/>
      <c r="C1600" s="3"/>
      <c r="D1600" s="3"/>
      <c r="E1600" s="3"/>
      <c r="F1600" s="5"/>
      <c r="G1600" s="24"/>
      <c r="H1600" s="4"/>
      <c r="I1600" s="4"/>
    </row>
    <row r="1601" s="2" customFormat="true" ht="15" spans="1:9">
      <c r="A1601" s="3"/>
      <c r="B1601" s="4"/>
      <c r="C1601" s="3"/>
      <c r="D1601" s="3"/>
      <c r="E1601" s="3"/>
      <c r="F1601" s="5"/>
      <c r="G1601" s="24"/>
      <c r="H1601" s="4"/>
      <c r="I1601" s="4"/>
    </row>
    <row r="1602" s="2" customFormat="true" ht="15" spans="1:9">
      <c r="A1602" s="3"/>
      <c r="B1602" s="4"/>
      <c r="C1602" s="3"/>
      <c r="D1602" s="3"/>
      <c r="E1602" s="3"/>
      <c r="F1602" s="5"/>
      <c r="G1602" s="24"/>
      <c r="H1602" s="4"/>
      <c r="I1602" s="4"/>
    </row>
    <row r="1603" s="2" customFormat="true" ht="15" spans="1:9">
      <c r="A1603" s="3"/>
      <c r="B1603" s="4"/>
      <c r="C1603" s="3"/>
      <c r="D1603" s="3"/>
      <c r="E1603" s="3"/>
      <c r="F1603" s="5"/>
      <c r="G1603" s="24"/>
      <c r="H1603" s="4"/>
      <c r="I1603" s="4"/>
    </row>
    <row r="1604" s="2" customFormat="true" ht="15" spans="1:9">
      <c r="A1604" s="3"/>
      <c r="B1604" s="4"/>
      <c r="C1604" s="3"/>
      <c r="D1604" s="3"/>
      <c r="E1604" s="3"/>
      <c r="F1604" s="5"/>
      <c r="G1604" s="24"/>
      <c r="H1604" s="4"/>
      <c r="I1604" s="4"/>
    </row>
    <row r="1605" s="2" customFormat="true" ht="15" spans="1:9">
      <c r="A1605" s="3"/>
      <c r="B1605" s="4"/>
      <c r="C1605" s="3"/>
      <c r="D1605" s="3"/>
      <c r="E1605" s="3"/>
      <c r="F1605" s="5"/>
      <c r="G1605" s="24"/>
      <c r="H1605" s="4"/>
      <c r="I1605" s="4"/>
    </row>
    <row r="1606" s="2" customFormat="true" ht="15" spans="1:9">
      <c r="A1606" s="3"/>
      <c r="B1606" s="4"/>
      <c r="C1606" s="3"/>
      <c r="D1606" s="3"/>
      <c r="E1606" s="3"/>
      <c r="F1606" s="5"/>
      <c r="G1606" s="24"/>
      <c r="H1606" s="4"/>
      <c r="I1606" s="4"/>
    </row>
    <row r="1607" s="2" customFormat="true" ht="15" spans="1:9">
      <c r="A1607" s="3"/>
      <c r="B1607" s="4"/>
      <c r="C1607" s="3"/>
      <c r="D1607" s="3"/>
      <c r="E1607" s="3"/>
      <c r="F1607" s="5"/>
      <c r="G1607" s="24"/>
      <c r="H1607" s="4"/>
      <c r="I1607" s="4"/>
    </row>
    <row r="1608" s="2" customFormat="true" ht="15" spans="1:9">
      <c r="A1608" s="3"/>
      <c r="B1608" s="4"/>
      <c r="C1608" s="3"/>
      <c r="D1608" s="3"/>
      <c r="E1608" s="3"/>
      <c r="F1608" s="5"/>
      <c r="G1608" s="24"/>
      <c r="H1608" s="4"/>
      <c r="I1608" s="4"/>
    </row>
    <row r="1609" s="2" customFormat="true" ht="15" spans="1:9">
      <c r="A1609" s="3"/>
      <c r="B1609" s="4"/>
      <c r="C1609" s="3"/>
      <c r="D1609" s="3"/>
      <c r="E1609" s="3"/>
      <c r="F1609" s="5"/>
      <c r="G1609" s="24"/>
      <c r="H1609" s="4"/>
      <c r="I1609" s="4"/>
    </row>
    <row r="1610" s="2" customFormat="true" ht="15" spans="1:9">
      <c r="A1610" s="3"/>
      <c r="B1610" s="4"/>
      <c r="C1610" s="3"/>
      <c r="D1610" s="3"/>
      <c r="E1610" s="3"/>
      <c r="F1610" s="5"/>
      <c r="G1610" s="24"/>
      <c r="H1610" s="4"/>
      <c r="I1610" s="4"/>
    </row>
    <row r="1611" s="2" customFormat="true" ht="15" spans="1:9">
      <c r="A1611" s="3"/>
      <c r="B1611" s="4"/>
      <c r="C1611" s="3"/>
      <c r="D1611" s="3"/>
      <c r="E1611" s="3"/>
      <c r="F1611" s="5"/>
      <c r="G1611" s="24"/>
      <c r="H1611" s="4"/>
      <c r="I1611" s="4"/>
    </row>
    <row r="1612" s="2" customFormat="true" ht="15" spans="1:9">
      <c r="A1612" s="3"/>
      <c r="B1612" s="4"/>
      <c r="C1612" s="3"/>
      <c r="D1612" s="3"/>
      <c r="E1612" s="3"/>
      <c r="F1612" s="5"/>
      <c r="G1612" s="24"/>
      <c r="H1612" s="4"/>
      <c r="I1612" s="4"/>
    </row>
    <row r="1613" s="2" customFormat="true" ht="15" spans="1:9">
      <c r="A1613" s="3"/>
      <c r="B1613" s="4"/>
      <c r="C1613" s="3"/>
      <c r="D1613" s="3"/>
      <c r="E1613" s="3"/>
      <c r="F1613" s="5"/>
      <c r="G1613" s="24"/>
      <c r="H1613" s="4"/>
      <c r="I1613" s="4"/>
    </row>
    <row r="1614" s="2" customFormat="true" ht="15" spans="1:9">
      <c r="A1614" s="3"/>
      <c r="B1614" s="4"/>
      <c r="C1614" s="3"/>
      <c r="D1614" s="3"/>
      <c r="E1614" s="3"/>
      <c r="F1614" s="5"/>
      <c r="G1614" s="24"/>
      <c r="H1614" s="4"/>
      <c r="I1614" s="4"/>
    </row>
    <row r="1615" s="2" customFormat="true" ht="15" spans="1:9">
      <c r="A1615" s="3"/>
      <c r="B1615" s="4"/>
      <c r="C1615" s="3"/>
      <c r="D1615" s="3"/>
      <c r="E1615" s="3"/>
      <c r="F1615" s="5"/>
      <c r="G1615" s="24"/>
      <c r="H1615" s="4"/>
      <c r="I1615" s="4"/>
    </row>
    <row r="1616" s="2" customFormat="true" ht="15" spans="1:9">
      <c r="A1616" s="3"/>
      <c r="B1616" s="4"/>
      <c r="C1616" s="3"/>
      <c r="D1616" s="3"/>
      <c r="E1616" s="3"/>
      <c r="F1616" s="5"/>
      <c r="G1616" s="24"/>
      <c r="H1616" s="4"/>
      <c r="I1616" s="4"/>
    </row>
    <row r="1617" s="2" customFormat="true" ht="15" spans="1:9">
      <c r="A1617" s="3"/>
      <c r="B1617" s="4"/>
      <c r="C1617" s="3"/>
      <c r="D1617" s="3"/>
      <c r="E1617" s="3"/>
      <c r="F1617" s="5"/>
      <c r="G1617" s="24"/>
      <c r="H1617" s="4"/>
      <c r="I1617" s="4"/>
    </row>
    <row r="1618" s="2" customFormat="true" ht="15" spans="1:9">
      <c r="A1618" s="3"/>
      <c r="B1618" s="4"/>
      <c r="C1618" s="3"/>
      <c r="D1618" s="3"/>
      <c r="E1618" s="3"/>
      <c r="F1618" s="5"/>
      <c r="G1618" s="24"/>
      <c r="H1618" s="4"/>
      <c r="I1618" s="4"/>
    </row>
    <row r="1619" s="2" customFormat="true" ht="15" spans="1:9">
      <c r="A1619" s="3"/>
      <c r="B1619" s="4"/>
      <c r="C1619" s="3"/>
      <c r="D1619" s="3"/>
      <c r="E1619" s="3"/>
      <c r="F1619" s="5"/>
      <c r="G1619" s="24"/>
      <c r="H1619" s="4"/>
      <c r="I1619" s="4"/>
    </row>
    <row r="1620" s="2" customFormat="true" ht="15" spans="1:9">
      <c r="A1620" s="3"/>
      <c r="B1620" s="4"/>
      <c r="C1620" s="3"/>
      <c r="D1620" s="3"/>
      <c r="E1620" s="3"/>
      <c r="F1620" s="5"/>
      <c r="G1620" s="24"/>
      <c r="H1620" s="4"/>
      <c r="I1620" s="4"/>
    </row>
    <row r="1621" s="2" customFormat="true" ht="15" spans="1:9">
      <c r="A1621" s="3"/>
      <c r="B1621" s="4"/>
      <c r="C1621" s="3"/>
      <c r="D1621" s="3"/>
      <c r="E1621" s="3"/>
      <c r="F1621" s="5"/>
      <c r="G1621" s="24"/>
      <c r="H1621" s="4"/>
      <c r="I1621" s="4"/>
    </row>
    <row r="1622" s="2" customFormat="true" ht="15" spans="1:9">
      <c r="A1622" s="3"/>
      <c r="B1622" s="4"/>
      <c r="C1622" s="3"/>
      <c r="D1622" s="3"/>
      <c r="E1622" s="3"/>
      <c r="F1622" s="5"/>
      <c r="G1622" s="24"/>
      <c r="H1622" s="4"/>
      <c r="I1622" s="4"/>
    </row>
    <row r="1623" s="2" customFormat="true" ht="15" spans="1:9">
      <c r="A1623" s="3"/>
      <c r="B1623" s="4"/>
      <c r="C1623" s="3"/>
      <c r="D1623" s="3"/>
      <c r="E1623" s="3"/>
      <c r="F1623" s="5"/>
      <c r="G1623" s="24"/>
      <c r="H1623" s="4"/>
      <c r="I1623" s="4"/>
    </row>
    <row r="1624" s="2" customFormat="true" ht="15" spans="1:9">
      <c r="A1624" s="3"/>
      <c r="B1624" s="4"/>
      <c r="C1624" s="3"/>
      <c r="D1624" s="3"/>
      <c r="E1624" s="3"/>
      <c r="F1624" s="5"/>
      <c r="G1624" s="24"/>
      <c r="H1624" s="4"/>
      <c r="I1624" s="4"/>
    </row>
    <row r="1625" s="2" customFormat="true" ht="15" spans="1:9">
      <c r="A1625" s="3"/>
      <c r="B1625" s="4"/>
      <c r="C1625" s="3"/>
      <c r="D1625" s="3"/>
      <c r="E1625" s="3"/>
      <c r="F1625" s="5"/>
      <c r="G1625" s="24"/>
      <c r="H1625" s="4"/>
      <c r="I1625" s="4"/>
    </row>
    <row r="1626" s="2" customFormat="true" ht="15" spans="1:9">
      <c r="A1626" s="3"/>
      <c r="B1626" s="4"/>
      <c r="C1626" s="3"/>
      <c r="D1626" s="3"/>
      <c r="E1626" s="3"/>
      <c r="F1626" s="5"/>
      <c r="G1626" s="24"/>
      <c r="H1626" s="4"/>
      <c r="I1626" s="4"/>
    </row>
    <row r="1627" s="2" customFormat="true" ht="15" spans="1:9">
      <c r="A1627" s="3"/>
      <c r="B1627" s="4"/>
      <c r="C1627" s="3"/>
      <c r="D1627" s="3"/>
      <c r="E1627" s="3"/>
      <c r="F1627" s="5"/>
      <c r="G1627" s="24"/>
      <c r="H1627" s="4"/>
      <c r="I1627" s="4"/>
    </row>
    <row r="1628" s="2" customFormat="true" ht="15" spans="1:9">
      <c r="A1628" s="3"/>
      <c r="B1628" s="4"/>
      <c r="C1628" s="3"/>
      <c r="D1628" s="3"/>
      <c r="E1628" s="3"/>
      <c r="F1628" s="5"/>
      <c r="G1628" s="24"/>
      <c r="H1628" s="4"/>
      <c r="I1628" s="4"/>
    </row>
    <row r="1629" s="2" customFormat="true" ht="15" spans="1:9">
      <c r="A1629" s="3"/>
      <c r="B1629" s="4"/>
      <c r="C1629" s="3"/>
      <c r="D1629" s="3"/>
      <c r="E1629" s="3"/>
      <c r="F1629" s="5"/>
      <c r="G1629" s="24"/>
      <c r="H1629" s="4"/>
      <c r="I1629" s="4"/>
    </row>
    <row r="1630" s="2" customFormat="true" ht="15" spans="1:9">
      <c r="A1630" s="3"/>
      <c r="B1630" s="4"/>
      <c r="C1630" s="3"/>
      <c r="D1630" s="3"/>
      <c r="E1630" s="3"/>
      <c r="F1630" s="5"/>
      <c r="G1630" s="24"/>
      <c r="H1630" s="4"/>
      <c r="I1630" s="4"/>
    </row>
    <row r="1631" s="2" customFormat="true" ht="15" spans="1:9">
      <c r="A1631" s="3"/>
      <c r="B1631" s="4"/>
      <c r="C1631" s="3"/>
      <c r="D1631" s="3"/>
      <c r="E1631" s="3"/>
      <c r="F1631" s="5"/>
      <c r="G1631" s="24"/>
      <c r="H1631" s="4"/>
      <c r="I1631" s="4"/>
    </row>
    <row r="1632" s="2" customFormat="true" ht="15" spans="1:9">
      <c r="A1632" s="3"/>
      <c r="B1632" s="4"/>
      <c r="C1632" s="3"/>
      <c r="D1632" s="3"/>
      <c r="E1632" s="3"/>
      <c r="F1632" s="5"/>
      <c r="G1632" s="24"/>
      <c r="H1632" s="4"/>
      <c r="I1632" s="4"/>
    </row>
    <row r="1633" s="2" customFormat="true" ht="15" spans="1:9">
      <c r="A1633" s="3"/>
      <c r="B1633" s="4"/>
      <c r="C1633" s="3"/>
      <c r="D1633" s="3"/>
      <c r="E1633" s="3"/>
      <c r="F1633" s="5"/>
      <c r="G1633" s="24"/>
      <c r="H1633" s="4"/>
      <c r="I1633" s="4"/>
    </row>
    <row r="1634" s="2" customFormat="true" ht="15" spans="1:9">
      <c r="A1634" s="3"/>
      <c r="B1634" s="4"/>
      <c r="C1634" s="3"/>
      <c r="D1634" s="3"/>
      <c r="E1634" s="3"/>
      <c r="F1634" s="5"/>
      <c r="G1634" s="24"/>
      <c r="H1634" s="4"/>
      <c r="I1634" s="4"/>
    </row>
    <row r="1635" s="2" customFormat="true" ht="15" spans="1:9">
      <c r="A1635" s="3"/>
      <c r="B1635" s="4"/>
      <c r="C1635" s="3"/>
      <c r="D1635" s="3"/>
      <c r="E1635" s="3"/>
      <c r="F1635" s="5"/>
      <c r="G1635" s="24"/>
      <c r="H1635" s="4"/>
      <c r="I1635" s="4"/>
    </row>
    <row r="1636" s="2" customFormat="true" ht="15" spans="1:9">
      <c r="A1636" s="3"/>
      <c r="B1636" s="4"/>
      <c r="C1636" s="3"/>
      <c r="D1636" s="3"/>
      <c r="E1636" s="3"/>
      <c r="F1636" s="5"/>
      <c r="G1636" s="24"/>
      <c r="H1636" s="4"/>
      <c r="I1636" s="4"/>
    </row>
    <row r="1637" s="2" customFormat="true" ht="15" spans="1:9">
      <c r="A1637" s="3"/>
      <c r="B1637" s="4"/>
      <c r="C1637" s="3"/>
      <c r="D1637" s="3"/>
      <c r="E1637" s="3"/>
      <c r="F1637" s="5"/>
      <c r="G1637" s="24"/>
      <c r="H1637" s="4"/>
      <c r="I1637" s="4"/>
    </row>
    <row r="1638" s="2" customFormat="true" ht="15" spans="1:9">
      <c r="A1638" s="3"/>
      <c r="B1638" s="4"/>
      <c r="C1638" s="3"/>
      <c r="D1638" s="3"/>
      <c r="E1638" s="3"/>
      <c r="F1638" s="5"/>
      <c r="G1638" s="24"/>
      <c r="H1638" s="4"/>
      <c r="I1638" s="4"/>
    </row>
    <row r="1639" s="2" customFormat="true" ht="15" spans="1:9">
      <c r="A1639" s="3"/>
      <c r="B1639" s="4"/>
      <c r="C1639" s="3"/>
      <c r="D1639" s="3"/>
      <c r="E1639" s="3"/>
      <c r="F1639" s="5"/>
      <c r="G1639" s="24"/>
      <c r="H1639" s="4"/>
      <c r="I1639" s="4"/>
    </row>
    <row r="1640" s="2" customFormat="true" ht="15" spans="1:9">
      <c r="A1640" s="3"/>
      <c r="B1640" s="4"/>
      <c r="C1640" s="3"/>
      <c r="D1640" s="3"/>
      <c r="E1640" s="3"/>
      <c r="F1640" s="5"/>
      <c r="G1640" s="24"/>
      <c r="H1640" s="4"/>
      <c r="I1640" s="4"/>
    </row>
    <row r="1641" s="2" customFormat="true" ht="15" spans="1:9">
      <c r="A1641" s="3"/>
      <c r="B1641" s="4"/>
      <c r="C1641" s="3"/>
      <c r="D1641" s="3"/>
      <c r="E1641" s="3"/>
      <c r="F1641" s="5"/>
      <c r="G1641" s="24"/>
      <c r="H1641" s="4"/>
      <c r="I1641" s="4"/>
    </row>
    <row r="1642" s="2" customFormat="true" ht="15" spans="1:9">
      <c r="A1642" s="3"/>
      <c r="B1642" s="4"/>
      <c r="C1642" s="3"/>
      <c r="D1642" s="3"/>
      <c r="E1642" s="3"/>
      <c r="F1642" s="5"/>
      <c r="G1642" s="24"/>
      <c r="H1642" s="4"/>
      <c r="I1642" s="4"/>
    </row>
    <row r="1643" s="2" customFormat="true" ht="15" spans="1:9">
      <c r="A1643" s="3"/>
      <c r="B1643" s="4"/>
      <c r="C1643" s="3"/>
      <c r="D1643" s="3"/>
      <c r="E1643" s="3"/>
      <c r="F1643" s="5"/>
      <c r="G1643" s="24"/>
      <c r="H1643" s="4"/>
      <c r="I1643" s="4"/>
    </row>
    <row r="1644" s="2" customFormat="true" ht="15" spans="1:9">
      <c r="A1644" s="3"/>
      <c r="B1644" s="4"/>
      <c r="C1644" s="3"/>
      <c r="D1644" s="3"/>
      <c r="E1644" s="3"/>
      <c r="F1644" s="5"/>
      <c r="G1644" s="24"/>
      <c r="H1644" s="4"/>
      <c r="I1644" s="4"/>
    </row>
    <row r="1645" s="2" customFormat="true" ht="15" spans="1:9">
      <c r="A1645" s="3"/>
      <c r="B1645" s="4"/>
      <c r="C1645" s="3"/>
      <c r="D1645" s="3"/>
      <c r="E1645" s="3"/>
      <c r="F1645" s="5"/>
      <c r="G1645" s="24"/>
      <c r="H1645" s="4"/>
      <c r="I1645" s="4"/>
    </row>
    <row r="1646" s="2" customFormat="true" ht="15" spans="1:9">
      <c r="A1646" s="3"/>
      <c r="B1646" s="4"/>
      <c r="C1646" s="3"/>
      <c r="D1646" s="3"/>
      <c r="E1646" s="3"/>
      <c r="F1646" s="5"/>
      <c r="G1646" s="24"/>
      <c r="H1646" s="4"/>
      <c r="I1646" s="4"/>
    </row>
    <row r="1647" s="2" customFormat="true" ht="15" spans="1:9">
      <c r="A1647" s="3"/>
      <c r="B1647" s="4"/>
      <c r="C1647" s="3"/>
      <c r="D1647" s="3"/>
      <c r="E1647" s="3"/>
      <c r="F1647" s="5"/>
      <c r="G1647" s="24"/>
      <c r="H1647" s="4"/>
      <c r="I1647" s="4"/>
    </row>
    <row r="1648" s="2" customFormat="true" ht="15" spans="1:9">
      <c r="A1648" s="3"/>
      <c r="B1648" s="4"/>
      <c r="C1648" s="3"/>
      <c r="D1648" s="3"/>
      <c r="E1648" s="3"/>
      <c r="F1648" s="5"/>
      <c r="G1648" s="24"/>
      <c r="H1648" s="4"/>
      <c r="I1648" s="4"/>
    </row>
    <row r="1649" s="2" customFormat="true" ht="15" spans="1:9">
      <c r="A1649" s="3"/>
      <c r="B1649" s="4"/>
      <c r="C1649" s="3"/>
      <c r="D1649" s="3"/>
      <c r="E1649" s="3"/>
      <c r="F1649" s="5"/>
      <c r="G1649" s="24"/>
      <c r="H1649" s="4"/>
      <c r="I1649" s="4"/>
    </row>
    <row r="1650" s="2" customFormat="true" ht="15" spans="1:9">
      <c r="A1650" s="3"/>
      <c r="B1650" s="4"/>
      <c r="C1650" s="3"/>
      <c r="D1650" s="3"/>
      <c r="E1650" s="3"/>
      <c r="F1650" s="5"/>
      <c r="G1650" s="24"/>
      <c r="H1650" s="4"/>
      <c r="I1650" s="4"/>
    </row>
    <row r="1651" s="2" customFormat="true" ht="15" spans="1:9">
      <c r="A1651" s="3"/>
      <c r="B1651" s="4"/>
      <c r="C1651" s="3"/>
      <c r="D1651" s="3"/>
      <c r="E1651" s="3"/>
      <c r="F1651" s="5"/>
      <c r="G1651" s="24"/>
      <c r="H1651" s="4"/>
      <c r="I1651" s="4"/>
    </row>
    <row r="1652" s="2" customFormat="true" ht="15" spans="1:9">
      <c r="A1652" s="3"/>
      <c r="B1652" s="4"/>
      <c r="C1652" s="3"/>
      <c r="D1652" s="3"/>
      <c r="E1652" s="3"/>
      <c r="F1652" s="5"/>
      <c r="G1652" s="24"/>
      <c r="H1652" s="4"/>
      <c r="I1652" s="4"/>
    </row>
    <row r="1653" s="2" customFormat="true" ht="15" spans="1:9">
      <c r="A1653" s="3"/>
      <c r="B1653" s="4"/>
      <c r="C1653" s="3"/>
      <c r="D1653" s="3"/>
      <c r="E1653" s="3"/>
      <c r="F1653" s="5"/>
      <c r="G1653" s="24"/>
      <c r="H1653" s="4"/>
      <c r="I1653" s="4"/>
    </row>
    <row r="1654" s="2" customFormat="true" ht="15" spans="1:9">
      <c r="A1654" s="3"/>
      <c r="B1654" s="4"/>
      <c r="C1654" s="3"/>
      <c r="D1654" s="3"/>
      <c r="E1654" s="3"/>
      <c r="F1654" s="5"/>
      <c r="G1654" s="24"/>
      <c r="H1654" s="4"/>
      <c r="I1654" s="4"/>
    </row>
    <row r="1655" s="2" customFormat="true" ht="15" spans="1:9">
      <c r="A1655" s="3"/>
      <c r="B1655" s="4"/>
      <c r="C1655" s="3"/>
      <c r="D1655" s="3"/>
      <c r="E1655" s="3"/>
      <c r="F1655" s="5"/>
      <c r="G1655" s="24"/>
      <c r="H1655" s="4"/>
      <c r="I1655" s="4"/>
    </row>
    <row r="1656" s="2" customFormat="true" ht="15" spans="1:9">
      <c r="A1656" s="3"/>
      <c r="B1656" s="4"/>
      <c r="C1656" s="3"/>
      <c r="D1656" s="3"/>
      <c r="E1656" s="3"/>
      <c r="F1656" s="5"/>
      <c r="G1656" s="24"/>
      <c r="H1656" s="4"/>
      <c r="I1656" s="4"/>
    </row>
    <row r="1657" s="2" customFormat="true" ht="15" spans="1:9">
      <c r="A1657" s="3"/>
      <c r="B1657" s="4"/>
      <c r="C1657" s="3"/>
      <c r="D1657" s="3"/>
      <c r="E1657" s="3"/>
      <c r="F1657" s="5"/>
      <c r="G1657" s="24"/>
      <c r="H1657" s="4"/>
      <c r="I1657" s="4"/>
    </row>
    <row r="1658" s="2" customFormat="true" ht="15" spans="1:9">
      <c r="A1658" s="3"/>
      <c r="B1658" s="4"/>
      <c r="C1658" s="3"/>
      <c r="D1658" s="3"/>
      <c r="E1658" s="3"/>
      <c r="F1658" s="5"/>
      <c r="G1658" s="24"/>
      <c r="H1658" s="4"/>
      <c r="I1658" s="4"/>
    </row>
    <row r="1659" s="2" customFormat="true" ht="15" spans="1:9">
      <c r="A1659" s="3"/>
      <c r="B1659" s="4"/>
      <c r="C1659" s="3"/>
      <c r="D1659" s="3"/>
      <c r="E1659" s="3"/>
      <c r="F1659" s="5"/>
      <c r="G1659" s="24"/>
      <c r="H1659" s="4"/>
      <c r="I1659" s="4"/>
    </row>
    <row r="1660" s="2" customFormat="true" ht="15" spans="1:9">
      <c r="A1660" s="3"/>
      <c r="B1660" s="4"/>
      <c r="C1660" s="3"/>
      <c r="D1660" s="3"/>
      <c r="E1660" s="3"/>
      <c r="F1660" s="5"/>
      <c r="G1660" s="24"/>
      <c r="H1660" s="4"/>
      <c r="I1660" s="4"/>
    </row>
    <row r="1661" s="2" customFormat="true" ht="15" spans="1:9">
      <c r="A1661" s="3"/>
      <c r="B1661" s="4"/>
      <c r="C1661" s="3"/>
      <c r="D1661" s="3"/>
      <c r="E1661" s="3"/>
      <c r="F1661" s="5"/>
      <c r="G1661" s="24"/>
      <c r="H1661" s="4"/>
      <c r="I1661" s="4"/>
    </row>
    <row r="1662" s="2" customFormat="true" ht="15" spans="1:9">
      <c r="A1662" s="3"/>
      <c r="B1662" s="4"/>
      <c r="C1662" s="3"/>
      <c r="D1662" s="3"/>
      <c r="E1662" s="3"/>
      <c r="F1662" s="5"/>
      <c r="G1662" s="24"/>
      <c r="H1662" s="4"/>
      <c r="I1662" s="4"/>
    </row>
    <row r="1663" s="2" customFormat="true" ht="15" spans="1:9">
      <c r="A1663" s="3"/>
      <c r="B1663" s="4"/>
      <c r="C1663" s="3"/>
      <c r="D1663" s="3"/>
      <c r="E1663" s="3"/>
      <c r="F1663" s="5"/>
      <c r="G1663" s="24"/>
      <c r="H1663" s="4"/>
      <c r="I1663" s="4"/>
    </row>
    <row r="1664" s="2" customFormat="true" ht="15" spans="1:9">
      <c r="A1664" s="3"/>
      <c r="B1664" s="4"/>
      <c r="C1664" s="3"/>
      <c r="D1664" s="3"/>
      <c r="E1664" s="3"/>
      <c r="F1664" s="5"/>
      <c r="G1664" s="24"/>
      <c r="H1664" s="4"/>
      <c r="I1664" s="4"/>
    </row>
    <row r="1665" s="2" customFormat="true" ht="15" spans="1:9">
      <c r="A1665" s="3"/>
      <c r="B1665" s="4"/>
      <c r="C1665" s="3"/>
      <c r="D1665" s="3"/>
      <c r="E1665" s="3"/>
      <c r="F1665" s="5"/>
      <c r="G1665" s="24"/>
      <c r="H1665" s="4"/>
      <c r="I1665" s="4"/>
    </row>
    <row r="1666" s="2" customFormat="true" ht="15" spans="1:9">
      <c r="A1666" s="3"/>
      <c r="B1666" s="4"/>
      <c r="C1666" s="3"/>
      <c r="D1666" s="3"/>
      <c r="E1666" s="3"/>
      <c r="F1666" s="5"/>
      <c r="G1666" s="24"/>
      <c r="H1666" s="4"/>
      <c r="I1666" s="4"/>
    </row>
    <row r="1667" s="2" customFormat="true" ht="15" spans="1:9">
      <c r="A1667" s="3"/>
      <c r="B1667" s="4"/>
      <c r="C1667" s="3"/>
      <c r="D1667" s="3"/>
      <c r="E1667" s="3"/>
      <c r="F1667" s="5"/>
      <c r="G1667" s="24"/>
      <c r="H1667" s="4"/>
      <c r="I1667" s="4"/>
    </row>
    <row r="1668" s="2" customFormat="true" ht="15" spans="1:9">
      <c r="A1668" s="3"/>
      <c r="B1668" s="4"/>
      <c r="C1668" s="3"/>
      <c r="D1668" s="3"/>
      <c r="E1668" s="3"/>
      <c r="F1668" s="5"/>
      <c r="G1668" s="24"/>
      <c r="H1668" s="4"/>
      <c r="I1668" s="4"/>
    </row>
    <row r="1669" s="2" customFormat="true" ht="15" spans="1:9">
      <c r="A1669" s="3"/>
      <c r="B1669" s="4"/>
      <c r="C1669" s="3"/>
      <c r="D1669" s="3"/>
      <c r="E1669" s="3"/>
      <c r="F1669" s="5"/>
      <c r="G1669" s="24"/>
      <c r="H1669" s="4"/>
      <c r="I1669" s="4"/>
    </row>
    <row r="1670" s="2" customFormat="true" ht="15" spans="1:9">
      <c r="A1670" s="3"/>
      <c r="B1670" s="4"/>
      <c r="C1670" s="3"/>
      <c r="D1670" s="3"/>
      <c r="E1670" s="3"/>
      <c r="F1670" s="5"/>
      <c r="G1670" s="24"/>
      <c r="H1670" s="4"/>
      <c r="I1670" s="4"/>
    </row>
    <row r="1671" s="2" customFormat="true" ht="15" spans="1:9">
      <c r="A1671" s="3"/>
      <c r="B1671" s="4"/>
      <c r="C1671" s="3"/>
      <c r="D1671" s="3"/>
      <c r="E1671" s="3"/>
      <c r="F1671" s="5"/>
      <c r="G1671" s="24"/>
      <c r="H1671" s="4"/>
      <c r="I1671" s="4"/>
    </row>
    <row r="1672" s="2" customFormat="true" ht="15" spans="1:9">
      <c r="A1672" s="3"/>
      <c r="B1672" s="4"/>
      <c r="C1672" s="3"/>
      <c r="D1672" s="3"/>
      <c r="E1672" s="3"/>
      <c r="F1672" s="5"/>
      <c r="G1672" s="24"/>
      <c r="H1672" s="4"/>
      <c r="I1672" s="4"/>
    </row>
    <row r="1673" s="2" customFormat="true" ht="15" spans="1:9">
      <c r="A1673" s="3"/>
      <c r="B1673" s="4"/>
      <c r="C1673" s="3"/>
      <c r="D1673" s="3"/>
      <c r="E1673" s="3"/>
      <c r="F1673" s="5"/>
      <c r="G1673" s="24"/>
      <c r="H1673" s="4"/>
      <c r="I1673" s="4"/>
    </row>
    <row r="1674" s="2" customFormat="true" ht="15" spans="1:9">
      <c r="A1674" s="3"/>
      <c r="B1674" s="4"/>
      <c r="C1674" s="3"/>
      <c r="D1674" s="3"/>
      <c r="E1674" s="3"/>
      <c r="F1674" s="5"/>
      <c r="G1674" s="24"/>
      <c r="H1674" s="4"/>
      <c r="I1674" s="4"/>
    </row>
    <row r="1675" s="2" customFormat="true" ht="15" spans="1:9">
      <c r="A1675" s="3"/>
      <c r="B1675" s="4"/>
      <c r="C1675" s="3"/>
      <c r="D1675" s="3"/>
      <c r="E1675" s="3"/>
      <c r="F1675" s="5"/>
      <c r="G1675" s="24"/>
      <c r="H1675" s="4"/>
      <c r="I1675" s="4"/>
    </row>
    <row r="1676" s="2" customFormat="true" ht="15" spans="1:9">
      <c r="A1676" s="3"/>
      <c r="B1676" s="4"/>
      <c r="C1676" s="3"/>
      <c r="D1676" s="3"/>
      <c r="E1676" s="3"/>
      <c r="F1676" s="5"/>
      <c r="G1676" s="24"/>
      <c r="H1676" s="4"/>
      <c r="I1676" s="4"/>
    </row>
    <row r="1677" s="2" customFormat="true" ht="15" spans="1:9">
      <c r="A1677" s="3"/>
      <c r="B1677" s="4"/>
      <c r="C1677" s="3"/>
      <c r="D1677" s="3"/>
      <c r="E1677" s="3"/>
      <c r="F1677" s="5"/>
      <c r="G1677" s="24"/>
      <c r="H1677" s="4"/>
      <c r="I1677" s="4"/>
    </row>
    <row r="1678" s="2" customFormat="true" ht="15" spans="1:9">
      <c r="A1678" s="3"/>
      <c r="B1678" s="4"/>
      <c r="C1678" s="3"/>
      <c r="D1678" s="3"/>
      <c r="E1678" s="3"/>
      <c r="F1678" s="5"/>
      <c r="G1678" s="24"/>
      <c r="H1678" s="4"/>
      <c r="I1678" s="4"/>
    </row>
    <row r="1679" s="2" customFormat="true" ht="15" spans="1:9">
      <c r="A1679" s="3"/>
      <c r="B1679" s="4"/>
      <c r="C1679" s="3"/>
      <c r="D1679" s="3"/>
      <c r="E1679" s="3"/>
      <c r="F1679" s="5"/>
      <c r="G1679" s="24"/>
      <c r="H1679" s="4"/>
      <c r="I1679" s="4"/>
    </row>
    <row r="1680" s="2" customFormat="true" ht="15" spans="1:9">
      <c r="A1680" s="3"/>
      <c r="B1680" s="4"/>
      <c r="C1680" s="3"/>
      <c r="D1680" s="3"/>
      <c r="E1680" s="3"/>
      <c r="F1680" s="5"/>
      <c r="G1680" s="24"/>
      <c r="H1680" s="4"/>
      <c r="I1680" s="4"/>
    </row>
    <row r="1681" s="2" customFormat="true" ht="15" spans="1:9">
      <c r="A1681" s="3"/>
      <c r="B1681" s="4"/>
      <c r="C1681" s="3"/>
      <c r="D1681" s="3"/>
      <c r="E1681" s="3"/>
      <c r="F1681" s="5"/>
      <c r="G1681" s="24"/>
      <c r="H1681" s="4"/>
      <c r="I1681" s="4"/>
    </row>
    <row r="1682" s="2" customFormat="true" ht="15" spans="1:9">
      <c r="A1682" s="3"/>
      <c r="B1682" s="4"/>
      <c r="C1682" s="3"/>
      <c r="D1682" s="3"/>
      <c r="E1682" s="3"/>
      <c r="F1682" s="5"/>
      <c r="G1682" s="24"/>
      <c r="H1682" s="4"/>
      <c r="I1682" s="4"/>
    </row>
    <row r="1683" s="2" customFormat="true" ht="15" spans="1:9">
      <c r="A1683" s="3"/>
      <c r="B1683" s="4"/>
      <c r="C1683" s="3"/>
      <c r="D1683" s="3"/>
      <c r="E1683" s="3"/>
      <c r="F1683" s="5"/>
      <c r="G1683" s="24"/>
      <c r="H1683" s="4"/>
      <c r="I1683" s="4"/>
    </row>
    <row r="1684" s="2" customFormat="true" ht="15" spans="1:9">
      <c r="A1684" s="3"/>
      <c r="B1684" s="4"/>
      <c r="C1684" s="3"/>
      <c r="D1684" s="3"/>
      <c r="E1684" s="3"/>
      <c r="F1684" s="5"/>
      <c r="G1684" s="24"/>
      <c r="H1684" s="4"/>
      <c r="I1684" s="4"/>
    </row>
    <row r="1685" s="2" customFormat="true" ht="15" spans="1:9">
      <c r="A1685" s="3"/>
      <c r="B1685" s="4"/>
      <c r="C1685" s="3"/>
      <c r="D1685" s="3"/>
      <c r="E1685" s="3"/>
      <c r="F1685" s="5"/>
      <c r="G1685" s="24"/>
      <c r="H1685" s="4"/>
      <c r="I1685" s="4"/>
    </row>
    <row r="1686" s="2" customFormat="true" ht="15" spans="1:9">
      <c r="A1686" s="3"/>
      <c r="B1686" s="4"/>
      <c r="C1686" s="3"/>
      <c r="D1686" s="3"/>
      <c r="E1686" s="3"/>
      <c r="F1686" s="5"/>
      <c r="G1686" s="24"/>
      <c r="H1686" s="4"/>
      <c r="I1686" s="4"/>
    </row>
    <row r="1687" s="2" customFormat="true" ht="15" spans="1:9">
      <c r="A1687" s="3"/>
      <c r="B1687" s="4"/>
      <c r="C1687" s="3"/>
      <c r="D1687" s="3"/>
      <c r="E1687" s="3"/>
      <c r="F1687" s="5"/>
      <c r="G1687" s="24"/>
      <c r="H1687" s="4"/>
      <c r="I1687" s="4"/>
    </row>
    <row r="1688" s="2" customFormat="true" ht="15" spans="1:9">
      <c r="A1688" s="3"/>
      <c r="B1688" s="4"/>
      <c r="C1688" s="3"/>
      <c r="D1688" s="3"/>
      <c r="E1688" s="3"/>
      <c r="F1688" s="5"/>
      <c r="G1688" s="24"/>
      <c r="H1688" s="4"/>
      <c r="I1688" s="4"/>
    </row>
    <row r="1689" s="2" customFormat="true" ht="15" spans="1:9">
      <c r="A1689" s="3"/>
      <c r="B1689" s="4"/>
      <c r="C1689" s="3"/>
      <c r="D1689" s="3"/>
      <c r="E1689" s="3"/>
      <c r="F1689" s="5"/>
      <c r="G1689" s="24"/>
      <c r="H1689" s="4"/>
      <c r="I1689" s="4"/>
    </row>
    <row r="1690" s="2" customFormat="true" ht="15" spans="1:9">
      <c r="A1690" s="3"/>
      <c r="B1690" s="4"/>
      <c r="C1690" s="3"/>
      <c r="D1690" s="3"/>
      <c r="E1690" s="3"/>
      <c r="F1690" s="5"/>
      <c r="G1690" s="24"/>
      <c r="H1690" s="4"/>
      <c r="I1690" s="4"/>
    </row>
    <row r="1691" s="2" customFormat="true" ht="15" spans="1:9">
      <c r="A1691" s="3"/>
      <c r="B1691" s="4"/>
      <c r="C1691" s="3"/>
      <c r="D1691" s="3"/>
      <c r="E1691" s="3"/>
      <c r="F1691" s="5"/>
      <c r="G1691" s="24"/>
      <c r="H1691" s="4"/>
      <c r="I1691" s="4"/>
    </row>
    <row r="1692" s="2" customFormat="true" ht="15" spans="1:9">
      <c r="A1692" s="3"/>
      <c r="B1692" s="4"/>
      <c r="C1692" s="3"/>
      <c r="D1692" s="3"/>
      <c r="E1692" s="3"/>
      <c r="F1692" s="5"/>
      <c r="G1692" s="24"/>
      <c r="H1692" s="4"/>
      <c r="I1692" s="4"/>
    </row>
    <row r="1693" s="2" customFormat="true" ht="15" spans="1:9">
      <c r="A1693" s="3"/>
      <c r="B1693" s="4"/>
      <c r="C1693" s="3"/>
      <c r="D1693" s="3"/>
      <c r="E1693" s="3"/>
      <c r="F1693" s="5"/>
      <c r="G1693" s="24"/>
      <c r="H1693" s="4"/>
      <c r="I1693" s="4"/>
    </row>
    <row r="1694" s="2" customFormat="true" ht="15" spans="1:9">
      <c r="A1694" s="3"/>
      <c r="B1694" s="4"/>
      <c r="C1694" s="3"/>
      <c r="D1694" s="3"/>
      <c r="E1694" s="3"/>
      <c r="F1694" s="5"/>
      <c r="G1694" s="24"/>
      <c r="H1694" s="4"/>
      <c r="I1694" s="4"/>
    </row>
    <row r="1695" s="2" customFormat="true" ht="15" spans="1:9">
      <c r="A1695" s="3"/>
      <c r="B1695" s="4"/>
      <c r="C1695" s="3"/>
      <c r="D1695" s="3"/>
      <c r="E1695" s="3"/>
      <c r="F1695" s="5"/>
      <c r="G1695" s="24"/>
      <c r="H1695" s="4"/>
      <c r="I1695" s="4"/>
    </row>
    <row r="1696" s="2" customFormat="true" ht="15" spans="1:9">
      <c r="A1696" s="3"/>
      <c r="B1696" s="4"/>
      <c r="C1696" s="3"/>
      <c r="D1696" s="3"/>
      <c r="E1696" s="3"/>
      <c r="F1696" s="5"/>
      <c r="G1696" s="24"/>
      <c r="H1696" s="4"/>
      <c r="I1696" s="4"/>
    </row>
    <row r="1697" s="2" customFormat="true" ht="15" spans="1:9">
      <c r="A1697" s="3"/>
      <c r="B1697" s="4"/>
      <c r="C1697" s="3"/>
      <c r="D1697" s="3"/>
      <c r="E1697" s="3"/>
      <c r="F1697" s="5"/>
      <c r="G1697" s="24"/>
      <c r="H1697" s="4"/>
      <c r="I1697" s="4"/>
    </row>
    <row r="1698" s="2" customFormat="true" ht="15" spans="1:9">
      <c r="A1698" s="3"/>
      <c r="B1698" s="4"/>
      <c r="C1698" s="3"/>
      <c r="D1698" s="3"/>
      <c r="E1698" s="3"/>
      <c r="F1698" s="5"/>
      <c r="G1698" s="24"/>
      <c r="H1698" s="4"/>
      <c r="I1698" s="4"/>
    </row>
    <row r="1699" s="2" customFormat="true" ht="15" spans="1:9">
      <c r="A1699" s="3"/>
      <c r="B1699" s="4"/>
      <c r="C1699" s="3"/>
      <c r="D1699" s="3"/>
      <c r="E1699" s="3"/>
      <c r="F1699" s="5"/>
      <c r="G1699" s="24"/>
      <c r="H1699" s="4"/>
      <c r="I1699" s="4"/>
    </row>
    <row r="1700" s="2" customFormat="true" ht="15" spans="1:9">
      <c r="A1700" s="3"/>
      <c r="B1700" s="4"/>
      <c r="C1700" s="3"/>
      <c r="D1700" s="3"/>
      <c r="E1700" s="3"/>
      <c r="F1700" s="5"/>
      <c r="G1700" s="24"/>
      <c r="H1700" s="4"/>
      <c r="I1700" s="4"/>
    </row>
    <row r="1701" s="2" customFormat="true" ht="15" spans="1:9">
      <c r="A1701" s="3"/>
      <c r="B1701" s="4"/>
      <c r="C1701" s="3"/>
      <c r="D1701" s="3"/>
      <c r="E1701" s="3"/>
      <c r="F1701" s="5"/>
      <c r="G1701" s="24"/>
      <c r="H1701" s="4"/>
      <c r="I1701" s="4"/>
    </row>
    <row r="1702" s="2" customFormat="true" ht="15" spans="1:9">
      <c r="A1702" s="3"/>
      <c r="B1702" s="4"/>
      <c r="C1702" s="3"/>
      <c r="D1702" s="3"/>
      <c r="E1702" s="3"/>
      <c r="F1702" s="5"/>
      <c r="G1702" s="24"/>
      <c r="H1702" s="4"/>
      <c r="I1702" s="4"/>
    </row>
    <row r="1703" s="2" customFormat="true" ht="15" spans="1:9">
      <c r="A1703" s="3"/>
      <c r="B1703" s="4"/>
      <c r="C1703" s="3"/>
      <c r="D1703" s="3"/>
      <c r="E1703" s="3"/>
      <c r="F1703" s="5"/>
      <c r="G1703" s="24"/>
      <c r="H1703" s="4"/>
      <c r="I1703" s="4"/>
    </row>
    <row r="1704" s="2" customFormat="true" ht="15" spans="1:9">
      <c r="A1704" s="3"/>
      <c r="B1704" s="4"/>
      <c r="C1704" s="3"/>
      <c r="D1704" s="3"/>
      <c r="E1704" s="3"/>
      <c r="F1704" s="5"/>
      <c r="G1704" s="24"/>
      <c r="H1704" s="4"/>
      <c r="I1704" s="4"/>
    </row>
    <row r="1705" s="2" customFormat="true" ht="15" spans="1:9">
      <c r="A1705" s="3"/>
      <c r="B1705" s="4"/>
      <c r="C1705" s="3"/>
      <c r="D1705" s="3"/>
      <c r="E1705" s="3"/>
      <c r="F1705" s="5"/>
      <c r="G1705" s="24"/>
      <c r="H1705" s="4"/>
      <c r="I1705" s="4"/>
    </row>
    <row r="1706" s="2" customFormat="true" ht="15" spans="1:9">
      <c r="A1706" s="3"/>
      <c r="B1706" s="4"/>
      <c r="C1706" s="3"/>
      <c r="D1706" s="3"/>
      <c r="E1706" s="3"/>
      <c r="F1706" s="5"/>
      <c r="G1706" s="24"/>
      <c r="H1706" s="4"/>
      <c r="I1706" s="4"/>
    </row>
    <row r="1707" s="2" customFormat="true" ht="15" spans="1:9">
      <c r="A1707" s="3"/>
      <c r="B1707" s="4"/>
      <c r="C1707" s="3"/>
      <c r="D1707" s="3"/>
      <c r="E1707" s="3"/>
      <c r="F1707" s="5"/>
      <c r="G1707" s="24"/>
      <c r="H1707" s="4"/>
      <c r="I1707" s="4"/>
    </row>
    <row r="1708" s="2" customFormat="true" ht="15" spans="1:9">
      <c r="A1708" s="3"/>
      <c r="B1708" s="4"/>
      <c r="C1708" s="3"/>
      <c r="D1708" s="3"/>
      <c r="E1708" s="3"/>
      <c r="F1708" s="5"/>
      <c r="G1708" s="24"/>
      <c r="H1708" s="4"/>
      <c r="I1708" s="4"/>
    </row>
    <row r="1709" s="2" customFormat="true" ht="15" spans="1:9">
      <c r="A1709" s="3"/>
      <c r="B1709" s="4"/>
      <c r="C1709" s="3"/>
      <c r="D1709" s="3"/>
      <c r="E1709" s="3"/>
      <c r="F1709" s="5"/>
      <c r="G1709" s="24"/>
      <c r="H1709" s="4"/>
      <c r="I1709" s="4"/>
    </row>
    <row r="1710" s="2" customFormat="true" ht="15" spans="1:9">
      <c r="A1710" s="3"/>
      <c r="B1710" s="4"/>
      <c r="C1710" s="3"/>
      <c r="D1710" s="3"/>
      <c r="E1710" s="3"/>
      <c r="F1710" s="5"/>
      <c r="G1710" s="24"/>
      <c r="H1710" s="4"/>
      <c r="I1710" s="4"/>
    </row>
    <row r="1711" s="2" customFormat="true" ht="15" spans="1:9">
      <c r="A1711" s="3"/>
      <c r="B1711" s="4"/>
      <c r="C1711" s="3"/>
      <c r="D1711" s="3"/>
      <c r="E1711" s="3"/>
      <c r="F1711" s="5"/>
      <c r="G1711" s="24"/>
      <c r="H1711" s="4"/>
      <c r="I1711" s="4"/>
    </row>
    <row r="1712" s="2" customFormat="true" ht="15" spans="1:9">
      <c r="A1712" s="3"/>
      <c r="B1712" s="4"/>
      <c r="C1712" s="3"/>
      <c r="D1712" s="3"/>
      <c r="E1712" s="3"/>
      <c r="F1712" s="5"/>
      <c r="G1712" s="24"/>
      <c r="H1712" s="4"/>
      <c r="I1712" s="4"/>
    </row>
    <row r="1713" s="2" customFormat="true" ht="15" spans="1:9">
      <c r="A1713" s="3"/>
      <c r="B1713" s="4"/>
      <c r="C1713" s="3"/>
      <c r="D1713" s="3"/>
      <c r="E1713" s="3"/>
      <c r="F1713" s="5"/>
      <c r="G1713" s="24"/>
      <c r="H1713" s="4"/>
      <c r="I1713" s="4"/>
    </row>
    <row r="1714" s="2" customFormat="true" ht="15" spans="1:9">
      <c r="A1714" s="3"/>
      <c r="B1714" s="4"/>
      <c r="C1714" s="3"/>
      <c r="D1714" s="3"/>
      <c r="E1714" s="3"/>
      <c r="F1714" s="5"/>
      <c r="G1714" s="24"/>
      <c r="H1714" s="4"/>
      <c r="I1714" s="4"/>
    </row>
    <row r="1715" s="2" customFormat="true" ht="15" spans="1:9">
      <c r="A1715" s="3"/>
      <c r="B1715" s="4"/>
      <c r="C1715" s="3"/>
      <c r="D1715" s="3"/>
      <c r="E1715" s="3"/>
      <c r="F1715" s="5"/>
      <c r="G1715" s="24"/>
      <c r="H1715" s="4"/>
      <c r="I1715" s="4"/>
    </row>
    <row r="1716" s="2" customFormat="true" ht="15" spans="1:9">
      <c r="A1716" s="3"/>
      <c r="B1716" s="4"/>
      <c r="C1716" s="3"/>
      <c r="D1716" s="3"/>
      <c r="E1716" s="3"/>
      <c r="F1716" s="5"/>
      <c r="G1716" s="24"/>
      <c r="H1716" s="4"/>
      <c r="I1716" s="4"/>
    </row>
    <row r="1717" s="2" customFormat="true" ht="15" spans="1:9">
      <c r="A1717" s="3"/>
      <c r="B1717" s="4"/>
      <c r="C1717" s="3"/>
      <c r="D1717" s="3"/>
      <c r="E1717" s="3"/>
      <c r="F1717" s="5"/>
      <c r="G1717" s="24"/>
      <c r="H1717" s="4"/>
      <c r="I1717" s="4"/>
    </row>
    <row r="1718" s="2" customFormat="true" ht="15" spans="1:9">
      <c r="A1718" s="3"/>
      <c r="B1718" s="4"/>
      <c r="C1718" s="3"/>
      <c r="D1718" s="3"/>
      <c r="E1718" s="3"/>
      <c r="F1718" s="5"/>
      <c r="G1718" s="24"/>
      <c r="H1718" s="4"/>
      <c r="I1718" s="4"/>
    </row>
    <row r="1719" s="2" customFormat="true" ht="15" spans="1:9">
      <c r="A1719" s="3"/>
      <c r="B1719" s="4"/>
      <c r="C1719" s="3"/>
      <c r="D1719" s="3"/>
      <c r="E1719" s="3"/>
      <c r="F1719" s="5"/>
      <c r="G1719" s="24"/>
      <c r="H1719" s="4"/>
      <c r="I1719" s="4"/>
    </row>
    <row r="1720" s="2" customFormat="true" ht="15" spans="1:9">
      <c r="A1720" s="3"/>
      <c r="B1720" s="4"/>
      <c r="C1720" s="3"/>
      <c r="D1720" s="3"/>
      <c r="E1720" s="3"/>
      <c r="F1720" s="5"/>
      <c r="G1720" s="24"/>
      <c r="H1720" s="4"/>
      <c r="I1720" s="4"/>
    </row>
    <row r="1721" s="2" customFormat="true" ht="15" spans="1:9">
      <c r="A1721" s="3"/>
      <c r="B1721" s="4"/>
      <c r="C1721" s="3"/>
      <c r="D1721" s="3"/>
      <c r="E1721" s="3"/>
      <c r="F1721" s="5"/>
      <c r="G1721" s="24"/>
      <c r="H1721" s="4"/>
      <c r="I1721" s="4"/>
    </row>
    <row r="1722" s="2" customFormat="true" ht="15" spans="1:9">
      <c r="A1722" s="3"/>
      <c r="B1722" s="4"/>
      <c r="C1722" s="3"/>
      <c r="D1722" s="3"/>
      <c r="E1722" s="3"/>
      <c r="F1722" s="5"/>
      <c r="G1722" s="24"/>
      <c r="H1722" s="4"/>
      <c r="I1722" s="4"/>
    </row>
    <row r="1723" s="2" customFormat="true" ht="15" spans="1:9">
      <c r="A1723" s="3"/>
      <c r="B1723" s="4"/>
      <c r="C1723" s="3"/>
      <c r="D1723" s="3"/>
      <c r="E1723" s="3"/>
      <c r="F1723" s="5"/>
      <c r="G1723" s="24"/>
      <c r="H1723" s="4"/>
      <c r="I1723" s="4"/>
    </row>
    <row r="1724" s="2" customFormat="true" ht="15" spans="1:9">
      <c r="A1724" s="3"/>
      <c r="B1724" s="4"/>
      <c r="C1724" s="3"/>
      <c r="D1724" s="3"/>
      <c r="E1724" s="3"/>
      <c r="F1724" s="5"/>
      <c r="G1724" s="24"/>
      <c r="H1724" s="4"/>
      <c r="I1724" s="4"/>
    </row>
    <row r="1725" s="2" customFormat="true" ht="15" spans="1:9">
      <c r="A1725" s="3"/>
      <c r="B1725" s="4"/>
      <c r="C1725" s="3"/>
      <c r="D1725" s="3"/>
      <c r="E1725" s="3"/>
      <c r="F1725" s="5"/>
      <c r="G1725" s="24"/>
      <c r="H1725" s="4"/>
      <c r="I1725" s="4"/>
    </row>
    <row r="1726" s="2" customFormat="true" ht="15" spans="1:9">
      <c r="A1726" s="3"/>
      <c r="B1726" s="4"/>
      <c r="C1726" s="3"/>
      <c r="D1726" s="3"/>
      <c r="E1726" s="3"/>
      <c r="F1726" s="5"/>
      <c r="G1726" s="24"/>
      <c r="H1726" s="4"/>
      <c r="I1726" s="4"/>
    </row>
    <row r="1727" s="2" customFormat="true" ht="15" spans="1:9">
      <c r="A1727" s="3"/>
      <c r="B1727" s="4"/>
      <c r="C1727" s="3"/>
      <c r="D1727" s="3"/>
      <c r="E1727" s="3"/>
      <c r="F1727" s="5"/>
      <c r="G1727" s="24"/>
      <c r="H1727" s="4"/>
      <c r="I1727" s="4"/>
    </row>
    <row r="1728" s="2" customFormat="true" ht="15" spans="1:9">
      <c r="A1728" s="3"/>
      <c r="B1728" s="4"/>
      <c r="C1728" s="3"/>
      <c r="D1728" s="3"/>
      <c r="E1728" s="3"/>
      <c r="F1728" s="5"/>
      <c r="G1728" s="24"/>
      <c r="H1728" s="4"/>
      <c r="I1728" s="4"/>
    </row>
    <row r="1729" s="2" customFormat="true" ht="15" spans="1:9">
      <c r="A1729" s="3"/>
      <c r="B1729" s="4"/>
      <c r="C1729" s="3"/>
      <c r="D1729" s="3"/>
      <c r="E1729" s="3"/>
      <c r="F1729" s="5"/>
      <c r="G1729" s="24"/>
      <c r="H1729" s="4"/>
      <c r="I1729" s="4"/>
    </row>
    <row r="1730" s="2" customFormat="true" ht="15" spans="1:9">
      <c r="A1730" s="3"/>
      <c r="B1730" s="4"/>
      <c r="C1730" s="3"/>
      <c r="D1730" s="3"/>
      <c r="E1730" s="3"/>
      <c r="F1730" s="5"/>
      <c r="G1730" s="24"/>
      <c r="H1730" s="4"/>
      <c r="I1730" s="4"/>
    </row>
    <row r="1731" s="2" customFormat="true" ht="15" spans="1:9">
      <c r="A1731" s="3"/>
      <c r="B1731" s="4"/>
      <c r="C1731" s="3"/>
      <c r="D1731" s="3"/>
      <c r="E1731" s="3"/>
      <c r="F1731" s="5"/>
      <c r="G1731" s="24"/>
      <c r="H1731" s="4"/>
      <c r="I1731" s="4"/>
    </row>
    <row r="1732" s="2" customFormat="true" ht="15" spans="1:9">
      <c r="A1732" s="3"/>
      <c r="B1732" s="4"/>
      <c r="C1732" s="3"/>
      <c r="D1732" s="3"/>
      <c r="E1732" s="3"/>
      <c r="F1732" s="5"/>
      <c r="G1732" s="24"/>
      <c r="H1732" s="4"/>
      <c r="I1732" s="4"/>
    </row>
    <row r="1733" s="2" customFormat="true" ht="15" spans="1:9">
      <c r="A1733" s="3"/>
      <c r="B1733" s="4"/>
      <c r="C1733" s="3"/>
      <c r="D1733" s="3"/>
      <c r="E1733" s="3"/>
      <c r="F1733" s="5"/>
      <c r="G1733" s="24"/>
      <c r="H1733" s="4"/>
      <c r="I1733" s="4"/>
    </row>
    <row r="1734" s="2" customFormat="true" ht="15" spans="1:9">
      <c r="A1734" s="3"/>
      <c r="B1734" s="4"/>
      <c r="C1734" s="3"/>
      <c r="D1734" s="3"/>
      <c r="E1734" s="3"/>
      <c r="F1734" s="5"/>
      <c r="G1734" s="24"/>
      <c r="H1734" s="4"/>
      <c r="I1734" s="4"/>
    </row>
    <row r="1735" s="2" customFormat="true" ht="15" spans="1:9">
      <c r="A1735" s="3"/>
      <c r="B1735" s="4"/>
      <c r="C1735" s="3"/>
      <c r="D1735" s="3"/>
      <c r="E1735" s="3"/>
      <c r="F1735" s="5"/>
      <c r="G1735" s="24"/>
      <c r="H1735" s="4"/>
      <c r="I1735" s="4"/>
    </row>
    <row r="1736" s="2" customFormat="true" ht="15" spans="1:9">
      <c r="A1736" s="3"/>
      <c r="B1736" s="4"/>
      <c r="C1736" s="3"/>
      <c r="D1736" s="3"/>
      <c r="E1736" s="3"/>
      <c r="F1736" s="5"/>
      <c r="G1736" s="24"/>
      <c r="H1736" s="4"/>
      <c r="I1736" s="4"/>
    </row>
    <row r="1737" s="2" customFormat="true" ht="15" spans="1:9">
      <c r="A1737" s="3"/>
      <c r="B1737" s="4"/>
      <c r="C1737" s="3"/>
      <c r="D1737" s="3"/>
      <c r="E1737" s="3"/>
      <c r="F1737" s="5"/>
      <c r="G1737" s="24"/>
      <c r="H1737" s="4"/>
      <c r="I1737" s="4"/>
    </row>
    <row r="1738" s="2" customFormat="true" ht="15" spans="1:9">
      <c r="A1738" s="3"/>
      <c r="B1738" s="4"/>
      <c r="C1738" s="3"/>
      <c r="D1738" s="3"/>
      <c r="E1738" s="3"/>
      <c r="F1738" s="5"/>
      <c r="G1738" s="24"/>
      <c r="H1738" s="4"/>
      <c r="I1738" s="4"/>
    </row>
    <row r="1739" s="2" customFormat="true" ht="15" spans="1:9">
      <c r="A1739" s="3"/>
      <c r="B1739" s="4"/>
      <c r="C1739" s="3"/>
      <c r="D1739" s="3"/>
      <c r="E1739" s="3"/>
      <c r="F1739" s="5"/>
      <c r="G1739" s="24"/>
      <c r="H1739" s="4"/>
      <c r="I1739" s="4"/>
    </row>
    <row r="1740" s="2" customFormat="true" ht="15" spans="1:9">
      <c r="A1740" s="3"/>
      <c r="B1740" s="4"/>
      <c r="C1740" s="3"/>
      <c r="D1740" s="3"/>
      <c r="E1740" s="3"/>
      <c r="F1740" s="5"/>
      <c r="G1740" s="24"/>
      <c r="H1740" s="4"/>
      <c r="I1740" s="4"/>
    </row>
    <row r="1741" s="2" customFormat="true" ht="15" spans="1:9">
      <c r="A1741" s="3"/>
      <c r="B1741" s="4"/>
      <c r="C1741" s="3"/>
      <c r="D1741" s="3"/>
      <c r="E1741" s="3"/>
      <c r="F1741" s="5"/>
      <c r="G1741" s="24"/>
      <c r="H1741" s="4"/>
      <c r="I1741" s="4"/>
    </row>
    <row r="1742" s="2" customFormat="true" ht="15" spans="1:9">
      <c r="A1742" s="3"/>
      <c r="B1742" s="4"/>
      <c r="C1742" s="3"/>
      <c r="D1742" s="3"/>
      <c r="E1742" s="3"/>
      <c r="F1742" s="5"/>
      <c r="G1742" s="24"/>
      <c r="H1742" s="4"/>
      <c r="I1742" s="4"/>
    </row>
    <row r="1743" s="2" customFormat="true" ht="15" spans="1:9">
      <c r="A1743" s="3"/>
      <c r="B1743" s="4"/>
      <c r="C1743" s="3"/>
      <c r="D1743" s="3"/>
      <c r="E1743" s="3"/>
      <c r="F1743" s="5"/>
      <c r="G1743" s="24"/>
      <c r="H1743" s="4"/>
      <c r="I1743" s="4"/>
    </row>
    <row r="1744" s="2" customFormat="true" ht="15" spans="1:9">
      <c r="A1744" s="3"/>
      <c r="B1744" s="4"/>
      <c r="C1744" s="3"/>
      <c r="D1744" s="3"/>
      <c r="E1744" s="3"/>
      <c r="F1744" s="5"/>
      <c r="G1744" s="24"/>
      <c r="H1744" s="4"/>
      <c r="I1744" s="4"/>
    </row>
    <row r="1745" s="2" customFormat="true" ht="15" spans="1:9">
      <c r="A1745" s="3"/>
      <c r="B1745" s="4"/>
      <c r="C1745" s="3"/>
      <c r="D1745" s="3"/>
      <c r="E1745" s="3"/>
      <c r="F1745" s="5"/>
      <c r="G1745" s="24"/>
      <c r="H1745" s="4"/>
      <c r="I1745" s="4"/>
    </row>
    <row r="1746" s="2" customFormat="true" ht="15" spans="1:9">
      <c r="A1746" s="3"/>
      <c r="B1746" s="4"/>
      <c r="C1746" s="3"/>
      <c r="D1746" s="3"/>
      <c r="E1746" s="3"/>
      <c r="F1746" s="5"/>
      <c r="G1746" s="24"/>
      <c r="H1746" s="4"/>
      <c r="I1746" s="4"/>
    </row>
    <row r="1747" s="2" customFormat="true" ht="15" spans="1:9">
      <c r="A1747" s="3"/>
      <c r="B1747" s="4"/>
      <c r="C1747" s="3"/>
      <c r="D1747" s="3"/>
      <c r="E1747" s="3"/>
      <c r="F1747" s="5"/>
      <c r="G1747" s="24"/>
      <c r="H1747" s="4"/>
      <c r="I1747" s="4"/>
    </row>
    <row r="1748" s="2" customFormat="true" ht="15" spans="1:9">
      <c r="A1748" s="3"/>
      <c r="B1748" s="4"/>
      <c r="C1748" s="3"/>
      <c r="D1748" s="3"/>
      <c r="E1748" s="3"/>
      <c r="F1748" s="5"/>
      <c r="G1748" s="24"/>
      <c r="H1748" s="4"/>
      <c r="I1748" s="4"/>
    </row>
    <row r="1749" s="2" customFormat="true" ht="15" spans="1:9">
      <c r="A1749" s="3"/>
      <c r="B1749" s="4"/>
      <c r="C1749" s="3"/>
      <c r="D1749" s="3"/>
      <c r="E1749" s="3"/>
      <c r="F1749" s="5"/>
      <c r="G1749" s="24"/>
      <c r="H1749" s="4"/>
      <c r="I1749" s="4"/>
    </row>
    <row r="1750" s="2" customFormat="true" ht="15" spans="1:9">
      <c r="A1750" s="3"/>
      <c r="B1750" s="4"/>
      <c r="C1750" s="3"/>
      <c r="D1750" s="3"/>
      <c r="E1750" s="3"/>
      <c r="F1750" s="5"/>
      <c r="G1750" s="24"/>
      <c r="H1750" s="4"/>
      <c r="I1750" s="4"/>
    </row>
    <row r="1751" s="2" customFormat="true" ht="15" spans="1:9">
      <c r="A1751" s="3"/>
      <c r="B1751" s="4"/>
      <c r="C1751" s="3"/>
      <c r="D1751" s="3"/>
      <c r="E1751" s="3"/>
      <c r="F1751" s="5"/>
      <c r="G1751" s="24"/>
      <c r="H1751" s="4"/>
      <c r="I1751" s="4"/>
    </row>
    <row r="1752" s="2" customFormat="true" ht="15" spans="1:9">
      <c r="A1752" s="3"/>
      <c r="B1752" s="4"/>
      <c r="C1752" s="3"/>
      <c r="D1752" s="3"/>
      <c r="E1752" s="3"/>
      <c r="F1752" s="5"/>
      <c r="G1752" s="24"/>
      <c r="H1752" s="4"/>
      <c r="I1752" s="4"/>
    </row>
    <row r="1753" s="2" customFormat="true" ht="15" spans="1:9">
      <c r="A1753" s="3"/>
      <c r="B1753" s="4"/>
      <c r="C1753" s="3"/>
      <c r="D1753" s="3"/>
      <c r="E1753" s="3"/>
      <c r="F1753" s="5"/>
      <c r="G1753" s="24"/>
      <c r="H1753" s="4"/>
      <c r="I1753" s="4"/>
    </row>
    <row r="1754" s="2" customFormat="true" ht="15" spans="1:9">
      <c r="A1754" s="3"/>
      <c r="B1754" s="4"/>
      <c r="C1754" s="3"/>
      <c r="D1754" s="3"/>
      <c r="E1754" s="3"/>
      <c r="F1754" s="5"/>
      <c r="G1754" s="24"/>
      <c r="H1754" s="4"/>
      <c r="I1754" s="4"/>
    </row>
    <row r="1755" s="2" customFormat="true" ht="15" spans="1:9">
      <c r="A1755" s="3"/>
      <c r="B1755" s="4"/>
      <c r="C1755" s="3"/>
      <c r="D1755" s="3"/>
      <c r="E1755" s="3"/>
      <c r="F1755" s="5"/>
      <c r="G1755" s="24"/>
      <c r="H1755" s="4"/>
      <c r="I1755" s="4"/>
    </row>
    <row r="1756" s="2" customFormat="true" ht="15" spans="1:9">
      <c r="A1756" s="3"/>
      <c r="B1756" s="4"/>
      <c r="C1756" s="3"/>
      <c r="D1756" s="3"/>
      <c r="E1756" s="3"/>
      <c r="F1756" s="5"/>
      <c r="G1756" s="24"/>
      <c r="H1756" s="4"/>
      <c r="I1756" s="4"/>
    </row>
    <row r="1757" s="2" customFormat="true" ht="15" spans="1:9">
      <c r="A1757" s="3"/>
      <c r="B1757" s="4"/>
      <c r="C1757" s="3"/>
      <c r="D1757" s="3"/>
      <c r="E1757" s="3"/>
      <c r="F1757" s="5"/>
      <c r="G1757" s="24"/>
      <c r="H1757" s="4"/>
      <c r="I1757" s="4"/>
    </row>
    <row r="1758" s="2" customFormat="true" ht="15" spans="1:9">
      <c r="A1758" s="3"/>
      <c r="B1758" s="4"/>
      <c r="C1758" s="3"/>
      <c r="D1758" s="3"/>
      <c r="E1758" s="3"/>
      <c r="F1758" s="5"/>
      <c r="G1758" s="24"/>
      <c r="H1758" s="4"/>
      <c r="I1758" s="4"/>
    </row>
    <row r="1759" s="2" customFormat="true" ht="15" spans="1:9">
      <c r="A1759" s="3"/>
      <c r="B1759" s="4"/>
      <c r="C1759" s="3"/>
      <c r="D1759" s="3"/>
      <c r="E1759" s="3"/>
      <c r="F1759" s="5"/>
      <c r="G1759" s="24"/>
      <c r="H1759" s="4"/>
      <c r="I1759" s="4"/>
    </row>
    <row r="1760" s="2" customFormat="true" ht="15" spans="1:9">
      <c r="A1760" s="3"/>
      <c r="B1760" s="4"/>
      <c r="C1760" s="3"/>
      <c r="D1760" s="3"/>
      <c r="E1760" s="3"/>
      <c r="F1760" s="5"/>
      <c r="G1760" s="24"/>
      <c r="H1760" s="4"/>
      <c r="I1760" s="4"/>
    </row>
    <row r="1761" s="2" customFormat="true" ht="15" spans="1:9">
      <c r="A1761" s="3"/>
      <c r="B1761" s="4"/>
      <c r="C1761" s="3"/>
      <c r="D1761" s="3"/>
      <c r="E1761" s="3"/>
      <c r="F1761" s="5"/>
      <c r="G1761" s="24"/>
      <c r="H1761" s="4"/>
      <c r="I1761" s="4"/>
    </row>
    <row r="1762" s="2" customFormat="true" ht="15" spans="1:9">
      <c r="A1762" s="3"/>
      <c r="B1762" s="4"/>
      <c r="C1762" s="3"/>
      <c r="D1762" s="3"/>
      <c r="E1762" s="3"/>
      <c r="F1762" s="5"/>
      <c r="G1762" s="24"/>
      <c r="H1762" s="4"/>
      <c r="I1762" s="4"/>
    </row>
    <row r="1763" s="2" customFormat="true" ht="15" spans="1:9">
      <c r="A1763" s="3"/>
      <c r="B1763" s="4"/>
      <c r="C1763" s="3"/>
      <c r="D1763" s="3"/>
      <c r="E1763" s="3"/>
      <c r="F1763" s="5"/>
      <c r="G1763" s="24"/>
      <c r="H1763" s="4"/>
      <c r="I1763" s="4"/>
    </row>
    <row r="1764" s="2" customFormat="true" ht="15" spans="1:9">
      <c r="A1764" s="3"/>
      <c r="B1764" s="4"/>
      <c r="C1764" s="3"/>
      <c r="D1764" s="3"/>
      <c r="E1764" s="3"/>
      <c r="F1764" s="5"/>
      <c r="G1764" s="24"/>
      <c r="H1764" s="4"/>
      <c r="I1764" s="4"/>
    </row>
    <row r="1765" s="2" customFormat="true" ht="15" spans="1:9">
      <c r="A1765" s="3"/>
      <c r="B1765" s="4"/>
      <c r="C1765" s="3"/>
      <c r="D1765" s="3"/>
      <c r="E1765" s="3"/>
      <c r="F1765" s="5"/>
      <c r="G1765" s="24"/>
      <c r="H1765" s="4"/>
      <c r="I1765" s="4"/>
    </row>
    <row r="1766" s="2" customFormat="true" ht="15" spans="1:9">
      <c r="A1766" s="3"/>
      <c r="B1766" s="4"/>
      <c r="C1766" s="3"/>
      <c r="D1766" s="3"/>
      <c r="E1766" s="3"/>
      <c r="F1766" s="5"/>
      <c r="G1766" s="24"/>
      <c r="H1766" s="4"/>
      <c r="I1766" s="4"/>
    </row>
    <row r="1767" s="2" customFormat="true" ht="15" spans="1:9">
      <c r="A1767" s="3"/>
      <c r="B1767" s="4"/>
      <c r="C1767" s="3"/>
      <c r="D1767" s="3"/>
      <c r="E1767" s="3"/>
      <c r="F1767" s="5"/>
      <c r="G1767" s="24"/>
      <c r="H1767" s="4"/>
      <c r="I1767" s="4"/>
    </row>
    <row r="1768" s="2" customFormat="true" ht="15" spans="1:9">
      <c r="A1768" s="3"/>
      <c r="B1768" s="4"/>
      <c r="C1768" s="3"/>
      <c r="D1768" s="3"/>
      <c r="E1768" s="3"/>
      <c r="F1768" s="5"/>
      <c r="G1768" s="24"/>
      <c r="H1768" s="4"/>
      <c r="I1768" s="4"/>
    </row>
    <row r="1769" s="2" customFormat="true" ht="15" spans="1:9">
      <c r="A1769" s="3"/>
      <c r="B1769" s="4"/>
      <c r="C1769" s="3"/>
      <c r="D1769" s="3"/>
      <c r="E1769" s="3"/>
      <c r="F1769" s="5"/>
      <c r="G1769" s="24"/>
      <c r="H1769" s="4"/>
      <c r="I1769" s="4"/>
    </row>
    <row r="1770" s="2" customFormat="true" ht="15" spans="1:9">
      <c r="A1770" s="3"/>
      <c r="B1770" s="4"/>
      <c r="C1770" s="3"/>
      <c r="D1770" s="3"/>
      <c r="E1770" s="3"/>
      <c r="F1770" s="5"/>
      <c r="G1770" s="24"/>
      <c r="H1770" s="4"/>
      <c r="I1770" s="4"/>
    </row>
    <row r="1771" s="2" customFormat="true" ht="15" spans="1:9">
      <c r="A1771" s="3"/>
      <c r="B1771" s="4"/>
      <c r="C1771" s="3"/>
      <c r="D1771" s="3"/>
      <c r="E1771" s="3"/>
      <c r="F1771" s="5"/>
      <c r="G1771" s="24"/>
      <c r="H1771" s="4"/>
      <c r="I1771" s="4"/>
    </row>
    <row r="1772" s="2" customFormat="true" ht="15" spans="1:9">
      <c r="A1772" s="3"/>
      <c r="B1772" s="4"/>
      <c r="C1772" s="3"/>
      <c r="D1772" s="3"/>
      <c r="E1772" s="3"/>
      <c r="F1772" s="5"/>
      <c r="G1772" s="24"/>
      <c r="H1772" s="4"/>
      <c r="I1772" s="4"/>
    </row>
    <row r="1773" s="2" customFormat="true" ht="15" spans="1:9">
      <c r="A1773" s="3"/>
      <c r="B1773" s="4"/>
      <c r="C1773" s="3"/>
      <c r="D1773" s="3"/>
      <c r="E1773" s="3"/>
      <c r="F1773" s="5"/>
      <c r="G1773" s="24"/>
      <c r="H1773" s="4"/>
      <c r="I1773" s="4"/>
    </row>
    <row r="1774" s="2" customFormat="true" ht="15" spans="1:9">
      <c r="A1774" s="3"/>
      <c r="B1774" s="4"/>
      <c r="C1774" s="3"/>
      <c r="D1774" s="3"/>
      <c r="E1774" s="3"/>
      <c r="F1774" s="5"/>
      <c r="G1774" s="24"/>
      <c r="H1774" s="4"/>
      <c r="I1774" s="4"/>
    </row>
    <row r="1775" s="2" customFormat="true" ht="15" spans="1:9">
      <c r="A1775" s="3"/>
      <c r="B1775" s="4"/>
      <c r="C1775" s="3"/>
      <c r="D1775" s="3"/>
      <c r="E1775" s="3"/>
      <c r="F1775" s="5"/>
      <c r="G1775" s="24"/>
      <c r="H1775" s="4"/>
      <c r="I1775" s="4"/>
    </row>
    <row r="1776" s="2" customFormat="true" ht="15" spans="1:9">
      <c r="A1776" s="3"/>
      <c r="B1776" s="4"/>
      <c r="C1776" s="3"/>
      <c r="D1776" s="3"/>
      <c r="E1776" s="3"/>
      <c r="F1776" s="5"/>
      <c r="G1776" s="24"/>
      <c r="H1776" s="4"/>
      <c r="I1776" s="4"/>
    </row>
    <row r="1777" s="2" customFormat="true" ht="15" spans="1:9">
      <c r="A1777" s="3"/>
      <c r="B1777" s="4"/>
      <c r="C1777" s="3"/>
      <c r="D1777" s="3"/>
      <c r="E1777" s="3"/>
      <c r="F1777" s="5"/>
      <c r="G1777" s="24"/>
      <c r="H1777" s="4"/>
      <c r="I1777" s="4"/>
    </row>
    <row r="1778" s="2" customFormat="true" ht="15" spans="1:9">
      <c r="A1778" s="3"/>
      <c r="B1778" s="4"/>
      <c r="C1778" s="3"/>
      <c r="D1778" s="3"/>
      <c r="E1778" s="3"/>
      <c r="F1778" s="5"/>
      <c r="G1778" s="24"/>
      <c r="H1778" s="4"/>
      <c r="I1778" s="4"/>
    </row>
    <row r="1779" s="2" customFormat="true" ht="15" spans="1:9">
      <c r="A1779" s="3"/>
      <c r="B1779" s="4"/>
      <c r="C1779" s="3"/>
      <c r="D1779" s="3"/>
      <c r="E1779" s="3"/>
      <c r="F1779" s="5"/>
      <c r="G1779" s="24"/>
      <c r="H1779" s="4"/>
      <c r="I1779" s="4"/>
    </row>
    <row r="1780" s="2" customFormat="true" ht="15" spans="1:9">
      <c r="A1780" s="3"/>
      <c r="B1780" s="4"/>
      <c r="C1780" s="3"/>
      <c r="D1780" s="3"/>
      <c r="E1780" s="3"/>
      <c r="F1780" s="5"/>
      <c r="G1780" s="24"/>
      <c r="H1780" s="4"/>
      <c r="I1780" s="4"/>
    </row>
    <row r="1781" s="2" customFormat="true" ht="15" spans="1:9">
      <c r="A1781" s="3"/>
      <c r="B1781" s="4"/>
      <c r="C1781" s="3"/>
      <c r="D1781" s="3"/>
      <c r="E1781" s="3"/>
      <c r="F1781" s="5"/>
      <c r="G1781" s="24"/>
      <c r="H1781" s="4"/>
      <c r="I1781" s="4"/>
    </row>
    <row r="1782" s="2" customFormat="true" ht="15" spans="1:9">
      <c r="A1782" s="3"/>
      <c r="B1782" s="4"/>
      <c r="C1782" s="3"/>
      <c r="D1782" s="3"/>
      <c r="E1782" s="3"/>
      <c r="F1782" s="5"/>
      <c r="G1782" s="24"/>
      <c r="H1782" s="4"/>
      <c r="I1782" s="4"/>
    </row>
    <row r="1783" s="2" customFormat="true" ht="15" spans="1:9">
      <c r="A1783" s="3"/>
      <c r="B1783" s="4"/>
      <c r="C1783" s="3"/>
      <c r="D1783" s="3"/>
      <c r="E1783" s="3"/>
      <c r="F1783" s="5"/>
      <c r="G1783" s="24"/>
      <c r="H1783" s="4"/>
      <c r="I1783" s="4"/>
    </row>
    <row r="1784" s="2" customFormat="true" ht="15" spans="1:9">
      <c r="A1784" s="3"/>
      <c r="B1784" s="4"/>
      <c r="C1784" s="3"/>
      <c r="D1784" s="3"/>
      <c r="E1784" s="3"/>
      <c r="F1784" s="5"/>
      <c r="G1784" s="24"/>
      <c r="H1784" s="4"/>
      <c r="I1784" s="4"/>
    </row>
    <row r="1785" s="2" customFormat="true" ht="15" spans="1:9">
      <c r="A1785" s="3"/>
      <c r="B1785" s="4"/>
      <c r="C1785" s="3"/>
      <c r="D1785" s="3"/>
      <c r="E1785" s="3"/>
      <c r="F1785" s="5"/>
      <c r="G1785" s="24"/>
      <c r="H1785" s="4"/>
      <c r="I1785" s="4"/>
    </row>
    <row r="1786" s="2" customFormat="true" ht="15" spans="1:9">
      <c r="A1786" s="3"/>
      <c r="B1786" s="4"/>
      <c r="C1786" s="3"/>
      <c r="D1786" s="3"/>
      <c r="E1786" s="3"/>
      <c r="F1786" s="5"/>
      <c r="G1786" s="24"/>
      <c r="H1786" s="4"/>
      <c r="I1786" s="4"/>
    </row>
    <row r="1787" s="2" customFormat="true" ht="15" spans="1:9">
      <c r="A1787" s="3"/>
      <c r="B1787" s="4"/>
      <c r="C1787" s="3"/>
      <c r="D1787" s="3"/>
      <c r="E1787" s="3"/>
      <c r="F1787" s="5"/>
      <c r="G1787" s="24"/>
      <c r="H1787" s="4"/>
      <c r="I1787" s="4"/>
    </row>
    <row r="1788" s="2" customFormat="true" ht="15" spans="1:9">
      <c r="A1788" s="3"/>
      <c r="B1788" s="4"/>
      <c r="C1788" s="3"/>
      <c r="D1788" s="3"/>
      <c r="E1788" s="3"/>
      <c r="F1788" s="5"/>
      <c r="G1788" s="24"/>
      <c r="H1788" s="4"/>
      <c r="I1788" s="4"/>
    </row>
    <row r="1789" s="2" customFormat="true" ht="15" spans="1:9">
      <c r="A1789" s="3"/>
      <c r="B1789" s="4"/>
      <c r="C1789" s="3"/>
      <c r="D1789" s="3"/>
      <c r="E1789" s="3"/>
      <c r="F1789" s="5"/>
      <c r="G1789" s="24"/>
      <c r="H1789" s="4"/>
      <c r="I1789" s="4"/>
    </row>
    <row r="1790" s="2" customFormat="true" ht="15" spans="1:9">
      <c r="A1790" s="3"/>
      <c r="B1790" s="4"/>
      <c r="C1790" s="3"/>
      <c r="D1790" s="3"/>
      <c r="E1790" s="3"/>
      <c r="F1790" s="5"/>
      <c r="G1790" s="24"/>
      <c r="H1790" s="4"/>
      <c r="I1790" s="4"/>
    </row>
    <row r="1791" s="2" customFormat="true" ht="15" spans="1:9">
      <c r="A1791" s="3"/>
      <c r="B1791" s="4"/>
      <c r="C1791" s="3"/>
      <c r="D1791" s="3"/>
      <c r="E1791" s="3"/>
      <c r="F1791" s="5"/>
      <c r="G1791" s="24"/>
      <c r="H1791" s="4"/>
      <c r="I1791" s="4"/>
    </row>
    <row r="1792" s="2" customFormat="true" ht="15" spans="1:9">
      <c r="A1792" s="3"/>
      <c r="B1792" s="4"/>
      <c r="C1792" s="3"/>
      <c r="D1792" s="3"/>
      <c r="E1792" s="3"/>
      <c r="F1792" s="5"/>
      <c r="G1792" s="24"/>
      <c r="H1792" s="4"/>
      <c r="I1792" s="4"/>
    </row>
    <row r="1793" s="2" customFormat="true" ht="15" spans="1:9">
      <c r="A1793" s="3"/>
      <c r="B1793" s="4"/>
      <c r="C1793" s="3"/>
      <c r="D1793" s="3"/>
      <c r="E1793" s="3"/>
      <c r="F1793" s="5"/>
      <c r="G1793" s="24"/>
      <c r="H1793" s="4"/>
      <c r="I1793" s="4"/>
    </row>
    <row r="1794" s="2" customFormat="true" ht="15" spans="1:9">
      <c r="A1794" s="3"/>
      <c r="B1794" s="4"/>
      <c r="C1794" s="3"/>
      <c r="D1794" s="3"/>
      <c r="E1794" s="3"/>
      <c r="F1794" s="5"/>
      <c r="G1794" s="24"/>
      <c r="H1794" s="4"/>
      <c r="I1794" s="4"/>
    </row>
    <row r="1795" s="2" customFormat="true" ht="15" spans="1:9">
      <c r="A1795" s="3"/>
      <c r="B1795" s="4"/>
      <c r="C1795" s="3"/>
      <c r="D1795" s="3"/>
      <c r="E1795" s="3"/>
      <c r="F1795" s="5"/>
      <c r="G1795" s="24"/>
      <c r="H1795" s="4"/>
      <c r="I1795" s="4"/>
    </row>
    <row r="1796" s="2" customFormat="true" ht="15" spans="1:9">
      <c r="A1796" s="3"/>
      <c r="B1796" s="4"/>
      <c r="C1796" s="3"/>
      <c r="D1796" s="3"/>
      <c r="E1796" s="3"/>
      <c r="F1796" s="5"/>
      <c r="G1796" s="24"/>
      <c r="H1796" s="4"/>
      <c r="I1796" s="4"/>
    </row>
    <row r="1797" s="2" customFormat="true" ht="15" spans="1:9">
      <c r="A1797" s="3"/>
      <c r="B1797" s="4"/>
      <c r="C1797" s="3"/>
      <c r="D1797" s="3"/>
      <c r="E1797" s="3"/>
      <c r="F1797" s="5"/>
      <c r="G1797" s="24"/>
      <c r="H1797" s="4"/>
      <c r="I1797" s="4"/>
    </row>
    <row r="1798" s="2" customFormat="true" ht="15" spans="1:9">
      <c r="A1798" s="3"/>
      <c r="B1798" s="4"/>
      <c r="C1798" s="3"/>
      <c r="D1798" s="3"/>
      <c r="E1798" s="3"/>
      <c r="F1798" s="5"/>
      <c r="G1798" s="24"/>
      <c r="H1798" s="4"/>
      <c r="I1798" s="4"/>
    </row>
    <row r="1799" s="2" customFormat="true" ht="15" spans="1:9">
      <c r="A1799" s="3"/>
      <c r="B1799" s="4"/>
      <c r="C1799" s="3"/>
      <c r="D1799" s="3"/>
      <c r="E1799" s="3"/>
      <c r="F1799" s="5"/>
      <c r="G1799" s="24"/>
      <c r="H1799" s="4"/>
      <c r="I1799" s="4"/>
    </row>
    <row r="1800" s="2" customFormat="true" ht="15" spans="1:9">
      <c r="A1800" s="3"/>
      <c r="B1800" s="4"/>
      <c r="C1800" s="3"/>
      <c r="D1800" s="3"/>
      <c r="E1800" s="3"/>
      <c r="F1800" s="5"/>
      <c r="G1800" s="24"/>
      <c r="H1800" s="4"/>
      <c r="I1800" s="4"/>
    </row>
    <row r="1801" s="2" customFormat="true" ht="15" spans="1:9">
      <c r="A1801" s="3"/>
      <c r="B1801" s="4"/>
      <c r="C1801" s="3"/>
      <c r="D1801" s="3"/>
      <c r="E1801" s="3"/>
      <c r="F1801" s="5"/>
      <c r="G1801" s="24"/>
      <c r="H1801" s="4"/>
      <c r="I1801" s="4"/>
    </row>
    <row r="1802" s="2" customFormat="true" ht="15" spans="1:9">
      <c r="A1802" s="3"/>
      <c r="B1802" s="4"/>
      <c r="C1802" s="3"/>
      <c r="D1802" s="3"/>
      <c r="E1802" s="3"/>
      <c r="F1802" s="5"/>
      <c r="G1802" s="24"/>
      <c r="H1802" s="4"/>
      <c r="I1802" s="4"/>
    </row>
    <row r="1803" s="2" customFormat="true" ht="15" spans="1:9">
      <c r="A1803" s="3"/>
      <c r="B1803" s="4"/>
      <c r="C1803" s="3"/>
      <c r="D1803" s="3"/>
      <c r="E1803" s="3"/>
      <c r="F1803" s="5"/>
      <c r="G1803" s="24"/>
      <c r="H1803" s="4"/>
      <c r="I1803" s="4"/>
    </row>
    <row r="1804" s="2" customFormat="true" ht="15" spans="1:9">
      <c r="A1804" s="3"/>
      <c r="B1804" s="4"/>
      <c r="C1804" s="3"/>
      <c r="D1804" s="3"/>
      <c r="E1804" s="3"/>
      <c r="F1804" s="5"/>
      <c r="G1804" s="24"/>
      <c r="H1804" s="4"/>
      <c r="I1804" s="4"/>
    </row>
    <row r="1805" s="2" customFormat="true" ht="15" spans="1:9">
      <c r="A1805" s="3"/>
      <c r="B1805" s="4"/>
      <c r="C1805" s="3"/>
      <c r="D1805" s="3"/>
      <c r="E1805" s="3"/>
      <c r="F1805" s="5"/>
      <c r="G1805" s="24"/>
      <c r="H1805" s="4"/>
      <c r="I1805" s="4"/>
    </row>
    <row r="1806" s="2" customFormat="true" ht="15" spans="1:9">
      <c r="A1806" s="3"/>
      <c r="B1806" s="4"/>
      <c r="C1806" s="3"/>
      <c r="D1806" s="3"/>
      <c r="E1806" s="3"/>
      <c r="F1806" s="5"/>
      <c r="G1806" s="24"/>
      <c r="H1806" s="4"/>
      <c r="I1806" s="4"/>
    </row>
    <row r="1807" s="2" customFormat="true" ht="15" spans="1:9">
      <c r="A1807" s="3"/>
      <c r="B1807" s="4"/>
      <c r="C1807" s="3"/>
      <c r="D1807" s="3"/>
      <c r="E1807" s="3"/>
      <c r="F1807" s="5"/>
      <c r="G1807" s="24"/>
      <c r="H1807" s="4"/>
      <c r="I1807" s="4"/>
    </row>
    <row r="1808" s="2" customFormat="true" ht="15" spans="1:9">
      <c r="A1808" s="3"/>
      <c r="B1808" s="4"/>
      <c r="C1808" s="3"/>
      <c r="D1808" s="3"/>
      <c r="E1808" s="3"/>
      <c r="F1808" s="5"/>
      <c r="G1808" s="24"/>
      <c r="H1808" s="4"/>
      <c r="I1808" s="4"/>
    </row>
    <row r="1809" s="2" customFormat="true" ht="15" spans="1:9">
      <c r="A1809" s="3"/>
      <c r="B1809" s="4"/>
      <c r="C1809" s="3"/>
      <c r="D1809" s="3"/>
      <c r="E1809" s="3"/>
      <c r="F1809" s="5"/>
      <c r="G1809" s="24"/>
      <c r="H1809" s="4"/>
      <c r="I1809" s="4"/>
    </row>
    <row r="1810" s="2" customFormat="true" ht="15" spans="1:9">
      <c r="A1810" s="3"/>
      <c r="B1810" s="4"/>
      <c r="C1810" s="3"/>
      <c r="D1810" s="3"/>
      <c r="E1810" s="3"/>
      <c r="F1810" s="5"/>
      <c r="G1810" s="24"/>
      <c r="H1810" s="4"/>
      <c r="I1810" s="4"/>
    </row>
    <row r="1811" s="2" customFormat="true" ht="15" spans="1:9">
      <c r="A1811" s="3"/>
      <c r="B1811" s="4"/>
      <c r="C1811" s="3"/>
      <c r="D1811" s="3"/>
      <c r="E1811" s="3"/>
      <c r="F1811" s="5"/>
      <c r="G1811" s="24"/>
      <c r="H1811" s="4"/>
      <c r="I1811" s="4"/>
    </row>
    <row r="1812" s="2" customFormat="true" ht="15" spans="1:9">
      <c r="A1812" s="3"/>
      <c r="B1812" s="4"/>
      <c r="C1812" s="3"/>
      <c r="D1812" s="3"/>
      <c r="E1812" s="3"/>
      <c r="F1812" s="5"/>
      <c r="G1812" s="24"/>
      <c r="H1812" s="4"/>
      <c r="I1812" s="4"/>
    </row>
    <row r="1813" s="2" customFormat="true" ht="15" spans="1:9">
      <c r="A1813" s="3"/>
      <c r="B1813" s="4"/>
      <c r="C1813" s="3"/>
      <c r="D1813" s="3"/>
      <c r="E1813" s="3"/>
      <c r="F1813" s="5"/>
      <c r="G1813" s="24"/>
      <c r="H1813" s="4"/>
      <c r="I1813" s="4"/>
    </row>
    <row r="1814" s="2" customFormat="true" ht="15" spans="1:9">
      <c r="A1814" s="3"/>
      <c r="B1814" s="4"/>
      <c r="C1814" s="3"/>
      <c r="D1814" s="3"/>
      <c r="E1814" s="3"/>
      <c r="F1814" s="5"/>
      <c r="G1814" s="24"/>
      <c r="H1814" s="4"/>
      <c r="I1814" s="4"/>
    </row>
    <row r="1815" s="2" customFormat="true" ht="15" spans="1:9">
      <c r="A1815" s="3"/>
      <c r="B1815" s="4"/>
      <c r="C1815" s="3"/>
      <c r="D1815" s="3"/>
      <c r="E1815" s="3"/>
      <c r="F1815" s="5"/>
      <c r="G1815" s="24"/>
      <c r="H1815" s="4"/>
      <c r="I1815" s="4"/>
    </row>
    <row r="1816" s="2" customFormat="true" ht="15" spans="1:9">
      <c r="A1816" s="3"/>
      <c r="B1816" s="4"/>
      <c r="C1816" s="3"/>
      <c r="D1816" s="3"/>
      <c r="E1816" s="3"/>
      <c r="F1816" s="5"/>
      <c r="G1816" s="24"/>
      <c r="H1816" s="4"/>
      <c r="I1816" s="4"/>
    </row>
    <row r="1817" s="2" customFormat="true" ht="15" spans="1:9">
      <c r="A1817" s="3"/>
      <c r="B1817" s="4"/>
      <c r="C1817" s="3"/>
      <c r="D1817" s="3"/>
      <c r="E1817" s="3"/>
      <c r="F1817" s="5"/>
      <c r="G1817" s="24"/>
      <c r="H1817" s="4"/>
      <c r="I1817" s="4"/>
    </row>
    <row r="1818" s="2" customFormat="true" ht="15" spans="1:9">
      <c r="A1818" s="3"/>
      <c r="B1818" s="4"/>
      <c r="C1818" s="3"/>
      <c r="D1818" s="3"/>
      <c r="E1818" s="3"/>
      <c r="F1818" s="5"/>
      <c r="G1818" s="24"/>
      <c r="H1818" s="4"/>
      <c r="I1818" s="4"/>
    </row>
    <row r="1819" s="2" customFormat="true" ht="15" spans="1:9">
      <c r="A1819" s="3"/>
      <c r="B1819" s="4"/>
      <c r="C1819" s="3"/>
      <c r="D1819" s="3"/>
      <c r="E1819" s="3"/>
      <c r="F1819" s="5"/>
      <c r="G1819" s="24"/>
      <c r="H1819" s="4"/>
      <c r="I1819" s="4"/>
    </row>
    <row r="1820" s="2" customFormat="true" ht="15" spans="1:9">
      <c r="A1820" s="3"/>
      <c r="B1820" s="4"/>
      <c r="C1820" s="3"/>
      <c r="D1820" s="3"/>
      <c r="E1820" s="3"/>
      <c r="F1820" s="5"/>
      <c r="G1820" s="24"/>
      <c r="H1820" s="4"/>
      <c r="I1820" s="4"/>
    </row>
    <row r="1821" s="2" customFormat="true" ht="15" spans="1:9">
      <c r="A1821" s="3"/>
      <c r="B1821" s="4"/>
      <c r="C1821" s="3"/>
      <c r="D1821" s="3"/>
      <c r="E1821" s="3"/>
      <c r="F1821" s="5"/>
      <c r="G1821" s="24"/>
      <c r="H1821" s="4"/>
      <c r="I1821" s="4"/>
    </row>
    <row r="1822" s="2" customFormat="true" ht="15" spans="1:9">
      <c r="A1822" s="3"/>
      <c r="B1822" s="4"/>
      <c r="C1822" s="3"/>
      <c r="D1822" s="3"/>
      <c r="E1822" s="3"/>
      <c r="F1822" s="5"/>
      <c r="G1822" s="24"/>
      <c r="H1822" s="4"/>
      <c r="I1822" s="4"/>
    </row>
    <row r="1823" s="2" customFormat="true" ht="15" spans="1:9">
      <c r="A1823" s="3"/>
      <c r="B1823" s="4"/>
      <c r="C1823" s="3"/>
      <c r="D1823" s="3"/>
      <c r="E1823" s="3"/>
      <c r="F1823" s="5"/>
      <c r="G1823" s="24"/>
      <c r="H1823" s="4"/>
      <c r="I1823" s="4"/>
    </row>
    <row r="1824" s="2" customFormat="true" ht="15" spans="1:9">
      <c r="A1824" s="3"/>
      <c r="B1824" s="4"/>
      <c r="C1824" s="3"/>
      <c r="D1824" s="3"/>
      <c r="E1824" s="3"/>
      <c r="F1824" s="5"/>
      <c r="G1824" s="24"/>
      <c r="H1824" s="4"/>
      <c r="I1824" s="4"/>
    </row>
    <row r="1825" s="2" customFormat="true" ht="15" spans="1:9">
      <c r="A1825" s="3"/>
      <c r="B1825" s="4"/>
      <c r="C1825" s="3"/>
      <c r="D1825" s="3"/>
      <c r="E1825" s="3"/>
      <c r="F1825" s="5"/>
      <c r="G1825" s="24"/>
      <c r="H1825" s="4"/>
      <c r="I1825" s="4"/>
    </row>
    <row r="1826" s="2" customFormat="true" ht="15" spans="1:9">
      <c r="A1826" s="3"/>
      <c r="B1826" s="4"/>
      <c r="C1826" s="3"/>
      <c r="D1826" s="3"/>
      <c r="E1826" s="3"/>
      <c r="F1826" s="5"/>
      <c r="G1826" s="24"/>
      <c r="H1826" s="4"/>
      <c r="I1826" s="4"/>
    </row>
    <row r="1827" s="2" customFormat="true" ht="15" spans="1:9">
      <c r="A1827" s="3"/>
      <c r="B1827" s="4"/>
      <c r="C1827" s="3"/>
      <c r="D1827" s="3"/>
      <c r="E1827" s="3"/>
      <c r="F1827" s="5"/>
      <c r="G1827" s="24"/>
      <c r="H1827" s="4"/>
      <c r="I1827" s="4"/>
    </row>
    <row r="1828" s="2" customFormat="true" ht="15" spans="1:9">
      <c r="A1828" s="3"/>
      <c r="B1828" s="4"/>
      <c r="C1828" s="3"/>
      <c r="D1828" s="3"/>
      <c r="E1828" s="3"/>
      <c r="F1828" s="5"/>
      <c r="G1828" s="24"/>
      <c r="H1828" s="4"/>
      <c r="I1828" s="4"/>
    </row>
    <row r="1829" s="2" customFormat="true" ht="15" spans="1:9">
      <c r="A1829" s="3"/>
      <c r="B1829" s="4"/>
      <c r="C1829" s="3"/>
      <c r="D1829" s="3"/>
      <c r="E1829" s="3"/>
      <c r="F1829" s="5"/>
      <c r="G1829" s="24"/>
      <c r="H1829" s="4"/>
      <c r="I1829" s="4"/>
    </row>
    <row r="1830" s="2" customFormat="true" ht="15" spans="1:9">
      <c r="A1830" s="3"/>
      <c r="B1830" s="4"/>
      <c r="C1830" s="3"/>
      <c r="D1830" s="3"/>
      <c r="E1830" s="3"/>
      <c r="F1830" s="5"/>
      <c r="G1830" s="24"/>
      <c r="H1830" s="4"/>
      <c r="I1830" s="4"/>
    </row>
    <row r="1831" s="2" customFormat="true" ht="15" spans="1:9">
      <c r="A1831" s="3"/>
      <c r="B1831" s="4"/>
      <c r="C1831" s="3"/>
      <c r="D1831" s="3"/>
      <c r="E1831" s="3"/>
      <c r="F1831" s="5"/>
      <c r="G1831" s="24"/>
      <c r="H1831" s="4"/>
      <c r="I1831" s="4"/>
    </row>
    <row r="1832" s="2" customFormat="true" ht="15" spans="1:9">
      <c r="A1832" s="3"/>
      <c r="B1832" s="4"/>
      <c r="C1832" s="3"/>
      <c r="D1832" s="3"/>
      <c r="E1832" s="3"/>
      <c r="F1832" s="5"/>
      <c r="G1832" s="24"/>
      <c r="H1832" s="4"/>
      <c r="I1832" s="4"/>
    </row>
    <row r="1833" s="2" customFormat="true" ht="15" spans="1:9">
      <c r="A1833" s="3"/>
      <c r="B1833" s="4"/>
      <c r="C1833" s="3"/>
      <c r="D1833" s="3"/>
      <c r="E1833" s="3"/>
      <c r="F1833" s="5"/>
      <c r="G1833" s="24"/>
      <c r="H1833" s="4"/>
      <c r="I1833" s="4"/>
    </row>
    <row r="1834" s="2" customFormat="true" ht="15" spans="1:9">
      <c r="A1834" s="3"/>
      <c r="B1834" s="4"/>
      <c r="C1834" s="3"/>
      <c r="D1834" s="3"/>
      <c r="E1834" s="3"/>
      <c r="F1834" s="5"/>
      <c r="G1834" s="24"/>
      <c r="H1834" s="4"/>
      <c r="I1834" s="4"/>
    </row>
    <row r="1835" s="2" customFormat="true" ht="15" spans="1:9">
      <c r="A1835" s="3"/>
      <c r="B1835" s="4"/>
      <c r="C1835" s="3"/>
      <c r="D1835" s="3"/>
      <c r="E1835" s="3"/>
      <c r="F1835" s="5"/>
      <c r="G1835" s="24"/>
      <c r="H1835" s="4"/>
      <c r="I1835" s="4"/>
    </row>
    <row r="1836" s="2" customFormat="true" ht="15" spans="1:9">
      <c r="A1836" s="3"/>
      <c r="B1836" s="4"/>
      <c r="C1836" s="3"/>
      <c r="D1836" s="3"/>
      <c r="E1836" s="3"/>
      <c r="F1836" s="5"/>
      <c r="G1836" s="24"/>
      <c r="H1836" s="4"/>
      <c r="I1836" s="4"/>
    </row>
    <row r="1837" s="2" customFormat="true" ht="15" spans="1:9">
      <c r="A1837" s="3"/>
      <c r="B1837" s="4"/>
      <c r="C1837" s="3"/>
      <c r="D1837" s="3"/>
      <c r="E1837" s="3"/>
      <c r="F1837" s="5"/>
      <c r="G1837" s="24"/>
      <c r="H1837" s="4"/>
      <c r="I1837" s="4"/>
    </row>
    <row r="1838" s="2" customFormat="true" ht="15" spans="1:9">
      <c r="A1838" s="3"/>
      <c r="B1838" s="4"/>
      <c r="C1838" s="3"/>
      <c r="D1838" s="3"/>
      <c r="E1838" s="3"/>
      <c r="F1838" s="5"/>
      <c r="G1838" s="24"/>
      <c r="H1838" s="4"/>
      <c r="I1838" s="4"/>
    </row>
    <row r="1839" s="2" customFormat="true" ht="15" spans="1:9">
      <c r="A1839" s="3"/>
      <c r="B1839" s="4"/>
      <c r="C1839" s="3"/>
      <c r="D1839" s="3"/>
      <c r="E1839" s="3"/>
      <c r="F1839" s="5"/>
      <c r="G1839" s="24"/>
      <c r="H1839" s="4"/>
      <c r="I1839" s="4"/>
    </row>
    <row r="1840" s="2" customFormat="true" ht="15" spans="1:9">
      <c r="A1840" s="3"/>
      <c r="B1840" s="4"/>
      <c r="C1840" s="3"/>
      <c r="D1840" s="3"/>
      <c r="E1840" s="3"/>
      <c r="F1840" s="5"/>
      <c r="G1840" s="24"/>
      <c r="H1840" s="4"/>
      <c r="I1840" s="4"/>
    </row>
    <row r="1841" s="2" customFormat="true" ht="15" spans="1:9">
      <c r="A1841" s="3"/>
      <c r="B1841" s="4"/>
      <c r="C1841" s="3"/>
      <c r="D1841" s="3"/>
      <c r="E1841" s="3"/>
      <c r="F1841" s="5"/>
      <c r="G1841" s="24"/>
      <c r="H1841" s="4"/>
      <c r="I1841" s="4"/>
    </row>
    <row r="1842" s="2" customFormat="true" ht="15" spans="1:9">
      <c r="A1842" s="3"/>
      <c r="B1842" s="4"/>
      <c r="C1842" s="3"/>
      <c r="D1842" s="3"/>
      <c r="E1842" s="3"/>
      <c r="F1842" s="5"/>
      <c r="G1842" s="24"/>
      <c r="H1842" s="4"/>
      <c r="I1842" s="4"/>
    </row>
    <row r="1843" s="2" customFormat="true" ht="15" spans="1:9">
      <c r="A1843" s="3"/>
      <c r="B1843" s="4"/>
      <c r="C1843" s="3"/>
      <c r="D1843" s="3"/>
      <c r="E1843" s="3"/>
      <c r="F1843" s="5"/>
      <c r="G1843" s="24"/>
      <c r="H1843" s="4"/>
      <c r="I1843" s="4"/>
    </row>
    <row r="1844" s="2" customFormat="true" ht="15" spans="1:9">
      <c r="A1844" s="3"/>
      <c r="B1844" s="4"/>
      <c r="C1844" s="3"/>
      <c r="D1844" s="3"/>
      <c r="E1844" s="3"/>
      <c r="F1844" s="5"/>
      <c r="G1844" s="24"/>
      <c r="H1844" s="4"/>
      <c r="I1844" s="4"/>
    </row>
    <row r="1845" s="2" customFormat="true" ht="15" spans="1:9">
      <c r="A1845" s="3"/>
      <c r="B1845" s="4"/>
      <c r="C1845" s="3"/>
      <c r="D1845" s="3"/>
      <c r="E1845" s="3"/>
      <c r="F1845" s="5"/>
      <c r="G1845" s="24"/>
      <c r="H1845" s="4"/>
      <c r="I1845" s="4"/>
    </row>
    <row r="1846" s="2" customFormat="true" ht="15" spans="1:9">
      <c r="A1846" s="3"/>
      <c r="B1846" s="4"/>
      <c r="C1846" s="3"/>
      <c r="D1846" s="3"/>
      <c r="E1846" s="3"/>
      <c r="F1846" s="5"/>
      <c r="G1846" s="24"/>
      <c r="H1846" s="4"/>
      <c r="I1846" s="4"/>
    </row>
    <row r="1847" s="2" customFormat="true" ht="15" spans="1:9">
      <c r="A1847" s="3"/>
      <c r="B1847" s="4"/>
      <c r="C1847" s="3"/>
      <c r="D1847" s="3"/>
      <c r="E1847" s="3"/>
      <c r="F1847" s="5"/>
      <c r="G1847" s="24"/>
      <c r="H1847" s="4"/>
      <c r="I1847" s="4"/>
    </row>
    <row r="1848" s="2" customFormat="true" ht="15" spans="1:9">
      <c r="A1848" s="3"/>
      <c r="B1848" s="4"/>
      <c r="C1848" s="3"/>
      <c r="D1848" s="3"/>
      <c r="E1848" s="3"/>
      <c r="F1848" s="5"/>
      <c r="G1848" s="24"/>
      <c r="H1848" s="4"/>
      <c r="I1848" s="4"/>
    </row>
    <row r="1849" s="2" customFormat="true" ht="15" spans="1:9">
      <c r="A1849" s="3"/>
      <c r="B1849" s="4"/>
      <c r="C1849" s="3"/>
      <c r="D1849" s="3"/>
      <c r="E1849" s="3"/>
      <c r="F1849" s="5"/>
      <c r="G1849" s="24"/>
      <c r="H1849" s="4"/>
      <c r="I1849" s="4"/>
    </row>
    <row r="1850" s="2" customFormat="true" ht="15" spans="1:9">
      <c r="A1850" s="3"/>
      <c r="B1850" s="4"/>
      <c r="C1850" s="3"/>
      <c r="D1850" s="3"/>
      <c r="E1850" s="3"/>
      <c r="F1850" s="5"/>
      <c r="G1850" s="24"/>
      <c r="H1850" s="4"/>
      <c r="I1850" s="4"/>
    </row>
    <row r="1851" s="2" customFormat="true" ht="15" spans="1:9">
      <c r="A1851" s="3"/>
      <c r="B1851" s="4"/>
      <c r="C1851" s="3"/>
      <c r="D1851" s="3"/>
      <c r="E1851" s="3"/>
      <c r="F1851" s="5"/>
      <c r="G1851" s="24"/>
      <c r="H1851" s="4"/>
      <c r="I1851" s="4"/>
    </row>
    <row r="1852" s="2" customFormat="true" ht="15" spans="1:9">
      <c r="A1852" s="3"/>
      <c r="B1852" s="4"/>
      <c r="C1852" s="3"/>
      <c r="D1852" s="3"/>
      <c r="E1852" s="3"/>
      <c r="F1852" s="5"/>
      <c r="G1852" s="24"/>
      <c r="H1852" s="4"/>
      <c r="I1852" s="4"/>
    </row>
    <row r="1853" s="2" customFormat="true" ht="15" spans="1:9">
      <c r="A1853" s="3"/>
      <c r="B1853" s="4"/>
      <c r="C1853" s="3"/>
      <c r="D1853" s="3"/>
      <c r="E1853" s="3"/>
      <c r="F1853" s="5"/>
      <c r="G1853" s="24"/>
      <c r="H1853" s="4"/>
      <c r="I1853" s="4"/>
    </row>
    <row r="1854" s="2" customFormat="true" ht="15" spans="1:9">
      <c r="A1854" s="3"/>
      <c r="B1854" s="4"/>
      <c r="C1854" s="3"/>
      <c r="D1854" s="3"/>
      <c r="E1854" s="3"/>
      <c r="F1854" s="5"/>
      <c r="G1854" s="24"/>
      <c r="H1854" s="4"/>
      <c r="I1854" s="4"/>
    </row>
    <row r="1855" s="2" customFormat="true" ht="15" spans="1:9">
      <c r="A1855" s="3"/>
      <c r="B1855" s="4"/>
      <c r="C1855" s="3"/>
      <c r="D1855" s="3"/>
      <c r="E1855" s="3"/>
      <c r="F1855" s="5"/>
      <c r="G1855" s="24"/>
      <c r="H1855" s="4"/>
      <c r="I1855" s="4"/>
    </row>
    <row r="1856" s="2" customFormat="true" ht="15" spans="1:9">
      <c r="A1856" s="3"/>
      <c r="B1856" s="4"/>
      <c r="C1856" s="3"/>
      <c r="D1856" s="3"/>
      <c r="E1856" s="3"/>
      <c r="F1856" s="5"/>
      <c r="G1856" s="24"/>
      <c r="H1856" s="4"/>
      <c r="I1856" s="4"/>
    </row>
    <row r="1857" s="2" customFormat="true" ht="15" spans="1:9">
      <c r="A1857" s="3"/>
      <c r="B1857" s="4"/>
      <c r="C1857" s="3"/>
      <c r="D1857" s="3"/>
      <c r="E1857" s="3"/>
      <c r="F1857" s="5"/>
      <c r="G1857" s="24"/>
      <c r="H1857" s="4"/>
      <c r="I1857" s="4"/>
    </row>
    <row r="1858" s="2" customFormat="true" ht="15" spans="1:9">
      <c r="A1858" s="3"/>
      <c r="B1858" s="4"/>
      <c r="C1858" s="3"/>
      <c r="D1858" s="3"/>
      <c r="E1858" s="3"/>
      <c r="F1858" s="5"/>
      <c r="G1858" s="24"/>
      <c r="H1858" s="4"/>
      <c r="I1858" s="4"/>
    </row>
    <row r="1859" s="2" customFormat="true" ht="15" spans="1:9">
      <c r="A1859" s="3"/>
      <c r="B1859" s="4"/>
      <c r="C1859" s="3"/>
      <c r="D1859" s="3"/>
      <c r="E1859" s="3"/>
      <c r="F1859" s="5"/>
      <c r="G1859" s="24"/>
      <c r="H1859" s="4"/>
      <c r="I1859" s="4"/>
    </row>
    <row r="1860" s="2" customFormat="true" ht="15" spans="1:9">
      <c r="A1860" s="3"/>
      <c r="B1860" s="4"/>
      <c r="C1860" s="3"/>
      <c r="D1860" s="3"/>
      <c r="E1860" s="3"/>
      <c r="F1860" s="5"/>
      <c r="G1860" s="24"/>
      <c r="H1860" s="4"/>
      <c r="I1860" s="4"/>
    </row>
    <row r="1861" s="2" customFormat="true" ht="15" spans="1:9">
      <c r="A1861" s="3"/>
      <c r="B1861" s="4"/>
      <c r="C1861" s="3"/>
      <c r="D1861" s="3"/>
      <c r="E1861" s="3"/>
      <c r="F1861" s="5"/>
      <c r="G1861" s="24"/>
      <c r="H1861" s="4"/>
      <c r="I1861" s="4"/>
    </row>
    <row r="1862" s="2" customFormat="true" ht="15" spans="1:9">
      <c r="A1862" s="3"/>
      <c r="B1862" s="4"/>
      <c r="C1862" s="3"/>
      <c r="D1862" s="3"/>
      <c r="E1862" s="3"/>
      <c r="F1862" s="5"/>
      <c r="G1862" s="24"/>
      <c r="H1862" s="4"/>
      <c r="I1862" s="4"/>
    </row>
    <row r="1863" s="2" customFormat="true" ht="15" spans="1:9">
      <c r="A1863" s="3"/>
      <c r="B1863" s="4"/>
      <c r="C1863" s="3"/>
      <c r="D1863" s="3"/>
      <c r="E1863" s="3"/>
      <c r="F1863" s="5"/>
      <c r="G1863" s="24"/>
      <c r="H1863" s="4"/>
      <c r="I1863" s="4"/>
    </row>
    <row r="1864" s="2" customFormat="true" ht="15" spans="1:9">
      <c r="A1864" s="3"/>
      <c r="B1864" s="4"/>
      <c r="C1864" s="3"/>
      <c r="D1864" s="3"/>
      <c r="E1864" s="3"/>
      <c r="F1864" s="5"/>
      <c r="G1864" s="24"/>
      <c r="H1864" s="4"/>
      <c r="I1864" s="4"/>
    </row>
    <row r="1865" s="2" customFormat="true" ht="15" spans="1:9">
      <c r="A1865" s="3"/>
      <c r="B1865" s="4"/>
      <c r="C1865" s="3"/>
      <c r="D1865" s="3"/>
      <c r="E1865" s="3"/>
      <c r="F1865" s="5"/>
      <c r="G1865" s="24"/>
      <c r="H1865" s="4"/>
      <c r="I1865" s="4"/>
    </row>
    <row r="1866" s="2" customFormat="true" ht="15" spans="1:9">
      <c r="A1866" s="3"/>
      <c r="B1866" s="4"/>
      <c r="C1866" s="3"/>
      <c r="D1866" s="3"/>
      <c r="E1866" s="3"/>
      <c r="F1866" s="5"/>
      <c r="G1866" s="24"/>
      <c r="H1866" s="4"/>
      <c r="I1866" s="4"/>
    </row>
    <row r="1867" s="2" customFormat="true" ht="15" spans="1:9">
      <c r="A1867" s="3"/>
      <c r="B1867" s="4"/>
      <c r="C1867" s="3"/>
      <c r="D1867" s="3"/>
      <c r="E1867" s="3"/>
      <c r="F1867" s="5"/>
      <c r="G1867" s="24"/>
      <c r="H1867" s="4"/>
      <c r="I1867" s="4"/>
    </row>
    <row r="1868" s="2" customFormat="true" ht="15" spans="1:9">
      <c r="A1868" s="3"/>
      <c r="B1868" s="4"/>
      <c r="C1868" s="3"/>
      <c r="D1868" s="3"/>
      <c r="E1868" s="3"/>
      <c r="F1868" s="5"/>
      <c r="G1868" s="24"/>
      <c r="H1868" s="4"/>
      <c r="I1868" s="4"/>
    </row>
    <row r="1869" s="2" customFormat="true" ht="15" spans="1:9">
      <c r="A1869" s="3"/>
      <c r="B1869" s="4"/>
      <c r="C1869" s="3"/>
      <c r="D1869" s="3"/>
      <c r="E1869" s="3"/>
      <c r="F1869" s="5"/>
      <c r="G1869" s="24"/>
      <c r="H1869" s="4"/>
      <c r="I1869" s="4"/>
    </row>
    <row r="1870" s="2" customFormat="true" ht="15" spans="1:9">
      <c r="A1870" s="3"/>
      <c r="B1870" s="4"/>
      <c r="C1870" s="3"/>
      <c r="D1870" s="3"/>
      <c r="E1870" s="3"/>
      <c r="F1870" s="5"/>
      <c r="G1870" s="24"/>
      <c r="H1870" s="4"/>
      <c r="I1870" s="4"/>
    </row>
    <row r="1871" s="2" customFormat="true" ht="15" spans="1:9">
      <c r="A1871" s="3"/>
      <c r="B1871" s="4"/>
      <c r="C1871" s="3"/>
      <c r="D1871" s="3"/>
      <c r="E1871" s="3"/>
      <c r="F1871" s="5"/>
      <c r="G1871" s="24"/>
      <c r="H1871" s="4"/>
      <c r="I1871" s="4"/>
    </row>
    <row r="1872" s="2" customFormat="true" ht="15" spans="1:9">
      <c r="A1872" s="3"/>
      <c r="B1872" s="4"/>
      <c r="C1872" s="3"/>
      <c r="D1872" s="3"/>
      <c r="E1872" s="3"/>
      <c r="F1872" s="5"/>
      <c r="G1872" s="24"/>
      <c r="H1872" s="4"/>
      <c r="I1872" s="4"/>
    </row>
    <row r="1873" s="2" customFormat="true" ht="15" spans="1:9">
      <c r="A1873" s="3"/>
      <c r="B1873" s="4"/>
      <c r="C1873" s="3"/>
      <c r="D1873" s="3"/>
      <c r="E1873" s="3"/>
      <c r="F1873" s="5"/>
      <c r="G1873" s="24"/>
      <c r="H1873" s="4"/>
      <c r="I1873" s="4"/>
    </row>
    <row r="1874" s="2" customFormat="true" ht="15" spans="1:9">
      <c r="A1874" s="3"/>
      <c r="B1874" s="4"/>
      <c r="C1874" s="3"/>
      <c r="D1874" s="3"/>
      <c r="E1874" s="3"/>
      <c r="F1874" s="5"/>
      <c r="G1874" s="24"/>
      <c r="H1874" s="4"/>
      <c r="I1874" s="4"/>
    </row>
    <row r="1875" s="2" customFormat="true" ht="15" spans="1:9">
      <c r="A1875" s="3"/>
      <c r="B1875" s="4"/>
      <c r="C1875" s="3"/>
      <c r="D1875" s="3"/>
      <c r="E1875" s="3"/>
      <c r="F1875" s="5"/>
      <c r="G1875" s="24"/>
      <c r="H1875" s="4"/>
      <c r="I1875" s="4"/>
    </row>
    <row r="1876" s="2" customFormat="true" ht="15" spans="1:9">
      <c r="A1876" s="3"/>
      <c r="B1876" s="4"/>
      <c r="C1876" s="3"/>
      <c r="D1876" s="3"/>
      <c r="E1876" s="3"/>
      <c r="F1876" s="5"/>
      <c r="G1876" s="24"/>
      <c r="H1876" s="4"/>
      <c r="I1876" s="4"/>
    </row>
    <row r="1877" s="2" customFormat="true" ht="15" spans="1:9">
      <c r="A1877" s="3"/>
      <c r="B1877" s="4"/>
      <c r="C1877" s="3"/>
      <c r="D1877" s="3"/>
      <c r="E1877" s="3"/>
      <c r="F1877" s="5"/>
      <c r="G1877" s="24"/>
      <c r="H1877" s="4"/>
      <c r="I1877" s="4"/>
    </row>
    <row r="1878" s="2" customFormat="true" ht="15" spans="1:9">
      <c r="A1878" s="3"/>
      <c r="B1878" s="4"/>
      <c r="C1878" s="3"/>
      <c r="D1878" s="3"/>
      <c r="E1878" s="3"/>
      <c r="F1878" s="5"/>
      <c r="G1878" s="24"/>
      <c r="H1878" s="4"/>
      <c r="I1878" s="4"/>
    </row>
    <row r="1879" s="2" customFormat="true" ht="15" spans="1:9">
      <c r="A1879" s="3"/>
      <c r="B1879" s="4"/>
      <c r="C1879" s="3"/>
      <c r="D1879" s="3"/>
      <c r="E1879" s="3"/>
      <c r="F1879" s="5"/>
      <c r="G1879" s="24"/>
      <c r="H1879" s="4"/>
      <c r="I1879" s="4"/>
    </row>
    <row r="1880" s="2" customFormat="true" ht="15" spans="1:9">
      <c r="A1880" s="3"/>
      <c r="B1880" s="4"/>
      <c r="C1880" s="3"/>
      <c r="D1880" s="3"/>
      <c r="E1880" s="3"/>
      <c r="F1880" s="5"/>
      <c r="G1880" s="24"/>
      <c r="H1880" s="4"/>
      <c r="I1880" s="4"/>
    </row>
    <row r="1881" s="2" customFormat="true" ht="15" spans="1:9">
      <c r="A1881" s="3"/>
      <c r="B1881" s="4"/>
      <c r="C1881" s="3"/>
      <c r="D1881" s="3"/>
      <c r="E1881" s="3"/>
      <c r="F1881" s="5"/>
      <c r="G1881" s="24"/>
      <c r="H1881" s="4"/>
      <c r="I1881" s="4"/>
    </row>
    <row r="1882" s="2" customFormat="true" ht="15" spans="1:9">
      <c r="A1882" s="3"/>
      <c r="B1882" s="4"/>
      <c r="C1882" s="3"/>
      <c r="D1882" s="3"/>
      <c r="E1882" s="3"/>
      <c r="F1882" s="5"/>
      <c r="G1882" s="24"/>
      <c r="H1882" s="4"/>
      <c r="I1882" s="4"/>
    </row>
    <row r="1883" s="2" customFormat="true" ht="15" spans="1:9">
      <c r="A1883" s="3"/>
      <c r="B1883" s="4"/>
      <c r="C1883" s="3"/>
      <c r="D1883" s="3"/>
      <c r="E1883" s="3"/>
      <c r="F1883" s="5"/>
      <c r="G1883" s="24"/>
      <c r="H1883" s="4"/>
      <c r="I1883" s="4"/>
    </row>
    <row r="1884" s="2" customFormat="true" ht="15" spans="1:9">
      <c r="A1884" s="3"/>
      <c r="B1884" s="4"/>
      <c r="C1884" s="3"/>
      <c r="D1884" s="3"/>
      <c r="E1884" s="3"/>
      <c r="F1884" s="5"/>
      <c r="G1884" s="24"/>
      <c r="H1884" s="4"/>
      <c r="I1884" s="4"/>
    </row>
    <row r="1885" s="2" customFormat="true" ht="15" spans="1:9">
      <c r="A1885" s="3"/>
      <c r="B1885" s="4"/>
      <c r="C1885" s="3"/>
      <c r="D1885" s="3"/>
      <c r="E1885" s="3"/>
      <c r="F1885" s="5"/>
      <c r="G1885" s="24"/>
      <c r="H1885" s="4"/>
      <c r="I1885" s="4"/>
    </row>
    <row r="1886" s="2" customFormat="true" ht="15" spans="1:9">
      <c r="A1886" s="3"/>
      <c r="B1886" s="4"/>
      <c r="C1886" s="3"/>
      <c r="D1886" s="3"/>
      <c r="E1886" s="3"/>
      <c r="F1886" s="5"/>
      <c r="G1886" s="24"/>
      <c r="H1886" s="4"/>
      <c r="I1886" s="4"/>
    </row>
    <row r="1887" s="2" customFormat="true" ht="15" spans="1:9">
      <c r="A1887" s="3"/>
      <c r="B1887" s="4"/>
      <c r="C1887" s="3"/>
      <c r="D1887" s="3"/>
      <c r="E1887" s="3"/>
      <c r="F1887" s="5"/>
      <c r="G1887" s="24"/>
      <c r="H1887" s="4"/>
      <c r="I1887" s="4"/>
    </row>
    <row r="1888" s="2" customFormat="true" ht="15" spans="1:9">
      <c r="A1888" s="3"/>
      <c r="B1888" s="4"/>
      <c r="C1888" s="3"/>
      <c r="D1888" s="3"/>
      <c r="E1888" s="3"/>
      <c r="F1888" s="5"/>
      <c r="G1888" s="24"/>
      <c r="H1888" s="4"/>
      <c r="I1888" s="4"/>
    </row>
    <row r="1889" s="2" customFormat="true" ht="15" spans="1:9">
      <c r="A1889" s="3"/>
      <c r="B1889" s="4"/>
      <c r="C1889" s="3"/>
      <c r="D1889" s="3"/>
      <c r="E1889" s="3"/>
      <c r="F1889" s="5"/>
      <c r="G1889" s="24"/>
      <c r="H1889" s="4"/>
      <c r="I1889" s="4"/>
    </row>
    <row r="1890" s="2" customFormat="true" ht="15" spans="1:9">
      <c r="A1890" s="3"/>
      <c r="B1890" s="4"/>
      <c r="C1890" s="3"/>
      <c r="D1890" s="3"/>
      <c r="E1890" s="3"/>
      <c r="F1890" s="5"/>
      <c r="G1890" s="24"/>
      <c r="H1890" s="4"/>
      <c r="I1890" s="4"/>
    </row>
    <row r="1891" s="2" customFormat="true" ht="15" spans="1:9">
      <c r="A1891" s="3"/>
      <c r="B1891" s="4"/>
      <c r="C1891" s="3"/>
      <c r="D1891" s="3"/>
      <c r="E1891" s="3"/>
      <c r="F1891" s="5"/>
      <c r="G1891" s="24"/>
      <c r="H1891" s="4"/>
      <c r="I1891" s="4"/>
    </row>
    <row r="1892" s="2" customFormat="true" ht="15" spans="1:9">
      <c r="A1892" s="3"/>
      <c r="B1892" s="4"/>
      <c r="C1892" s="3"/>
      <c r="D1892" s="3"/>
      <c r="E1892" s="3"/>
      <c r="F1892" s="5"/>
      <c r="G1892" s="24"/>
      <c r="H1892" s="4"/>
      <c r="I1892" s="4"/>
    </row>
    <row r="1893" s="2" customFormat="true" ht="15" spans="1:9">
      <c r="A1893" s="3"/>
      <c r="B1893" s="4"/>
      <c r="C1893" s="3"/>
      <c r="D1893" s="3"/>
      <c r="E1893" s="3"/>
      <c r="F1893" s="5"/>
      <c r="G1893" s="24"/>
      <c r="H1893" s="4"/>
      <c r="I1893" s="4"/>
    </row>
    <row r="1894" s="2" customFormat="true" ht="15" spans="1:9">
      <c r="A1894" s="3"/>
      <c r="B1894" s="4"/>
      <c r="C1894" s="3"/>
      <c r="D1894" s="3"/>
      <c r="E1894" s="3"/>
      <c r="F1894" s="5"/>
      <c r="G1894" s="24"/>
      <c r="H1894" s="4"/>
      <c r="I1894" s="4"/>
    </row>
    <row r="1895" s="2" customFormat="true" ht="15" spans="1:9">
      <c r="A1895" s="3"/>
      <c r="B1895" s="4"/>
      <c r="C1895" s="3"/>
      <c r="D1895" s="3"/>
      <c r="E1895" s="3"/>
      <c r="F1895" s="5"/>
      <c r="G1895" s="24"/>
      <c r="H1895" s="4"/>
      <c r="I1895" s="4"/>
    </row>
    <row r="1896" s="2" customFormat="true" ht="15" spans="1:9">
      <c r="A1896" s="3"/>
      <c r="B1896" s="4"/>
      <c r="C1896" s="3"/>
      <c r="D1896" s="3"/>
      <c r="E1896" s="3"/>
      <c r="F1896" s="5"/>
      <c r="G1896" s="24"/>
      <c r="H1896" s="4"/>
      <c r="I1896" s="4"/>
    </row>
    <row r="1897" s="2" customFormat="true" ht="15" spans="1:9">
      <c r="A1897" s="3"/>
      <c r="B1897" s="4"/>
      <c r="C1897" s="3"/>
      <c r="D1897" s="3"/>
      <c r="E1897" s="3"/>
      <c r="F1897" s="5"/>
      <c r="G1897" s="24"/>
      <c r="H1897" s="4"/>
      <c r="I1897" s="4"/>
    </row>
    <row r="1898" s="2" customFormat="true" ht="15" spans="1:9">
      <c r="A1898" s="3"/>
      <c r="B1898" s="4"/>
      <c r="C1898" s="3"/>
      <c r="D1898" s="3"/>
      <c r="E1898" s="3"/>
      <c r="F1898" s="5"/>
      <c r="G1898" s="24"/>
      <c r="H1898" s="4"/>
      <c r="I1898" s="4"/>
    </row>
    <row r="1899" s="2" customFormat="true" ht="15" spans="1:9">
      <c r="A1899" s="3"/>
      <c r="B1899" s="4"/>
      <c r="C1899" s="3"/>
      <c r="D1899" s="3"/>
      <c r="E1899" s="3"/>
      <c r="F1899" s="5"/>
      <c r="G1899" s="24"/>
      <c r="H1899" s="4"/>
      <c r="I1899" s="4"/>
    </row>
    <row r="1900" s="2" customFormat="true" ht="15" spans="1:9">
      <c r="A1900" s="3"/>
      <c r="B1900" s="4"/>
      <c r="C1900" s="3"/>
      <c r="D1900" s="3"/>
      <c r="E1900" s="3"/>
      <c r="F1900" s="5"/>
      <c r="G1900" s="24"/>
      <c r="H1900" s="4"/>
      <c r="I1900" s="4"/>
    </row>
    <row r="1901" s="2" customFormat="true" ht="15" spans="1:9">
      <c r="A1901" s="3"/>
      <c r="B1901" s="4"/>
      <c r="C1901" s="3"/>
      <c r="D1901" s="3"/>
      <c r="E1901" s="3"/>
      <c r="F1901" s="5"/>
      <c r="G1901" s="24"/>
      <c r="H1901" s="4"/>
      <c r="I1901" s="4"/>
    </row>
    <row r="1902" s="2" customFormat="true" ht="15" spans="1:9">
      <c r="A1902" s="3"/>
      <c r="B1902" s="4"/>
      <c r="C1902" s="3"/>
      <c r="D1902" s="3"/>
      <c r="E1902" s="3"/>
      <c r="F1902" s="5"/>
      <c r="G1902" s="24"/>
      <c r="H1902" s="4"/>
      <c r="I1902" s="4"/>
    </row>
    <row r="1903" s="2" customFormat="true" ht="15" spans="1:9">
      <c r="A1903" s="3"/>
      <c r="B1903" s="4"/>
      <c r="C1903" s="3"/>
      <c r="D1903" s="3"/>
      <c r="E1903" s="3"/>
      <c r="F1903" s="5"/>
      <c r="G1903" s="24"/>
      <c r="H1903" s="4"/>
      <c r="I1903" s="4"/>
    </row>
    <row r="1904" s="2" customFormat="true" ht="15" spans="1:9">
      <c r="A1904" s="3"/>
      <c r="B1904" s="4"/>
      <c r="C1904" s="3"/>
      <c r="D1904" s="3"/>
      <c r="E1904" s="3"/>
      <c r="F1904" s="5"/>
      <c r="G1904" s="24"/>
      <c r="H1904" s="4"/>
      <c r="I1904" s="4"/>
    </row>
    <row r="1905" s="2" customFormat="true" ht="15" spans="1:9">
      <c r="A1905" s="3"/>
      <c r="B1905" s="4"/>
      <c r="C1905" s="3"/>
      <c r="D1905" s="3"/>
      <c r="E1905" s="3"/>
      <c r="F1905" s="5"/>
      <c r="G1905" s="24"/>
      <c r="H1905" s="4"/>
      <c r="I1905" s="4"/>
    </row>
    <row r="1906" s="2" customFormat="true" ht="15" spans="1:9">
      <c r="A1906" s="3"/>
      <c r="B1906" s="4"/>
      <c r="C1906" s="3"/>
      <c r="D1906" s="3"/>
      <c r="E1906" s="3"/>
      <c r="F1906" s="5"/>
      <c r="G1906" s="24"/>
      <c r="H1906" s="4"/>
      <c r="I1906" s="4"/>
    </row>
    <row r="1907" s="2" customFormat="true" ht="15" spans="1:9">
      <c r="A1907" s="3"/>
      <c r="B1907" s="4"/>
      <c r="C1907" s="3"/>
      <c r="D1907" s="3"/>
      <c r="E1907" s="3"/>
      <c r="F1907" s="5"/>
      <c r="G1907" s="24"/>
      <c r="H1907" s="4"/>
      <c r="I1907" s="4"/>
    </row>
    <row r="1908" s="2" customFormat="true" ht="15" spans="1:9">
      <c r="A1908" s="3"/>
      <c r="B1908" s="4"/>
      <c r="C1908" s="3"/>
      <c r="D1908" s="3"/>
      <c r="E1908" s="3"/>
      <c r="F1908" s="5"/>
      <c r="G1908" s="24"/>
      <c r="H1908" s="4"/>
      <c r="I1908" s="4"/>
    </row>
    <row r="1909" s="2" customFormat="true" ht="15" spans="1:9">
      <c r="A1909" s="3"/>
      <c r="B1909" s="4"/>
      <c r="C1909" s="3"/>
      <c r="D1909" s="3"/>
      <c r="E1909" s="3"/>
      <c r="F1909" s="5"/>
      <c r="G1909" s="24"/>
      <c r="H1909" s="4"/>
      <c r="I1909" s="4"/>
    </row>
    <row r="1910" s="2" customFormat="true" ht="15" spans="1:9">
      <c r="A1910" s="3"/>
      <c r="B1910" s="4"/>
      <c r="C1910" s="3"/>
      <c r="D1910" s="3"/>
      <c r="E1910" s="3"/>
      <c r="F1910" s="5"/>
      <c r="G1910" s="24"/>
      <c r="H1910" s="4"/>
      <c r="I1910" s="4"/>
    </row>
    <row r="1911" s="2" customFormat="true" ht="15" spans="1:9">
      <c r="A1911" s="3"/>
      <c r="B1911" s="4"/>
      <c r="C1911" s="3"/>
      <c r="D1911" s="3"/>
      <c r="E1911" s="3"/>
      <c r="F1911" s="5"/>
      <c r="G1911" s="24"/>
      <c r="H1911" s="4"/>
      <c r="I1911" s="4"/>
    </row>
    <row r="1912" s="2" customFormat="true" ht="15" spans="1:9">
      <c r="A1912" s="3"/>
      <c r="B1912" s="4"/>
      <c r="C1912" s="3"/>
      <c r="D1912" s="3"/>
      <c r="E1912" s="3"/>
      <c r="F1912" s="5"/>
      <c r="G1912" s="24"/>
      <c r="H1912" s="4"/>
      <c r="I1912" s="4"/>
    </row>
    <row r="1913" s="2" customFormat="true" ht="15" spans="1:9">
      <c r="A1913" s="3"/>
      <c r="B1913" s="4"/>
      <c r="C1913" s="3"/>
      <c r="D1913" s="3"/>
      <c r="E1913" s="3"/>
      <c r="F1913" s="5"/>
      <c r="G1913" s="24"/>
      <c r="H1913" s="4"/>
      <c r="I1913" s="4"/>
    </row>
    <row r="1914" s="2" customFormat="true" ht="15" spans="1:9">
      <c r="A1914" s="3"/>
      <c r="B1914" s="4"/>
      <c r="C1914" s="3"/>
      <c r="D1914" s="3"/>
      <c r="E1914" s="3"/>
      <c r="F1914" s="5"/>
      <c r="G1914" s="24"/>
      <c r="H1914" s="4"/>
      <c r="I1914" s="4"/>
    </row>
    <row r="1915" s="2" customFormat="true" ht="15" spans="1:9">
      <c r="A1915" s="3"/>
      <c r="B1915" s="4"/>
      <c r="C1915" s="3"/>
      <c r="D1915" s="3"/>
      <c r="E1915" s="3"/>
      <c r="F1915" s="5"/>
      <c r="G1915" s="24"/>
      <c r="H1915" s="4"/>
      <c r="I1915" s="4"/>
    </row>
    <row r="1916" s="2" customFormat="true" ht="15" spans="1:9">
      <c r="A1916" s="3"/>
      <c r="B1916" s="4"/>
      <c r="C1916" s="3"/>
      <c r="D1916" s="3"/>
      <c r="E1916" s="3"/>
      <c r="F1916" s="5"/>
      <c r="G1916" s="24"/>
      <c r="H1916" s="4"/>
      <c r="I1916" s="4"/>
    </row>
    <row r="1917" s="2" customFormat="true" ht="15" spans="1:9">
      <c r="A1917" s="3"/>
      <c r="B1917" s="4"/>
      <c r="C1917" s="3"/>
      <c r="D1917" s="3"/>
      <c r="E1917" s="3"/>
      <c r="F1917" s="5"/>
      <c r="G1917" s="24"/>
      <c r="H1917" s="4"/>
      <c r="I1917" s="4"/>
    </row>
    <row r="1918" s="2" customFormat="true" ht="15" spans="1:9">
      <c r="A1918" s="3"/>
      <c r="B1918" s="4"/>
      <c r="C1918" s="3"/>
      <c r="D1918" s="3"/>
      <c r="E1918" s="3"/>
      <c r="F1918" s="5"/>
      <c r="G1918" s="24"/>
      <c r="H1918" s="4"/>
      <c r="I1918" s="4"/>
    </row>
    <row r="1919" s="2" customFormat="true" ht="15" spans="1:9">
      <c r="A1919" s="3"/>
      <c r="B1919" s="4"/>
      <c r="C1919" s="3"/>
      <c r="D1919" s="3"/>
      <c r="E1919" s="3"/>
      <c r="F1919" s="5"/>
      <c r="G1919" s="24"/>
      <c r="H1919" s="4"/>
      <c r="I1919" s="4"/>
    </row>
    <row r="1920" s="2" customFormat="true" ht="15" spans="1:9">
      <c r="A1920" s="3"/>
      <c r="B1920" s="4"/>
      <c r="C1920" s="3"/>
      <c r="D1920" s="3"/>
      <c r="E1920" s="3"/>
      <c r="F1920" s="5"/>
      <c r="G1920" s="24"/>
      <c r="H1920" s="4"/>
      <c r="I1920" s="4"/>
    </row>
    <row r="1921" s="2" customFormat="true" ht="15" spans="1:9">
      <c r="A1921" s="3"/>
      <c r="B1921" s="4"/>
      <c r="C1921" s="3"/>
      <c r="D1921" s="3"/>
      <c r="E1921" s="3"/>
      <c r="F1921" s="5"/>
      <c r="G1921" s="24"/>
      <c r="H1921" s="4"/>
      <c r="I1921" s="4"/>
    </row>
    <row r="1922" s="2" customFormat="true" ht="15" spans="1:9">
      <c r="A1922" s="3"/>
      <c r="B1922" s="4"/>
      <c r="C1922" s="3"/>
      <c r="D1922" s="3"/>
      <c r="E1922" s="3"/>
      <c r="F1922" s="5"/>
      <c r="G1922" s="24"/>
      <c r="H1922" s="4"/>
      <c r="I1922" s="4"/>
    </row>
    <row r="1923" s="2" customFormat="true" ht="15" spans="1:9">
      <c r="A1923" s="3"/>
      <c r="B1923" s="4"/>
      <c r="C1923" s="3"/>
      <c r="D1923" s="3"/>
      <c r="E1923" s="3"/>
      <c r="F1923" s="5"/>
      <c r="G1923" s="24"/>
      <c r="H1923" s="4"/>
      <c r="I1923" s="4"/>
    </row>
    <row r="1924" s="2" customFormat="true" ht="15" spans="1:9">
      <c r="A1924" s="3"/>
      <c r="B1924" s="4"/>
      <c r="C1924" s="3"/>
      <c r="D1924" s="3"/>
      <c r="E1924" s="3"/>
      <c r="F1924" s="5"/>
      <c r="G1924" s="24"/>
      <c r="H1924" s="4"/>
      <c r="I1924" s="4"/>
    </row>
    <row r="1925" s="2" customFormat="true" ht="15" spans="1:9">
      <c r="A1925" s="3"/>
      <c r="B1925" s="4"/>
      <c r="C1925" s="3"/>
      <c r="D1925" s="3"/>
      <c r="E1925" s="3"/>
      <c r="F1925" s="5"/>
      <c r="G1925" s="24"/>
      <c r="H1925" s="4"/>
      <c r="I1925" s="4"/>
    </row>
    <row r="1926" s="2" customFormat="true" ht="15" spans="1:9">
      <c r="A1926" s="3"/>
      <c r="B1926" s="4"/>
      <c r="C1926" s="3"/>
      <c r="D1926" s="3"/>
      <c r="E1926" s="3"/>
      <c r="F1926" s="5"/>
      <c r="G1926" s="24"/>
      <c r="H1926" s="4"/>
      <c r="I1926" s="4"/>
    </row>
    <row r="1927" s="2" customFormat="true" ht="15" spans="1:9">
      <c r="A1927" s="3"/>
      <c r="B1927" s="4"/>
      <c r="C1927" s="3"/>
      <c r="D1927" s="3"/>
      <c r="E1927" s="3"/>
      <c r="F1927" s="5"/>
      <c r="G1927" s="24"/>
      <c r="H1927" s="4"/>
      <c r="I1927" s="4"/>
    </row>
    <row r="1928" s="2" customFormat="true" ht="15" spans="1:9">
      <c r="A1928" s="3"/>
      <c r="B1928" s="4"/>
      <c r="C1928" s="3"/>
      <c r="D1928" s="3"/>
      <c r="E1928" s="3"/>
      <c r="F1928" s="5"/>
      <c r="G1928" s="24"/>
      <c r="H1928" s="4"/>
      <c r="I1928" s="4"/>
    </row>
    <row r="1929" s="2" customFormat="true" ht="15" spans="1:9">
      <c r="A1929" s="3"/>
      <c r="B1929" s="4"/>
      <c r="C1929" s="3"/>
      <c r="D1929" s="3"/>
      <c r="E1929" s="3"/>
      <c r="F1929" s="5"/>
      <c r="G1929" s="24"/>
      <c r="H1929" s="4"/>
      <c r="I1929" s="4"/>
    </row>
    <row r="1930" s="2" customFormat="true" ht="15" spans="1:9">
      <c r="A1930" s="3"/>
      <c r="B1930" s="4"/>
      <c r="C1930" s="3"/>
      <c r="D1930" s="3"/>
      <c r="E1930" s="3"/>
      <c r="F1930" s="5"/>
      <c r="G1930" s="24"/>
      <c r="H1930" s="4"/>
      <c r="I1930" s="4"/>
    </row>
    <row r="1931" s="2" customFormat="true" ht="15" spans="1:9">
      <c r="A1931" s="3"/>
      <c r="B1931" s="4"/>
      <c r="C1931" s="3"/>
      <c r="D1931" s="3"/>
      <c r="E1931" s="3"/>
      <c r="F1931" s="5"/>
      <c r="G1931" s="24"/>
      <c r="H1931" s="4"/>
      <c r="I1931" s="4"/>
    </row>
    <row r="1932" s="2" customFormat="true" ht="15" spans="1:9">
      <c r="A1932" s="3"/>
      <c r="B1932" s="4"/>
      <c r="C1932" s="3"/>
      <c r="D1932" s="3"/>
      <c r="E1932" s="3"/>
      <c r="F1932" s="5"/>
      <c r="G1932" s="24"/>
      <c r="H1932" s="4"/>
      <c r="I1932" s="4"/>
    </row>
    <row r="1933" s="2" customFormat="true" ht="15" spans="1:9">
      <c r="A1933" s="3"/>
      <c r="B1933" s="4"/>
      <c r="C1933" s="3"/>
      <c r="D1933" s="3"/>
      <c r="E1933" s="3"/>
      <c r="F1933" s="5"/>
      <c r="G1933" s="24"/>
      <c r="H1933" s="4"/>
      <c r="I1933" s="4"/>
    </row>
    <row r="1934" s="2" customFormat="true" ht="15" spans="1:9">
      <c r="A1934" s="3"/>
      <c r="B1934" s="4"/>
      <c r="C1934" s="3"/>
      <c r="D1934" s="3"/>
      <c r="E1934" s="3"/>
      <c r="F1934" s="5"/>
      <c r="G1934" s="24"/>
      <c r="H1934" s="4"/>
      <c r="I1934" s="4"/>
    </row>
    <row r="1935" s="2" customFormat="true" ht="15" spans="1:9">
      <c r="A1935" s="3"/>
      <c r="B1935" s="4"/>
      <c r="C1935" s="3"/>
      <c r="D1935" s="3"/>
      <c r="E1935" s="3"/>
      <c r="F1935" s="5"/>
      <c r="G1935" s="24"/>
      <c r="H1935" s="4"/>
      <c r="I1935" s="4"/>
    </row>
    <row r="1936" s="2" customFormat="true" ht="15" spans="1:9">
      <c r="A1936" s="3"/>
      <c r="B1936" s="4"/>
      <c r="C1936" s="3"/>
      <c r="D1936" s="3"/>
      <c r="E1936" s="3"/>
      <c r="F1936" s="5"/>
      <c r="G1936" s="24"/>
      <c r="H1936" s="4"/>
      <c r="I1936" s="4"/>
    </row>
    <row r="1937" s="2" customFormat="true" ht="15" spans="1:9">
      <c r="A1937" s="3"/>
      <c r="B1937" s="4"/>
      <c r="C1937" s="3"/>
      <c r="D1937" s="3"/>
      <c r="E1937" s="3"/>
      <c r="F1937" s="5"/>
      <c r="G1937" s="24"/>
      <c r="H1937" s="4"/>
      <c r="I1937" s="4"/>
    </row>
    <row r="1938" s="2" customFormat="true" ht="15" spans="1:9">
      <c r="A1938" s="3"/>
      <c r="B1938" s="4"/>
      <c r="C1938" s="3"/>
      <c r="D1938" s="3"/>
      <c r="E1938" s="3"/>
      <c r="F1938" s="5"/>
      <c r="G1938" s="24"/>
      <c r="H1938" s="4"/>
      <c r="I1938" s="4"/>
    </row>
    <row r="1939" s="2" customFormat="true" ht="15" spans="1:9">
      <c r="A1939" s="3"/>
      <c r="B1939" s="4"/>
      <c r="C1939" s="3"/>
      <c r="D1939" s="3"/>
      <c r="E1939" s="3"/>
      <c r="F1939" s="5"/>
      <c r="G1939" s="24"/>
      <c r="H1939" s="4"/>
      <c r="I1939" s="4"/>
    </row>
    <row r="1940" s="2" customFormat="true" ht="15" spans="1:9">
      <c r="A1940" s="3"/>
      <c r="B1940" s="4"/>
      <c r="C1940" s="3"/>
      <c r="D1940" s="3"/>
      <c r="E1940" s="3"/>
      <c r="F1940" s="5"/>
      <c r="G1940" s="24"/>
      <c r="H1940" s="4"/>
      <c r="I1940" s="4"/>
    </row>
    <row r="1941" s="2" customFormat="true" ht="15" spans="1:9">
      <c r="A1941" s="3"/>
      <c r="B1941" s="4"/>
      <c r="C1941" s="3"/>
      <c r="D1941" s="3"/>
      <c r="E1941" s="3"/>
      <c r="F1941" s="5"/>
      <c r="G1941" s="24"/>
      <c r="H1941" s="4"/>
      <c r="I1941" s="4"/>
    </row>
    <row r="1942" s="2" customFormat="true" ht="15" spans="1:9">
      <c r="A1942" s="3"/>
      <c r="B1942" s="4"/>
      <c r="C1942" s="3"/>
      <c r="D1942" s="3"/>
      <c r="E1942" s="3"/>
      <c r="F1942" s="5"/>
      <c r="G1942" s="24"/>
      <c r="H1942" s="4"/>
      <c r="I1942" s="4"/>
    </row>
    <row r="1943" s="2" customFormat="true" ht="15" spans="1:9">
      <c r="A1943" s="3"/>
      <c r="B1943" s="4"/>
      <c r="C1943" s="3"/>
      <c r="D1943" s="3"/>
      <c r="E1943" s="3"/>
      <c r="F1943" s="5"/>
      <c r="G1943" s="24"/>
      <c r="H1943" s="4"/>
      <c r="I1943" s="4"/>
    </row>
    <row r="1944" s="2" customFormat="true" ht="15" spans="1:9">
      <c r="A1944" s="3"/>
      <c r="B1944" s="4"/>
      <c r="C1944" s="3"/>
      <c r="D1944" s="3"/>
      <c r="E1944" s="3"/>
      <c r="F1944" s="5"/>
      <c r="G1944" s="24"/>
      <c r="H1944" s="4"/>
      <c r="I1944" s="4"/>
    </row>
    <row r="1945" s="2" customFormat="true" ht="15" spans="1:9">
      <c r="A1945" s="3"/>
      <c r="B1945" s="4"/>
      <c r="C1945" s="3"/>
      <c r="D1945" s="3"/>
      <c r="E1945" s="3"/>
      <c r="F1945" s="5"/>
      <c r="G1945" s="24"/>
      <c r="H1945" s="4"/>
      <c r="I1945" s="4"/>
    </row>
    <row r="1946" s="2" customFormat="true" ht="15" spans="1:9">
      <c r="A1946" s="3"/>
      <c r="B1946" s="4"/>
      <c r="C1946" s="3"/>
      <c r="D1946" s="3"/>
      <c r="E1946" s="3"/>
      <c r="F1946" s="5"/>
      <c r="G1946" s="24"/>
      <c r="H1946" s="4"/>
      <c r="I1946" s="4"/>
    </row>
    <row r="1947" s="2" customFormat="true" ht="15" spans="1:9">
      <c r="A1947" s="3"/>
      <c r="B1947" s="4"/>
      <c r="C1947" s="3"/>
      <c r="D1947" s="3"/>
      <c r="E1947" s="3"/>
      <c r="F1947" s="5"/>
      <c r="G1947" s="24"/>
      <c r="H1947" s="4"/>
      <c r="I1947" s="4"/>
    </row>
    <row r="1948" s="2" customFormat="true" ht="15" spans="1:9">
      <c r="A1948" s="3"/>
      <c r="B1948" s="4"/>
      <c r="C1948" s="3"/>
      <c r="D1948" s="3"/>
      <c r="E1948" s="3"/>
      <c r="F1948" s="5"/>
      <c r="G1948" s="24"/>
      <c r="H1948" s="4"/>
      <c r="I1948" s="4"/>
    </row>
    <row r="1949" s="2" customFormat="true" ht="15" spans="1:9">
      <c r="A1949" s="3"/>
      <c r="B1949" s="4"/>
      <c r="C1949" s="3"/>
      <c r="D1949" s="3"/>
      <c r="E1949" s="3"/>
      <c r="F1949" s="5"/>
      <c r="G1949" s="24"/>
      <c r="H1949" s="4"/>
      <c r="I1949" s="4"/>
    </row>
    <row r="1950" s="2" customFormat="true" ht="15" spans="1:9">
      <c r="A1950" s="3"/>
      <c r="B1950" s="4"/>
      <c r="C1950" s="3"/>
      <c r="D1950" s="3"/>
      <c r="E1950" s="3"/>
      <c r="F1950" s="5"/>
      <c r="G1950" s="24"/>
      <c r="H1950" s="4"/>
      <c r="I1950" s="4"/>
    </row>
    <row r="1951" s="2" customFormat="true" ht="15" spans="1:9">
      <c r="A1951" s="3"/>
      <c r="B1951" s="4"/>
      <c r="C1951" s="3"/>
      <c r="D1951" s="3"/>
      <c r="E1951" s="3"/>
      <c r="F1951" s="5"/>
      <c r="G1951" s="24"/>
      <c r="H1951" s="4"/>
      <c r="I1951" s="4"/>
    </row>
    <row r="1952" s="2" customFormat="true" ht="15" spans="1:9">
      <c r="A1952" s="3"/>
      <c r="B1952" s="4"/>
      <c r="C1952" s="3"/>
      <c r="D1952" s="3"/>
      <c r="E1952" s="3"/>
      <c r="F1952" s="5"/>
      <c r="G1952" s="24"/>
      <c r="H1952" s="4"/>
      <c r="I1952" s="4"/>
    </row>
    <row r="1953" s="2" customFormat="true" ht="15" spans="1:9">
      <c r="A1953" s="3"/>
      <c r="B1953" s="4"/>
      <c r="C1953" s="3"/>
      <c r="D1953" s="3"/>
      <c r="E1953" s="3"/>
      <c r="F1953" s="5"/>
      <c r="G1953" s="24"/>
      <c r="H1953" s="4"/>
      <c r="I1953" s="4"/>
    </row>
    <row r="1954" s="2" customFormat="true" ht="15" spans="1:9">
      <c r="A1954" s="3"/>
      <c r="B1954" s="4"/>
      <c r="C1954" s="3"/>
      <c r="D1954" s="3"/>
      <c r="E1954" s="3"/>
      <c r="F1954" s="5"/>
      <c r="G1954" s="24"/>
      <c r="H1954" s="4"/>
      <c r="I1954" s="4"/>
    </row>
    <row r="1955" s="2" customFormat="true" ht="15" spans="1:9">
      <c r="A1955" s="3"/>
      <c r="B1955" s="4"/>
      <c r="C1955" s="3"/>
      <c r="D1955" s="3"/>
      <c r="E1955" s="3"/>
      <c r="F1955" s="5"/>
      <c r="G1955" s="24"/>
      <c r="H1955" s="4"/>
      <c r="I1955" s="4"/>
    </row>
    <row r="1956" s="2" customFormat="true" ht="15" spans="1:9">
      <c r="A1956" s="3"/>
      <c r="B1956" s="4"/>
      <c r="C1956" s="3"/>
      <c r="D1956" s="3"/>
      <c r="E1956" s="3"/>
      <c r="F1956" s="5"/>
      <c r="G1956" s="24"/>
      <c r="H1956" s="4"/>
      <c r="I1956" s="4"/>
    </row>
    <row r="1957" s="2" customFormat="true" ht="15" spans="1:9">
      <c r="A1957" s="3"/>
      <c r="B1957" s="4"/>
      <c r="C1957" s="3"/>
      <c r="D1957" s="3"/>
      <c r="E1957" s="3"/>
      <c r="F1957" s="5"/>
      <c r="G1957" s="24"/>
      <c r="H1957" s="4"/>
      <c r="I1957" s="4"/>
    </row>
    <row r="1958" s="2" customFormat="true" ht="15" spans="1:9">
      <c r="A1958" s="3"/>
      <c r="B1958" s="4"/>
      <c r="C1958" s="3"/>
      <c r="D1958" s="3"/>
      <c r="E1958" s="3"/>
      <c r="F1958" s="5"/>
      <c r="G1958" s="24"/>
      <c r="H1958" s="4"/>
      <c r="I1958" s="4"/>
    </row>
    <row r="1959" s="2" customFormat="true" ht="15" spans="1:9">
      <c r="A1959" s="3"/>
      <c r="B1959" s="4"/>
      <c r="C1959" s="3"/>
      <c r="D1959" s="3"/>
      <c r="E1959" s="3"/>
      <c r="F1959" s="5"/>
      <c r="G1959" s="24"/>
      <c r="H1959" s="4"/>
      <c r="I1959" s="4"/>
    </row>
    <row r="1960" s="2" customFormat="true" ht="15" spans="1:9">
      <c r="A1960" s="3"/>
      <c r="B1960" s="4"/>
      <c r="C1960" s="3"/>
      <c r="D1960" s="3"/>
      <c r="E1960" s="3"/>
      <c r="F1960" s="5"/>
      <c r="G1960" s="24"/>
      <c r="H1960" s="4"/>
      <c r="I1960" s="4"/>
    </row>
    <row r="1961" s="2" customFormat="true" ht="15" spans="1:9">
      <c r="A1961" s="3"/>
      <c r="B1961" s="4"/>
      <c r="C1961" s="3"/>
      <c r="D1961" s="3"/>
      <c r="E1961" s="3"/>
      <c r="F1961" s="5"/>
      <c r="G1961" s="24"/>
      <c r="H1961" s="4"/>
      <c r="I1961" s="4"/>
    </row>
    <row r="1962" s="2" customFormat="true" ht="15" spans="1:9">
      <c r="A1962" s="3"/>
      <c r="B1962" s="4"/>
      <c r="C1962" s="3"/>
      <c r="D1962" s="3"/>
      <c r="E1962" s="3"/>
      <c r="F1962" s="5"/>
      <c r="G1962" s="24"/>
      <c r="H1962" s="4"/>
      <c r="I1962" s="4"/>
    </row>
    <row r="1963" s="2" customFormat="true" ht="15" spans="1:9">
      <c r="A1963" s="3"/>
      <c r="B1963" s="4"/>
      <c r="C1963" s="3"/>
      <c r="D1963" s="3"/>
      <c r="E1963" s="3"/>
      <c r="F1963" s="5"/>
      <c r="G1963" s="24"/>
      <c r="H1963" s="4"/>
      <c r="I1963" s="4"/>
    </row>
    <row r="1964" s="2" customFormat="true" ht="15" spans="1:9">
      <c r="A1964" s="3"/>
      <c r="B1964" s="4"/>
      <c r="C1964" s="3"/>
      <c r="D1964" s="3"/>
      <c r="E1964" s="3"/>
      <c r="F1964" s="5"/>
      <c r="G1964" s="24"/>
      <c r="H1964" s="4"/>
      <c r="I1964" s="4"/>
    </row>
    <row r="1965" s="2" customFormat="true" ht="15" spans="1:9">
      <c r="A1965" s="3"/>
      <c r="B1965" s="4"/>
      <c r="C1965" s="3"/>
      <c r="D1965" s="3"/>
      <c r="E1965" s="3"/>
      <c r="F1965" s="5"/>
      <c r="G1965" s="24"/>
      <c r="H1965" s="4"/>
      <c r="I1965" s="4"/>
    </row>
    <row r="1966" s="2" customFormat="true" ht="15" spans="1:9">
      <c r="A1966" s="3"/>
      <c r="B1966" s="4"/>
      <c r="C1966" s="3"/>
      <c r="D1966" s="3"/>
      <c r="E1966" s="3"/>
      <c r="F1966" s="5"/>
      <c r="G1966" s="24"/>
      <c r="H1966" s="4"/>
      <c r="I1966" s="4"/>
    </row>
    <row r="1967" s="2" customFormat="true" ht="15" spans="1:9">
      <c r="A1967" s="3"/>
      <c r="B1967" s="4"/>
      <c r="C1967" s="3"/>
      <c r="D1967" s="3"/>
      <c r="E1967" s="3"/>
      <c r="F1967" s="5"/>
      <c r="G1967" s="24"/>
      <c r="H1967" s="4"/>
      <c r="I1967" s="4"/>
    </row>
    <row r="1968" s="2" customFormat="true" ht="15" spans="1:9">
      <c r="A1968" s="3"/>
      <c r="B1968" s="4"/>
      <c r="C1968" s="3"/>
      <c r="D1968" s="3"/>
      <c r="E1968" s="3"/>
      <c r="F1968" s="5"/>
      <c r="G1968" s="24"/>
      <c r="H1968" s="4"/>
      <c r="I1968" s="4"/>
    </row>
    <row r="1969" s="2" customFormat="true" ht="15" spans="1:9">
      <c r="A1969" s="3"/>
      <c r="B1969" s="4"/>
      <c r="C1969" s="3"/>
      <c r="D1969" s="3"/>
      <c r="E1969" s="3"/>
      <c r="F1969" s="5"/>
      <c r="G1969" s="24"/>
      <c r="H1969" s="4"/>
      <c r="I1969" s="4"/>
    </row>
    <row r="1970" s="2" customFormat="true" ht="15" spans="1:9">
      <c r="A1970" s="3"/>
      <c r="B1970" s="4"/>
      <c r="C1970" s="3"/>
      <c r="D1970" s="3"/>
      <c r="E1970" s="3"/>
      <c r="F1970" s="5"/>
      <c r="G1970" s="24"/>
      <c r="H1970" s="4"/>
      <c r="I1970" s="4"/>
    </row>
    <row r="1971" s="2" customFormat="true" ht="15" spans="1:9">
      <c r="A1971" s="3"/>
      <c r="B1971" s="4"/>
      <c r="C1971" s="3"/>
      <c r="D1971" s="3"/>
      <c r="E1971" s="3"/>
      <c r="F1971" s="5"/>
      <c r="G1971" s="24"/>
      <c r="H1971" s="4"/>
      <c r="I1971" s="4"/>
    </row>
    <row r="1972" s="2" customFormat="true" ht="15" spans="1:9">
      <c r="A1972" s="3"/>
      <c r="B1972" s="4"/>
      <c r="C1972" s="3"/>
      <c r="D1972" s="3"/>
      <c r="E1972" s="3"/>
      <c r="F1972" s="5"/>
      <c r="G1972" s="24"/>
      <c r="H1972" s="4"/>
      <c r="I1972" s="4"/>
    </row>
    <row r="1973" s="2" customFormat="true" ht="15" spans="1:9">
      <c r="A1973" s="3"/>
      <c r="B1973" s="4"/>
      <c r="C1973" s="3"/>
      <c r="D1973" s="3"/>
      <c r="E1973" s="3"/>
      <c r="F1973" s="5"/>
      <c r="G1973" s="24"/>
      <c r="H1973" s="4"/>
      <c r="I1973" s="4"/>
    </row>
    <row r="1974" s="2" customFormat="true" ht="15" spans="1:9">
      <c r="A1974" s="3"/>
      <c r="B1974" s="4"/>
      <c r="C1974" s="3"/>
      <c r="D1974" s="3"/>
      <c r="E1974" s="3"/>
      <c r="F1974" s="5"/>
      <c r="G1974" s="24"/>
      <c r="H1974" s="4"/>
      <c r="I1974" s="4"/>
    </row>
    <row r="1975" s="2" customFormat="true" ht="15" spans="1:9">
      <c r="A1975" s="3"/>
      <c r="B1975" s="4"/>
      <c r="C1975" s="3"/>
      <c r="D1975" s="3"/>
      <c r="E1975" s="3"/>
      <c r="F1975" s="5"/>
      <c r="G1975" s="24"/>
      <c r="H1975" s="4"/>
      <c r="I1975" s="4"/>
    </row>
    <row r="1976" s="2" customFormat="true" ht="15" spans="1:9">
      <c r="A1976" s="3"/>
      <c r="B1976" s="4"/>
      <c r="C1976" s="3"/>
      <c r="D1976" s="3"/>
      <c r="E1976" s="3"/>
      <c r="F1976" s="5"/>
      <c r="G1976" s="24"/>
      <c r="H1976" s="4"/>
      <c r="I1976" s="4"/>
    </row>
    <row r="1977" s="2" customFormat="true" ht="15" spans="1:9">
      <c r="A1977" s="3"/>
      <c r="B1977" s="4"/>
      <c r="C1977" s="3"/>
      <c r="D1977" s="3"/>
      <c r="E1977" s="3"/>
      <c r="F1977" s="5"/>
      <c r="G1977" s="24"/>
      <c r="H1977" s="4"/>
      <c r="I1977" s="4"/>
    </row>
    <row r="1978" s="2" customFormat="true" ht="15" spans="1:9">
      <c r="A1978" s="3"/>
      <c r="B1978" s="4"/>
      <c r="C1978" s="3"/>
      <c r="D1978" s="3"/>
      <c r="E1978" s="3"/>
      <c r="F1978" s="5"/>
      <c r="G1978" s="24"/>
      <c r="H1978" s="4"/>
      <c r="I1978" s="4"/>
    </row>
    <row r="1979" s="2" customFormat="true" ht="15" spans="1:9">
      <c r="A1979" s="3"/>
      <c r="B1979" s="4"/>
      <c r="C1979" s="3"/>
      <c r="D1979" s="3"/>
      <c r="E1979" s="3"/>
      <c r="F1979" s="5"/>
      <c r="G1979" s="24"/>
      <c r="H1979" s="4"/>
      <c r="I1979" s="4"/>
    </row>
    <row r="1980" s="2" customFormat="true" ht="15" spans="1:9">
      <c r="A1980" s="3"/>
      <c r="B1980" s="4"/>
      <c r="C1980" s="3"/>
      <c r="D1980" s="3"/>
      <c r="E1980" s="3"/>
      <c r="F1980" s="5"/>
      <c r="G1980" s="24"/>
      <c r="H1980" s="4"/>
      <c r="I1980" s="4"/>
    </row>
    <row r="1981" s="2" customFormat="true" ht="15" spans="1:9">
      <c r="A1981" s="3"/>
      <c r="B1981" s="4"/>
      <c r="C1981" s="3"/>
      <c r="D1981" s="3"/>
      <c r="E1981" s="3"/>
      <c r="F1981" s="5"/>
      <c r="G1981" s="24"/>
      <c r="H1981" s="4"/>
      <c r="I1981" s="4"/>
    </row>
    <row r="1982" s="2" customFormat="true" ht="15" spans="1:9">
      <c r="A1982" s="3"/>
      <c r="B1982" s="4"/>
      <c r="C1982" s="3"/>
      <c r="D1982" s="3"/>
      <c r="E1982" s="3"/>
      <c r="F1982" s="5"/>
      <c r="G1982" s="24"/>
      <c r="H1982" s="4"/>
      <c r="I1982" s="4"/>
    </row>
    <row r="1983" s="2" customFormat="true" ht="15" spans="1:9">
      <c r="A1983" s="3"/>
      <c r="B1983" s="4"/>
      <c r="C1983" s="3"/>
      <c r="D1983" s="3"/>
      <c r="E1983" s="3"/>
      <c r="F1983" s="5"/>
      <c r="G1983" s="24"/>
      <c r="H1983" s="4"/>
      <c r="I1983" s="4"/>
    </row>
    <row r="1984" s="2" customFormat="true" ht="15" spans="1:9">
      <c r="A1984" s="3"/>
      <c r="B1984" s="4"/>
      <c r="C1984" s="3"/>
      <c r="D1984" s="3"/>
      <c r="E1984" s="3"/>
      <c r="F1984" s="5"/>
      <c r="G1984" s="24"/>
      <c r="H1984" s="4"/>
      <c r="I1984" s="4"/>
    </row>
    <row r="1985" s="2" customFormat="true" ht="15" spans="1:9">
      <c r="A1985" s="3"/>
      <c r="B1985" s="4"/>
      <c r="C1985" s="3"/>
      <c r="D1985" s="3"/>
      <c r="E1985" s="3"/>
      <c r="F1985" s="5"/>
      <c r="G1985" s="24"/>
      <c r="H1985" s="4"/>
      <c r="I1985" s="4"/>
    </row>
    <row r="1986" s="2" customFormat="true" ht="15" spans="1:9">
      <c r="A1986" s="3"/>
      <c r="B1986" s="4"/>
      <c r="C1986" s="3"/>
      <c r="D1986" s="3"/>
      <c r="E1986" s="3"/>
      <c r="F1986" s="5"/>
      <c r="G1986" s="24"/>
      <c r="H1986" s="4"/>
      <c r="I1986" s="4"/>
    </row>
    <row r="1987" s="2" customFormat="true" ht="15" spans="1:9">
      <c r="A1987" s="3"/>
      <c r="B1987" s="4"/>
      <c r="C1987" s="3"/>
      <c r="D1987" s="3"/>
      <c r="E1987" s="3"/>
      <c r="F1987" s="5"/>
      <c r="G1987" s="24"/>
      <c r="H1987" s="4"/>
      <c r="I1987" s="4"/>
    </row>
    <row r="1988" s="2" customFormat="true" ht="15" spans="1:9">
      <c r="A1988" s="3"/>
      <c r="B1988" s="4"/>
      <c r="C1988" s="3"/>
      <c r="D1988" s="3"/>
      <c r="E1988" s="3"/>
      <c r="F1988" s="5"/>
      <c r="G1988" s="24"/>
      <c r="H1988" s="4"/>
      <c r="I1988" s="4"/>
    </row>
    <row r="1989" s="2" customFormat="true" ht="15" spans="1:9">
      <c r="A1989" s="3"/>
      <c r="B1989" s="4"/>
      <c r="C1989" s="3"/>
      <c r="D1989" s="3"/>
      <c r="E1989" s="3"/>
      <c r="F1989" s="5"/>
      <c r="G1989" s="24"/>
      <c r="H1989" s="4"/>
      <c r="I1989" s="4"/>
    </row>
    <row r="1990" s="2" customFormat="true" ht="15" spans="1:9">
      <c r="A1990" s="3"/>
      <c r="B1990" s="4"/>
      <c r="C1990" s="3"/>
      <c r="D1990" s="3"/>
      <c r="E1990" s="3"/>
      <c r="F1990" s="5"/>
      <c r="G1990" s="24"/>
      <c r="H1990" s="4"/>
      <c r="I1990" s="4"/>
    </row>
    <row r="1991" s="2" customFormat="true" ht="15" spans="1:9">
      <c r="A1991" s="3"/>
      <c r="B1991" s="4"/>
      <c r="C1991" s="3"/>
      <c r="D1991" s="3"/>
      <c r="E1991" s="3"/>
      <c r="F1991" s="5"/>
      <c r="G1991" s="24"/>
      <c r="H1991" s="4"/>
      <c r="I1991" s="4"/>
    </row>
    <row r="1992" s="2" customFormat="true" ht="15" spans="1:9">
      <c r="A1992" s="3"/>
      <c r="B1992" s="4"/>
      <c r="C1992" s="3"/>
      <c r="D1992" s="3"/>
      <c r="E1992" s="3"/>
      <c r="F1992" s="5"/>
      <c r="G1992" s="24"/>
      <c r="H1992" s="4"/>
      <c r="I1992" s="4"/>
    </row>
    <row r="1993" s="2" customFormat="true" ht="15" spans="1:9">
      <c r="A1993" s="3"/>
      <c r="B1993" s="4"/>
      <c r="C1993" s="3"/>
      <c r="D1993" s="3"/>
      <c r="E1993" s="3"/>
      <c r="F1993" s="5"/>
      <c r="G1993" s="24"/>
      <c r="H1993" s="4"/>
      <c r="I1993" s="4"/>
    </row>
    <row r="1994" s="2" customFormat="true" ht="15" spans="1:9">
      <c r="A1994" s="3"/>
      <c r="B1994" s="4"/>
      <c r="C1994" s="3"/>
      <c r="D1994" s="3"/>
      <c r="E1994" s="3"/>
      <c r="F1994" s="5"/>
      <c r="G1994" s="24"/>
      <c r="H1994" s="4"/>
      <c r="I1994" s="4"/>
    </row>
    <row r="1995" s="2" customFormat="true" ht="15" spans="1:9">
      <c r="A1995" s="3"/>
      <c r="B1995" s="4"/>
      <c r="C1995" s="3"/>
      <c r="D1995" s="3"/>
      <c r="E1995" s="3"/>
      <c r="F1995" s="5"/>
      <c r="G1995" s="24"/>
      <c r="H1995" s="4"/>
      <c r="I1995" s="4"/>
    </row>
    <row r="1996" s="2" customFormat="true" ht="15" spans="1:9">
      <c r="A1996" s="3"/>
      <c r="B1996" s="4"/>
      <c r="C1996" s="3"/>
      <c r="D1996" s="3"/>
      <c r="E1996" s="3"/>
      <c r="F1996" s="5"/>
      <c r="G1996" s="24"/>
      <c r="H1996" s="4"/>
      <c r="I1996" s="4"/>
    </row>
    <row r="1997" s="2" customFormat="true" ht="15" spans="1:9">
      <c r="A1997" s="3"/>
      <c r="B1997" s="4"/>
      <c r="C1997" s="3"/>
      <c r="D1997" s="3"/>
      <c r="E1997" s="3"/>
      <c r="F1997" s="5"/>
      <c r="G1997" s="24"/>
      <c r="H1997" s="4"/>
      <c r="I1997" s="4"/>
    </row>
    <row r="1998" s="2" customFormat="true" ht="15" spans="1:9">
      <c r="A1998" s="3"/>
      <c r="B1998" s="4"/>
      <c r="C1998" s="3"/>
      <c r="D1998" s="3"/>
      <c r="E1998" s="3"/>
      <c r="F1998" s="5"/>
      <c r="G1998" s="24"/>
      <c r="H1998" s="4"/>
      <c r="I1998" s="4"/>
    </row>
    <row r="1999" s="2" customFormat="true" ht="15" spans="1:9">
      <c r="A1999" s="3"/>
      <c r="B1999" s="4"/>
      <c r="C1999" s="3"/>
      <c r="D1999" s="3"/>
      <c r="E1999" s="3"/>
      <c r="F1999" s="5"/>
      <c r="G1999" s="24"/>
      <c r="H1999" s="4"/>
      <c r="I1999" s="4"/>
    </row>
    <row r="2000" s="2" customFormat="true" ht="15" spans="1:9">
      <c r="A2000" s="3"/>
      <c r="B2000" s="4"/>
      <c r="C2000" s="3"/>
      <c r="D2000" s="3"/>
      <c r="E2000" s="3"/>
      <c r="F2000" s="5"/>
      <c r="G2000" s="24"/>
      <c r="H2000" s="4"/>
      <c r="I2000" s="4"/>
    </row>
    <row r="2001" s="2" customFormat="true" ht="15" spans="1:9">
      <c r="A2001" s="3"/>
      <c r="B2001" s="4"/>
      <c r="C2001" s="3"/>
      <c r="D2001" s="3"/>
      <c r="E2001" s="3"/>
      <c r="F2001" s="5"/>
      <c r="G2001" s="24"/>
      <c r="H2001" s="4"/>
      <c r="I2001" s="4"/>
    </row>
    <row r="2002" s="2" customFormat="true" ht="15" spans="1:9">
      <c r="A2002" s="3"/>
      <c r="B2002" s="4"/>
      <c r="C2002" s="3"/>
      <c r="D2002" s="3"/>
      <c r="E2002" s="3"/>
      <c r="F2002" s="5"/>
      <c r="G2002" s="24"/>
      <c r="H2002" s="4"/>
      <c r="I2002" s="4"/>
    </row>
    <row r="2003" s="2" customFormat="true" ht="15" spans="1:9">
      <c r="A2003" s="3"/>
      <c r="B2003" s="4"/>
      <c r="C2003" s="3"/>
      <c r="D2003" s="3"/>
      <c r="E2003" s="3"/>
      <c r="F2003" s="5"/>
      <c r="G2003" s="24"/>
      <c r="H2003" s="4"/>
      <c r="I2003" s="4"/>
    </row>
    <row r="2004" s="2" customFormat="true" ht="15" spans="1:9">
      <c r="A2004" s="3"/>
      <c r="B2004" s="4"/>
      <c r="C2004" s="3"/>
      <c r="D2004" s="3"/>
      <c r="E2004" s="3"/>
      <c r="F2004" s="5"/>
      <c r="G2004" s="24"/>
      <c r="H2004" s="4"/>
      <c r="I2004" s="4"/>
    </row>
    <row r="2005" s="2" customFormat="true" ht="15" spans="1:9">
      <c r="A2005" s="3"/>
      <c r="B2005" s="4"/>
      <c r="C2005" s="3"/>
      <c r="D2005" s="3"/>
      <c r="E2005" s="3"/>
      <c r="F2005" s="5"/>
      <c r="G2005" s="24"/>
      <c r="H2005" s="4"/>
      <c r="I2005" s="4"/>
    </row>
    <row r="2006" s="2" customFormat="true" ht="15" spans="1:9">
      <c r="A2006" s="3"/>
      <c r="B2006" s="4"/>
      <c r="C2006" s="3"/>
      <c r="D2006" s="3"/>
      <c r="E2006" s="3"/>
      <c r="F2006" s="5"/>
      <c r="G2006" s="24"/>
      <c r="H2006" s="4"/>
      <c r="I2006" s="4"/>
    </row>
    <row r="2007" s="2" customFormat="true" ht="15" spans="1:9">
      <c r="A2007" s="3"/>
      <c r="B2007" s="4"/>
      <c r="C2007" s="3"/>
      <c r="D2007" s="3"/>
      <c r="E2007" s="3"/>
      <c r="F2007" s="5"/>
      <c r="G2007" s="24"/>
      <c r="H2007" s="4"/>
      <c r="I2007" s="4"/>
    </row>
    <row r="2008" s="2" customFormat="true" ht="15" spans="1:9">
      <c r="A2008" s="3"/>
      <c r="B2008" s="4"/>
      <c r="C2008" s="3"/>
      <c r="D2008" s="3"/>
      <c r="E2008" s="3"/>
      <c r="F2008" s="5"/>
      <c r="G2008" s="24"/>
      <c r="H2008" s="4"/>
      <c r="I2008" s="4"/>
    </row>
    <row r="2009" s="2" customFormat="true" ht="15" spans="1:9">
      <c r="A2009" s="3"/>
      <c r="B2009" s="4"/>
      <c r="C2009" s="3"/>
      <c r="D2009" s="3"/>
      <c r="E2009" s="3"/>
      <c r="F2009" s="5"/>
      <c r="G2009" s="24"/>
      <c r="H2009" s="4"/>
      <c r="I2009" s="4"/>
    </row>
    <row r="2010" s="2" customFormat="true" ht="15" spans="1:9">
      <c r="A2010" s="3"/>
      <c r="B2010" s="4"/>
      <c r="C2010" s="3"/>
      <c r="D2010" s="3"/>
      <c r="E2010" s="3"/>
      <c r="F2010" s="5"/>
      <c r="G2010" s="24"/>
      <c r="H2010" s="4"/>
      <c r="I2010" s="4"/>
    </row>
    <row r="2011" s="2" customFormat="true" ht="15" spans="1:9">
      <c r="A2011" s="3"/>
      <c r="B2011" s="4"/>
      <c r="C2011" s="3"/>
      <c r="D2011" s="3"/>
      <c r="E2011" s="3"/>
      <c r="F2011" s="5"/>
      <c r="G2011" s="24"/>
      <c r="H2011" s="4"/>
      <c r="I2011" s="4"/>
    </row>
    <row r="2012" s="2" customFormat="true" ht="15" spans="1:9">
      <c r="A2012" s="3"/>
      <c r="B2012" s="4"/>
      <c r="C2012" s="3"/>
      <c r="D2012" s="3"/>
      <c r="E2012" s="3"/>
      <c r="F2012" s="5"/>
      <c r="G2012" s="24"/>
      <c r="H2012" s="4"/>
      <c r="I2012" s="4"/>
    </row>
    <row r="2013" s="2" customFormat="true" ht="15" spans="1:9">
      <c r="A2013" s="3"/>
      <c r="B2013" s="4"/>
      <c r="C2013" s="3"/>
      <c r="D2013" s="3"/>
      <c r="E2013" s="3"/>
      <c r="F2013" s="5"/>
      <c r="G2013" s="24"/>
      <c r="H2013" s="4"/>
      <c r="I2013" s="4"/>
    </row>
    <row r="2014" s="2" customFormat="true" ht="15" spans="1:9">
      <c r="A2014" s="3"/>
      <c r="B2014" s="4"/>
      <c r="C2014" s="3"/>
      <c r="D2014" s="3"/>
      <c r="E2014" s="3"/>
      <c r="F2014" s="5"/>
      <c r="G2014" s="24"/>
      <c r="H2014" s="4"/>
      <c r="I2014" s="4"/>
    </row>
    <row r="2015" s="2" customFormat="true" ht="15" spans="1:9">
      <c r="A2015" s="3"/>
      <c r="B2015" s="4"/>
      <c r="C2015" s="3"/>
      <c r="D2015" s="3"/>
      <c r="E2015" s="3"/>
      <c r="F2015" s="5"/>
      <c r="G2015" s="24"/>
      <c r="H2015" s="4"/>
      <c r="I2015" s="4"/>
    </row>
    <row r="2016" s="2" customFormat="true" ht="15" spans="1:9">
      <c r="A2016" s="3"/>
      <c r="B2016" s="4"/>
      <c r="C2016" s="3"/>
      <c r="D2016" s="3"/>
      <c r="E2016" s="3"/>
      <c r="F2016" s="5"/>
      <c r="G2016" s="24"/>
      <c r="H2016" s="4"/>
      <c r="I2016" s="4"/>
    </row>
    <row r="2017" s="2" customFormat="true" ht="15" spans="1:9">
      <c r="A2017" s="3"/>
      <c r="B2017" s="4"/>
      <c r="C2017" s="3"/>
      <c r="D2017" s="3"/>
      <c r="E2017" s="3"/>
      <c r="F2017" s="5"/>
      <c r="G2017" s="24"/>
      <c r="H2017" s="4"/>
      <c r="I2017" s="4"/>
    </row>
    <row r="2018" s="2" customFormat="true" ht="15" spans="1:9">
      <c r="A2018" s="3"/>
      <c r="B2018" s="4"/>
      <c r="C2018" s="3"/>
      <c r="D2018" s="3"/>
      <c r="E2018" s="3"/>
      <c r="F2018" s="5"/>
      <c r="G2018" s="24"/>
      <c r="H2018" s="4"/>
      <c r="I2018" s="4"/>
    </row>
    <row r="2019" s="2" customFormat="true" ht="15" spans="1:9">
      <c r="A2019" s="3"/>
      <c r="B2019" s="4"/>
      <c r="C2019" s="3"/>
      <c r="D2019" s="3"/>
      <c r="E2019" s="3"/>
      <c r="F2019" s="5"/>
      <c r="G2019" s="24"/>
      <c r="H2019" s="4"/>
      <c r="I2019" s="4"/>
    </row>
    <row r="2020" s="2" customFormat="true" ht="15" spans="1:9">
      <c r="A2020" s="3"/>
      <c r="B2020" s="4"/>
      <c r="C2020" s="3"/>
      <c r="D2020" s="3"/>
      <c r="E2020" s="3"/>
      <c r="F2020" s="5"/>
      <c r="G2020" s="24"/>
      <c r="H2020" s="4"/>
      <c r="I2020" s="4"/>
    </row>
    <row r="2021" s="2" customFormat="true" ht="15" spans="1:9">
      <c r="A2021" s="3"/>
      <c r="B2021" s="4"/>
      <c r="C2021" s="3"/>
      <c r="D2021" s="3"/>
      <c r="E2021" s="3"/>
      <c r="F2021" s="5"/>
      <c r="G2021" s="24"/>
      <c r="H2021" s="4"/>
      <c r="I2021" s="4"/>
    </row>
    <row r="2022" s="2" customFormat="true" ht="15" spans="1:9">
      <c r="A2022" s="3"/>
      <c r="B2022" s="4"/>
      <c r="C2022" s="3"/>
      <c r="D2022" s="3"/>
      <c r="E2022" s="3"/>
      <c r="F2022" s="5"/>
      <c r="G2022" s="24"/>
      <c r="H2022" s="4"/>
      <c r="I2022" s="4"/>
    </row>
    <row r="2023" s="2" customFormat="true" ht="15" spans="1:9">
      <c r="A2023" s="3"/>
      <c r="B2023" s="4"/>
      <c r="C2023" s="3"/>
      <c r="D2023" s="3"/>
      <c r="E2023" s="3"/>
      <c r="F2023" s="5"/>
      <c r="G2023" s="24"/>
      <c r="H2023" s="4"/>
      <c r="I2023" s="4"/>
    </row>
    <row r="2024" s="2" customFormat="true" ht="15" spans="1:9">
      <c r="A2024" s="3"/>
      <c r="B2024" s="4"/>
      <c r="C2024" s="3"/>
      <c r="D2024" s="3"/>
      <c r="E2024" s="3"/>
      <c r="F2024" s="5"/>
      <c r="G2024" s="24"/>
      <c r="H2024" s="4"/>
      <c r="I2024" s="4"/>
    </row>
    <row r="2025" s="2" customFormat="true" ht="15" spans="1:9">
      <c r="A2025" s="3"/>
      <c r="B2025" s="4"/>
      <c r="C2025" s="3"/>
      <c r="D2025" s="3"/>
      <c r="E2025" s="3"/>
      <c r="F2025" s="5"/>
      <c r="G2025" s="24"/>
      <c r="H2025" s="4"/>
      <c r="I2025" s="4"/>
    </row>
    <row r="2026" s="2" customFormat="true" ht="15" spans="1:9">
      <c r="A2026" s="3"/>
      <c r="B2026" s="4"/>
      <c r="C2026" s="3"/>
      <c r="D2026" s="3"/>
      <c r="E2026" s="3"/>
      <c r="F2026" s="5"/>
      <c r="G2026" s="24"/>
      <c r="H2026" s="4"/>
      <c r="I2026" s="4"/>
    </row>
    <row r="2027" s="2" customFormat="true" ht="15" spans="1:9">
      <c r="A2027" s="3"/>
      <c r="B2027" s="4"/>
      <c r="C2027" s="3"/>
      <c r="D2027" s="3"/>
      <c r="E2027" s="3"/>
      <c r="F2027" s="5"/>
      <c r="G2027" s="24"/>
      <c r="H2027" s="4"/>
      <c r="I2027" s="4"/>
    </row>
    <row r="2028" s="2" customFormat="true" ht="15" spans="1:9">
      <c r="A2028" s="3"/>
      <c r="B2028" s="4"/>
      <c r="C2028" s="3"/>
      <c r="D2028" s="3"/>
      <c r="E2028" s="3"/>
      <c r="F2028" s="5"/>
      <c r="G2028" s="24"/>
      <c r="H2028" s="4"/>
      <c r="I2028" s="4"/>
    </row>
    <row r="2029" s="2" customFormat="true" ht="15" spans="1:9">
      <c r="A2029" s="3"/>
      <c r="B2029" s="4"/>
      <c r="C2029" s="3"/>
      <c r="D2029" s="3"/>
      <c r="E2029" s="3"/>
      <c r="F2029" s="5"/>
      <c r="G2029" s="24"/>
      <c r="H2029" s="4"/>
      <c r="I2029" s="4"/>
    </row>
    <row r="2030" s="2" customFormat="true" ht="15" spans="1:9">
      <c r="A2030" s="3"/>
      <c r="B2030" s="4"/>
      <c r="C2030" s="3"/>
      <c r="D2030" s="3"/>
      <c r="E2030" s="3"/>
      <c r="F2030" s="5"/>
      <c r="G2030" s="24"/>
      <c r="H2030" s="4"/>
      <c r="I2030" s="4"/>
    </row>
    <row r="2031" s="2" customFormat="true" ht="15" spans="1:9">
      <c r="A2031" s="3"/>
      <c r="B2031" s="4"/>
      <c r="C2031" s="3"/>
      <c r="D2031" s="3"/>
      <c r="E2031" s="3"/>
      <c r="F2031" s="5"/>
      <c r="G2031" s="24"/>
      <c r="H2031" s="4"/>
      <c r="I2031" s="4"/>
    </row>
    <row r="2032" s="2" customFormat="true" ht="15" spans="1:9">
      <c r="A2032" s="3"/>
      <c r="B2032" s="4"/>
      <c r="C2032" s="3"/>
      <c r="D2032" s="3"/>
      <c r="E2032" s="3"/>
      <c r="F2032" s="5"/>
      <c r="G2032" s="24"/>
      <c r="H2032" s="4"/>
      <c r="I2032" s="4"/>
    </row>
    <row r="2033" s="2" customFormat="true" ht="15" spans="1:9">
      <c r="A2033" s="3"/>
      <c r="B2033" s="4"/>
      <c r="C2033" s="3"/>
      <c r="D2033" s="3"/>
      <c r="E2033" s="3"/>
      <c r="F2033" s="5"/>
      <c r="G2033" s="24"/>
      <c r="H2033" s="4"/>
      <c r="I2033" s="4"/>
    </row>
    <row r="2034" s="2" customFormat="true" ht="15" spans="1:9">
      <c r="A2034" s="3"/>
      <c r="B2034" s="4"/>
      <c r="C2034" s="3"/>
      <c r="D2034" s="3"/>
      <c r="E2034" s="3"/>
      <c r="F2034" s="5"/>
      <c r="G2034" s="24"/>
      <c r="H2034" s="4"/>
      <c r="I2034" s="4"/>
    </row>
    <row r="2035" s="2" customFormat="true" ht="15" spans="1:9">
      <c r="A2035" s="3"/>
      <c r="B2035" s="4"/>
      <c r="C2035" s="3"/>
      <c r="D2035" s="3"/>
      <c r="E2035" s="3"/>
      <c r="F2035" s="5"/>
      <c r="G2035" s="24"/>
      <c r="H2035" s="4"/>
      <c r="I2035" s="4"/>
    </row>
    <row r="2036" s="2" customFormat="true" ht="15" spans="1:9">
      <c r="A2036" s="3"/>
      <c r="B2036" s="4"/>
      <c r="C2036" s="3"/>
      <c r="D2036" s="3"/>
      <c r="E2036" s="3"/>
      <c r="F2036" s="5"/>
      <c r="G2036" s="24"/>
      <c r="H2036" s="4"/>
      <c r="I2036" s="4"/>
    </row>
    <row r="2037" s="2" customFormat="true" ht="15" spans="1:9">
      <c r="A2037" s="3"/>
      <c r="B2037" s="4"/>
      <c r="C2037" s="3"/>
      <c r="D2037" s="3"/>
      <c r="E2037" s="3"/>
      <c r="F2037" s="5"/>
      <c r="G2037" s="24"/>
      <c r="H2037" s="4"/>
      <c r="I2037" s="4"/>
    </row>
    <row r="2038" s="2" customFormat="true" ht="15" spans="1:9">
      <c r="A2038" s="3"/>
      <c r="B2038" s="4"/>
      <c r="C2038" s="3"/>
      <c r="D2038" s="3"/>
      <c r="E2038" s="3"/>
      <c r="F2038" s="5"/>
      <c r="G2038" s="24"/>
      <c r="H2038" s="4"/>
      <c r="I2038" s="4"/>
    </row>
    <row r="2039" s="2" customFormat="true" ht="15" spans="1:9">
      <c r="A2039" s="3"/>
      <c r="B2039" s="4"/>
      <c r="C2039" s="3"/>
      <c r="D2039" s="3"/>
      <c r="E2039" s="3"/>
      <c r="F2039" s="5"/>
      <c r="G2039" s="24"/>
      <c r="H2039" s="4"/>
      <c r="I2039" s="4"/>
    </row>
    <row r="2040" s="2" customFormat="true" ht="15" spans="1:9">
      <c r="A2040" s="3"/>
      <c r="B2040" s="4"/>
      <c r="C2040" s="3"/>
      <c r="D2040" s="3"/>
      <c r="E2040" s="3"/>
      <c r="F2040" s="5"/>
      <c r="G2040" s="24"/>
      <c r="H2040" s="4"/>
      <c r="I2040" s="4"/>
    </row>
    <row r="2041" s="2" customFormat="true" ht="15" spans="1:9">
      <c r="A2041" s="3"/>
      <c r="B2041" s="4"/>
      <c r="C2041" s="3"/>
      <c r="D2041" s="3"/>
      <c r="E2041" s="3"/>
      <c r="F2041" s="5"/>
      <c r="G2041" s="24"/>
      <c r="H2041" s="4"/>
      <c r="I2041" s="4"/>
    </row>
    <row r="2042" s="2" customFormat="true" ht="15" spans="1:9">
      <c r="A2042" s="3"/>
      <c r="B2042" s="4"/>
      <c r="C2042" s="3"/>
      <c r="D2042" s="3"/>
      <c r="E2042" s="3"/>
      <c r="F2042" s="5"/>
      <c r="G2042" s="24"/>
      <c r="H2042" s="4"/>
      <c r="I2042" s="4"/>
    </row>
    <row r="2043" s="2" customFormat="true" ht="15" spans="1:9">
      <c r="A2043" s="3"/>
      <c r="B2043" s="4"/>
      <c r="C2043" s="3"/>
      <c r="D2043" s="3"/>
      <c r="E2043" s="3"/>
      <c r="F2043" s="5"/>
      <c r="G2043" s="24"/>
      <c r="H2043" s="4"/>
      <c r="I2043" s="4"/>
    </row>
    <row r="2044" s="2" customFormat="true" ht="15" spans="1:9">
      <c r="A2044" s="3"/>
      <c r="B2044" s="4"/>
      <c r="C2044" s="3"/>
      <c r="D2044" s="3"/>
      <c r="E2044" s="3"/>
      <c r="F2044" s="5"/>
      <c r="G2044" s="24"/>
      <c r="H2044" s="4"/>
      <c r="I2044" s="4"/>
    </row>
    <row r="2045" s="2" customFormat="true" ht="15" spans="1:9">
      <c r="A2045" s="3"/>
      <c r="B2045" s="4"/>
      <c r="C2045" s="3"/>
      <c r="D2045" s="3"/>
      <c r="E2045" s="3"/>
      <c r="F2045" s="5"/>
      <c r="G2045" s="24"/>
      <c r="H2045" s="4"/>
      <c r="I2045" s="4"/>
    </row>
    <row r="2046" s="2" customFormat="true" ht="15" spans="1:9">
      <c r="A2046" s="3"/>
      <c r="B2046" s="4"/>
      <c r="C2046" s="3"/>
      <c r="D2046" s="3"/>
      <c r="E2046" s="3"/>
      <c r="F2046" s="5"/>
      <c r="G2046" s="24"/>
      <c r="H2046" s="4"/>
      <c r="I2046" s="4"/>
    </row>
    <row r="2047" s="2" customFormat="true" ht="15" spans="1:9">
      <c r="A2047" s="3"/>
      <c r="B2047" s="4"/>
      <c r="C2047" s="3"/>
      <c r="D2047" s="3"/>
      <c r="E2047" s="3"/>
      <c r="F2047" s="5"/>
      <c r="G2047" s="24"/>
      <c r="H2047" s="4"/>
      <c r="I2047" s="4"/>
    </row>
    <row r="2048" s="2" customFormat="true" ht="15" spans="1:9">
      <c r="A2048" s="3"/>
      <c r="B2048" s="4"/>
      <c r="C2048" s="3"/>
      <c r="D2048" s="3"/>
      <c r="E2048" s="3"/>
      <c r="F2048" s="5"/>
      <c r="G2048" s="24"/>
      <c r="H2048" s="4"/>
      <c r="I2048" s="4"/>
    </row>
    <row r="2049" s="2" customFormat="true" ht="15" spans="1:9">
      <c r="A2049" s="3"/>
      <c r="B2049" s="4"/>
      <c r="C2049" s="3"/>
      <c r="D2049" s="3"/>
      <c r="E2049" s="3"/>
      <c r="F2049" s="5"/>
      <c r="G2049" s="24"/>
      <c r="H2049" s="4"/>
      <c r="I2049" s="4"/>
    </row>
    <row r="2050" s="2" customFormat="true" ht="15" spans="1:9">
      <c r="A2050" s="3"/>
      <c r="B2050" s="4"/>
      <c r="C2050" s="3"/>
      <c r="D2050" s="3"/>
      <c r="E2050" s="3"/>
      <c r="F2050" s="5"/>
      <c r="G2050" s="24"/>
      <c r="H2050" s="4"/>
      <c r="I2050" s="4"/>
    </row>
    <row r="2051" s="2" customFormat="true" ht="15" spans="1:9">
      <c r="A2051" s="3"/>
      <c r="B2051" s="4"/>
      <c r="C2051" s="3"/>
      <c r="D2051" s="3"/>
      <c r="E2051" s="3"/>
      <c r="F2051" s="5"/>
      <c r="G2051" s="24"/>
      <c r="H2051" s="4"/>
      <c r="I2051" s="4"/>
    </row>
    <row r="2052" s="2" customFormat="true" ht="15" spans="1:9">
      <c r="A2052" s="3"/>
      <c r="B2052" s="4"/>
      <c r="C2052" s="3"/>
      <c r="D2052" s="3"/>
      <c r="E2052" s="3"/>
      <c r="F2052" s="5"/>
      <c r="G2052" s="24"/>
      <c r="H2052" s="4"/>
      <c r="I2052" s="4"/>
    </row>
    <row r="2053" s="2" customFormat="true" ht="15" spans="1:9">
      <c r="A2053" s="3"/>
      <c r="B2053" s="4"/>
      <c r="C2053" s="3"/>
      <c r="D2053" s="3"/>
      <c r="E2053" s="3"/>
      <c r="F2053" s="5"/>
      <c r="G2053" s="24"/>
      <c r="H2053" s="4"/>
      <c r="I2053" s="4"/>
    </row>
    <row r="2054" s="2" customFormat="true" ht="15" spans="1:9">
      <c r="A2054" s="3"/>
      <c r="B2054" s="4"/>
      <c r="C2054" s="3"/>
      <c r="D2054" s="3"/>
      <c r="E2054" s="3"/>
      <c r="F2054" s="5"/>
      <c r="G2054" s="24"/>
      <c r="H2054" s="4"/>
      <c r="I2054" s="4"/>
    </row>
    <row r="2055" s="2" customFormat="true" ht="15" spans="1:9">
      <c r="A2055" s="3"/>
      <c r="B2055" s="4"/>
      <c r="C2055" s="3"/>
      <c r="D2055" s="3"/>
      <c r="E2055" s="3"/>
      <c r="F2055" s="5"/>
      <c r="G2055" s="24"/>
      <c r="H2055" s="4"/>
      <c r="I2055" s="4"/>
    </row>
    <row r="2056" s="2" customFormat="true" ht="15" spans="1:9">
      <c r="A2056" s="3"/>
      <c r="B2056" s="4"/>
      <c r="C2056" s="3"/>
      <c r="D2056" s="3"/>
      <c r="E2056" s="3"/>
      <c r="F2056" s="5"/>
      <c r="G2056" s="24"/>
      <c r="H2056" s="4"/>
      <c r="I2056" s="4"/>
    </row>
    <row r="2057" s="2" customFormat="true" ht="15" spans="1:9">
      <c r="A2057" s="3"/>
      <c r="B2057" s="4"/>
      <c r="C2057" s="3"/>
      <c r="D2057" s="3"/>
      <c r="E2057" s="3"/>
      <c r="F2057" s="5"/>
      <c r="G2057" s="24"/>
      <c r="H2057" s="4"/>
      <c r="I2057" s="4"/>
    </row>
    <row r="2058" s="2" customFormat="true" ht="15" spans="1:9">
      <c r="A2058" s="3"/>
      <c r="B2058" s="4"/>
      <c r="C2058" s="3"/>
      <c r="D2058" s="3"/>
      <c r="E2058" s="3"/>
      <c r="F2058" s="5"/>
      <c r="G2058" s="24"/>
      <c r="H2058" s="4"/>
      <c r="I2058" s="4"/>
    </row>
    <row r="2059" s="2" customFormat="true" ht="15" spans="1:9">
      <c r="A2059" s="3"/>
      <c r="B2059" s="4"/>
      <c r="C2059" s="3"/>
      <c r="D2059" s="3"/>
      <c r="E2059" s="3"/>
      <c r="F2059" s="5"/>
      <c r="G2059" s="24"/>
      <c r="H2059" s="4"/>
      <c r="I2059" s="4"/>
    </row>
    <row r="2060" s="2" customFormat="true" ht="15" spans="1:9">
      <c r="A2060" s="3"/>
      <c r="B2060" s="4"/>
      <c r="C2060" s="3"/>
      <c r="D2060" s="3"/>
      <c r="E2060" s="3"/>
      <c r="F2060" s="5"/>
      <c r="G2060" s="24"/>
      <c r="H2060" s="4"/>
      <c r="I2060" s="4"/>
    </row>
    <row r="2061" s="2" customFormat="true" ht="15" spans="1:9">
      <c r="A2061" s="3"/>
      <c r="B2061" s="4"/>
      <c r="C2061" s="3"/>
      <c r="D2061" s="3"/>
      <c r="E2061" s="3"/>
      <c r="F2061" s="5"/>
      <c r="G2061" s="24"/>
      <c r="H2061" s="4"/>
      <c r="I2061" s="4"/>
    </row>
    <row r="2062" s="2" customFormat="true" ht="15" spans="1:9">
      <c r="A2062" s="3"/>
      <c r="B2062" s="4"/>
      <c r="C2062" s="3"/>
      <c r="D2062" s="3"/>
      <c r="E2062" s="3"/>
      <c r="F2062" s="5"/>
      <c r="G2062" s="24"/>
      <c r="H2062" s="4"/>
      <c r="I2062" s="4"/>
    </row>
    <row r="2063" s="2" customFormat="true" ht="15" spans="1:9">
      <c r="A2063" s="3"/>
      <c r="B2063" s="4"/>
      <c r="C2063" s="3"/>
      <c r="D2063" s="3"/>
      <c r="E2063" s="3"/>
      <c r="F2063" s="5"/>
      <c r="G2063" s="24"/>
      <c r="H2063" s="4"/>
      <c r="I2063" s="4"/>
    </row>
    <row r="2064" s="2" customFormat="true" ht="15" spans="1:9">
      <c r="A2064" s="3"/>
      <c r="B2064" s="4"/>
      <c r="C2064" s="3"/>
      <c r="D2064" s="3"/>
      <c r="E2064" s="3"/>
      <c r="F2064" s="5"/>
      <c r="G2064" s="24"/>
      <c r="H2064" s="4"/>
      <c r="I2064" s="4"/>
    </row>
    <row r="2065" s="2" customFormat="true" ht="15" spans="1:9">
      <c r="A2065" s="3"/>
      <c r="B2065" s="4"/>
      <c r="C2065" s="3"/>
      <c r="D2065" s="3"/>
      <c r="E2065" s="3"/>
      <c r="F2065" s="5"/>
      <c r="G2065" s="24"/>
      <c r="H2065" s="4"/>
      <c r="I2065" s="4"/>
    </row>
    <row r="2066" s="2" customFormat="true" ht="15" spans="1:9">
      <c r="A2066" s="3"/>
      <c r="B2066" s="4"/>
      <c r="C2066" s="3"/>
      <c r="D2066" s="3"/>
      <c r="E2066" s="3"/>
      <c r="F2066" s="5"/>
      <c r="G2066" s="24"/>
      <c r="H2066" s="4"/>
      <c r="I2066" s="4"/>
    </row>
    <row r="2067" s="2" customFormat="true" ht="15" spans="1:9">
      <c r="A2067" s="3"/>
      <c r="B2067" s="4"/>
      <c r="C2067" s="3"/>
      <c r="D2067" s="3"/>
      <c r="E2067" s="3"/>
      <c r="F2067" s="5"/>
      <c r="G2067" s="24"/>
      <c r="H2067" s="4"/>
      <c r="I2067" s="4"/>
    </row>
    <row r="2068" s="2" customFormat="true" ht="15" spans="1:9">
      <c r="A2068" s="3"/>
      <c r="B2068" s="4"/>
      <c r="C2068" s="3"/>
      <c r="D2068" s="3"/>
      <c r="E2068" s="3"/>
      <c r="F2068" s="5"/>
      <c r="G2068" s="24"/>
      <c r="H2068" s="4"/>
      <c r="I2068" s="4"/>
    </row>
    <row r="2069" s="2" customFormat="true" ht="15" spans="1:9">
      <c r="A2069" s="3"/>
      <c r="B2069" s="4"/>
      <c r="C2069" s="3"/>
      <c r="D2069" s="3"/>
      <c r="E2069" s="3"/>
      <c r="F2069" s="5"/>
      <c r="G2069" s="24"/>
      <c r="H2069" s="4"/>
      <c r="I2069" s="4"/>
    </row>
    <row r="2070" s="2" customFormat="true" ht="15" spans="1:9">
      <c r="A2070" s="3"/>
      <c r="B2070" s="4"/>
      <c r="C2070" s="3"/>
      <c r="D2070" s="3"/>
      <c r="E2070" s="3"/>
      <c r="F2070" s="5"/>
      <c r="G2070" s="24"/>
      <c r="H2070" s="4"/>
      <c r="I2070" s="4"/>
    </row>
    <row r="2071" s="2" customFormat="true" ht="15" spans="1:9">
      <c r="A2071" s="3"/>
      <c r="B2071" s="4"/>
      <c r="C2071" s="3"/>
      <c r="D2071" s="3"/>
      <c r="E2071" s="3"/>
      <c r="F2071" s="5"/>
      <c r="G2071" s="24"/>
      <c r="H2071" s="4"/>
      <c r="I2071" s="4"/>
    </row>
    <row r="2072" s="2" customFormat="true" ht="15" spans="1:9">
      <c r="A2072" s="3"/>
      <c r="B2072" s="4"/>
      <c r="C2072" s="3"/>
      <c r="D2072" s="3"/>
      <c r="E2072" s="3"/>
      <c r="F2072" s="5"/>
      <c r="G2072" s="24"/>
      <c r="H2072" s="4"/>
      <c r="I2072" s="4"/>
    </row>
    <row r="2073" s="2" customFormat="true" ht="15" spans="1:9">
      <c r="A2073" s="3"/>
      <c r="B2073" s="4"/>
      <c r="C2073" s="3"/>
      <c r="D2073" s="3"/>
      <c r="E2073" s="3"/>
      <c r="F2073" s="5"/>
      <c r="G2073" s="24"/>
      <c r="H2073" s="4"/>
      <c r="I2073" s="4"/>
    </row>
    <row r="2074" s="2" customFormat="true" ht="15" spans="1:9">
      <c r="A2074" s="3"/>
      <c r="B2074" s="4"/>
      <c r="C2074" s="3"/>
      <c r="D2074" s="3"/>
      <c r="E2074" s="3"/>
      <c r="F2074" s="5"/>
      <c r="G2074" s="24"/>
      <c r="H2074" s="4"/>
      <c r="I2074" s="4"/>
    </row>
    <row r="2075" s="2" customFormat="true" ht="15" spans="1:9">
      <c r="A2075" s="3"/>
      <c r="B2075" s="4"/>
      <c r="C2075" s="3"/>
      <c r="D2075" s="3"/>
      <c r="E2075" s="3"/>
      <c r="F2075" s="5"/>
      <c r="G2075" s="24"/>
      <c r="H2075" s="4"/>
      <c r="I2075" s="4"/>
    </row>
    <row r="2076" s="2" customFormat="true" ht="15" spans="1:9">
      <c r="A2076" s="3"/>
      <c r="B2076" s="4"/>
      <c r="C2076" s="3"/>
      <c r="D2076" s="3"/>
      <c r="E2076" s="3"/>
      <c r="F2076" s="5"/>
      <c r="G2076" s="24"/>
      <c r="H2076" s="4"/>
      <c r="I2076" s="4"/>
    </row>
    <row r="2077" s="2" customFormat="true" ht="15" spans="1:9">
      <c r="A2077" s="3"/>
      <c r="B2077" s="4"/>
      <c r="C2077" s="3"/>
      <c r="D2077" s="3"/>
      <c r="E2077" s="3"/>
      <c r="F2077" s="5"/>
      <c r="G2077" s="24"/>
      <c r="H2077" s="4"/>
      <c r="I2077" s="4"/>
    </row>
    <row r="2078" s="2" customFormat="true" ht="15" spans="1:9">
      <c r="A2078" s="3"/>
      <c r="B2078" s="4"/>
      <c r="C2078" s="3"/>
      <c r="D2078" s="3"/>
      <c r="E2078" s="3"/>
      <c r="F2078" s="5"/>
      <c r="G2078" s="24"/>
      <c r="H2078" s="4"/>
      <c r="I2078" s="4"/>
    </row>
    <row r="2079" s="2" customFormat="true" ht="15" spans="1:9">
      <c r="A2079" s="3"/>
      <c r="B2079" s="4"/>
      <c r="C2079" s="3"/>
      <c r="D2079" s="3"/>
      <c r="E2079" s="3"/>
      <c r="F2079" s="5"/>
      <c r="G2079" s="24"/>
      <c r="H2079" s="4"/>
      <c r="I2079" s="4"/>
    </row>
    <row r="2080" s="2" customFormat="true" ht="15" spans="1:9">
      <c r="A2080" s="3"/>
      <c r="B2080" s="4"/>
      <c r="C2080" s="3"/>
      <c r="D2080" s="3"/>
      <c r="E2080" s="3"/>
      <c r="F2080" s="5"/>
      <c r="G2080" s="24"/>
      <c r="H2080" s="4"/>
      <c r="I2080" s="4"/>
    </row>
    <row r="2081" s="2" customFormat="true" ht="15" spans="1:9">
      <c r="A2081" s="3"/>
      <c r="B2081" s="4"/>
      <c r="C2081" s="3"/>
      <c r="D2081" s="3"/>
      <c r="E2081" s="3"/>
      <c r="F2081" s="5"/>
      <c r="G2081" s="24"/>
      <c r="H2081" s="4"/>
      <c r="I2081" s="4"/>
    </row>
    <row r="2082" s="2" customFormat="true" ht="15" spans="1:9">
      <c r="A2082" s="3"/>
      <c r="B2082" s="4"/>
      <c r="C2082" s="3"/>
      <c r="D2082" s="3"/>
      <c r="E2082" s="3"/>
      <c r="F2082" s="5"/>
      <c r="G2082" s="24"/>
      <c r="H2082" s="4"/>
      <c r="I2082" s="4"/>
    </row>
    <row r="2083" s="2" customFormat="true" ht="15" spans="1:9">
      <c r="A2083" s="3"/>
      <c r="B2083" s="4"/>
      <c r="C2083" s="3"/>
      <c r="D2083" s="3"/>
      <c r="E2083" s="3"/>
      <c r="F2083" s="5"/>
      <c r="G2083" s="24"/>
      <c r="H2083" s="4"/>
      <c r="I2083" s="4"/>
    </row>
    <row r="2084" s="2" customFormat="true" ht="15" spans="1:9">
      <c r="A2084" s="3"/>
      <c r="B2084" s="4"/>
      <c r="C2084" s="3"/>
      <c r="D2084" s="3"/>
      <c r="E2084" s="3"/>
      <c r="F2084" s="5"/>
      <c r="G2084" s="24"/>
      <c r="H2084" s="4"/>
      <c r="I2084" s="4"/>
    </row>
    <row r="2085" s="2" customFormat="true" ht="15" spans="1:9">
      <c r="A2085" s="3"/>
      <c r="B2085" s="4"/>
      <c r="C2085" s="3"/>
      <c r="D2085" s="3"/>
      <c r="E2085" s="3"/>
      <c r="F2085" s="5"/>
      <c r="G2085" s="24"/>
      <c r="H2085" s="4"/>
      <c r="I2085" s="4"/>
    </row>
    <row r="2086" s="2" customFormat="true" ht="15" spans="1:9">
      <c r="A2086" s="3"/>
      <c r="B2086" s="4"/>
      <c r="C2086" s="3"/>
      <c r="D2086" s="3"/>
      <c r="E2086" s="3"/>
      <c r="F2086" s="5"/>
      <c r="G2086" s="24"/>
      <c r="H2086" s="4"/>
      <c r="I2086" s="4"/>
    </row>
    <row r="2087" s="2" customFormat="true" ht="15" spans="1:9">
      <c r="A2087" s="3"/>
      <c r="B2087" s="4"/>
      <c r="C2087" s="3"/>
      <c r="D2087" s="3"/>
      <c r="E2087" s="3"/>
      <c r="F2087" s="5"/>
      <c r="G2087" s="24"/>
      <c r="H2087" s="4"/>
      <c r="I2087" s="4"/>
    </row>
    <row r="2088" s="2" customFormat="true" ht="15" spans="1:9">
      <c r="A2088" s="3"/>
      <c r="B2088" s="4"/>
      <c r="C2088" s="3"/>
      <c r="D2088" s="3"/>
      <c r="E2088" s="3"/>
      <c r="F2088" s="5"/>
      <c r="G2088" s="24"/>
      <c r="H2088" s="4"/>
      <c r="I2088" s="4"/>
    </row>
    <row r="2089" s="2" customFormat="true" ht="15" spans="1:9">
      <c r="A2089" s="3"/>
      <c r="B2089" s="4"/>
      <c r="C2089" s="3"/>
      <c r="D2089" s="3"/>
      <c r="E2089" s="3"/>
      <c r="F2089" s="5"/>
      <c r="G2089" s="24"/>
      <c r="H2089" s="4"/>
      <c r="I2089" s="4"/>
    </row>
    <row r="2090" s="2" customFormat="true" ht="15" spans="1:9">
      <c r="A2090" s="3"/>
      <c r="B2090" s="4"/>
      <c r="C2090" s="3"/>
      <c r="D2090" s="3"/>
      <c r="E2090" s="3"/>
      <c r="F2090" s="5"/>
      <c r="G2090" s="24"/>
      <c r="H2090" s="4"/>
      <c r="I2090" s="4"/>
    </row>
    <row r="2091" s="2" customFormat="true" ht="15" spans="1:9">
      <c r="A2091" s="3"/>
      <c r="B2091" s="4"/>
      <c r="C2091" s="3"/>
      <c r="D2091" s="3"/>
      <c r="E2091" s="3"/>
      <c r="F2091" s="5"/>
      <c r="G2091" s="24"/>
      <c r="H2091" s="4"/>
      <c r="I2091" s="4"/>
    </row>
    <row r="2092" s="2" customFormat="true" ht="15" spans="1:9">
      <c r="A2092" s="3"/>
      <c r="B2092" s="4"/>
      <c r="C2092" s="3"/>
      <c r="D2092" s="3"/>
      <c r="E2092" s="3"/>
      <c r="F2092" s="5"/>
      <c r="G2092" s="24"/>
      <c r="H2092" s="4"/>
      <c r="I2092" s="4"/>
    </row>
    <row r="2093" s="2" customFormat="true" ht="15" spans="1:9">
      <c r="A2093" s="3"/>
      <c r="B2093" s="4"/>
      <c r="C2093" s="3"/>
      <c r="D2093" s="3"/>
      <c r="E2093" s="3"/>
      <c r="F2093" s="5"/>
      <c r="G2093" s="24"/>
      <c r="H2093" s="4"/>
      <c r="I2093" s="4"/>
    </row>
    <row r="2094" s="2" customFormat="true" ht="15" spans="1:9">
      <c r="A2094" s="3"/>
      <c r="B2094" s="4"/>
      <c r="C2094" s="3"/>
      <c r="D2094" s="3"/>
      <c r="E2094" s="3"/>
      <c r="F2094" s="5"/>
      <c r="G2094" s="24"/>
      <c r="H2094" s="4"/>
      <c r="I2094" s="4"/>
    </row>
    <row r="2095" s="2" customFormat="true" ht="15" spans="1:9">
      <c r="A2095" s="3"/>
      <c r="B2095" s="4"/>
      <c r="C2095" s="3"/>
      <c r="D2095" s="3"/>
      <c r="E2095" s="3"/>
      <c r="F2095" s="5"/>
      <c r="G2095" s="24"/>
      <c r="H2095" s="4"/>
      <c r="I2095" s="4"/>
    </row>
    <row r="2096" s="2" customFormat="true" ht="15" spans="1:9">
      <c r="A2096" s="3"/>
      <c r="B2096" s="4"/>
      <c r="C2096" s="3"/>
      <c r="D2096" s="3"/>
      <c r="E2096" s="3"/>
      <c r="F2096" s="5"/>
      <c r="G2096" s="24"/>
      <c r="H2096" s="4"/>
      <c r="I2096" s="4"/>
    </row>
    <row r="2097" s="2" customFormat="true" ht="15" spans="1:9">
      <c r="A2097" s="3"/>
      <c r="B2097" s="4"/>
      <c r="C2097" s="3"/>
      <c r="D2097" s="3"/>
      <c r="E2097" s="3"/>
      <c r="F2097" s="5"/>
      <c r="G2097" s="24"/>
      <c r="H2097" s="4"/>
      <c r="I2097" s="4"/>
    </row>
    <row r="2098" s="2" customFormat="true" ht="15" spans="1:9">
      <c r="A2098" s="3"/>
      <c r="B2098" s="4"/>
      <c r="C2098" s="3"/>
      <c r="D2098" s="3"/>
      <c r="E2098" s="3"/>
      <c r="F2098" s="5"/>
      <c r="G2098" s="24"/>
      <c r="H2098" s="4"/>
      <c r="I2098" s="4"/>
    </row>
    <row r="2099" s="2" customFormat="true" ht="15" spans="1:9">
      <c r="A2099" s="3"/>
      <c r="B2099" s="4"/>
      <c r="C2099" s="3"/>
      <c r="D2099" s="3"/>
      <c r="E2099" s="3"/>
      <c r="F2099" s="5"/>
      <c r="G2099" s="24"/>
      <c r="H2099" s="4"/>
      <c r="I2099" s="4"/>
    </row>
    <row r="2100" s="2" customFormat="true" ht="15" spans="1:9">
      <c r="A2100" s="3"/>
      <c r="B2100" s="4"/>
      <c r="C2100" s="3"/>
      <c r="D2100" s="3"/>
      <c r="E2100" s="3"/>
      <c r="F2100" s="5"/>
      <c r="G2100" s="24"/>
      <c r="H2100" s="4"/>
      <c r="I2100" s="4"/>
    </row>
    <row r="2101" s="2" customFormat="true" ht="15" spans="1:9">
      <c r="A2101" s="3"/>
      <c r="B2101" s="4"/>
      <c r="C2101" s="3"/>
      <c r="D2101" s="3"/>
      <c r="E2101" s="3"/>
      <c r="F2101" s="5"/>
      <c r="G2101" s="24"/>
      <c r="H2101" s="4"/>
      <c r="I2101" s="4"/>
    </row>
    <row r="2102" s="2" customFormat="true" ht="15" spans="1:9">
      <c r="A2102" s="3"/>
      <c r="B2102" s="4"/>
      <c r="C2102" s="3"/>
      <c r="D2102" s="3"/>
      <c r="E2102" s="3"/>
      <c r="F2102" s="5"/>
      <c r="G2102" s="24"/>
      <c r="H2102" s="4"/>
      <c r="I2102" s="4"/>
    </row>
    <row r="2103" s="2" customFormat="true" ht="15" spans="1:9">
      <c r="A2103" s="3"/>
      <c r="B2103" s="4"/>
      <c r="C2103" s="3"/>
      <c r="D2103" s="3"/>
      <c r="E2103" s="3"/>
      <c r="F2103" s="5"/>
      <c r="G2103" s="24"/>
      <c r="H2103" s="4"/>
      <c r="I2103" s="4"/>
    </row>
    <row r="2104" s="2" customFormat="true" ht="15" spans="1:9">
      <c r="A2104" s="3"/>
      <c r="B2104" s="4"/>
      <c r="C2104" s="3"/>
      <c r="D2104" s="3"/>
      <c r="E2104" s="3"/>
      <c r="F2104" s="5"/>
      <c r="G2104" s="24"/>
      <c r="H2104" s="4"/>
      <c r="I2104" s="4"/>
    </row>
    <row r="2105" s="2" customFormat="true" ht="15" spans="1:9">
      <c r="A2105" s="3"/>
      <c r="B2105" s="4"/>
      <c r="C2105" s="3"/>
      <c r="D2105" s="3"/>
      <c r="E2105" s="3"/>
      <c r="F2105" s="5"/>
      <c r="G2105" s="24"/>
      <c r="H2105" s="4"/>
      <c r="I2105" s="4"/>
    </row>
    <row r="2106" s="2" customFormat="true" ht="15" spans="1:9">
      <c r="A2106" s="3"/>
      <c r="B2106" s="4"/>
      <c r="C2106" s="3"/>
      <c r="D2106" s="3"/>
      <c r="E2106" s="3"/>
      <c r="F2106" s="5"/>
      <c r="G2106" s="24"/>
      <c r="H2106" s="4"/>
      <c r="I2106" s="4"/>
    </row>
    <row r="2107" s="2" customFormat="true" ht="15" spans="1:9">
      <c r="A2107" s="3"/>
      <c r="B2107" s="4"/>
      <c r="C2107" s="3"/>
      <c r="D2107" s="3"/>
      <c r="E2107" s="3"/>
      <c r="F2107" s="5"/>
      <c r="G2107" s="24"/>
      <c r="H2107" s="4"/>
      <c r="I2107" s="4"/>
    </row>
    <row r="2108" s="2" customFormat="true" ht="15" spans="1:9">
      <c r="A2108" s="3"/>
      <c r="B2108" s="4"/>
      <c r="C2108" s="3"/>
      <c r="D2108" s="3"/>
      <c r="E2108" s="3"/>
      <c r="F2108" s="5"/>
      <c r="G2108" s="24"/>
      <c r="H2108" s="4"/>
      <c r="I2108" s="4"/>
    </row>
    <row r="2109" s="2" customFormat="true" ht="15" spans="1:9">
      <c r="A2109" s="3"/>
      <c r="B2109" s="4"/>
      <c r="C2109" s="3"/>
      <c r="D2109" s="3"/>
      <c r="E2109" s="3"/>
      <c r="F2109" s="5"/>
      <c r="G2109" s="24"/>
      <c r="H2109" s="4"/>
      <c r="I2109" s="4"/>
    </row>
    <row r="2110" s="2" customFormat="true" ht="15" spans="1:9">
      <c r="A2110" s="3"/>
      <c r="B2110" s="4"/>
      <c r="C2110" s="3"/>
      <c r="D2110" s="3"/>
      <c r="E2110" s="3"/>
      <c r="F2110" s="5"/>
      <c r="G2110" s="24"/>
      <c r="H2110" s="4"/>
      <c r="I2110" s="4"/>
    </row>
    <row r="2111" s="2" customFormat="true" ht="15" spans="1:9">
      <c r="A2111" s="3"/>
      <c r="B2111" s="4"/>
      <c r="C2111" s="3"/>
      <c r="D2111" s="3"/>
      <c r="E2111" s="3"/>
      <c r="F2111" s="5"/>
      <c r="G2111" s="24"/>
      <c r="H2111" s="4"/>
      <c r="I2111" s="4"/>
    </row>
    <row r="2112" s="2" customFormat="true" ht="15" spans="1:9">
      <c r="A2112" s="3"/>
      <c r="B2112" s="4"/>
      <c r="C2112" s="3"/>
      <c r="D2112" s="3"/>
      <c r="E2112" s="3"/>
      <c r="F2112" s="5"/>
      <c r="G2112" s="24"/>
      <c r="H2112" s="4"/>
      <c r="I2112" s="4"/>
    </row>
    <row r="2113" s="2" customFormat="true" ht="15" spans="1:9">
      <c r="A2113" s="3"/>
      <c r="B2113" s="4"/>
      <c r="C2113" s="3"/>
      <c r="D2113" s="3"/>
      <c r="E2113" s="3"/>
      <c r="F2113" s="5"/>
      <c r="G2113" s="24"/>
      <c r="H2113" s="4"/>
      <c r="I2113" s="4"/>
    </row>
    <row r="2114" s="2" customFormat="true" ht="15" spans="1:9">
      <c r="A2114" s="3"/>
      <c r="B2114" s="4"/>
      <c r="C2114" s="3"/>
      <c r="D2114" s="3"/>
      <c r="E2114" s="3"/>
      <c r="F2114" s="5"/>
      <c r="G2114" s="24"/>
      <c r="H2114" s="4"/>
      <c r="I2114" s="4"/>
    </row>
    <row r="2115" s="2" customFormat="true" ht="15" spans="1:9">
      <c r="A2115" s="3"/>
      <c r="B2115" s="4"/>
      <c r="C2115" s="3"/>
      <c r="D2115" s="3"/>
      <c r="E2115" s="3"/>
      <c r="F2115" s="5"/>
      <c r="G2115" s="24"/>
      <c r="H2115" s="4"/>
      <c r="I2115" s="4"/>
    </row>
    <row r="2116" s="2" customFormat="true" ht="15" spans="1:9">
      <c r="A2116" s="3"/>
      <c r="B2116" s="4"/>
      <c r="C2116" s="3"/>
      <c r="D2116" s="3"/>
      <c r="E2116" s="3"/>
      <c r="F2116" s="5"/>
      <c r="G2116" s="24"/>
      <c r="H2116" s="4"/>
      <c r="I2116" s="4"/>
    </row>
    <row r="2117" s="2" customFormat="true" ht="15" spans="1:9">
      <c r="A2117" s="3"/>
      <c r="B2117" s="4"/>
      <c r="C2117" s="3"/>
      <c r="D2117" s="3"/>
      <c r="E2117" s="3"/>
      <c r="F2117" s="5"/>
      <c r="G2117" s="24"/>
      <c r="H2117" s="4"/>
      <c r="I2117" s="4"/>
    </row>
    <row r="2118" s="2" customFormat="true" ht="15" spans="1:9">
      <c r="A2118" s="3"/>
      <c r="B2118" s="4"/>
      <c r="C2118" s="3"/>
      <c r="D2118" s="3"/>
      <c r="E2118" s="3"/>
      <c r="F2118" s="5"/>
      <c r="G2118" s="24"/>
      <c r="H2118" s="4"/>
      <c r="I2118" s="4"/>
    </row>
    <row r="2119" s="2" customFormat="true" ht="15" spans="1:9">
      <c r="A2119" s="3"/>
      <c r="B2119" s="4"/>
      <c r="C2119" s="3"/>
      <c r="D2119" s="3"/>
      <c r="E2119" s="3"/>
      <c r="F2119" s="5"/>
      <c r="G2119" s="24"/>
      <c r="H2119" s="4"/>
      <c r="I2119" s="4"/>
    </row>
    <row r="2120" s="2" customFormat="true" ht="15" spans="1:9">
      <c r="A2120" s="3"/>
      <c r="B2120" s="4"/>
      <c r="C2120" s="3"/>
      <c r="D2120" s="3"/>
      <c r="E2120" s="3"/>
      <c r="F2120" s="5"/>
      <c r="G2120" s="24"/>
      <c r="H2120" s="4"/>
      <c r="I2120" s="4"/>
    </row>
    <row r="2121" s="2" customFormat="true" ht="15" spans="1:9">
      <c r="A2121" s="3"/>
      <c r="B2121" s="4"/>
      <c r="C2121" s="3"/>
      <c r="D2121" s="3"/>
      <c r="E2121" s="3"/>
      <c r="F2121" s="5"/>
      <c r="G2121" s="24"/>
      <c r="H2121" s="4"/>
      <c r="I2121" s="4"/>
    </row>
    <row r="2122" s="2" customFormat="true" ht="15" spans="1:9">
      <c r="A2122" s="3"/>
      <c r="B2122" s="4"/>
      <c r="C2122" s="3"/>
      <c r="D2122" s="3"/>
      <c r="E2122" s="3"/>
      <c r="F2122" s="5"/>
      <c r="G2122" s="24"/>
      <c r="H2122" s="4"/>
      <c r="I2122" s="4"/>
    </row>
    <row r="2123" s="2" customFormat="true" ht="15" spans="1:9">
      <c r="A2123" s="3"/>
      <c r="B2123" s="4"/>
      <c r="C2123" s="3"/>
      <c r="D2123" s="3"/>
      <c r="E2123" s="3"/>
      <c r="F2123" s="5"/>
      <c r="G2123" s="24"/>
      <c r="H2123" s="4"/>
      <c r="I2123" s="4"/>
    </row>
    <row r="2124" s="2" customFormat="true" ht="15" spans="1:9">
      <c r="A2124" s="3"/>
      <c r="B2124" s="4"/>
      <c r="C2124" s="3"/>
      <c r="D2124" s="3"/>
      <c r="E2124" s="3"/>
      <c r="F2124" s="5"/>
      <c r="G2124" s="24"/>
      <c r="H2124" s="4"/>
      <c r="I2124" s="4"/>
    </row>
    <row r="2125" s="2" customFormat="true" ht="15" spans="1:9">
      <c r="A2125" s="3"/>
      <c r="B2125" s="4"/>
      <c r="C2125" s="3"/>
      <c r="D2125" s="3"/>
      <c r="E2125" s="3"/>
      <c r="F2125" s="5"/>
      <c r="G2125" s="24"/>
      <c r="H2125" s="4"/>
      <c r="I2125" s="4"/>
    </row>
    <row r="2126" s="2" customFormat="true" ht="15" spans="1:9">
      <c r="A2126" s="3"/>
      <c r="B2126" s="4"/>
      <c r="C2126" s="3"/>
      <c r="D2126" s="3"/>
      <c r="E2126" s="3"/>
      <c r="F2126" s="5"/>
      <c r="G2126" s="24"/>
      <c r="H2126" s="4"/>
      <c r="I2126" s="4"/>
    </row>
    <row r="2127" s="2" customFormat="true" ht="15" spans="1:9">
      <c r="A2127" s="3"/>
      <c r="B2127" s="4"/>
      <c r="C2127" s="3"/>
      <c r="D2127" s="3"/>
      <c r="E2127" s="3"/>
      <c r="F2127" s="5"/>
      <c r="G2127" s="24"/>
      <c r="H2127" s="4"/>
      <c r="I2127" s="4"/>
    </row>
    <row r="2128" s="2" customFormat="true" ht="15" spans="1:9">
      <c r="A2128" s="3"/>
      <c r="B2128" s="4"/>
      <c r="C2128" s="3"/>
      <c r="D2128" s="3"/>
      <c r="E2128" s="3"/>
      <c r="F2128" s="5"/>
      <c r="G2128" s="24"/>
      <c r="H2128" s="4"/>
      <c r="I2128" s="4"/>
    </row>
    <row r="2129" s="2" customFormat="true" ht="15" spans="1:9">
      <c r="A2129" s="3"/>
      <c r="B2129" s="4"/>
      <c r="C2129" s="3"/>
      <c r="D2129" s="3"/>
      <c r="E2129" s="3"/>
      <c r="F2129" s="5"/>
      <c r="G2129" s="24"/>
      <c r="H2129" s="4"/>
      <c r="I2129" s="4"/>
    </row>
    <row r="2130" s="2" customFormat="true" ht="15" spans="1:9">
      <c r="A2130" s="3"/>
      <c r="B2130" s="4"/>
      <c r="C2130" s="3"/>
      <c r="D2130" s="3"/>
      <c r="E2130" s="3"/>
      <c r="F2130" s="5"/>
      <c r="G2130" s="24"/>
      <c r="H2130" s="4"/>
      <c r="I2130" s="4"/>
    </row>
    <row r="2131" s="2" customFormat="true" ht="15" spans="1:9">
      <c r="A2131" s="3"/>
      <c r="B2131" s="4"/>
      <c r="C2131" s="3"/>
      <c r="D2131" s="3"/>
      <c r="E2131" s="3"/>
      <c r="F2131" s="5"/>
      <c r="G2131" s="24"/>
      <c r="H2131" s="4"/>
      <c r="I2131" s="4"/>
    </row>
    <row r="2132" s="2" customFormat="true" ht="15" spans="1:9">
      <c r="A2132" s="3"/>
      <c r="B2132" s="4"/>
      <c r="C2132" s="3"/>
      <c r="D2132" s="3"/>
      <c r="E2132" s="3"/>
      <c r="F2132" s="5"/>
      <c r="G2132" s="24"/>
      <c r="H2132" s="4"/>
      <c r="I2132" s="4"/>
    </row>
    <row r="2133" s="2" customFormat="true" ht="15" spans="1:9">
      <c r="A2133" s="3"/>
      <c r="B2133" s="4"/>
      <c r="C2133" s="3"/>
      <c r="D2133" s="3"/>
      <c r="E2133" s="3"/>
      <c r="F2133" s="5"/>
      <c r="G2133" s="24"/>
      <c r="H2133" s="4"/>
      <c r="I2133" s="4"/>
    </row>
    <row r="2134" s="2" customFormat="true" ht="15" spans="1:9">
      <c r="A2134" s="3"/>
      <c r="B2134" s="4"/>
      <c r="C2134" s="3"/>
      <c r="D2134" s="3"/>
      <c r="E2134" s="3"/>
      <c r="F2134" s="5"/>
      <c r="G2134" s="24"/>
      <c r="H2134" s="4"/>
      <c r="I2134" s="4"/>
    </row>
    <row r="2135" s="2" customFormat="true" ht="15" spans="1:9">
      <c r="A2135" s="3"/>
      <c r="B2135" s="4"/>
      <c r="C2135" s="3"/>
      <c r="D2135" s="3"/>
      <c r="E2135" s="3"/>
      <c r="F2135" s="5"/>
      <c r="G2135" s="24"/>
      <c r="H2135" s="4"/>
      <c r="I2135" s="4"/>
    </row>
    <row r="2136" s="2" customFormat="true" ht="15" spans="1:9">
      <c r="A2136" s="3"/>
      <c r="B2136" s="4"/>
      <c r="C2136" s="3"/>
      <c r="D2136" s="3"/>
      <c r="E2136" s="3"/>
      <c r="F2136" s="5"/>
      <c r="G2136" s="24"/>
      <c r="H2136" s="4"/>
      <c r="I2136" s="4"/>
    </row>
    <row r="2137" s="2" customFormat="true" ht="15" spans="1:9">
      <c r="A2137" s="3"/>
      <c r="B2137" s="4"/>
      <c r="C2137" s="3"/>
      <c r="D2137" s="3"/>
      <c r="E2137" s="3"/>
      <c r="F2137" s="5"/>
      <c r="G2137" s="24"/>
      <c r="H2137" s="4"/>
      <c r="I2137" s="4"/>
    </row>
    <row r="2138" s="2" customFormat="true" ht="15" spans="1:9">
      <c r="A2138" s="3"/>
      <c r="B2138" s="4"/>
      <c r="C2138" s="3"/>
      <c r="D2138" s="3"/>
      <c r="E2138" s="3"/>
      <c r="F2138" s="5"/>
      <c r="G2138" s="24"/>
      <c r="H2138" s="4"/>
      <c r="I2138" s="4"/>
    </row>
    <row r="2139" s="2" customFormat="true" ht="15" spans="1:9">
      <c r="A2139" s="3"/>
      <c r="B2139" s="4"/>
      <c r="C2139" s="3"/>
      <c r="D2139" s="3"/>
      <c r="E2139" s="3"/>
      <c r="F2139" s="5"/>
      <c r="G2139" s="24"/>
      <c r="H2139" s="4"/>
      <c r="I2139" s="4"/>
    </row>
    <row r="2140" s="2" customFormat="true" ht="15" spans="1:9">
      <c r="A2140" s="3"/>
      <c r="B2140" s="4"/>
      <c r="C2140" s="3"/>
      <c r="D2140" s="3"/>
      <c r="E2140" s="3"/>
      <c r="F2140" s="5"/>
      <c r="G2140" s="24"/>
      <c r="H2140" s="4"/>
      <c r="I2140" s="4"/>
    </row>
    <row r="2141" s="2" customFormat="true" ht="15" spans="1:9">
      <c r="A2141" s="3"/>
      <c r="B2141" s="4"/>
      <c r="C2141" s="3"/>
      <c r="D2141" s="3"/>
      <c r="E2141" s="3"/>
      <c r="F2141" s="5"/>
      <c r="G2141" s="24"/>
      <c r="H2141" s="4"/>
      <c r="I2141" s="4"/>
    </row>
    <row r="2142" s="2" customFormat="true" ht="15" spans="1:9">
      <c r="A2142" s="3"/>
      <c r="B2142" s="4"/>
      <c r="C2142" s="3"/>
      <c r="D2142" s="3"/>
      <c r="E2142" s="3"/>
      <c r="F2142" s="5"/>
      <c r="G2142" s="24"/>
      <c r="H2142" s="4"/>
      <c r="I2142" s="4"/>
    </row>
    <row r="2143" s="2" customFormat="true" ht="15" spans="1:9">
      <c r="A2143" s="3"/>
      <c r="B2143" s="4"/>
      <c r="C2143" s="3"/>
      <c r="D2143" s="3"/>
      <c r="E2143" s="3"/>
      <c r="F2143" s="5"/>
      <c r="G2143" s="24"/>
      <c r="H2143" s="4"/>
      <c r="I2143" s="4"/>
    </row>
    <row r="2144" s="2" customFormat="true" ht="15" spans="1:9">
      <c r="A2144" s="3"/>
      <c r="B2144" s="4"/>
      <c r="C2144" s="3"/>
      <c r="D2144" s="3"/>
      <c r="E2144" s="3"/>
      <c r="F2144" s="5"/>
      <c r="G2144" s="24"/>
      <c r="H2144" s="4"/>
      <c r="I2144" s="4"/>
    </row>
    <row r="2145" s="2" customFormat="true" ht="15" spans="1:9">
      <c r="A2145" s="3"/>
      <c r="B2145" s="4"/>
      <c r="C2145" s="3"/>
      <c r="D2145" s="3"/>
      <c r="E2145" s="3"/>
      <c r="F2145" s="5"/>
      <c r="G2145" s="24"/>
      <c r="H2145" s="4"/>
      <c r="I2145" s="4"/>
    </row>
    <row r="2146" s="2" customFormat="true" ht="15" spans="1:9">
      <c r="A2146" s="3"/>
      <c r="B2146" s="4"/>
      <c r="C2146" s="3"/>
      <c r="D2146" s="3"/>
      <c r="E2146" s="3"/>
      <c r="F2146" s="5"/>
      <c r="G2146" s="24"/>
      <c r="H2146" s="4"/>
      <c r="I2146" s="4"/>
    </row>
    <row r="2147" s="2" customFormat="true" ht="15" spans="1:9">
      <c r="A2147" s="3"/>
      <c r="B2147" s="4"/>
      <c r="C2147" s="3"/>
      <c r="D2147" s="3"/>
      <c r="E2147" s="3"/>
      <c r="F2147" s="5"/>
      <c r="G2147" s="24"/>
      <c r="H2147" s="4"/>
      <c r="I2147" s="4"/>
    </row>
    <row r="2148" s="2" customFormat="true" ht="15" spans="1:9">
      <c r="A2148" s="3"/>
      <c r="B2148" s="4"/>
      <c r="C2148" s="3"/>
      <c r="D2148" s="3"/>
      <c r="E2148" s="3"/>
      <c r="F2148" s="5"/>
      <c r="G2148" s="24"/>
      <c r="H2148" s="4"/>
      <c r="I2148" s="4"/>
    </row>
    <row r="2149" s="2" customFormat="true" ht="15" spans="1:9">
      <c r="A2149" s="3"/>
      <c r="B2149" s="4"/>
      <c r="C2149" s="3"/>
      <c r="D2149" s="3"/>
      <c r="E2149" s="3"/>
      <c r="F2149" s="5"/>
      <c r="G2149" s="24"/>
      <c r="H2149" s="4"/>
      <c r="I2149" s="4"/>
    </row>
    <row r="2150" s="2" customFormat="true" ht="15" spans="1:9">
      <c r="A2150" s="3"/>
      <c r="B2150" s="4"/>
      <c r="C2150" s="3"/>
      <c r="D2150" s="3"/>
      <c r="E2150" s="3"/>
      <c r="F2150" s="5"/>
      <c r="G2150" s="24"/>
      <c r="H2150" s="4"/>
      <c r="I2150" s="4"/>
    </row>
    <row r="2151" s="2" customFormat="true" ht="15" spans="1:9">
      <c r="A2151" s="3"/>
      <c r="B2151" s="4"/>
      <c r="C2151" s="3"/>
      <c r="D2151" s="3"/>
      <c r="E2151" s="3"/>
      <c r="F2151" s="5"/>
      <c r="G2151" s="24"/>
      <c r="H2151" s="4"/>
      <c r="I2151" s="4"/>
    </row>
    <row r="2152" s="2" customFormat="true" ht="15" spans="1:9">
      <c r="A2152" s="3"/>
      <c r="B2152" s="4"/>
      <c r="C2152" s="3"/>
      <c r="D2152" s="3"/>
      <c r="E2152" s="3"/>
      <c r="F2152" s="5"/>
      <c r="G2152" s="24"/>
      <c r="H2152" s="4"/>
      <c r="I2152" s="4"/>
    </row>
    <row r="2153" s="2" customFormat="true" ht="15" spans="1:9">
      <c r="A2153" s="3"/>
      <c r="B2153" s="4"/>
      <c r="C2153" s="3"/>
      <c r="D2153" s="3"/>
      <c r="E2153" s="3"/>
      <c r="F2153" s="5"/>
      <c r="G2153" s="24"/>
      <c r="H2153" s="4"/>
      <c r="I2153" s="4"/>
    </row>
    <row r="2154" s="2" customFormat="true" ht="15" spans="1:9">
      <c r="A2154" s="3"/>
      <c r="B2154" s="4"/>
      <c r="C2154" s="3"/>
      <c r="D2154" s="3"/>
      <c r="E2154" s="3"/>
      <c r="F2154" s="5"/>
      <c r="G2154" s="24"/>
      <c r="H2154" s="4"/>
      <c r="I2154" s="4"/>
    </row>
    <row r="2155" s="2" customFormat="true" ht="15" spans="1:9">
      <c r="A2155" s="3"/>
      <c r="B2155" s="4"/>
      <c r="C2155" s="3"/>
      <c r="D2155" s="3"/>
      <c r="E2155" s="3"/>
      <c r="F2155" s="5"/>
      <c r="G2155" s="24"/>
      <c r="H2155" s="4"/>
      <c r="I2155" s="4"/>
    </row>
    <row r="2156" s="2" customFormat="true" ht="15" spans="1:9">
      <c r="A2156" s="3"/>
      <c r="B2156" s="4"/>
      <c r="C2156" s="3"/>
      <c r="D2156" s="3"/>
      <c r="E2156" s="3"/>
      <c r="F2156" s="5"/>
      <c r="G2156" s="24"/>
      <c r="H2156" s="4"/>
      <c r="I2156" s="4"/>
    </row>
    <row r="2157" s="2" customFormat="true" ht="15" spans="1:9">
      <c r="A2157" s="3"/>
      <c r="B2157" s="4"/>
      <c r="C2157" s="3"/>
      <c r="D2157" s="3"/>
      <c r="E2157" s="3"/>
      <c r="F2157" s="5"/>
      <c r="G2157" s="24"/>
      <c r="H2157" s="4"/>
      <c r="I2157" s="4"/>
    </row>
    <row r="2158" s="2" customFormat="true" ht="15" spans="1:9">
      <c r="A2158" s="3"/>
      <c r="B2158" s="4"/>
      <c r="C2158" s="3"/>
      <c r="D2158" s="3"/>
      <c r="E2158" s="3"/>
      <c r="F2158" s="5"/>
      <c r="G2158" s="24"/>
      <c r="H2158" s="4"/>
      <c r="I2158" s="4"/>
    </row>
    <row r="2159" s="2" customFormat="true" ht="15" spans="1:9">
      <c r="A2159" s="3"/>
      <c r="B2159" s="4"/>
      <c r="C2159" s="3"/>
      <c r="D2159" s="3"/>
      <c r="E2159" s="3"/>
      <c r="F2159" s="5"/>
      <c r="G2159" s="24"/>
      <c r="H2159" s="4"/>
      <c r="I2159" s="4"/>
    </row>
    <row r="2160" s="2" customFormat="true" ht="15" spans="1:9">
      <c r="A2160" s="3"/>
      <c r="B2160" s="4"/>
      <c r="C2160" s="3"/>
      <c r="D2160" s="3"/>
      <c r="E2160" s="3"/>
      <c r="F2160" s="5"/>
      <c r="G2160" s="24"/>
      <c r="H2160" s="4"/>
      <c r="I2160" s="4"/>
    </row>
    <row r="2161" s="2" customFormat="true" ht="15" spans="1:9">
      <c r="A2161" s="3"/>
      <c r="B2161" s="4"/>
      <c r="C2161" s="3"/>
      <c r="D2161" s="3"/>
      <c r="E2161" s="3"/>
      <c r="F2161" s="5"/>
      <c r="G2161" s="24"/>
      <c r="H2161" s="4"/>
      <c r="I2161" s="4"/>
    </row>
    <row r="2162" s="2" customFormat="true" ht="15" spans="1:9">
      <c r="A2162" s="3"/>
      <c r="B2162" s="4"/>
      <c r="C2162" s="3"/>
      <c r="D2162" s="3"/>
      <c r="E2162" s="3"/>
      <c r="F2162" s="5"/>
      <c r="G2162" s="24"/>
      <c r="H2162" s="4"/>
      <c r="I2162" s="4"/>
    </row>
    <row r="2163" s="2" customFormat="true" ht="15" spans="1:9">
      <c r="A2163" s="3"/>
      <c r="B2163" s="4"/>
      <c r="C2163" s="3"/>
      <c r="D2163" s="3"/>
      <c r="E2163" s="3"/>
      <c r="F2163" s="5"/>
      <c r="G2163" s="24"/>
      <c r="H2163" s="4"/>
      <c r="I2163" s="4"/>
    </row>
    <row r="2164" s="2" customFormat="true" ht="15" spans="1:9">
      <c r="A2164" s="3"/>
      <c r="B2164" s="4"/>
      <c r="C2164" s="3"/>
      <c r="D2164" s="3"/>
      <c r="E2164" s="3"/>
      <c r="F2164" s="5"/>
      <c r="G2164" s="24"/>
      <c r="H2164" s="4"/>
      <c r="I2164" s="4"/>
    </row>
    <row r="2165" s="2" customFormat="true" ht="15" spans="1:9">
      <c r="A2165" s="3"/>
      <c r="B2165" s="4"/>
      <c r="C2165" s="3"/>
      <c r="D2165" s="3"/>
      <c r="E2165" s="3"/>
      <c r="F2165" s="5"/>
      <c r="G2165" s="24"/>
      <c r="H2165" s="4"/>
      <c r="I2165" s="4"/>
    </row>
    <row r="2166" s="2" customFormat="true" ht="15" spans="1:9">
      <c r="A2166" s="3"/>
      <c r="B2166" s="4"/>
      <c r="C2166" s="3"/>
      <c r="D2166" s="3"/>
      <c r="E2166" s="3"/>
      <c r="F2166" s="5"/>
      <c r="G2166" s="24"/>
      <c r="H2166" s="4"/>
      <c r="I2166" s="4"/>
    </row>
    <row r="2167" s="2" customFormat="true" ht="15" spans="1:9">
      <c r="A2167" s="3"/>
      <c r="B2167" s="4"/>
      <c r="C2167" s="3"/>
      <c r="D2167" s="3"/>
      <c r="E2167" s="3"/>
      <c r="F2167" s="5"/>
      <c r="G2167" s="24"/>
      <c r="H2167" s="4"/>
      <c r="I2167" s="4"/>
    </row>
    <row r="2168" s="2" customFormat="true" ht="15" spans="1:9">
      <c r="A2168" s="3"/>
      <c r="B2168" s="4"/>
      <c r="C2168" s="3"/>
      <c r="D2168" s="3"/>
      <c r="E2168" s="3"/>
      <c r="F2168" s="5"/>
      <c r="G2168" s="24"/>
      <c r="H2168" s="4"/>
      <c r="I2168" s="4"/>
    </row>
    <row r="2169" s="2" customFormat="true" ht="15" spans="1:9">
      <c r="A2169" s="3"/>
      <c r="B2169" s="4"/>
      <c r="C2169" s="3"/>
      <c r="D2169" s="3"/>
      <c r="E2169" s="3"/>
      <c r="F2169" s="5"/>
      <c r="G2169" s="24"/>
      <c r="H2169" s="4"/>
      <c r="I2169" s="4"/>
    </row>
    <row r="2170" s="2" customFormat="true" ht="15" spans="1:9">
      <c r="A2170" s="3"/>
      <c r="B2170" s="4"/>
      <c r="C2170" s="3"/>
      <c r="D2170" s="3"/>
      <c r="E2170" s="3"/>
      <c r="F2170" s="5"/>
      <c r="G2170" s="24"/>
      <c r="H2170" s="4"/>
      <c r="I2170" s="4"/>
    </row>
    <row r="2171" s="2" customFormat="true" ht="15" spans="1:9">
      <c r="A2171" s="3"/>
      <c r="B2171" s="4"/>
      <c r="C2171" s="3"/>
      <c r="D2171" s="3"/>
      <c r="E2171" s="3"/>
      <c r="F2171" s="5"/>
      <c r="G2171" s="24"/>
      <c r="H2171" s="4"/>
      <c r="I2171" s="4"/>
    </row>
    <row r="2172" s="2" customFormat="true" ht="15" spans="1:9">
      <c r="A2172" s="3"/>
      <c r="B2172" s="4"/>
      <c r="C2172" s="3"/>
      <c r="D2172" s="3"/>
      <c r="E2172" s="3"/>
      <c r="F2172" s="5"/>
      <c r="G2172" s="24"/>
      <c r="H2172" s="4"/>
      <c r="I2172" s="4"/>
    </row>
    <row r="2173" s="2" customFormat="true" ht="15" spans="1:9">
      <c r="A2173" s="3"/>
      <c r="B2173" s="4"/>
      <c r="C2173" s="3"/>
      <c r="D2173" s="3"/>
      <c r="E2173" s="3"/>
      <c r="F2173" s="5"/>
      <c r="G2173" s="24"/>
      <c r="H2173" s="4"/>
      <c r="I2173" s="4"/>
    </row>
    <row r="2174" s="2" customFormat="true" ht="15" spans="1:9">
      <c r="A2174" s="3"/>
      <c r="B2174" s="4"/>
      <c r="C2174" s="3"/>
      <c r="D2174" s="3"/>
      <c r="E2174" s="3"/>
      <c r="F2174" s="5"/>
      <c r="G2174" s="24"/>
      <c r="H2174" s="4"/>
      <c r="I2174" s="4"/>
    </row>
    <row r="2175" s="2" customFormat="true" ht="15" spans="1:9">
      <c r="A2175" s="3"/>
      <c r="B2175" s="4"/>
      <c r="C2175" s="3"/>
      <c r="D2175" s="3"/>
      <c r="E2175" s="3"/>
      <c r="F2175" s="5"/>
      <c r="G2175" s="24"/>
      <c r="H2175" s="4"/>
      <c r="I2175" s="4"/>
    </row>
    <row r="2176" s="2" customFormat="true" ht="15" spans="1:9">
      <c r="A2176" s="3"/>
      <c r="B2176" s="4"/>
      <c r="C2176" s="3"/>
      <c r="D2176" s="3"/>
      <c r="E2176" s="3"/>
      <c r="F2176" s="5"/>
      <c r="G2176" s="24"/>
      <c r="H2176" s="4"/>
      <c r="I2176" s="4"/>
    </row>
    <row r="2177" s="2" customFormat="true" ht="15" spans="1:9">
      <c r="A2177" s="3"/>
      <c r="B2177" s="4"/>
      <c r="C2177" s="3"/>
      <c r="D2177" s="3"/>
      <c r="E2177" s="3"/>
      <c r="F2177" s="5"/>
      <c r="G2177" s="24"/>
      <c r="H2177" s="4"/>
      <c r="I2177" s="4"/>
    </row>
    <row r="2178" s="2" customFormat="true" ht="15" spans="1:9">
      <c r="A2178" s="3"/>
      <c r="B2178" s="4"/>
      <c r="C2178" s="3"/>
      <c r="D2178" s="3"/>
      <c r="E2178" s="3"/>
      <c r="F2178" s="5"/>
      <c r="G2178" s="24"/>
      <c r="H2178" s="4"/>
      <c r="I2178" s="4"/>
    </row>
    <row r="2179" s="2" customFormat="true" ht="15" spans="1:9">
      <c r="A2179" s="3"/>
      <c r="B2179" s="4"/>
      <c r="C2179" s="3"/>
      <c r="D2179" s="3"/>
      <c r="E2179" s="3"/>
      <c r="F2179" s="5"/>
      <c r="G2179" s="24"/>
      <c r="H2179" s="4"/>
      <c r="I2179" s="4"/>
    </row>
    <row r="2180" s="2" customFormat="true" ht="15" spans="1:9">
      <c r="A2180" s="3"/>
      <c r="B2180" s="4"/>
      <c r="C2180" s="3"/>
      <c r="D2180" s="3"/>
      <c r="E2180" s="3"/>
      <c r="F2180" s="5"/>
      <c r="G2180" s="24"/>
      <c r="H2180" s="4"/>
      <c r="I2180" s="4"/>
    </row>
    <row r="2181" s="2" customFormat="true" ht="15" spans="1:9">
      <c r="A2181" s="3"/>
      <c r="B2181" s="4"/>
      <c r="C2181" s="3"/>
      <c r="D2181" s="3"/>
      <c r="E2181" s="3"/>
      <c r="F2181" s="5"/>
      <c r="G2181" s="24"/>
      <c r="H2181" s="4"/>
      <c r="I2181" s="4"/>
    </row>
    <row r="2182" s="2" customFormat="true" ht="15" spans="1:9">
      <c r="A2182" s="3"/>
      <c r="B2182" s="4"/>
      <c r="C2182" s="3"/>
      <c r="D2182" s="3"/>
      <c r="E2182" s="3"/>
      <c r="F2182" s="5"/>
      <c r="G2182" s="24"/>
      <c r="H2182" s="4"/>
      <c r="I2182" s="4"/>
    </row>
    <row r="2183" s="2" customFormat="true" ht="15" spans="1:9">
      <c r="A2183" s="3"/>
      <c r="B2183" s="4"/>
      <c r="C2183" s="3"/>
      <c r="D2183" s="3"/>
      <c r="E2183" s="3"/>
      <c r="F2183" s="5"/>
      <c r="G2183" s="24"/>
      <c r="H2183" s="4"/>
      <c r="I2183" s="4"/>
    </row>
    <row r="2184" s="2" customFormat="true" ht="15" spans="1:9">
      <c r="A2184" s="3"/>
      <c r="B2184" s="4"/>
      <c r="C2184" s="3"/>
      <c r="D2184" s="3"/>
      <c r="E2184" s="3"/>
      <c r="F2184" s="5"/>
      <c r="G2184" s="24"/>
      <c r="H2184" s="4"/>
      <c r="I2184" s="4"/>
    </row>
    <row r="2185" s="2" customFormat="true" ht="15" spans="1:9">
      <c r="A2185" s="3"/>
      <c r="B2185" s="4"/>
      <c r="C2185" s="3"/>
      <c r="D2185" s="3"/>
      <c r="E2185" s="3"/>
      <c r="F2185" s="5"/>
      <c r="G2185" s="24"/>
      <c r="H2185" s="4"/>
      <c r="I2185" s="4"/>
    </row>
    <row r="2186" s="2" customFormat="true" ht="15" spans="1:9">
      <c r="A2186" s="3"/>
      <c r="B2186" s="4"/>
      <c r="C2186" s="3"/>
      <c r="D2186" s="3"/>
      <c r="E2186" s="3"/>
      <c r="F2186" s="5"/>
      <c r="G2186" s="24"/>
      <c r="H2186" s="4"/>
      <c r="I2186" s="4"/>
    </row>
    <row r="2187" s="2" customFormat="true" ht="15" spans="1:9">
      <c r="A2187" s="3"/>
      <c r="B2187" s="4"/>
      <c r="C2187" s="3"/>
      <c r="D2187" s="3"/>
      <c r="E2187" s="3"/>
      <c r="F2187" s="5"/>
      <c r="G2187" s="24"/>
      <c r="H2187" s="4"/>
      <c r="I2187" s="4"/>
    </row>
    <row r="2188" s="2" customFormat="true" ht="15" spans="1:9">
      <c r="A2188" s="3"/>
      <c r="B2188" s="4"/>
      <c r="C2188" s="3"/>
      <c r="D2188" s="3"/>
      <c r="E2188" s="3"/>
      <c r="F2188" s="5"/>
      <c r="G2188" s="24"/>
      <c r="H2188" s="4"/>
      <c r="I2188" s="4"/>
    </row>
    <row r="2189" s="2" customFormat="true" ht="15" spans="1:9">
      <c r="A2189" s="3"/>
      <c r="B2189" s="4"/>
      <c r="C2189" s="3"/>
      <c r="D2189" s="3"/>
      <c r="E2189" s="3"/>
      <c r="F2189" s="5"/>
      <c r="G2189" s="24"/>
      <c r="H2189" s="4"/>
      <c r="I2189" s="4"/>
    </row>
    <row r="2190" s="2" customFormat="true" ht="15" spans="1:9">
      <c r="A2190" s="3"/>
      <c r="B2190" s="4"/>
      <c r="C2190" s="3"/>
      <c r="D2190" s="3"/>
      <c r="E2190" s="3"/>
      <c r="F2190" s="5"/>
      <c r="G2190" s="24"/>
      <c r="H2190" s="4"/>
      <c r="I2190" s="4"/>
    </row>
    <row r="2191" s="2" customFormat="true" ht="15" spans="1:9">
      <c r="A2191" s="3"/>
      <c r="B2191" s="4"/>
      <c r="C2191" s="3"/>
      <c r="D2191" s="3"/>
      <c r="E2191" s="3"/>
      <c r="F2191" s="5"/>
      <c r="G2191" s="24"/>
      <c r="H2191" s="4"/>
      <c r="I2191" s="4"/>
    </row>
    <row r="2192" s="2" customFormat="true" ht="15" spans="1:9">
      <c r="A2192" s="3"/>
      <c r="B2192" s="4"/>
      <c r="C2192" s="3"/>
      <c r="D2192" s="3"/>
      <c r="E2192" s="3"/>
      <c r="F2192" s="5"/>
      <c r="G2192" s="24"/>
      <c r="H2192" s="4"/>
      <c r="I2192" s="4"/>
    </row>
    <row r="2193" s="2" customFormat="true" ht="15" spans="1:9">
      <c r="A2193" s="3"/>
      <c r="B2193" s="4"/>
      <c r="C2193" s="3"/>
      <c r="D2193" s="3"/>
      <c r="E2193" s="3"/>
      <c r="F2193" s="5"/>
      <c r="G2193" s="24"/>
      <c r="H2193" s="4"/>
      <c r="I2193" s="4"/>
    </row>
    <row r="2194" s="2" customFormat="true" ht="15" spans="1:9">
      <c r="A2194" s="3"/>
      <c r="B2194" s="4"/>
      <c r="C2194" s="3"/>
      <c r="D2194" s="3"/>
      <c r="E2194" s="3"/>
      <c r="F2194" s="5"/>
      <c r="G2194" s="24"/>
      <c r="H2194" s="4"/>
      <c r="I2194" s="4"/>
    </row>
    <row r="2195" s="2" customFormat="true" ht="15" spans="1:9">
      <c r="A2195" s="3"/>
      <c r="B2195" s="4"/>
      <c r="C2195" s="3"/>
      <c r="D2195" s="3"/>
      <c r="E2195" s="3"/>
      <c r="F2195" s="5"/>
      <c r="G2195" s="24"/>
      <c r="H2195" s="4"/>
      <c r="I2195" s="4"/>
    </row>
    <row r="2196" s="2" customFormat="true" ht="15" spans="1:9">
      <c r="A2196" s="3"/>
      <c r="B2196" s="4"/>
      <c r="C2196" s="3"/>
      <c r="D2196" s="3"/>
      <c r="E2196" s="3"/>
      <c r="F2196" s="5"/>
      <c r="G2196" s="24"/>
      <c r="H2196" s="4"/>
      <c r="I2196" s="4"/>
    </row>
    <row r="2197" s="2" customFormat="true" ht="15" spans="1:9">
      <c r="A2197" s="3"/>
      <c r="B2197" s="4"/>
      <c r="C2197" s="3"/>
      <c r="D2197" s="3"/>
      <c r="E2197" s="3"/>
      <c r="F2197" s="5"/>
      <c r="G2197" s="24"/>
      <c r="H2197" s="4"/>
      <c r="I2197" s="4"/>
    </row>
    <row r="2198" s="2" customFormat="true" ht="15" spans="1:9">
      <c r="A2198" s="3"/>
      <c r="B2198" s="4"/>
      <c r="C2198" s="3"/>
      <c r="D2198" s="3"/>
      <c r="E2198" s="3"/>
      <c r="F2198" s="5"/>
      <c r="G2198" s="24"/>
      <c r="H2198" s="4"/>
      <c r="I2198" s="4"/>
    </row>
    <row r="2199" s="2" customFormat="true" ht="15" spans="1:9">
      <c r="A2199" s="3"/>
      <c r="B2199" s="4"/>
      <c r="C2199" s="3"/>
      <c r="D2199" s="3"/>
      <c r="E2199" s="3"/>
      <c r="F2199" s="5"/>
      <c r="G2199" s="24"/>
      <c r="H2199" s="4"/>
      <c r="I2199" s="4"/>
    </row>
    <row r="2200" s="2" customFormat="true" ht="15" spans="1:9">
      <c r="A2200" s="3"/>
      <c r="B2200" s="4"/>
      <c r="C2200" s="3"/>
      <c r="D2200" s="3"/>
      <c r="E2200" s="3"/>
      <c r="F2200" s="5"/>
      <c r="G2200" s="24"/>
      <c r="H2200" s="4"/>
      <c r="I2200" s="4"/>
    </row>
    <row r="2201" s="2" customFormat="true" ht="15" spans="1:9">
      <c r="A2201" s="3"/>
      <c r="B2201" s="4"/>
      <c r="C2201" s="3"/>
      <c r="D2201" s="3"/>
      <c r="E2201" s="3"/>
      <c r="F2201" s="5"/>
      <c r="G2201" s="24"/>
      <c r="H2201" s="4"/>
      <c r="I2201" s="4"/>
    </row>
    <row r="2202" s="2" customFormat="true" ht="15" spans="1:9">
      <c r="A2202" s="3"/>
      <c r="B2202" s="4"/>
      <c r="C2202" s="3"/>
      <c r="D2202" s="3"/>
      <c r="E2202" s="3"/>
      <c r="F2202" s="5"/>
      <c r="G2202" s="24"/>
      <c r="H2202" s="4"/>
      <c r="I2202" s="4"/>
    </row>
    <row r="2203" s="2" customFormat="true" ht="15" spans="1:9">
      <c r="A2203" s="3"/>
      <c r="B2203" s="4"/>
      <c r="C2203" s="3"/>
      <c r="D2203" s="3"/>
      <c r="E2203" s="3"/>
      <c r="F2203" s="5"/>
      <c r="G2203" s="24"/>
      <c r="H2203" s="4"/>
      <c r="I2203" s="4"/>
    </row>
    <row r="2204" s="2" customFormat="true" ht="15" spans="1:9">
      <c r="A2204" s="3"/>
      <c r="B2204" s="4"/>
      <c r="C2204" s="3"/>
      <c r="D2204" s="3"/>
      <c r="E2204" s="3"/>
      <c r="F2204" s="5"/>
      <c r="G2204" s="24"/>
      <c r="H2204" s="4"/>
      <c r="I2204" s="4"/>
    </row>
    <row r="2205" s="2" customFormat="true" ht="15" spans="1:9">
      <c r="A2205" s="3"/>
      <c r="B2205" s="4"/>
      <c r="C2205" s="3"/>
      <c r="D2205" s="3"/>
      <c r="E2205" s="3"/>
      <c r="F2205" s="5"/>
      <c r="G2205" s="24"/>
      <c r="H2205" s="4"/>
      <c r="I2205" s="4"/>
    </row>
    <row r="2206" s="2" customFormat="true" ht="15" spans="1:9">
      <c r="A2206" s="3"/>
      <c r="B2206" s="4"/>
      <c r="C2206" s="3"/>
      <c r="D2206" s="3"/>
      <c r="E2206" s="3"/>
      <c r="F2206" s="5"/>
      <c r="G2206" s="24"/>
      <c r="H2206" s="4"/>
      <c r="I2206" s="4"/>
    </row>
    <row r="2207" s="2" customFormat="true" ht="15" spans="1:9">
      <c r="A2207" s="3"/>
      <c r="B2207" s="4"/>
      <c r="C2207" s="3"/>
      <c r="D2207" s="3"/>
      <c r="E2207" s="3"/>
      <c r="F2207" s="5"/>
      <c r="G2207" s="24"/>
      <c r="H2207" s="4"/>
      <c r="I2207" s="4"/>
    </row>
    <row r="2208" s="2" customFormat="true" ht="15" spans="1:9">
      <c r="A2208" s="3"/>
      <c r="B2208" s="4"/>
      <c r="C2208" s="3"/>
      <c r="D2208" s="3"/>
      <c r="E2208" s="3"/>
      <c r="F2208" s="5"/>
      <c r="G2208" s="24"/>
      <c r="H2208" s="4"/>
      <c r="I2208" s="4"/>
    </row>
    <row r="2209" s="2" customFormat="true" ht="15" spans="1:9">
      <c r="A2209" s="3"/>
      <c r="B2209" s="4"/>
      <c r="C2209" s="3"/>
      <c r="D2209" s="3"/>
      <c r="E2209" s="3"/>
      <c r="F2209" s="5"/>
      <c r="G2209" s="24"/>
      <c r="H2209" s="4"/>
      <c r="I2209" s="4"/>
    </row>
    <row r="2210" s="2" customFormat="true" ht="15" spans="1:9">
      <c r="A2210" s="3"/>
      <c r="B2210" s="4"/>
      <c r="C2210" s="3"/>
      <c r="D2210" s="3"/>
      <c r="E2210" s="3"/>
      <c r="F2210" s="5"/>
      <c r="G2210" s="24"/>
      <c r="H2210" s="4"/>
      <c r="I2210" s="4"/>
    </row>
    <row r="2211" s="2" customFormat="true" ht="15" spans="1:9">
      <c r="A2211" s="3"/>
      <c r="B2211" s="4"/>
      <c r="C2211" s="3"/>
      <c r="D2211" s="3"/>
      <c r="E2211" s="3"/>
      <c r="F2211" s="5"/>
      <c r="G2211" s="24"/>
      <c r="H2211" s="4"/>
      <c r="I2211" s="4"/>
    </row>
    <row r="2212" s="2" customFormat="true" ht="15" spans="1:9">
      <c r="A2212" s="3"/>
      <c r="B2212" s="4"/>
      <c r="C2212" s="3"/>
      <c r="D2212" s="3"/>
      <c r="E2212" s="3"/>
      <c r="F2212" s="5"/>
      <c r="G2212" s="24"/>
      <c r="H2212" s="4"/>
      <c r="I2212" s="4"/>
    </row>
    <row r="2213" s="2" customFormat="true" ht="15" spans="1:9">
      <c r="A2213" s="3"/>
      <c r="B2213" s="4"/>
      <c r="C2213" s="3"/>
      <c r="D2213" s="3"/>
      <c r="E2213" s="3"/>
      <c r="F2213" s="5"/>
      <c r="G2213" s="24"/>
      <c r="H2213" s="4"/>
      <c r="I2213" s="4"/>
    </row>
    <row r="2214" s="2" customFormat="true" ht="15" spans="1:9">
      <c r="A2214" s="3"/>
      <c r="B2214" s="4"/>
      <c r="C2214" s="3"/>
      <c r="D2214" s="3"/>
      <c r="E2214" s="3"/>
      <c r="F2214" s="5"/>
      <c r="G2214" s="24"/>
      <c r="H2214" s="4"/>
      <c r="I2214" s="4"/>
    </row>
    <row r="2215" s="2" customFormat="true" ht="15" spans="1:9">
      <c r="A2215" s="3"/>
      <c r="B2215" s="4"/>
      <c r="C2215" s="3"/>
      <c r="D2215" s="3"/>
      <c r="E2215" s="3"/>
      <c r="F2215" s="5"/>
      <c r="G2215" s="24"/>
      <c r="H2215" s="4"/>
      <c r="I2215" s="4"/>
    </row>
    <row r="2216" s="2" customFormat="true" ht="15" spans="1:9">
      <c r="A2216" s="3"/>
      <c r="B2216" s="4"/>
      <c r="C2216" s="3"/>
      <c r="D2216" s="3"/>
      <c r="E2216" s="3"/>
      <c r="F2216" s="5"/>
      <c r="G2216" s="24"/>
      <c r="H2216" s="4"/>
      <c r="I2216" s="4"/>
    </row>
    <row r="2217" s="2" customFormat="true" ht="15" spans="1:9">
      <c r="A2217" s="3"/>
      <c r="B2217" s="4"/>
      <c r="C2217" s="3"/>
      <c r="D2217" s="3"/>
      <c r="E2217" s="3"/>
      <c r="F2217" s="5"/>
      <c r="G2217" s="24"/>
      <c r="H2217" s="4"/>
      <c r="I2217" s="4"/>
    </row>
    <row r="2218" s="2" customFormat="true" ht="15" spans="1:9">
      <c r="A2218" s="3"/>
      <c r="B2218" s="4"/>
      <c r="C2218" s="3"/>
      <c r="D2218" s="3"/>
      <c r="E2218" s="3"/>
      <c r="F2218" s="5"/>
      <c r="G2218" s="24"/>
      <c r="H2218" s="4"/>
      <c r="I2218" s="4"/>
    </row>
    <row r="2219" s="2" customFormat="true" ht="15" spans="1:9">
      <c r="A2219" s="3"/>
      <c r="B2219" s="4"/>
      <c r="C2219" s="3"/>
      <c r="D2219" s="3"/>
      <c r="E2219" s="3"/>
      <c r="F2219" s="5"/>
      <c r="G2219" s="24"/>
      <c r="H2219" s="4"/>
      <c r="I2219" s="4"/>
    </row>
    <row r="2220" s="2" customFormat="true" ht="15" spans="1:9">
      <c r="A2220" s="3"/>
      <c r="B2220" s="4"/>
      <c r="C2220" s="3"/>
      <c r="D2220" s="3"/>
      <c r="E2220" s="3"/>
      <c r="F2220" s="5"/>
      <c r="G2220" s="24"/>
      <c r="H2220" s="4"/>
      <c r="I2220" s="4"/>
    </row>
    <row r="2221" s="2" customFormat="true" ht="15" spans="1:9">
      <c r="A2221" s="3"/>
      <c r="B2221" s="4"/>
      <c r="C2221" s="3"/>
      <c r="D2221" s="3"/>
      <c r="E2221" s="3"/>
      <c r="F2221" s="5"/>
      <c r="G2221" s="24"/>
      <c r="H2221" s="4"/>
      <c r="I2221" s="4"/>
    </row>
    <row r="2222" s="2" customFormat="true" ht="15" spans="1:9">
      <c r="A2222" s="3"/>
      <c r="B2222" s="4"/>
      <c r="C2222" s="3"/>
      <c r="D2222" s="3"/>
      <c r="E2222" s="3"/>
      <c r="F2222" s="5"/>
      <c r="G2222" s="24"/>
      <c r="H2222" s="4"/>
      <c r="I2222" s="4"/>
    </row>
    <row r="2223" s="2" customFormat="true" ht="15" spans="1:9">
      <c r="A2223" s="3"/>
      <c r="B2223" s="4"/>
      <c r="C2223" s="3"/>
      <c r="D2223" s="3"/>
      <c r="E2223" s="3"/>
      <c r="F2223" s="5"/>
      <c r="G2223" s="24"/>
      <c r="H2223" s="4"/>
      <c r="I2223" s="4"/>
    </row>
    <row r="2224" s="2" customFormat="true" ht="15" spans="1:9">
      <c r="A2224" s="3"/>
      <c r="B2224" s="4"/>
      <c r="C2224" s="3"/>
      <c r="D2224" s="3"/>
      <c r="E2224" s="3"/>
      <c r="F2224" s="5"/>
      <c r="G2224" s="24"/>
      <c r="H2224" s="4"/>
      <c r="I2224" s="4"/>
    </row>
    <row r="2225" s="2" customFormat="true" ht="15" spans="1:9">
      <c r="A2225" s="3"/>
      <c r="B2225" s="4"/>
      <c r="C2225" s="3"/>
      <c r="D2225" s="3"/>
      <c r="E2225" s="3"/>
      <c r="F2225" s="5"/>
      <c r="G2225" s="24"/>
      <c r="H2225" s="4"/>
      <c r="I2225" s="4"/>
    </row>
    <row r="2226" s="2" customFormat="true" ht="15" spans="1:9">
      <c r="A2226" s="3"/>
      <c r="B2226" s="4"/>
      <c r="C2226" s="3"/>
      <c r="D2226" s="3"/>
      <c r="E2226" s="3"/>
      <c r="F2226" s="5"/>
      <c r="G2226" s="24"/>
      <c r="H2226" s="4"/>
      <c r="I2226" s="4"/>
    </row>
    <row r="2227" s="2" customFormat="true" ht="15" spans="1:9">
      <c r="A2227" s="3"/>
      <c r="B2227" s="4"/>
      <c r="C2227" s="3"/>
      <c r="D2227" s="3"/>
      <c r="E2227" s="3"/>
      <c r="F2227" s="5"/>
      <c r="G2227" s="24"/>
      <c r="H2227" s="4"/>
      <c r="I2227" s="4"/>
    </row>
    <row r="2228" s="2" customFormat="true" ht="15" spans="1:9">
      <c r="A2228" s="3"/>
      <c r="B2228" s="4"/>
      <c r="C2228" s="3"/>
      <c r="D2228" s="3"/>
      <c r="E2228" s="3"/>
      <c r="F2228" s="5"/>
      <c r="G2228" s="24"/>
      <c r="H2228" s="4"/>
      <c r="I2228" s="4"/>
    </row>
    <row r="2229" s="2" customFormat="true" ht="15" spans="1:9">
      <c r="A2229" s="3"/>
      <c r="B2229" s="4"/>
      <c r="C2229" s="3"/>
      <c r="D2229" s="3"/>
      <c r="E2229" s="3"/>
      <c r="F2229" s="5"/>
      <c r="G2229" s="24"/>
      <c r="H2229" s="4"/>
      <c r="I2229" s="4"/>
    </row>
    <row r="2230" s="2" customFormat="true" ht="15" spans="1:9">
      <c r="A2230" s="3"/>
      <c r="B2230" s="4"/>
      <c r="C2230" s="3"/>
      <c r="D2230" s="3"/>
      <c r="E2230" s="3"/>
      <c r="F2230" s="5"/>
      <c r="G2230" s="24"/>
      <c r="H2230" s="4"/>
      <c r="I2230" s="4"/>
    </row>
    <row r="2231" s="2" customFormat="true" ht="15" spans="1:9">
      <c r="A2231" s="3"/>
      <c r="B2231" s="4"/>
      <c r="C2231" s="3"/>
      <c r="D2231" s="3"/>
      <c r="E2231" s="3"/>
      <c r="F2231" s="5"/>
      <c r="G2231" s="24"/>
      <c r="H2231" s="4"/>
      <c r="I2231" s="4"/>
    </row>
    <row r="2232" s="2" customFormat="true" ht="15" spans="1:9">
      <c r="A2232" s="3"/>
      <c r="B2232" s="4"/>
      <c r="C2232" s="3"/>
      <c r="D2232" s="3"/>
      <c r="E2232" s="3"/>
      <c r="F2232" s="5"/>
      <c r="G2232" s="24"/>
      <c r="H2232" s="4"/>
      <c r="I2232" s="4"/>
    </row>
    <row r="2233" s="2" customFormat="true" ht="15" spans="1:9">
      <c r="A2233" s="3"/>
      <c r="B2233" s="4"/>
      <c r="C2233" s="3"/>
      <c r="D2233" s="3"/>
      <c r="E2233" s="3"/>
      <c r="F2233" s="5"/>
      <c r="G2233" s="24"/>
      <c r="H2233" s="4"/>
      <c r="I2233" s="4"/>
    </row>
    <row r="2234" s="2" customFormat="true" ht="15" spans="1:9">
      <c r="A2234" s="3"/>
      <c r="B2234" s="4"/>
      <c r="C2234" s="3"/>
      <c r="D2234" s="3"/>
      <c r="E2234" s="3"/>
      <c r="F2234" s="5"/>
      <c r="G2234" s="24"/>
      <c r="H2234" s="4"/>
      <c r="I2234" s="4"/>
    </row>
    <row r="2235" s="2" customFormat="true" ht="15" spans="1:9">
      <c r="A2235" s="3"/>
      <c r="B2235" s="4"/>
      <c r="C2235" s="3"/>
      <c r="D2235" s="3"/>
      <c r="E2235" s="3"/>
      <c r="F2235" s="5"/>
      <c r="G2235" s="24"/>
      <c r="H2235" s="4"/>
      <c r="I2235" s="4"/>
    </row>
    <row r="2236" s="2" customFormat="true" ht="15" spans="1:9">
      <c r="A2236" s="3"/>
      <c r="B2236" s="4"/>
      <c r="C2236" s="3"/>
      <c r="D2236" s="3"/>
      <c r="E2236" s="3"/>
      <c r="F2236" s="5"/>
      <c r="G2236" s="24"/>
      <c r="H2236" s="4"/>
      <c r="I2236" s="4"/>
    </row>
    <row r="2237" s="2" customFormat="true" ht="15" spans="1:9">
      <c r="A2237" s="3"/>
      <c r="B2237" s="4"/>
      <c r="C2237" s="3"/>
      <c r="D2237" s="3"/>
      <c r="E2237" s="3"/>
      <c r="F2237" s="5"/>
      <c r="G2237" s="24"/>
      <c r="H2237" s="4"/>
      <c r="I2237" s="4"/>
    </row>
    <row r="2238" s="2" customFormat="true" ht="15" spans="1:9">
      <c r="A2238" s="3"/>
      <c r="B2238" s="4"/>
      <c r="C2238" s="3"/>
      <c r="D2238" s="3"/>
      <c r="E2238" s="3"/>
      <c r="F2238" s="5"/>
      <c r="G2238" s="24"/>
      <c r="H2238" s="4"/>
      <c r="I2238" s="4"/>
    </row>
    <row r="2239" s="2" customFormat="true" ht="15" spans="1:9">
      <c r="A2239" s="3"/>
      <c r="B2239" s="4"/>
      <c r="C2239" s="3"/>
      <c r="D2239" s="3"/>
      <c r="E2239" s="3"/>
      <c r="F2239" s="5"/>
      <c r="G2239" s="24"/>
      <c r="H2239" s="4"/>
      <c r="I2239" s="4"/>
    </row>
    <row r="2240" s="2" customFormat="true" ht="15" spans="1:9">
      <c r="A2240" s="3"/>
      <c r="B2240" s="4"/>
      <c r="C2240" s="3"/>
      <c r="D2240" s="3"/>
      <c r="E2240" s="3"/>
      <c r="F2240" s="5"/>
      <c r="G2240" s="24"/>
      <c r="H2240" s="4"/>
      <c r="I2240" s="4"/>
    </row>
    <row r="2241" s="2" customFormat="true" ht="15" spans="1:9">
      <c r="A2241" s="3"/>
      <c r="B2241" s="4"/>
      <c r="C2241" s="3"/>
      <c r="D2241" s="3"/>
      <c r="E2241" s="3"/>
      <c r="F2241" s="5"/>
      <c r="G2241" s="24"/>
      <c r="H2241" s="4"/>
      <c r="I2241" s="4"/>
    </row>
    <row r="2242" s="2" customFormat="true" ht="15" spans="1:9">
      <c r="A2242" s="3"/>
      <c r="B2242" s="4"/>
      <c r="C2242" s="3"/>
      <c r="D2242" s="3"/>
      <c r="E2242" s="3"/>
      <c r="F2242" s="5"/>
      <c r="G2242" s="24"/>
      <c r="H2242" s="4"/>
      <c r="I2242" s="4"/>
    </row>
    <row r="2243" s="2" customFormat="true" ht="15" spans="1:9">
      <c r="A2243" s="3"/>
      <c r="B2243" s="4"/>
      <c r="C2243" s="3"/>
      <c r="D2243" s="3"/>
      <c r="E2243" s="3"/>
      <c r="F2243" s="5"/>
      <c r="G2243" s="24"/>
      <c r="H2243" s="4"/>
      <c r="I2243" s="4"/>
    </row>
    <row r="2244" s="2" customFormat="true" ht="15" spans="1:9">
      <c r="A2244" s="3"/>
      <c r="B2244" s="4"/>
      <c r="C2244" s="3"/>
      <c r="D2244" s="3"/>
      <c r="E2244" s="3"/>
      <c r="F2244" s="5"/>
      <c r="G2244" s="24"/>
      <c r="H2244" s="4"/>
      <c r="I2244" s="4"/>
    </row>
    <row r="2245" s="2" customFormat="true" ht="15" spans="1:9">
      <c r="A2245" s="3"/>
      <c r="B2245" s="4"/>
      <c r="C2245" s="3"/>
      <c r="D2245" s="3"/>
      <c r="E2245" s="3"/>
      <c r="F2245" s="5"/>
      <c r="G2245" s="24"/>
      <c r="H2245" s="4"/>
      <c r="I2245" s="4"/>
    </row>
    <row r="2246" s="2" customFormat="true" ht="15" spans="1:9">
      <c r="A2246" s="3"/>
      <c r="B2246" s="4"/>
      <c r="C2246" s="3"/>
      <c r="D2246" s="3"/>
      <c r="E2246" s="3"/>
      <c r="F2246" s="5"/>
      <c r="G2246" s="24"/>
      <c r="H2246" s="4"/>
      <c r="I2246" s="4"/>
    </row>
    <row r="2247" s="2" customFormat="true" ht="15" spans="1:9">
      <c r="A2247" s="3"/>
      <c r="B2247" s="4"/>
      <c r="C2247" s="3"/>
      <c r="D2247" s="3"/>
      <c r="E2247" s="3"/>
      <c r="F2247" s="5"/>
      <c r="G2247" s="24"/>
      <c r="H2247" s="4"/>
      <c r="I2247" s="4"/>
    </row>
    <row r="2248" s="2" customFormat="true" ht="15" spans="1:9">
      <c r="A2248" s="3"/>
      <c r="B2248" s="4"/>
      <c r="C2248" s="3"/>
      <c r="D2248" s="3"/>
      <c r="E2248" s="3"/>
      <c r="F2248" s="5"/>
      <c r="G2248" s="24"/>
      <c r="H2248" s="4"/>
      <c r="I2248" s="4"/>
    </row>
    <row r="2249" s="2" customFormat="true" ht="15" spans="1:9">
      <c r="A2249" s="3"/>
      <c r="B2249" s="4"/>
      <c r="C2249" s="3"/>
      <c r="D2249" s="3"/>
      <c r="E2249" s="3"/>
      <c r="F2249" s="5"/>
      <c r="G2249" s="24"/>
      <c r="H2249" s="4"/>
      <c r="I2249" s="4"/>
    </row>
    <row r="2250" s="2" customFormat="true" ht="15" spans="1:9">
      <c r="A2250" s="3"/>
      <c r="B2250" s="4"/>
      <c r="C2250" s="3"/>
      <c r="D2250" s="3"/>
      <c r="E2250" s="3"/>
      <c r="F2250" s="5"/>
      <c r="G2250" s="24"/>
      <c r="H2250" s="4"/>
      <c r="I2250" s="4"/>
    </row>
    <row r="2251" s="2" customFormat="true" ht="15" spans="1:9">
      <c r="A2251" s="3"/>
      <c r="B2251" s="4"/>
      <c r="C2251" s="3"/>
      <c r="D2251" s="3"/>
      <c r="E2251" s="3"/>
      <c r="F2251" s="5"/>
      <c r="G2251" s="24"/>
      <c r="H2251" s="4"/>
      <c r="I2251" s="4"/>
    </row>
    <row r="2252" s="2" customFormat="true" ht="15" spans="1:9">
      <c r="A2252" s="3"/>
      <c r="B2252" s="4"/>
      <c r="C2252" s="3"/>
      <c r="D2252" s="3"/>
      <c r="E2252" s="3"/>
      <c r="F2252" s="5"/>
      <c r="G2252" s="24"/>
      <c r="H2252" s="4"/>
      <c r="I2252" s="4"/>
    </row>
    <row r="2253" s="2" customFormat="true" ht="15" spans="1:9">
      <c r="A2253" s="3"/>
      <c r="B2253" s="4"/>
      <c r="C2253" s="3"/>
      <c r="D2253" s="3"/>
      <c r="E2253" s="3"/>
      <c r="F2253" s="5"/>
      <c r="G2253" s="24"/>
      <c r="H2253" s="4"/>
      <c r="I2253" s="4"/>
    </row>
    <row r="2254" s="2" customFormat="true" ht="15" spans="1:9">
      <c r="A2254" s="3"/>
      <c r="B2254" s="4"/>
      <c r="C2254" s="3"/>
      <c r="D2254" s="3"/>
      <c r="E2254" s="3"/>
      <c r="F2254" s="5"/>
      <c r="G2254" s="24"/>
      <c r="H2254" s="4"/>
      <c r="I2254" s="4"/>
    </row>
    <row r="2255" s="2" customFormat="true" ht="15" spans="1:9">
      <c r="A2255" s="3"/>
      <c r="B2255" s="4"/>
      <c r="C2255" s="3"/>
      <c r="D2255" s="3"/>
      <c r="E2255" s="3"/>
      <c r="F2255" s="5"/>
      <c r="G2255" s="24"/>
      <c r="H2255" s="4"/>
      <c r="I2255" s="4"/>
    </row>
    <row r="2256" s="2" customFormat="true" ht="15" spans="1:9">
      <c r="A2256" s="3"/>
      <c r="B2256" s="4"/>
      <c r="C2256" s="3"/>
      <c r="D2256" s="3"/>
      <c r="E2256" s="3"/>
      <c r="F2256" s="5"/>
      <c r="G2256" s="24"/>
      <c r="H2256" s="4"/>
      <c r="I2256" s="4"/>
    </row>
    <row r="2257" s="2" customFormat="true" ht="15" spans="1:9">
      <c r="A2257" s="3"/>
      <c r="B2257" s="4"/>
      <c r="C2257" s="3"/>
      <c r="D2257" s="3"/>
      <c r="E2257" s="3"/>
      <c r="F2257" s="5"/>
      <c r="G2257" s="24"/>
      <c r="H2257" s="4"/>
      <c r="I2257" s="4"/>
    </row>
    <row r="2258" s="2" customFormat="true" ht="15" spans="1:9">
      <c r="A2258" s="3"/>
      <c r="B2258" s="4"/>
      <c r="C2258" s="3"/>
      <c r="D2258" s="3"/>
      <c r="E2258" s="3"/>
      <c r="F2258" s="5"/>
      <c r="G2258" s="24"/>
      <c r="H2258" s="4"/>
      <c r="I2258" s="4"/>
    </row>
    <row r="2259" s="2" customFormat="true" ht="15" spans="1:9">
      <c r="A2259" s="3"/>
      <c r="B2259" s="4"/>
      <c r="C2259" s="3"/>
      <c r="D2259" s="3"/>
      <c r="E2259" s="3"/>
      <c r="F2259" s="5"/>
      <c r="G2259" s="24"/>
      <c r="H2259" s="4"/>
      <c r="I2259" s="4"/>
    </row>
    <row r="2260" s="2" customFormat="true" ht="15" spans="1:9">
      <c r="A2260" s="3"/>
      <c r="B2260" s="4"/>
      <c r="C2260" s="3"/>
      <c r="D2260" s="3"/>
      <c r="E2260" s="3"/>
      <c r="F2260" s="5"/>
      <c r="G2260" s="24"/>
      <c r="H2260" s="4"/>
      <c r="I2260" s="4"/>
    </row>
    <row r="2261" s="2" customFormat="true" ht="15" spans="1:9">
      <c r="A2261" s="3"/>
      <c r="B2261" s="4"/>
      <c r="C2261" s="3"/>
      <c r="D2261" s="3"/>
      <c r="E2261" s="3"/>
      <c r="F2261" s="5"/>
      <c r="G2261" s="24"/>
      <c r="H2261" s="4"/>
      <c r="I2261" s="4"/>
    </row>
    <row r="2262" s="2" customFormat="true" ht="15" spans="1:9">
      <c r="A2262" s="3"/>
      <c r="B2262" s="4"/>
      <c r="C2262" s="3"/>
      <c r="D2262" s="3"/>
      <c r="E2262" s="3"/>
      <c r="F2262" s="5"/>
      <c r="G2262" s="24"/>
      <c r="H2262" s="4"/>
      <c r="I2262" s="4"/>
    </row>
    <row r="2263" s="2" customFormat="true" ht="15" spans="1:9">
      <c r="A2263" s="3"/>
      <c r="B2263" s="4"/>
      <c r="C2263" s="3"/>
      <c r="D2263" s="3"/>
      <c r="E2263" s="3"/>
      <c r="F2263" s="5"/>
      <c r="G2263" s="24"/>
      <c r="H2263" s="4"/>
      <c r="I2263" s="4"/>
    </row>
    <row r="2264" s="2" customFormat="true" ht="15" spans="1:9">
      <c r="A2264" s="3"/>
      <c r="B2264" s="4"/>
      <c r="C2264" s="3"/>
      <c r="D2264" s="3"/>
      <c r="E2264" s="3"/>
      <c r="F2264" s="5"/>
      <c r="G2264" s="24"/>
      <c r="H2264" s="4"/>
      <c r="I2264" s="4"/>
    </row>
    <row r="2265" s="2" customFormat="true" ht="15" spans="1:9">
      <c r="A2265" s="3"/>
      <c r="B2265" s="4"/>
      <c r="C2265" s="3"/>
      <c r="D2265" s="3"/>
      <c r="E2265" s="3"/>
      <c r="F2265" s="5"/>
      <c r="G2265" s="24"/>
      <c r="H2265" s="4"/>
      <c r="I2265" s="4"/>
    </row>
    <row r="2266" s="2" customFormat="true" ht="15" spans="1:9">
      <c r="A2266" s="3"/>
      <c r="B2266" s="4"/>
      <c r="C2266" s="3"/>
      <c r="D2266" s="3"/>
      <c r="E2266" s="3"/>
      <c r="F2266" s="5"/>
      <c r="G2266" s="24"/>
      <c r="H2266" s="4"/>
      <c r="I2266" s="4"/>
    </row>
    <row r="2267" s="2" customFormat="true" ht="15" spans="1:9">
      <c r="A2267" s="3"/>
      <c r="B2267" s="4"/>
      <c r="C2267" s="3"/>
      <c r="D2267" s="3"/>
      <c r="E2267" s="3"/>
      <c r="F2267" s="5"/>
      <c r="G2267" s="24"/>
      <c r="H2267" s="4"/>
      <c r="I2267" s="4"/>
    </row>
    <row r="2268" s="2" customFormat="true" ht="15" spans="1:9">
      <c r="A2268" s="3"/>
      <c r="B2268" s="4"/>
      <c r="C2268" s="3"/>
      <c r="D2268" s="3"/>
      <c r="E2268" s="3"/>
      <c r="F2268" s="5"/>
      <c r="G2268" s="24"/>
      <c r="H2268" s="4"/>
      <c r="I2268" s="4"/>
    </row>
    <row r="2269" s="2" customFormat="true" ht="15" spans="1:9">
      <c r="A2269" s="3"/>
      <c r="B2269" s="4"/>
      <c r="C2269" s="3"/>
      <c r="D2269" s="3"/>
      <c r="E2269" s="3"/>
      <c r="F2269" s="5"/>
      <c r="G2269" s="24"/>
      <c r="H2269" s="4"/>
      <c r="I2269" s="4"/>
    </row>
    <row r="2270" s="2" customFormat="true" ht="15" spans="1:9">
      <c r="A2270" s="3"/>
      <c r="B2270" s="4"/>
      <c r="C2270" s="3"/>
      <c r="D2270" s="3"/>
      <c r="E2270" s="3"/>
      <c r="F2270" s="5"/>
      <c r="G2270" s="24"/>
      <c r="H2270" s="4"/>
      <c r="I2270" s="4"/>
    </row>
    <row r="2271" s="2" customFormat="true" ht="15" spans="1:9">
      <c r="A2271" s="3"/>
      <c r="B2271" s="4"/>
      <c r="C2271" s="3"/>
      <c r="D2271" s="3"/>
      <c r="E2271" s="3"/>
      <c r="F2271" s="5"/>
      <c r="G2271" s="24"/>
      <c r="H2271" s="4"/>
      <c r="I2271" s="4"/>
    </row>
    <row r="2272" s="2" customFormat="true" ht="15" spans="1:9">
      <c r="A2272" s="3"/>
      <c r="B2272" s="4"/>
      <c r="C2272" s="3"/>
      <c r="D2272" s="3"/>
      <c r="E2272" s="3"/>
      <c r="F2272" s="5"/>
      <c r="G2272" s="24"/>
      <c r="H2272" s="4"/>
      <c r="I2272" s="4"/>
    </row>
    <row r="2273" s="2" customFormat="true" ht="15" spans="1:9">
      <c r="A2273" s="3"/>
      <c r="B2273" s="4"/>
      <c r="C2273" s="3"/>
      <c r="D2273" s="3"/>
      <c r="E2273" s="3"/>
      <c r="F2273" s="5"/>
      <c r="G2273" s="24"/>
      <c r="H2273" s="4"/>
      <c r="I2273" s="4"/>
    </row>
    <row r="2274" s="2" customFormat="true" ht="15" spans="1:9">
      <c r="A2274" s="3"/>
      <c r="B2274" s="4"/>
      <c r="C2274" s="3"/>
      <c r="D2274" s="3"/>
      <c r="E2274" s="3"/>
      <c r="F2274" s="5"/>
      <c r="G2274" s="24"/>
      <c r="H2274" s="4"/>
      <c r="I2274" s="4"/>
    </row>
    <row r="2275" s="2" customFormat="true" ht="15" spans="1:9">
      <c r="A2275" s="3"/>
      <c r="B2275" s="4"/>
      <c r="C2275" s="3"/>
      <c r="D2275" s="3"/>
      <c r="E2275" s="3"/>
      <c r="F2275" s="5"/>
      <c r="G2275" s="24"/>
      <c r="H2275" s="4"/>
      <c r="I2275" s="4"/>
    </row>
    <row r="2276" s="2" customFormat="true" ht="15" spans="1:9">
      <c r="A2276" s="3"/>
      <c r="B2276" s="4"/>
      <c r="C2276" s="3"/>
      <c r="D2276" s="3"/>
      <c r="E2276" s="3"/>
      <c r="F2276" s="5"/>
      <c r="G2276" s="24"/>
      <c r="H2276" s="4"/>
      <c r="I2276" s="4"/>
    </row>
    <row r="2277" s="2" customFormat="true" ht="15" spans="1:9">
      <c r="A2277" s="3"/>
      <c r="B2277" s="4"/>
      <c r="C2277" s="3"/>
      <c r="D2277" s="3"/>
      <c r="E2277" s="3"/>
      <c r="F2277" s="5"/>
      <c r="G2277" s="24"/>
      <c r="H2277" s="4"/>
      <c r="I2277" s="4"/>
    </row>
    <row r="2278" s="2" customFormat="true" ht="15" spans="1:9">
      <c r="A2278" s="3"/>
      <c r="B2278" s="4"/>
      <c r="C2278" s="3"/>
      <c r="D2278" s="3"/>
      <c r="E2278" s="3"/>
      <c r="F2278" s="5"/>
      <c r="G2278" s="24"/>
      <c r="H2278" s="4"/>
      <c r="I2278" s="4"/>
    </row>
    <row r="2279" s="2" customFormat="true" ht="15" spans="1:9">
      <c r="A2279" s="3"/>
      <c r="B2279" s="4"/>
      <c r="C2279" s="3"/>
      <c r="D2279" s="3"/>
      <c r="E2279" s="3"/>
      <c r="F2279" s="5"/>
      <c r="G2279" s="24"/>
      <c r="H2279" s="4"/>
      <c r="I2279" s="4"/>
    </row>
    <row r="2280" s="2" customFormat="true" ht="15" spans="1:9">
      <c r="A2280" s="3"/>
      <c r="B2280" s="4"/>
      <c r="C2280" s="3"/>
      <c r="D2280" s="3"/>
      <c r="E2280" s="3"/>
      <c r="F2280" s="5"/>
      <c r="G2280" s="24"/>
      <c r="H2280" s="4"/>
      <c r="I2280" s="4"/>
    </row>
    <row r="2281" s="2" customFormat="true" ht="15" spans="1:9">
      <c r="A2281" s="3"/>
      <c r="B2281" s="4"/>
      <c r="C2281" s="3"/>
      <c r="D2281" s="3"/>
      <c r="E2281" s="3"/>
      <c r="F2281" s="5"/>
      <c r="G2281" s="24"/>
      <c r="H2281" s="4"/>
      <c r="I2281" s="4"/>
    </row>
    <row r="2282" s="2" customFormat="true" ht="15" spans="1:9">
      <c r="A2282" s="3"/>
      <c r="B2282" s="4"/>
      <c r="C2282" s="3"/>
      <c r="D2282" s="3"/>
      <c r="E2282" s="3"/>
      <c r="F2282" s="5"/>
      <c r="G2282" s="24"/>
      <c r="H2282" s="4"/>
      <c r="I2282" s="4"/>
    </row>
    <row r="2283" s="2" customFormat="true" ht="15" spans="1:9">
      <c r="A2283" s="3"/>
      <c r="B2283" s="4"/>
      <c r="C2283" s="3"/>
      <c r="D2283" s="3"/>
      <c r="E2283" s="3"/>
      <c r="F2283" s="5"/>
      <c r="G2283" s="24"/>
      <c r="H2283" s="4"/>
      <c r="I2283" s="4"/>
    </row>
    <row r="2284" s="2" customFormat="true" ht="15" spans="1:9">
      <c r="A2284" s="3"/>
      <c r="B2284" s="4"/>
      <c r="C2284" s="3"/>
      <c r="D2284" s="3"/>
      <c r="E2284" s="3"/>
      <c r="F2284" s="5"/>
      <c r="G2284" s="24"/>
      <c r="H2284" s="4"/>
      <c r="I2284" s="4"/>
    </row>
    <row r="2285" s="2" customFormat="true" ht="15" spans="1:9">
      <c r="A2285" s="3"/>
      <c r="B2285" s="4"/>
      <c r="C2285" s="3"/>
      <c r="D2285" s="3"/>
      <c r="E2285" s="3"/>
      <c r="F2285" s="5"/>
      <c r="G2285" s="24"/>
      <c r="H2285" s="4"/>
      <c r="I2285" s="4"/>
    </row>
    <row r="2286" s="2" customFormat="true" ht="15" spans="1:9">
      <c r="A2286" s="3"/>
      <c r="B2286" s="4"/>
      <c r="C2286" s="3"/>
      <c r="D2286" s="3"/>
      <c r="E2286" s="3"/>
      <c r="F2286" s="5"/>
      <c r="G2286" s="24"/>
      <c r="H2286" s="4"/>
      <c r="I2286" s="4"/>
    </row>
    <row r="2287" s="2" customFormat="true" ht="15" spans="1:9">
      <c r="A2287" s="3"/>
      <c r="B2287" s="4"/>
      <c r="C2287" s="3"/>
      <c r="D2287" s="3"/>
      <c r="E2287" s="3"/>
      <c r="F2287" s="5"/>
      <c r="G2287" s="24"/>
      <c r="H2287" s="4"/>
      <c r="I2287" s="4"/>
    </row>
    <row r="2288" s="2" customFormat="true" ht="15" spans="1:9">
      <c r="A2288" s="3"/>
      <c r="B2288" s="4"/>
      <c r="C2288" s="3"/>
      <c r="D2288" s="3"/>
      <c r="E2288" s="3"/>
      <c r="F2288" s="5"/>
      <c r="G2288" s="24"/>
      <c r="H2288" s="4"/>
      <c r="I2288" s="4"/>
    </row>
    <row r="2289" s="2" customFormat="true" ht="15" spans="1:9">
      <c r="A2289" s="3"/>
      <c r="B2289" s="4"/>
      <c r="C2289" s="3"/>
      <c r="D2289" s="3"/>
      <c r="E2289" s="3"/>
      <c r="F2289" s="5"/>
      <c r="G2289" s="24"/>
      <c r="H2289" s="4"/>
      <c r="I2289" s="4"/>
    </row>
    <row r="2290" s="2" customFormat="true" ht="15" spans="1:9">
      <c r="A2290" s="3"/>
      <c r="B2290" s="4"/>
      <c r="C2290" s="3"/>
      <c r="D2290" s="3"/>
      <c r="E2290" s="3"/>
      <c r="F2290" s="5"/>
      <c r="G2290" s="24"/>
      <c r="H2290" s="4"/>
      <c r="I2290" s="4"/>
    </row>
    <row r="2291" s="2" customFormat="true" ht="15" spans="1:9">
      <c r="A2291" s="3"/>
      <c r="B2291" s="4"/>
      <c r="C2291" s="3"/>
      <c r="D2291" s="3"/>
      <c r="E2291" s="3"/>
      <c r="F2291" s="5"/>
      <c r="G2291" s="24"/>
      <c r="H2291" s="4"/>
      <c r="I2291" s="4"/>
    </row>
    <row r="2292" s="2" customFormat="true" ht="15" spans="1:9">
      <c r="A2292" s="3"/>
      <c r="B2292" s="4"/>
      <c r="C2292" s="3"/>
      <c r="D2292" s="3"/>
      <c r="E2292" s="3"/>
      <c r="F2292" s="5"/>
      <c r="G2292" s="24"/>
      <c r="H2292" s="4"/>
      <c r="I2292" s="4"/>
    </row>
    <row r="2293" s="2" customFormat="true" ht="15" spans="1:9">
      <c r="A2293" s="3"/>
      <c r="B2293" s="4"/>
      <c r="C2293" s="3"/>
      <c r="D2293" s="3"/>
      <c r="E2293" s="3"/>
      <c r="F2293" s="5"/>
      <c r="G2293" s="24"/>
      <c r="H2293" s="4"/>
      <c r="I2293" s="4"/>
    </row>
    <row r="2294" s="2" customFormat="true" ht="15" spans="1:9">
      <c r="A2294" s="3"/>
      <c r="B2294" s="4"/>
      <c r="C2294" s="3"/>
      <c r="D2294" s="3"/>
      <c r="E2294" s="3"/>
      <c r="F2294" s="5"/>
      <c r="G2294" s="24"/>
      <c r="H2294" s="4"/>
      <c r="I2294" s="4"/>
    </row>
    <row r="2295" s="2" customFormat="true" ht="15" spans="1:9">
      <c r="A2295" s="3"/>
      <c r="B2295" s="4"/>
      <c r="C2295" s="3"/>
      <c r="D2295" s="3"/>
      <c r="E2295" s="3"/>
      <c r="F2295" s="5"/>
      <c r="G2295" s="24"/>
      <c r="H2295" s="4"/>
      <c r="I2295" s="4"/>
    </row>
    <row r="2296" s="2" customFormat="true" ht="15" spans="1:9">
      <c r="A2296" s="3"/>
      <c r="B2296" s="4"/>
      <c r="C2296" s="3"/>
      <c r="D2296" s="3"/>
      <c r="E2296" s="3"/>
      <c r="F2296" s="5"/>
      <c r="G2296" s="24"/>
      <c r="H2296" s="4"/>
      <c r="I2296" s="4"/>
    </row>
    <row r="2297" s="2" customFormat="true" ht="15" spans="1:9">
      <c r="A2297" s="3"/>
      <c r="B2297" s="4"/>
      <c r="C2297" s="3"/>
      <c r="D2297" s="3"/>
      <c r="E2297" s="3"/>
      <c r="F2297" s="5"/>
      <c r="G2297" s="24"/>
      <c r="H2297" s="4"/>
      <c r="I2297" s="4"/>
    </row>
    <row r="2298" s="2" customFormat="true" ht="15" spans="1:9">
      <c r="A2298" s="3"/>
      <c r="B2298" s="4"/>
      <c r="C2298" s="3"/>
      <c r="D2298" s="3"/>
      <c r="E2298" s="3"/>
      <c r="F2298" s="5"/>
      <c r="G2298" s="24"/>
      <c r="H2298" s="4"/>
      <c r="I2298" s="4"/>
    </row>
    <row r="2299" s="2" customFormat="true" ht="15" spans="1:9">
      <c r="A2299" s="3"/>
      <c r="B2299" s="4"/>
      <c r="C2299" s="3"/>
      <c r="D2299" s="3"/>
      <c r="E2299" s="3"/>
      <c r="F2299" s="5"/>
      <c r="G2299" s="24"/>
      <c r="H2299" s="4"/>
      <c r="I2299" s="4"/>
    </row>
    <row r="2300" s="2" customFormat="true" ht="15" spans="1:9">
      <c r="A2300" s="3"/>
      <c r="B2300" s="4"/>
      <c r="C2300" s="3"/>
      <c r="D2300" s="3"/>
      <c r="E2300" s="3"/>
      <c r="F2300" s="5"/>
      <c r="G2300" s="24"/>
      <c r="H2300" s="4"/>
      <c r="I2300" s="4"/>
    </row>
    <row r="2301" s="2" customFormat="true" ht="15" spans="1:9">
      <c r="A2301" s="3"/>
      <c r="B2301" s="4"/>
      <c r="C2301" s="3"/>
      <c r="D2301" s="3"/>
      <c r="E2301" s="3"/>
      <c r="F2301" s="5"/>
      <c r="G2301" s="24"/>
      <c r="H2301" s="4"/>
      <c r="I2301" s="4"/>
    </row>
    <row r="2302" s="2" customFormat="true" ht="15" spans="1:9">
      <c r="A2302" s="3"/>
      <c r="B2302" s="4"/>
      <c r="C2302" s="3"/>
      <c r="D2302" s="3"/>
      <c r="E2302" s="3"/>
      <c r="F2302" s="5"/>
      <c r="G2302" s="24"/>
      <c r="H2302" s="4"/>
      <c r="I2302" s="4"/>
    </row>
    <row r="2303" s="2" customFormat="true" ht="15" spans="1:9">
      <c r="A2303" s="3"/>
      <c r="B2303" s="4"/>
      <c r="C2303" s="3"/>
      <c r="D2303" s="3"/>
      <c r="E2303" s="3"/>
      <c r="F2303" s="5"/>
      <c r="G2303" s="24"/>
      <c r="H2303" s="4"/>
      <c r="I2303" s="4"/>
    </row>
    <row r="2304" s="2" customFormat="true" ht="15" spans="1:9">
      <c r="A2304" s="3"/>
      <c r="B2304" s="4"/>
      <c r="C2304" s="3"/>
      <c r="D2304" s="3"/>
      <c r="E2304" s="3"/>
      <c r="F2304" s="5"/>
      <c r="G2304" s="24"/>
      <c r="H2304" s="4"/>
      <c r="I2304" s="4"/>
    </row>
    <row r="2305" s="2" customFormat="true" ht="15" spans="1:9">
      <c r="A2305" s="3"/>
      <c r="B2305" s="4"/>
      <c r="C2305" s="3"/>
      <c r="D2305" s="3"/>
      <c r="E2305" s="3"/>
      <c r="F2305" s="5"/>
      <c r="G2305" s="24"/>
      <c r="H2305" s="4"/>
      <c r="I2305" s="4"/>
    </row>
    <row r="2306" s="2" customFormat="true" ht="15" spans="1:9">
      <c r="A2306" s="3"/>
      <c r="B2306" s="4"/>
      <c r="C2306" s="3"/>
      <c r="D2306" s="3"/>
      <c r="E2306" s="3"/>
      <c r="F2306" s="5"/>
      <c r="G2306" s="24"/>
      <c r="H2306" s="4"/>
      <c r="I2306" s="4"/>
    </row>
    <row r="2307" s="2" customFormat="true" ht="15" spans="1:9">
      <c r="A2307" s="3"/>
      <c r="B2307" s="4"/>
      <c r="C2307" s="3"/>
      <c r="D2307" s="3"/>
      <c r="E2307" s="3"/>
      <c r="F2307" s="5"/>
      <c r="G2307" s="24"/>
      <c r="H2307" s="4"/>
      <c r="I2307" s="4"/>
    </row>
    <row r="2308" s="2" customFormat="true" ht="15" spans="1:9">
      <c r="A2308" s="3"/>
      <c r="B2308" s="4"/>
      <c r="C2308" s="3"/>
      <c r="D2308" s="3"/>
      <c r="E2308" s="3"/>
      <c r="F2308" s="5"/>
      <c r="G2308" s="24"/>
      <c r="H2308" s="4"/>
      <c r="I2308" s="4"/>
    </row>
    <row r="2309" s="2" customFormat="true" ht="15" spans="1:9">
      <c r="A2309" s="3"/>
      <c r="B2309" s="4"/>
      <c r="C2309" s="3"/>
      <c r="D2309" s="3"/>
      <c r="E2309" s="3"/>
      <c r="F2309" s="5"/>
      <c r="G2309" s="24"/>
      <c r="H2309" s="4"/>
      <c r="I2309" s="4"/>
    </row>
    <row r="2310" s="2" customFormat="true" ht="15" spans="1:9">
      <c r="A2310" s="3"/>
      <c r="B2310" s="4"/>
      <c r="C2310" s="3"/>
      <c r="D2310" s="3"/>
      <c r="E2310" s="3"/>
      <c r="F2310" s="5"/>
      <c r="G2310" s="24"/>
      <c r="H2310" s="4"/>
      <c r="I2310" s="4"/>
    </row>
    <row r="2311" s="2" customFormat="true" ht="15" spans="1:9">
      <c r="A2311" s="3"/>
      <c r="B2311" s="4"/>
      <c r="C2311" s="3"/>
      <c r="D2311" s="3"/>
      <c r="E2311" s="3"/>
      <c r="F2311" s="5"/>
      <c r="G2311" s="24"/>
      <c r="H2311" s="4"/>
      <c r="I2311" s="4"/>
    </row>
    <row r="2312" s="2" customFormat="true" ht="15" spans="1:9">
      <c r="A2312" s="3"/>
      <c r="B2312" s="4"/>
      <c r="C2312" s="3"/>
      <c r="D2312" s="3"/>
      <c r="E2312" s="3"/>
      <c r="F2312" s="5"/>
      <c r="G2312" s="24"/>
      <c r="H2312" s="4"/>
      <c r="I2312" s="4"/>
    </row>
    <row r="2313" s="2" customFormat="true" ht="15" spans="1:9">
      <c r="A2313" s="3"/>
      <c r="B2313" s="4"/>
      <c r="C2313" s="3"/>
      <c r="D2313" s="3"/>
      <c r="E2313" s="3"/>
      <c r="F2313" s="5"/>
      <c r="G2313" s="24"/>
      <c r="H2313" s="4"/>
      <c r="I2313" s="4"/>
    </row>
    <row r="2314" s="2" customFormat="true" ht="15" spans="1:9">
      <c r="A2314" s="3"/>
      <c r="B2314" s="4"/>
      <c r="C2314" s="3"/>
      <c r="D2314" s="3"/>
      <c r="E2314" s="3"/>
      <c r="F2314" s="5"/>
      <c r="G2314" s="24"/>
      <c r="H2314" s="4"/>
      <c r="I2314" s="4"/>
    </row>
    <row r="2315" s="2" customFormat="true" ht="15" spans="1:9">
      <c r="A2315" s="3"/>
      <c r="B2315" s="4"/>
      <c r="C2315" s="3"/>
      <c r="D2315" s="3"/>
      <c r="E2315" s="3"/>
      <c r="F2315" s="5"/>
      <c r="G2315" s="24"/>
      <c r="H2315" s="4"/>
      <c r="I2315" s="4"/>
    </row>
    <row r="2316" s="2" customFormat="true" ht="15" spans="1:9">
      <c r="A2316" s="3"/>
      <c r="B2316" s="4"/>
      <c r="C2316" s="3"/>
      <c r="D2316" s="3"/>
      <c r="E2316" s="3"/>
      <c r="F2316" s="5"/>
      <c r="G2316" s="24"/>
      <c r="H2316" s="4"/>
      <c r="I2316" s="4"/>
    </row>
    <row r="2317" s="2" customFormat="true" ht="15" spans="1:9">
      <c r="A2317" s="3"/>
      <c r="B2317" s="4"/>
      <c r="C2317" s="3"/>
      <c r="D2317" s="3"/>
      <c r="E2317" s="3"/>
      <c r="F2317" s="5"/>
      <c r="G2317" s="24"/>
      <c r="H2317" s="4"/>
      <c r="I2317" s="4"/>
    </row>
    <row r="2318" s="2" customFormat="true" ht="15" spans="1:9">
      <c r="A2318" s="3"/>
      <c r="B2318" s="4"/>
      <c r="C2318" s="3"/>
      <c r="D2318" s="3"/>
      <c r="E2318" s="3"/>
      <c r="F2318" s="5"/>
      <c r="G2318" s="24"/>
      <c r="H2318" s="4"/>
      <c r="I2318" s="4"/>
    </row>
    <row r="2319" s="2" customFormat="true" ht="15" spans="1:9">
      <c r="A2319" s="3"/>
      <c r="B2319" s="4"/>
      <c r="C2319" s="3"/>
      <c r="D2319" s="3"/>
      <c r="E2319" s="3"/>
      <c r="F2319" s="5"/>
      <c r="G2319" s="24"/>
      <c r="H2319" s="4"/>
      <c r="I2319" s="4"/>
    </row>
    <row r="2320" s="2" customFormat="true" ht="15" spans="1:9">
      <c r="A2320" s="3"/>
      <c r="B2320" s="4"/>
      <c r="C2320" s="3"/>
      <c r="D2320" s="3"/>
      <c r="E2320" s="3"/>
      <c r="F2320" s="5"/>
      <c r="G2320" s="24"/>
      <c r="H2320" s="4"/>
      <c r="I2320" s="4"/>
    </row>
    <row r="2321" s="2" customFormat="true" ht="15" spans="1:9">
      <c r="A2321" s="3"/>
      <c r="B2321" s="4"/>
      <c r="C2321" s="3"/>
      <c r="D2321" s="3"/>
      <c r="E2321" s="3"/>
      <c r="F2321" s="5"/>
      <c r="G2321" s="24"/>
      <c r="H2321" s="4"/>
      <c r="I2321" s="4"/>
    </row>
    <row r="2322" s="2" customFormat="true" ht="15" spans="1:9">
      <c r="A2322" s="3"/>
      <c r="B2322" s="4"/>
      <c r="C2322" s="3"/>
      <c r="D2322" s="3"/>
      <c r="E2322" s="3"/>
      <c r="F2322" s="5"/>
      <c r="G2322" s="24"/>
      <c r="H2322" s="4"/>
      <c r="I2322" s="4"/>
    </row>
    <row r="2323" s="2" customFormat="true" ht="15" spans="1:9">
      <c r="A2323" s="3"/>
      <c r="B2323" s="4"/>
      <c r="C2323" s="3"/>
      <c r="D2323" s="3"/>
      <c r="E2323" s="3"/>
      <c r="F2323" s="5"/>
      <c r="G2323" s="24"/>
      <c r="H2323" s="4"/>
      <c r="I2323" s="4"/>
    </row>
    <row r="2324" s="2" customFormat="true" ht="15" spans="1:9">
      <c r="A2324" s="3"/>
      <c r="B2324" s="4"/>
      <c r="C2324" s="3"/>
      <c r="D2324" s="3"/>
      <c r="E2324" s="3"/>
      <c r="F2324" s="5"/>
      <c r="G2324" s="24"/>
      <c r="H2324" s="4"/>
      <c r="I2324" s="4"/>
    </row>
    <row r="2325" s="2" customFormat="true" ht="15" spans="1:9">
      <c r="A2325" s="3"/>
      <c r="B2325" s="4"/>
      <c r="C2325" s="3"/>
      <c r="D2325" s="3"/>
      <c r="E2325" s="3"/>
      <c r="F2325" s="5"/>
      <c r="G2325" s="24"/>
      <c r="H2325" s="4"/>
      <c r="I2325" s="4"/>
    </row>
    <row r="2326" s="2" customFormat="true" ht="15" spans="1:9">
      <c r="A2326" s="3"/>
      <c r="B2326" s="4"/>
      <c r="C2326" s="3"/>
      <c r="D2326" s="3"/>
      <c r="E2326" s="3"/>
      <c r="F2326" s="5"/>
      <c r="G2326" s="24"/>
      <c r="H2326" s="4"/>
      <c r="I2326" s="4"/>
    </row>
    <row r="2327" s="2" customFormat="true" ht="15" spans="1:9">
      <c r="A2327" s="3"/>
      <c r="B2327" s="4"/>
      <c r="C2327" s="3"/>
      <c r="D2327" s="3"/>
      <c r="E2327" s="3"/>
      <c r="F2327" s="5"/>
      <c r="G2327" s="24"/>
      <c r="H2327" s="4"/>
      <c r="I2327" s="4"/>
    </row>
    <row r="2328" s="2" customFormat="true" ht="15" spans="1:9">
      <c r="A2328" s="3"/>
      <c r="B2328" s="4"/>
      <c r="C2328" s="3"/>
      <c r="D2328" s="3"/>
      <c r="E2328" s="3"/>
      <c r="F2328" s="5"/>
      <c r="G2328" s="24"/>
      <c r="H2328" s="4"/>
      <c r="I2328" s="4"/>
    </row>
    <row r="2329" s="2" customFormat="true" ht="15" spans="1:9">
      <c r="A2329" s="3"/>
      <c r="B2329" s="4"/>
      <c r="C2329" s="3"/>
      <c r="D2329" s="3"/>
      <c r="E2329" s="3"/>
      <c r="F2329" s="5"/>
      <c r="G2329" s="24"/>
      <c r="H2329" s="4"/>
      <c r="I2329" s="4"/>
    </row>
    <row r="2330" s="2" customFormat="true" ht="15" spans="1:9">
      <c r="A2330" s="3"/>
      <c r="B2330" s="4"/>
      <c r="C2330" s="3"/>
      <c r="D2330" s="3"/>
      <c r="E2330" s="3"/>
      <c r="F2330" s="5"/>
      <c r="G2330" s="24"/>
      <c r="H2330" s="4"/>
      <c r="I2330" s="4"/>
    </row>
    <row r="2331" s="2" customFormat="true" ht="15" spans="1:9">
      <c r="A2331" s="3"/>
      <c r="B2331" s="4"/>
      <c r="C2331" s="3"/>
      <c r="D2331" s="3"/>
      <c r="E2331" s="3"/>
      <c r="F2331" s="5"/>
      <c r="G2331" s="24"/>
      <c r="H2331" s="4"/>
      <c r="I2331" s="4"/>
    </row>
    <row r="2332" s="2" customFormat="true" ht="15" spans="1:9">
      <c r="A2332" s="3"/>
      <c r="B2332" s="4"/>
      <c r="C2332" s="3"/>
      <c r="D2332" s="3"/>
      <c r="E2332" s="3"/>
      <c r="F2332" s="5"/>
      <c r="G2332" s="24"/>
      <c r="H2332" s="4"/>
      <c r="I2332" s="4"/>
    </row>
    <row r="2333" s="2" customFormat="true" ht="15" spans="1:9">
      <c r="A2333" s="3"/>
      <c r="B2333" s="4"/>
      <c r="C2333" s="3"/>
      <c r="D2333" s="3"/>
      <c r="E2333" s="3"/>
      <c r="F2333" s="5"/>
      <c r="G2333" s="24"/>
      <c r="H2333" s="4"/>
      <c r="I2333" s="4"/>
    </row>
    <row r="2334" s="2" customFormat="true" ht="15" spans="1:9">
      <c r="A2334" s="3"/>
      <c r="B2334" s="4"/>
      <c r="C2334" s="3"/>
      <c r="D2334" s="3"/>
      <c r="E2334" s="3"/>
      <c r="F2334" s="5"/>
      <c r="G2334" s="24"/>
      <c r="H2334" s="4"/>
      <c r="I2334" s="4"/>
    </row>
    <row r="2335" s="2" customFormat="true" ht="15" spans="1:9">
      <c r="A2335" s="3"/>
      <c r="B2335" s="4"/>
      <c r="C2335" s="3"/>
      <c r="D2335" s="3"/>
      <c r="E2335" s="3"/>
      <c r="F2335" s="5"/>
      <c r="G2335" s="24"/>
      <c r="H2335" s="4"/>
      <c r="I2335" s="4"/>
    </row>
    <row r="2336" s="2" customFormat="true" ht="15" spans="1:9">
      <c r="A2336" s="3"/>
      <c r="B2336" s="4"/>
      <c r="C2336" s="3"/>
      <c r="D2336" s="3"/>
      <c r="E2336" s="3"/>
      <c r="F2336" s="5"/>
      <c r="G2336" s="24"/>
      <c r="H2336" s="4"/>
      <c r="I2336" s="4"/>
    </row>
    <row r="2337" s="2" customFormat="true" ht="15" spans="1:9">
      <c r="A2337" s="3"/>
      <c r="B2337" s="4"/>
      <c r="C2337" s="3"/>
      <c r="D2337" s="3"/>
      <c r="E2337" s="3"/>
      <c r="F2337" s="5"/>
      <c r="G2337" s="24"/>
      <c r="H2337" s="4"/>
      <c r="I2337" s="4"/>
    </row>
    <row r="2338" s="2" customFormat="true" ht="15" spans="1:9">
      <c r="A2338" s="3"/>
      <c r="B2338" s="4"/>
      <c r="C2338" s="3"/>
      <c r="D2338" s="3"/>
      <c r="E2338" s="3"/>
      <c r="F2338" s="5"/>
      <c r="G2338" s="24"/>
      <c r="H2338" s="4"/>
      <c r="I2338" s="4"/>
    </row>
    <row r="2339" s="2" customFormat="true" ht="15" spans="1:9">
      <c r="A2339" s="3"/>
      <c r="B2339" s="4"/>
      <c r="C2339" s="3"/>
      <c r="D2339" s="3"/>
      <c r="E2339" s="3"/>
      <c r="F2339" s="5"/>
      <c r="G2339" s="24"/>
      <c r="H2339" s="4"/>
      <c r="I2339" s="4"/>
    </row>
    <row r="2340" s="2" customFormat="true" ht="15" spans="1:9">
      <c r="A2340" s="3"/>
      <c r="B2340" s="4"/>
      <c r="C2340" s="3"/>
      <c r="D2340" s="3"/>
      <c r="E2340" s="3"/>
      <c r="F2340" s="5"/>
      <c r="G2340" s="24"/>
      <c r="H2340" s="4"/>
      <c r="I2340" s="4"/>
    </row>
    <row r="2341" s="2" customFormat="true" ht="15" spans="1:9">
      <c r="A2341" s="3"/>
      <c r="B2341" s="4"/>
      <c r="C2341" s="3"/>
      <c r="D2341" s="3"/>
      <c r="E2341" s="3"/>
      <c r="F2341" s="5"/>
      <c r="G2341" s="24"/>
      <c r="H2341" s="4"/>
      <c r="I2341" s="4"/>
    </row>
    <row r="2342" s="2" customFormat="true" ht="15" spans="1:9">
      <c r="A2342" s="3"/>
      <c r="B2342" s="4"/>
      <c r="C2342" s="3"/>
      <c r="D2342" s="3"/>
      <c r="E2342" s="3"/>
      <c r="F2342" s="5"/>
      <c r="G2342" s="24"/>
      <c r="H2342" s="4"/>
      <c r="I2342" s="4"/>
    </row>
    <row r="2343" s="2" customFormat="true" ht="15" spans="1:9">
      <c r="A2343" s="3"/>
      <c r="B2343" s="4"/>
      <c r="C2343" s="3"/>
      <c r="D2343" s="3"/>
      <c r="E2343" s="3"/>
      <c r="F2343" s="5"/>
      <c r="G2343" s="24"/>
      <c r="H2343" s="4"/>
      <c r="I2343" s="4"/>
    </row>
    <row r="2344" s="2" customFormat="true" ht="15" spans="1:9">
      <c r="A2344" s="3"/>
      <c r="B2344" s="4"/>
      <c r="C2344" s="3"/>
      <c r="D2344" s="3"/>
      <c r="E2344" s="3"/>
      <c r="F2344" s="5"/>
      <c r="G2344" s="24"/>
      <c r="H2344" s="4"/>
      <c r="I2344" s="4"/>
    </row>
    <row r="2345" s="2" customFormat="true" ht="15" spans="1:9">
      <c r="A2345" s="3"/>
      <c r="B2345" s="4"/>
      <c r="C2345" s="3"/>
      <c r="D2345" s="3"/>
      <c r="E2345" s="3"/>
      <c r="F2345" s="5"/>
      <c r="G2345" s="24"/>
      <c r="H2345" s="4"/>
      <c r="I2345" s="4"/>
    </row>
    <row r="2346" s="2" customFormat="true" ht="15" spans="1:9">
      <c r="A2346" s="3"/>
      <c r="B2346" s="4"/>
      <c r="C2346" s="3"/>
      <c r="D2346" s="3"/>
      <c r="E2346" s="3"/>
      <c r="F2346" s="5"/>
      <c r="G2346" s="24"/>
      <c r="H2346" s="4"/>
      <c r="I2346" s="4"/>
    </row>
    <row r="2347" s="2" customFormat="true" ht="15" spans="1:9">
      <c r="A2347" s="3"/>
      <c r="B2347" s="4"/>
      <c r="C2347" s="3"/>
      <c r="D2347" s="3"/>
      <c r="E2347" s="3"/>
      <c r="F2347" s="5"/>
      <c r="G2347" s="24"/>
      <c r="H2347" s="4"/>
      <c r="I2347" s="4"/>
    </row>
    <row r="2348" s="2" customFormat="true" ht="15" spans="1:9">
      <c r="A2348" s="3"/>
      <c r="B2348" s="4"/>
      <c r="C2348" s="3"/>
      <c r="D2348" s="3"/>
      <c r="E2348" s="3"/>
      <c r="F2348" s="5"/>
      <c r="G2348" s="24"/>
      <c r="H2348" s="4"/>
      <c r="I2348" s="4"/>
    </row>
    <row r="2349" s="2" customFormat="true" ht="15" spans="1:9">
      <c r="A2349" s="3"/>
      <c r="B2349" s="4"/>
      <c r="C2349" s="3"/>
      <c r="D2349" s="3"/>
      <c r="E2349" s="3"/>
      <c r="F2349" s="5"/>
      <c r="G2349" s="24"/>
      <c r="H2349" s="4"/>
      <c r="I2349" s="4"/>
    </row>
    <row r="2350" s="2" customFormat="true" ht="15" spans="1:9">
      <c r="A2350" s="3"/>
      <c r="B2350" s="4"/>
      <c r="C2350" s="3"/>
      <c r="D2350" s="3"/>
      <c r="E2350" s="3"/>
      <c r="F2350" s="5"/>
      <c r="G2350" s="24"/>
      <c r="H2350" s="4"/>
      <c r="I2350" s="4"/>
    </row>
    <row r="2351" s="2" customFormat="true" ht="15" spans="1:9">
      <c r="A2351" s="3"/>
      <c r="B2351" s="4"/>
      <c r="C2351" s="3"/>
      <c r="D2351" s="3"/>
      <c r="E2351" s="3"/>
      <c r="F2351" s="5"/>
      <c r="G2351" s="24"/>
      <c r="H2351" s="4"/>
      <c r="I2351" s="4"/>
    </row>
    <row r="2352" s="2" customFormat="true" ht="15" spans="1:9">
      <c r="A2352" s="3"/>
      <c r="B2352" s="4"/>
      <c r="C2352" s="3"/>
      <c r="D2352" s="3"/>
      <c r="E2352" s="3"/>
      <c r="F2352" s="5"/>
      <c r="G2352" s="24"/>
      <c r="H2352" s="4"/>
      <c r="I2352" s="4"/>
    </row>
    <row r="2353" s="2" customFormat="true" ht="15" spans="1:9">
      <c r="A2353" s="3"/>
      <c r="B2353" s="4"/>
      <c r="C2353" s="3"/>
      <c r="D2353" s="3"/>
      <c r="E2353" s="3"/>
      <c r="F2353" s="5"/>
      <c r="G2353" s="24"/>
      <c r="H2353" s="4"/>
      <c r="I2353" s="4"/>
    </row>
    <row r="2354" s="2" customFormat="true" ht="15" spans="1:9">
      <c r="A2354" s="3"/>
      <c r="B2354" s="4"/>
      <c r="C2354" s="3"/>
      <c r="D2354" s="3"/>
      <c r="E2354" s="3"/>
      <c r="F2354" s="5"/>
      <c r="G2354" s="24"/>
      <c r="H2354" s="4"/>
      <c r="I2354" s="4"/>
    </row>
    <row r="2355" s="2" customFormat="true" ht="15" spans="1:9">
      <c r="A2355" s="3"/>
      <c r="B2355" s="4"/>
      <c r="C2355" s="3"/>
      <c r="D2355" s="3"/>
      <c r="E2355" s="3"/>
      <c r="F2355" s="5"/>
      <c r="G2355" s="24"/>
      <c r="H2355" s="4"/>
      <c r="I2355" s="4"/>
    </row>
    <row r="2356" s="2" customFormat="true" ht="15" spans="1:9">
      <c r="A2356" s="3"/>
      <c r="B2356" s="4"/>
      <c r="C2356" s="3"/>
      <c r="D2356" s="3"/>
      <c r="E2356" s="3"/>
      <c r="F2356" s="5"/>
      <c r="G2356" s="24"/>
      <c r="H2356" s="4"/>
      <c r="I2356" s="4"/>
    </row>
    <row r="2357" s="2" customFormat="true" ht="15" spans="1:9">
      <c r="A2357" s="3"/>
      <c r="B2357" s="4"/>
      <c r="C2357" s="3"/>
      <c r="D2357" s="3"/>
      <c r="E2357" s="3"/>
      <c r="F2357" s="5"/>
      <c r="G2357" s="24"/>
      <c r="H2357" s="4"/>
      <c r="I2357" s="4"/>
    </row>
    <row r="2358" s="2" customFormat="true" ht="15" spans="1:9">
      <c r="A2358" s="3"/>
      <c r="B2358" s="4"/>
      <c r="C2358" s="3"/>
      <c r="D2358" s="3"/>
      <c r="E2358" s="3"/>
      <c r="F2358" s="5"/>
      <c r="G2358" s="24"/>
      <c r="H2358" s="4"/>
      <c r="I2358" s="4"/>
    </row>
    <row r="2359" s="2" customFormat="true" ht="15" spans="1:9">
      <c r="A2359" s="3"/>
      <c r="B2359" s="4"/>
      <c r="C2359" s="3"/>
      <c r="D2359" s="3"/>
      <c r="E2359" s="3"/>
      <c r="F2359" s="5"/>
      <c r="G2359" s="24"/>
      <c r="H2359" s="4"/>
      <c r="I2359" s="4"/>
    </row>
    <row r="2360" s="2" customFormat="true" ht="15" spans="1:9">
      <c r="A2360" s="3"/>
      <c r="B2360" s="4"/>
      <c r="C2360" s="3"/>
      <c r="D2360" s="3"/>
      <c r="E2360" s="3"/>
      <c r="F2360" s="5"/>
      <c r="G2360" s="24"/>
      <c r="H2360" s="4"/>
      <c r="I2360" s="4"/>
    </row>
    <row r="2361" s="2" customFormat="true" ht="15" spans="1:9">
      <c r="A2361" s="3"/>
      <c r="B2361" s="4"/>
      <c r="C2361" s="3"/>
      <c r="D2361" s="3"/>
      <c r="E2361" s="3"/>
      <c r="F2361" s="5"/>
      <c r="G2361" s="24"/>
      <c r="H2361" s="4"/>
      <c r="I2361" s="4"/>
    </row>
    <row r="2362" s="2" customFormat="true" ht="15" spans="1:9">
      <c r="A2362" s="3"/>
      <c r="B2362" s="4"/>
      <c r="C2362" s="3"/>
      <c r="D2362" s="3"/>
      <c r="E2362" s="3"/>
      <c r="F2362" s="5"/>
      <c r="G2362" s="24"/>
      <c r="H2362" s="4"/>
      <c r="I2362" s="4"/>
    </row>
    <row r="2363" s="2" customFormat="true" ht="15" spans="1:9">
      <c r="A2363" s="3"/>
      <c r="B2363" s="4"/>
      <c r="C2363" s="3"/>
      <c r="D2363" s="3"/>
      <c r="E2363" s="3"/>
      <c r="F2363" s="5"/>
      <c r="G2363" s="24"/>
      <c r="H2363" s="4"/>
      <c r="I2363" s="4"/>
    </row>
    <row r="2364" s="2" customFormat="true" ht="15" spans="1:9">
      <c r="A2364" s="3"/>
      <c r="B2364" s="4"/>
      <c r="C2364" s="3"/>
      <c r="D2364" s="3"/>
      <c r="E2364" s="3"/>
      <c r="F2364" s="5"/>
      <c r="G2364" s="24"/>
      <c r="H2364" s="4"/>
      <c r="I2364" s="4"/>
    </row>
    <row r="2365" s="2" customFormat="true" ht="15" spans="1:9">
      <c r="A2365" s="3"/>
      <c r="B2365" s="4"/>
      <c r="C2365" s="3"/>
      <c r="D2365" s="3"/>
      <c r="E2365" s="3"/>
      <c r="F2365" s="5"/>
      <c r="G2365" s="24"/>
      <c r="H2365" s="4"/>
      <c r="I2365" s="4"/>
    </row>
    <row r="2366" s="2" customFormat="true" ht="15" spans="1:9">
      <c r="A2366" s="3"/>
      <c r="B2366" s="4"/>
      <c r="C2366" s="3"/>
      <c r="D2366" s="3"/>
      <c r="E2366" s="3"/>
      <c r="F2366" s="5"/>
      <c r="G2366" s="24"/>
      <c r="H2366" s="4"/>
      <c r="I2366" s="4"/>
    </row>
    <row r="2367" s="2" customFormat="true" ht="15" spans="1:9">
      <c r="A2367" s="3"/>
      <c r="B2367" s="4"/>
      <c r="C2367" s="3"/>
      <c r="D2367" s="3"/>
      <c r="E2367" s="3"/>
      <c r="F2367" s="5"/>
      <c r="G2367" s="24"/>
      <c r="H2367" s="4"/>
      <c r="I2367" s="4"/>
    </row>
    <row r="2368" s="2" customFormat="true" ht="15" spans="1:9">
      <c r="A2368" s="3"/>
      <c r="B2368" s="4"/>
      <c r="C2368" s="3"/>
      <c r="D2368" s="3"/>
      <c r="E2368" s="3"/>
      <c r="F2368" s="5"/>
      <c r="G2368" s="24"/>
      <c r="H2368" s="4"/>
      <c r="I2368" s="4"/>
    </row>
    <row r="2369" s="2" customFormat="true" ht="15" spans="1:9">
      <c r="A2369" s="3"/>
      <c r="B2369" s="4"/>
      <c r="C2369" s="3"/>
      <c r="D2369" s="3"/>
      <c r="E2369" s="3"/>
      <c r="F2369" s="5"/>
      <c r="G2369" s="24"/>
      <c r="H2369" s="4"/>
      <c r="I2369" s="4"/>
    </row>
    <row r="2370" s="2" customFormat="true" ht="15" spans="1:9">
      <c r="A2370" s="3"/>
      <c r="B2370" s="4"/>
      <c r="C2370" s="3"/>
      <c r="D2370" s="3"/>
      <c r="E2370" s="3"/>
      <c r="F2370" s="5"/>
      <c r="G2370" s="24"/>
      <c r="H2370" s="4"/>
      <c r="I2370" s="4"/>
    </row>
    <row r="2371" s="2" customFormat="true" ht="15" spans="1:9">
      <c r="A2371" s="3"/>
      <c r="B2371" s="4"/>
      <c r="C2371" s="3"/>
      <c r="D2371" s="3"/>
      <c r="E2371" s="3"/>
      <c r="F2371" s="5"/>
      <c r="G2371" s="24"/>
      <c r="H2371" s="4"/>
      <c r="I2371" s="4"/>
    </row>
    <row r="2372" s="2" customFormat="true" ht="15" spans="1:9">
      <c r="A2372" s="3"/>
      <c r="B2372" s="4"/>
      <c r="C2372" s="3"/>
      <c r="D2372" s="3"/>
      <c r="E2372" s="3"/>
      <c r="F2372" s="5"/>
      <c r="G2372" s="24"/>
      <c r="H2372" s="4"/>
      <c r="I2372" s="4"/>
    </row>
    <row r="2373" s="2" customFormat="true" ht="15" spans="1:9">
      <c r="A2373" s="3"/>
      <c r="B2373" s="4"/>
      <c r="C2373" s="3"/>
      <c r="D2373" s="3"/>
      <c r="E2373" s="3"/>
      <c r="F2373" s="5"/>
      <c r="G2373" s="24"/>
      <c r="H2373" s="4"/>
      <c r="I2373" s="4"/>
    </row>
    <row r="2374" s="2" customFormat="true" ht="15" spans="1:9">
      <c r="A2374" s="3"/>
      <c r="B2374" s="4"/>
      <c r="C2374" s="3"/>
      <c r="D2374" s="3"/>
      <c r="E2374" s="3"/>
      <c r="F2374" s="5"/>
      <c r="G2374" s="24"/>
      <c r="H2374" s="4"/>
      <c r="I2374" s="4"/>
    </row>
    <row r="2375" s="2" customFormat="true" ht="15" spans="1:9">
      <c r="A2375" s="3"/>
      <c r="B2375" s="4"/>
      <c r="C2375" s="3"/>
      <c r="D2375" s="3"/>
      <c r="E2375" s="3"/>
      <c r="F2375" s="5"/>
      <c r="G2375" s="24"/>
      <c r="H2375" s="4"/>
      <c r="I2375" s="4"/>
    </row>
    <row r="2376" s="2" customFormat="true" ht="15" spans="1:9">
      <c r="A2376" s="3"/>
      <c r="B2376" s="4"/>
      <c r="C2376" s="3"/>
      <c r="D2376" s="3"/>
      <c r="E2376" s="3"/>
      <c r="F2376" s="5"/>
      <c r="G2376" s="24"/>
      <c r="H2376" s="4"/>
      <c r="I2376" s="4"/>
    </row>
    <row r="2377" s="2" customFormat="true" ht="15" spans="1:9">
      <c r="A2377" s="3"/>
      <c r="B2377" s="4"/>
      <c r="C2377" s="3"/>
      <c r="D2377" s="3"/>
      <c r="E2377" s="3"/>
      <c r="F2377" s="5"/>
      <c r="G2377" s="24"/>
      <c r="H2377" s="4"/>
      <c r="I2377" s="4"/>
    </row>
    <row r="2378" s="2" customFormat="true" ht="15" spans="1:9">
      <c r="A2378" s="3"/>
      <c r="B2378" s="4"/>
      <c r="C2378" s="3"/>
      <c r="D2378" s="3"/>
      <c r="E2378" s="3"/>
      <c r="F2378" s="5"/>
      <c r="G2378" s="24"/>
      <c r="H2378" s="4"/>
      <c r="I2378" s="4"/>
    </row>
    <row r="2379" s="2" customFormat="true" ht="15" spans="1:9">
      <c r="A2379" s="3"/>
      <c r="B2379" s="4"/>
      <c r="C2379" s="3"/>
      <c r="D2379" s="3"/>
      <c r="E2379" s="3"/>
      <c r="F2379" s="5"/>
      <c r="G2379" s="24"/>
      <c r="H2379" s="4"/>
      <c r="I2379" s="4"/>
    </row>
    <row r="2380" s="2" customFormat="true" ht="15" spans="1:9">
      <c r="A2380" s="3"/>
      <c r="B2380" s="4"/>
      <c r="C2380" s="3"/>
      <c r="D2380" s="3"/>
      <c r="E2380" s="3"/>
      <c r="F2380" s="5"/>
      <c r="G2380" s="24"/>
      <c r="H2380" s="4"/>
      <c r="I2380" s="4"/>
    </row>
    <row r="2381" s="2" customFormat="true" ht="15" spans="1:9">
      <c r="A2381" s="3"/>
      <c r="B2381" s="4"/>
      <c r="C2381" s="3"/>
      <c r="D2381" s="3"/>
      <c r="E2381" s="3"/>
      <c r="F2381" s="5"/>
      <c r="G2381" s="24"/>
      <c r="H2381" s="4"/>
      <c r="I2381" s="4"/>
    </row>
    <row r="2382" s="2" customFormat="true" ht="15" spans="1:9">
      <c r="A2382" s="3"/>
      <c r="B2382" s="4"/>
      <c r="C2382" s="3"/>
      <c r="D2382" s="3"/>
      <c r="E2382" s="3"/>
      <c r="F2382" s="5"/>
      <c r="G2382" s="24"/>
      <c r="H2382" s="4"/>
      <c r="I2382" s="4"/>
    </row>
    <row r="2383" s="2" customFormat="true" ht="15" spans="1:9">
      <c r="A2383" s="3"/>
      <c r="B2383" s="4"/>
      <c r="C2383" s="3"/>
      <c r="D2383" s="3"/>
      <c r="E2383" s="3"/>
      <c r="F2383" s="5"/>
      <c r="G2383" s="24"/>
      <c r="H2383" s="4"/>
      <c r="I2383" s="4"/>
    </row>
    <row r="2384" s="2" customFormat="true" ht="15" spans="1:9">
      <c r="A2384" s="3"/>
      <c r="B2384" s="4"/>
      <c r="C2384" s="3"/>
      <c r="D2384" s="3"/>
      <c r="E2384" s="3"/>
      <c r="F2384" s="5"/>
      <c r="G2384" s="24"/>
      <c r="H2384" s="4"/>
      <c r="I2384" s="4"/>
    </row>
    <row r="2385" s="2" customFormat="true" ht="15" spans="1:9">
      <c r="A2385" s="3"/>
      <c r="B2385" s="4"/>
      <c r="C2385" s="3"/>
      <c r="D2385" s="3"/>
      <c r="E2385" s="3"/>
      <c r="F2385" s="5"/>
      <c r="G2385" s="24"/>
      <c r="H2385" s="4"/>
      <c r="I2385" s="4"/>
    </row>
    <row r="2386" s="2" customFormat="true" ht="15" spans="1:9">
      <c r="A2386" s="3"/>
      <c r="B2386" s="4"/>
      <c r="C2386" s="3"/>
      <c r="D2386" s="3"/>
      <c r="E2386" s="3"/>
      <c r="F2386" s="5"/>
      <c r="G2386" s="24"/>
      <c r="H2386" s="4"/>
      <c r="I2386" s="4"/>
    </row>
    <row r="2387" s="2" customFormat="true" ht="15" spans="1:9">
      <c r="A2387" s="3"/>
      <c r="B2387" s="4"/>
      <c r="C2387" s="3"/>
      <c r="D2387" s="3"/>
      <c r="E2387" s="3"/>
      <c r="F2387" s="5"/>
      <c r="G2387" s="24"/>
      <c r="H2387" s="4"/>
      <c r="I2387" s="4"/>
    </row>
    <row r="2388" s="2" customFormat="true" ht="15" spans="1:9">
      <c r="A2388" s="3"/>
      <c r="B2388" s="4"/>
      <c r="C2388" s="3"/>
      <c r="D2388" s="3"/>
      <c r="E2388" s="3"/>
      <c r="F2388" s="5"/>
      <c r="G2388" s="24"/>
      <c r="H2388" s="4"/>
      <c r="I2388" s="4"/>
    </row>
    <row r="2389" s="2" customFormat="true" ht="15" spans="1:9">
      <c r="A2389" s="3"/>
      <c r="B2389" s="4"/>
      <c r="C2389" s="3"/>
      <c r="D2389" s="3"/>
      <c r="E2389" s="3"/>
      <c r="F2389" s="5"/>
      <c r="G2389" s="24"/>
      <c r="H2389" s="4"/>
      <c r="I2389" s="4"/>
    </row>
    <row r="2390" s="2" customFormat="true" ht="15" spans="1:9">
      <c r="A2390" s="3"/>
      <c r="B2390" s="4"/>
      <c r="C2390" s="3"/>
      <c r="D2390" s="3"/>
      <c r="E2390" s="3"/>
      <c r="F2390" s="5"/>
      <c r="G2390" s="24"/>
      <c r="H2390" s="4"/>
      <c r="I2390" s="4"/>
    </row>
    <row r="2391" s="2" customFormat="true" ht="15" spans="1:9">
      <c r="A2391" s="3"/>
      <c r="B2391" s="4"/>
      <c r="C2391" s="3"/>
      <c r="D2391" s="3"/>
      <c r="E2391" s="3"/>
      <c r="F2391" s="5"/>
      <c r="G2391" s="24"/>
      <c r="H2391" s="4"/>
      <c r="I2391" s="4"/>
    </row>
    <row r="2392" s="2" customFormat="true" ht="15" spans="1:9">
      <c r="A2392" s="3"/>
      <c r="B2392" s="4"/>
      <c r="C2392" s="3"/>
      <c r="D2392" s="3"/>
      <c r="E2392" s="3"/>
      <c r="F2392" s="5"/>
      <c r="G2392" s="24"/>
      <c r="H2392" s="4"/>
      <c r="I2392" s="4"/>
    </row>
    <row r="2393" s="2" customFormat="true" ht="15" spans="1:9">
      <c r="A2393" s="3"/>
      <c r="B2393" s="4"/>
      <c r="C2393" s="3"/>
      <c r="D2393" s="3"/>
      <c r="E2393" s="3"/>
      <c r="F2393" s="5"/>
      <c r="G2393" s="24"/>
      <c r="H2393" s="4"/>
      <c r="I2393" s="4"/>
    </row>
    <row r="2394" s="2" customFormat="true" ht="15" spans="1:9">
      <c r="A2394" s="3"/>
      <c r="B2394" s="4"/>
      <c r="C2394" s="3"/>
      <c r="D2394" s="3"/>
      <c r="E2394" s="3"/>
      <c r="F2394" s="5"/>
      <c r="G2394" s="24"/>
      <c r="H2394" s="4"/>
      <c r="I2394" s="4"/>
    </row>
    <row r="2395" s="2" customFormat="true" ht="15" spans="1:9">
      <c r="A2395" s="3"/>
      <c r="B2395" s="4"/>
      <c r="C2395" s="3"/>
      <c r="D2395" s="3"/>
      <c r="E2395" s="3"/>
      <c r="F2395" s="5"/>
      <c r="G2395" s="24"/>
      <c r="H2395" s="4"/>
      <c r="I2395" s="4"/>
    </row>
    <row r="2396" s="2" customFormat="true" ht="15" spans="1:9">
      <c r="A2396" s="3"/>
      <c r="B2396" s="4"/>
      <c r="C2396" s="3"/>
      <c r="D2396" s="3"/>
      <c r="E2396" s="3"/>
      <c r="F2396" s="5"/>
      <c r="G2396" s="24"/>
      <c r="H2396" s="4"/>
      <c r="I2396" s="4"/>
    </row>
    <row r="2397" s="2" customFormat="true" ht="15" spans="1:9">
      <c r="A2397" s="3"/>
      <c r="B2397" s="4"/>
      <c r="C2397" s="3"/>
      <c r="D2397" s="3"/>
      <c r="E2397" s="3"/>
      <c r="F2397" s="5"/>
      <c r="G2397" s="24"/>
      <c r="H2397" s="4"/>
      <c r="I2397" s="4"/>
    </row>
    <row r="2398" s="2" customFormat="true" ht="15" spans="1:9">
      <c r="A2398" s="3"/>
      <c r="B2398" s="4"/>
      <c r="C2398" s="3"/>
      <c r="D2398" s="3"/>
      <c r="E2398" s="3"/>
      <c r="F2398" s="5"/>
      <c r="G2398" s="24"/>
      <c r="H2398" s="4"/>
      <c r="I2398" s="4"/>
    </row>
    <row r="2399" s="2" customFormat="true" ht="15" spans="1:9">
      <c r="A2399" s="3"/>
      <c r="B2399" s="4"/>
      <c r="C2399" s="3"/>
      <c r="D2399" s="3"/>
      <c r="E2399" s="3"/>
      <c r="F2399" s="5"/>
      <c r="G2399" s="24"/>
      <c r="H2399" s="4"/>
      <c r="I2399" s="4"/>
    </row>
    <row r="2400" s="2" customFormat="true" ht="15" spans="1:9">
      <c r="A2400" s="3"/>
      <c r="B2400" s="4"/>
      <c r="C2400" s="3"/>
      <c r="D2400" s="3"/>
      <c r="E2400" s="3"/>
      <c r="F2400" s="5"/>
      <c r="G2400" s="24"/>
      <c r="H2400" s="4"/>
      <c r="I2400" s="4"/>
    </row>
    <row r="2401" s="2" customFormat="true" ht="15" spans="1:9">
      <c r="A2401" s="3"/>
      <c r="B2401" s="4"/>
      <c r="C2401" s="3"/>
      <c r="D2401" s="3"/>
      <c r="E2401" s="3"/>
      <c r="F2401" s="5"/>
      <c r="G2401" s="24"/>
      <c r="H2401" s="4"/>
      <c r="I2401" s="4"/>
    </row>
    <row r="2402" s="2" customFormat="true" ht="15" spans="1:9">
      <c r="A2402" s="3"/>
      <c r="B2402" s="4"/>
      <c r="C2402" s="3"/>
      <c r="D2402" s="3"/>
      <c r="E2402" s="3"/>
      <c r="F2402" s="5"/>
      <c r="G2402" s="24"/>
      <c r="H2402" s="4"/>
      <c r="I2402" s="4"/>
    </row>
    <row r="2403" s="2" customFormat="true" ht="15" spans="1:9">
      <c r="A2403" s="3"/>
      <c r="B2403" s="4"/>
      <c r="C2403" s="3"/>
      <c r="D2403" s="3"/>
      <c r="E2403" s="3"/>
      <c r="F2403" s="5"/>
      <c r="G2403" s="24"/>
      <c r="H2403" s="4"/>
      <c r="I2403" s="4"/>
    </row>
    <row r="2404" s="2" customFormat="true" ht="15" spans="1:9">
      <c r="A2404" s="3"/>
      <c r="B2404" s="4"/>
      <c r="C2404" s="3"/>
      <c r="D2404" s="3"/>
      <c r="E2404" s="3"/>
      <c r="F2404" s="5"/>
      <c r="G2404" s="24"/>
      <c r="H2404" s="4"/>
      <c r="I2404" s="4"/>
    </row>
    <row r="2405" s="2" customFormat="true" ht="15" spans="1:9">
      <c r="A2405" s="3"/>
      <c r="B2405" s="4"/>
      <c r="C2405" s="3"/>
      <c r="D2405" s="3"/>
      <c r="E2405" s="3"/>
      <c r="F2405" s="5"/>
      <c r="G2405" s="24"/>
      <c r="H2405" s="4"/>
      <c r="I2405" s="4"/>
    </row>
    <row r="2406" s="2" customFormat="true" ht="15" spans="1:9">
      <c r="A2406" s="3"/>
      <c r="B2406" s="4"/>
      <c r="C2406" s="3"/>
      <c r="D2406" s="3"/>
      <c r="E2406" s="3"/>
      <c r="F2406" s="5"/>
      <c r="G2406" s="24"/>
      <c r="H2406" s="4"/>
      <c r="I2406" s="4"/>
    </row>
    <row r="2407" s="2" customFormat="true" ht="15" spans="1:9">
      <c r="A2407" s="3"/>
      <c r="B2407" s="4"/>
      <c r="C2407" s="3"/>
      <c r="D2407" s="3"/>
      <c r="E2407" s="3"/>
      <c r="F2407" s="5"/>
      <c r="G2407" s="24"/>
      <c r="H2407" s="4"/>
      <c r="I2407" s="4"/>
    </row>
    <row r="2408" s="2" customFormat="true" ht="15" spans="1:9">
      <c r="A2408" s="3"/>
      <c r="B2408" s="4"/>
      <c r="C2408" s="3"/>
      <c r="D2408" s="3"/>
      <c r="E2408" s="3"/>
      <c r="F2408" s="5"/>
      <c r="G2408" s="24"/>
      <c r="H2408" s="4"/>
      <c r="I2408" s="4"/>
    </row>
    <row r="2409" s="2" customFormat="true" ht="15" spans="1:9">
      <c r="A2409" s="3"/>
      <c r="B2409" s="4"/>
      <c r="C2409" s="3"/>
      <c r="D2409" s="3"/>
      <c r="E2409" s="3"/>
      <c r="F2409" s="5"/>
      <c r="G2409" s="24"/>
      <c r="H2409" s="4"/>
      <c r="I2409" s="4"/>
    </row>
    <row r="2410" s="2" customFormat="true" ht="15" spans="1:9">
      <c r="A2410" s="3"/>
      <c r="B2410" s="4"/>
      <c r="C2410" s="3"/>
      <c r="D2410" s="3"/>
      <c r="E2410" s="3"/>
      <c r="F2410" s="5"/>
      <c r="G2410" s="24"/>
      <c r="H2410" s="4"/>
      <c r="I2410" s="4"/>
    </row>
    <row r="2411" s="2" customFormat="true" ht="15" spans="1:9">
      <c r="A2411" s="3"/>
      <c r="B2411" s="4"/>
      <c r="C2411" s="3"/>
      <c r="D2411" s="3"/>
      <c r="E2411" s="3"/>
      <c r="F2411" s="5"/>
      <c r="G2411" s="24"/>
      <c r="H2411" s="4"/>
      <c r="I2411" s="4"/>
    </row>
    <row r="2412" s="2" customFormat="true" ht="15" spans="1:9">
      <c r="A2412" s="3"/>
      <c r="B2412" s="4"/>
      <c r="C2412" s="3"/>
      <c r="D2412" s="3"/>
      <c r="E2412" s="3"/>
      <c r="F2412" s="5"/>
      <c r="G2412" s="24"/>
      <c r="H2412" s="4"/>
      <c r="I2412" s="4"/>
    </row>
    <row r="2413" s="2" customFormat="true" ht="15" spans="1:9">
      <c r="A2413" s="3"/>
      <c r="B2413" s="4"/>
      <c r="C2413" s="3"/>
      <c r="D2413" s="3"/>
      <c r="E2413" s="3"/>
      <c r="F2413" s="5"/>
      <c r="G2413" s="24"/>
      <c r="H2413" s="4"/>
      <c r="I2413" s="4"/>
    </row>
    <row r="2414" s="2" customFormat="true" ht="15" spans="1:9">
      <c r="A2414" s="3"/>
      <c r="B2414" s="4"/>
      <c r="C2414" s="3"/>
      <c r="D2414" s="3"/>
      <c r="E2414" s="3"/>
      <c r="F2414" s="5"/>
      <c r="G2414" s="24"/>
      <c r="H2414" s="4"/>
      <c r="I2414" s="4"/>
    </row>
    <row r="2415" s="2" customFormat="true" ht="15" spans="1:9">
      <c r="A2415" s="3"/>
      <c r="B2415" s="4"/>
      <c r="C2415" s="3"/>
      <c r="D2415" s="3"/>
      <c r="E2415" s="3"/>
      <c r="F2415" s="5"/>
      <c r="G2415" s="24"/>
      <c r="H2415" s="4"/>
      <c r="I2415" s="4"/>
    </row>
    <row r="2416" s="2" customFormat="true" ht="15" spans="1:9">
      <c r="A2416" s="3"/>
      <c r="B2416" s="4"/>
      <c r="C2416" s="3"/>
      <c r="D2416" s="3"/>
      <c r="E2416" s="3"/>
      <c r="F2416" s="5"/>
      <c r="G2416" s="24"/>
      <c r="H2416" s="4"/>
      <c r="I2416" s="4"/>
    </row>
    <row r="2417" s="2" customFormat="true" ht="15" spans="1:9">
      <c r="A2417" s="3"/>
      <c r="B2417" s="4"/>
      <c r="C2417" s="3"/>
      <c r="D2417" s="3"/>
      <c r="E2417" s="3"/>
      <c r="F2417" s="5"/>
      <c r="G2417" s="24"/>
      <c r="H2417" s="4"/>
      <c r="I2417" s="4"/>
    </row>
    <row r="2418" s="2" customFormat="true" ht="15" spans="1:9">
      <c r="A2418" s="3"/>
      <c r="B2418" s="4"/>
      <c r="C2418" s="3"/>
      <c r="D2418" s="3"/>
      <c r="E2418" s="3"/>
      <c r="F2418" s="5"/>
      <c r="G2418" s="24"/>
      <c r="H2418" s="4"/>
      <c r="I2418" s="4"/>
    </row>
    <row r="2419" s="2" customFormat="true" ht="15" spans="1:9">
      <c r="A2419" s="3"/>
      <c r="B2419" s="4"/>
      <c r="C2419" s="3"/>
      <c r="D2419" s="3"/>
      <c r="E2419" s="3"/>
      <c r="F2419" s="5"/>
      <c r="G2419" s="24"/>
      <c r="H2419" s="4"/>
      <c r="I2419" s="4"/>
    </row>
    <row r="2420" s="2" customFormat="true" ht="15" spans="1:9">
      <c r="A2420" s="3"/>
      <c r="B2420" s="4"/>
      <c r="C2420" s="3"/>
      <c r="D2420" s="3"/>
      <c r="E2420" s="3"/>
      <c r="F2420" s="5"/>
      <c r="G2420" s="24"/>
      <c r="H2420" s="4"/>
      <c r="I2420" s="4"/>
    </row>
    <row r="2421" s="2" customFormat="true" ht="15" spans="1:9">
      <c r="A2421" s="3"/>
      <c r="B2421" s="4"/>
      <c r="C2421" s="3"/>
      <c r="D2421" s="3"/>
      <c r="E2421" s="3"/>
      <c r="F2421" s="5"/>
      <c r="G2421" s="24"/>
      <c r="H2421" s="4"/>
      <c r="I2421" s="4"/>
    </row>
    <row r="2422" s="2" customFormat="true" ht="15" spans="1:9">
      <c r="A2422" s="3"/>
      <c r="B2422" s="4"/>
      <c r="C2422" s="3"/>
      <c r="D2422" s="3"/>
      <c r="E2422" s="3"/>
      <c r="F2422" s="5"/>
      <c r="G2422" s="24"/>
      <c r="H2422" s="4"/>
      <c r="I2422" s="4"/>
    </row>
    <row r="2423" s="2" customFormat="true" ht="15" spans="1:9">
      <c r="A2423" s="3"/>
      <c r="B2423" s="4"/>
      <c r="C2423" s="3"/>
      <c r="D2423" s="3"/>
      <c r="E2423" s="3"/>
      <c r="F2423" s="5"/>
      <c r="G2423" s="24"/>
      <c r="H2423" s="4"/>
      <c r="I2423" s="4"/>
    </row>
    <row r="2424" s="2" customFormat="true" ht="15" spans="1:9">
      <c r="A2424" s="3"/>
      <c r="B2424" s="4"/>
      <c r="C2424" s="3"/>
      <c r="D2424" s="3"/>
      <c r="E2424" s="3"/>
      <c r="F2424" s="5"/>
      <c r="G2424" s="24"/>
      <c r="H2424" s="4"/>
      <c r="I2424" s="4"/>
    </row>
    <row r="2425" s="2" customFormat="true" ht="15" spans="1:9">
      <c r="A2425" s="3"/>
      <c r="B2425" s="4"/>
      <c r="C2425" s="3"/>
      <c r="D2425" s="3"/>
      <c r="E2425" s="3"/>
      <c r="F2425" s="5"/>
      <c r="G2425" s="24"/>
      <c r="H2425" s="4"/>
      <c r="I2425" s="4"/>
    </row>
    <row r="2426" s="2" customFormat="true" ht="15" spans="1:9">
      <c r="A2426" s="3"/>
      <c r="B2426" s="4"/>
      <c r="C2426" s="3"/>
      <c r="D2426" s="3"/>
      <c r="E2426" s="3"/>
      <c r="F2426" s="5"/>
      <c r="G2426" s="24"/>
      <c r="H2426" s="4"/>
      <c r="I2426" s="4"/>
    </row>
    <row r="2427" s="2" customFormat="true" ht="15" spans="1:9">
      <c r="A2427" s="3"/>
      <c r="B2427" s="4"/>
      <c r="C2427" s="3"/>
      <c r="D2427" s="3"/>
      <c r="E2427" s="3"/>
      <c r="F2427" s="5"/>
      <c r="G2427" s="24"/>
      <c r="H2427" s="4"/>
      <c r="I2427" s="4"/>
    </row>
    <row r="2428" s="2" customFormat="true" ht="15" spans="1:9">
      <c r="A2428" s="3"/>
      <c r="B2428" s="4"/>
      <c r="C2428" s="3"/>
      <c r="D2428" s="3"/>
      <c r="E2428" s="3"/>
      <c r="F2428" s="5"/>
      <c r="G2428" s="24"/>
      <c r="H2428" s="4"/>
      <c r="I2428" s="4"/>
    </row>
    <row r="2429" s="2" customFormat="true" ht="15" spans="1:9">
      <c r="A2429" s="3"/>
      <c r="B2429" s="4"/>
      <c r="C2429" s="3"/>
      <c r="D2429" s="3"/>
      <c r="E2429" s="3"/>
      <c r="F2429" s="5"/>
      <c r="G2429" s="24"/>
      <c r="H2429" s="4"/>
      <c r="I2429" s="4"/>
    </row>
    <row r="2430" s="2" customFormat="true" ht="15" spans="1:9">
      <c r="A2430" s="3"/>
      <c r="B2430" s="4"/>
      <c r="C2430" s="3"/>
      <c r="D2430" s="3"/>
      <c r="E2430" s="3"/>
      <c r="F2430" s="5"/>
      <c r="G2430" s="24"/>
      <c r="H2430" s="4"/>
      <c r="I2430" s="4"/>
    </row>
    <row r="2431" s="2" customFormat="true" ht="15" spans="1:9">
      <c r="A2431" s="3"/>
      <c r="B2431" s="4"/>
      <c r="C2431" s="3"/>
      <c r="D2431" s="3"/>
      <c r="E2431" s="3"/>
      <c r="F2431" s="5"/>
      <c r="G2431" s="24"/>
      <c r="H2431" s="4"/>
      <c r="I2431" s="4"/>
    </row>
    <row r="2432" s="2" customFormat="true" ht="15" spans="1:9">
      <c r="A2432" s="3"/>
      <c r="B2432" s="4"/>
      <c r="C2432" s="3"/>
      <c r="D2432" s="3"/>
      <c r="E2432" s="3"/>
      <c r="F2432" s="5"/>
      <c r="G2432" s="24"/>
      <c r="H2432" s="4"/>
      <c r="I2432" s="4"/>
    </row>
    <row r="2433" s="2" customFormat="true" ht="15" spans="1:9">
      <c r="A2433" s="3"/>
      <c r="B2433" s="4"/>
      <c r="C2433" s="3"/>
      <c r="D2433" s="3"/>
      <c r="E2433" s="3"/>
      <c r="F2433" s="5"/>
      <c r="G2433" s="24"/>
      <c r="H2433" s="4"/>
      <c r="I2433" s="4"/>
    </row>
    <row r="2434" s="2" customFormat="true" ht="15" spans="1:9">
      <c r="A2434" s="3"/>
      <c r="B2434" s="4"/>
      <c r="C2434" s="3"/>
      <c r="D2434" s="3"/>
      <c r="E2434" s="3"/>
      <c r="F2434" s="5"/>
      <c r="G2434" s="24"/>
      <c r="H2434" s="4"/>
      <c r="I2434" s="4"/>
    </row>
    <row r="2435" s="2" customFormat="true" ht="15" spans="1:9">
      <c r="A2435" s="3"/>
      <c r="B2435" s="4"/>
      <c r="C2435" s="3"/>
      <c r="D2435" s="3"/>
      <c r="E2435" s="3"/>
      <c r="F2435" s="5"/>
      <c r="G2435" s="24"/>
      <c r="H2435" s="4"/>
      <c r="I2435" s="4"/>
    </row>
    <row r="2436" s="2" customFormat="true" ht="15" spans="1:9">
      <c r="A2436" s="3"/>
      <c r="B2436" s="4"/>
      <c r="C2436" s="3"/>
      <c r="D2436" s="3"/>
      <c r="E2436" s="3"/>
      <c r="F2436" s="5"/>
      <c r="G2436" s="24"/>
      <c r="H2436" s="4"/>
      <c r="I2436" s="4"/>
    </row>
    <row r="2437" s="2" customFormat="true" ht="15" spans="1:9">
      <c r="A2437" s="3"/>
      <c r="B2437" s="4"/>
      <c r="C2437" s="3"/>
      <c r="D2437" s="3"/>
      <c r="E2437" s="3"/>
      <c r="F2437" s="5"/>
      <c r="G2437" s="24"/>
      <c r="H2437" s="4"/>
      <c r="I2437" s="4"/>
    </row>
    <row r="2438" s="2" customFormat="true" ht="15" spans="1:9">
      <c r="A2438" s="3"/>
      <c r="B2438" s="4"/>
      <c r="C2438" s="3"/>
      <c r="D2438" s="3"/>
      <c r="E2438" s="3"/>
      <c r="F2438" s="5"/>
      <c r="G2438" s="24"/>
      <c r="H2438" s="4"/>
      <c r="I2438" s="4"/>
    </row>
    <row r="2439" s="2" customFormat="true" ht="15" spans="1:9">
      <c r="A2439" s="3"/>
      <c r="B2439" s="4"/>
      <c r="C2439" s="3"/>
      <c r="D2439" s="3"/>
      <c r="E2439" s="3"/>
      <c r="F2439" s="5"/>
      <c r="G2439" s="24"/>
      <c r="H2439" s="4"/>
      <c r="I2439" s="4"/>
    </row>
    <row r="2440" s="2" customFormat="true" ht="15" spans="1:9">
      <c r="A2440" s="3"/>
      <c r="B2440" s="4"/>
      <c r="C2440" s="3"/>
      <c r="D2440" s="3"/>
      <c r="E2440" s="3"/>
      <c r="F2440" s="5"/>
      <c r="G2440" s="24"/>
      <c r="H2440" s="4"/>
      <c r="I2440" s="4"/>
    </row>
    <row r="2441" s="2" customFormat="true" ht="15" spans="1:9">
      <c r="A2441" s="3"/>
      <c r="B2441" s="4"/>
      <c r="C2441" s="3"/>
      <c r="D2441" s="3"/>
      <c r="E2441" s="3"/>
      <c r="F2441" s="5"/>
      <c r="G2441" s="24"/>
      <c r="H2441" s="4"/>
      <c r="I2441" s="4"/>
    </row>
    <row r="2442" s="2" customFormat="true" ht="15" spans="1:9">
      <c r="A2442" s="3"/>
      <c r="B2442" s="4"/>
      <c r="C2442" s="3"/>
      <c r="D2442" s="3"/>
      <c r="E2442" s="3"/>
      <c r="F2442" s="5"/>
      <c r="G2442" s="24"/>
      <c r="H2442" s="4"/>
      <c r="I2442" s="4"/>
    </row>
    <row r="2443" s="2" customFormat="true" ht="15" spans="1:9">
      <c r="A2443" s="3"/>
      <c r="B2443" s="4"/>
      <c r="C2443" s="3"/>
      <c r="D2443" s="3"/>
      <c r="E2443" s="3"/>
      <c r="F2443" s="5"/>
      <c r="G2443" s="24"/>
      <c r="H2443" s="4"/>
      <c r="I2443" s="4"/>
    </row>
    <row r="2444" s="2" customFormat="true" ht="15" spans="1:9">
      <c r="A2444" s="3"/>
      <c r="B2444" s="4"/>
      <c r="C2444" s="3"/>
      <c r="D2444" s="3"/>
      <c r="E2444" s="3"/>
      <c r="F2444" s="5"/>
      <c r="G2444" s="24"/>
      <c r="H2444" s="4"/>
      <c r="I2444" s="4"/>
    </row>
    <row r="2445" s="2" customFormat="true" ht="15" spans="1:9">
      <c r="A2445" s="3"/>
      <c r="B2445" s="4"/>
      <c r="C2445" s="3"/>
      <c r="D2445" s="3"/>
      <c r="E2445" s="3"/>
      <c r="F2445" s="5"/>
      <c r="G2445" s="24"/>
      <c r="H2445" s="4"/>
      <c r="I2445" s="4"/>
    </row>
    <row r="2446" s="2" customFormat="true" ht="15" spans="1:9">
      <c r="A2446" s="3"/>
      <c r="B2446" s="4"/>
      <c r="C2446" s="3"/>
      <c r="D2446" s="3"/>
      <c r="E2446" s="3"/>
      <c r="F2446" s="5"/>
      <c r="G2446" s="24"/>
      <c r="H2446" s="4"/>
      <c r="I2446" s="4"/>
    </row>
    <row r="2447" s="2" customFormat="true" ht="15" spans="1:9">
      <c r="A2447" s="3"/>
      <c r="B2447" s="4"/>
      <c r="C2447" s="3"/>
      <c r="D2447" s="3"/>
      <c r="E2447" s="3"/>
      <c r="F2447" s="5"/>
      <c r="G2447" s="24"/>
      <c r="H2447" s="4"/>
      <c r="I2447" s="4"/>
    </row>
    <row r="2448" s="2" customFormat="true" ht="15" spans="1:9">
      <c r="A2448" s="3"/>
      <c r="B2448" s="4"/>
      <c r="C2448" s="3"/>
      <c r="D2448" s="3"/>
      <c r="E2448" s="3"/>
      <c r="F2448" s="5"/>
      <c r="G2448" s="24"/>
      <c r="H2448" s="4"/>
      <c r="I2448" s="4"/>
    </row>
    <row r="2449" s="2" customFormat="true" ht="15" spans="1:9">
      <c r="A2449" s="3"/>
      <c r="B2449" s="4"/>
      <c r="C2449" s="3"/>
      <c r="D2449" s="3"/>
      <c r="E2449" s="3"/>
      <c r="F2449" s="5"/>
      <c r="G2449" s="24"/>
      <c r="H2449" s="4"/>
      <c r="I2449" s="4"/>
    </row>
    <row r="2450" s="2" customFormat="true" ht="15" spans="1:9">
      <c r="A2450" s="3"/>
      <c r="B2450" s="4"/>
      <c r="C2450" s="3"/>
      <c r="D2450" s="3"/>
      <c r="E2450" s="3"/>
      <c r="F2450" s="5"/>
      <c r="G2450" s="24"/>
      <c r="H2450" s="4"/>
      <c r="I2450" s="4"/>
    </row>
    <row r="2451" s="2" customFormat="true" ht="15" spans="1:9">
      <c r="A2451" s="3"/>
      <c r="B2451" s="4"/>
      <c r="C2451" s="3"/>
      <c r="D2451" s="3"/>
      <c r="E2451" s="3"/>
      <c r="F2451" s="5"/>
      <c r="G2451" s="24"/>
      <c r="H2451" s="4"/>
      <c r="I2451" s="4"/>
    </row>
    <row r="2452" s="2" customFormat="true" ht="15" spans="1:9">
      <c r="A2452" s="3"/>
      <c r="B2452" s="4"/>
      <c r="C2452" s="3"/>
      <c r="D2452" s="3"/>
      <c r="E2452" s="3"/>
      <c r="F2452" s="5"/>
      <c r="G2452" s="24"/>
      <c r="H2452" s="4"/>
      <c r="I2452" s="4"/>
    </row>
    <row r="2453" s="2" customFormat="true" ht="15" spans="1:9">
      <c r="A2453" s="3"/>
      <c r="B2453" s="4"/>
      <c r="C2453" s="3"/>
      <c r="D2453" s="3"/>
      <c r="E2453" s="3"/>
      <c r="F2453" s="5"/>
      <c r="G2453" s="24"/>
      <c r="H2453" s="4"/>
      <c r="I2453" s="4"/>
    </row>
    <row r="2454" s="2" customFormat="true" ht="15" spans="1:9">
      <c r="A2454" s="3"/>
      <c r="B2454" s="4"/>
      <c r="C2454" s="3"/>
      <c r="D2454" s="3"/>
      <c r="E2454" s="3"/>
      <c r="F2454" s="5"/>
      <c r="G2454" s="24"/>
      <c r="H2454" s="4"/>
      <c r="I2454" s="4"/>
    </row>
    <row r="2455" s="2" customFormat="true" ht="15" spans="1:9">
      <c r="A2455" s="3"/>
      <c r="B2455" s="4"/>
      <c r="C2455" s="3"/>
      <c r="D2455" s="3"/>
      <c r="E2455" s="3"/>
      <c r="F2455" s="5"/>
      <c r="G2455" s="24"/>
      <c r="H2455" s="4"/>
      <c r="I2455" s="4"/>
    </row>
    <row r="2456" s="2" customFormat="true" ht="15" spans="1:9">
      <c r="A2456" s="3"/>
      <c r="B2456" s="4"/>
      <c r="C2456" s="3"/>
      <c r="D2456" s="3"/>
      <c r="E2456" s="3"/>
      <c r="F2456" s="5"/>
      <c r="G2456" s="24"/>
      <c r="H2456" s="4"/>
      <c r="I2456" s="4"/>
    </row>
    <row r="2457" s="2" customFormat="true" ht="15" spans="1:9">
      <c r="A2457" s="3"/>
      <c r="B2457" s="4"/>
      <c r="C2457" s="3"/>
      <c r="D2457" s="3"/>
      <c r="E2457" s="3"/>
      <c r="F2457" s="5"/>
      <c r="G2457" s="24"/>
      <c r="H2457" s="4"/>
      <c r="I2457" s="4"/>
    </row>
    <row r="2458" s="2" customFormat="true" ht="15" spans="1:9">
      <c r="A2458" s="3"/>
      <c r="B2458" s="4"/>
      <c r="C2458" s="3"/>
      <c r="D2458" s="3"/>
      <c r="E2458" s="3"/>
      <c r="F2458" s="5"/>
      <c r="G2458" s="24"/>
      <c r="H2458" s="4"/>
      <c r="I2458" s="4"/>
    </row>
    <row r="2459" s="2" customFormat="true" ht="15" spans="1:9">
      <c r="A2459" s="3"/>
      <c r="B2459" s="4"/>
      <c r="C2459" s="3"/>
      <c r="D2459" s="3"/>
      <c r="E2459" s="3"/>
      <c r="F2459" s="5"/>
      <c r="G2459" s="24"/>
      <c r="H2459" s="4"/>
      <c r="I2459" s="4"/>
    </row>
    <row r="2460" s="2" customFormat="true" ht="15" spans="1:9">
      <c r="A2460" s="3"/>
      <c r="B2460" s="4"/>
      <c r="C2460" s="3"/>
      <c r="D2460" s="3"/>
      <c r="E2460" s="3"/>
      <c r="F2460" s="5"/>
      <c r="G2460" s="24"/>
      <c r="H2460" s="4"/>
      <c r="I2460" s="4"/>
    </row>
    <row r="2461" s="2" customFormat="true" ht="15" spans="1:9">
      <c r="A2461" s="3"/>
      <c r="B2461" s="4"/>
      <c r="C2461" s="3"/>
      <c r="D2461" s="3"/>
      <c r="E2461" s="3"/>
      <c r="F2461" s="5"/>
      <c r="G2461" s="24"/>
      <c r="H2461" s="4"/>
      <c r="I2461" s="4"/>
    </row>
    <row r="2462" s="2" customFormat="true" ht="15" spans="1:9">
      <c r="A2462" s="3"/>
      <c r="B2462" s="4"/>
      <c r="C2462" s="3"/>
      <c r="D2462" s="3"/>
      <c r="E2462" s="3"/>
      <c r="F2462" s="5"/>
      <c r="G2462" s="24"/>
      <c r="H2462" s="4"/>
      <c r="I2462" s="4"/>
    </row>
    <row r="2463" s="2" customFormat="true" ht="15" spans="1:9">
      <c r="A2463" s="3"/>
      <c r="B2463" s="4"/>
      <c r="C2463" s="3"/>
      <c r="D2463" s="3"/>
      <c r="E2463" s="3"/>
      <c r="F2463" s="5"/>
      <c r="G2463" s="24"/>
      <c r="H2463" s="4"/>
      <c r="I2463" s="4"/>
    </row>
    <row r="2464" s="2" customFormat="true" ht="15" spans="1:9">
      <c r="A2464" s="3"/>
      <c r="B2464" s="4"/>
      <c r="C2464" s="3"/>
      <c r="D2464" s="3"/>
      <c r="E2464" s="3"/>
      <c r="F2464" s="5"/>
      <c r="G2464" s="24"/>
      <c r="H2464" s="4"/>
      <c r="I2464" s="4"/>
    </row>
    <row r="2465" s="2" customFormat="true" ht="15" spans="1:9">
      <c r="A2465" s="3"/>
      <c r="B2465" s="4"/>
      <c r="C2465" s="3"/>
      <c r="D2465" s="3"/>
      <c r="E2465" s="3"/>
      <c r="F2465" s="5"/>
      <c r="G2465" s="24"/>
      <c r="H2465" s="4"/>
      <c r="I2465" s="4"/>
    </row>
    <row r="2466" s="2" customFormat="true" ht="15" spans="1:9">
      <c r="A2466" s="3"/>
      <c r="B2466" s="4"/>
      <c r="C2466" s="3"/>
      <c r="D2466" s="3"/>
      <c r="E2466" s="3"/>
      <c r="F2466" s="5"/>
      <c r="G2466" s="24"/>
      <c r="H2466" s="4"/>
      <c r="I2466" s="4"/>
    </row>
    <row r="2467" s="2" customFormat="true" ht="15" spans="1:9">
      <c r="A2467" s="3"/>
      <c r="B2467" s="4"/>
      <c r="C2467" s="3"/>
      <c r="D2467" s="3"/>
      <c r="E2467" s="3"/>
      <c r="F2467" s="5"/>
      <c r="G2467" s="24"/>
      <c r="H2467" s="4"/>
      <c r="I2467" s="4"/>
    </row>
    <row r="2468" s="2" customFormat="true" ht="15" spans="1:9">
      <c r="A2468" s="3"/>
      <c r="B2468" s="4"/>
      <c r="C2468" s="3"/>
      <c r="D2468" s="3"/>
      <c r="E2468" s="3"/>
      <c r="F2468" s="5"/>
      <c r="G2468" s="24"/>
      <c r="H2468" s="4"/>
      <c r="I2468" s="4"/>
    </row>
    <row r="2469" s="2" customFormat="true" ht="15" spans="1:9">
      <c r="A2469" s="3"/>
      <c r="B2469" s="4"/>
      <c r="C2469" s="3"/>
      <c r="D2469" s="3"/>
      <c r="E2469" s="3"/>
      <c r="F2469" s="5"/>
      <c r="G2469" s="24"/>
      <c r="H2469" s="4"/>
      <c r="I2469" s="4"/>
    </row>
    <row r="2470" s="2" customFormat="true" ht="15" spans="1:9">
      <c r="A2470" s="3"/>
      <c r="B2470" s="4"/>
      <c r="C2470" s="3"/>
      <c r="D2470" s="3"/>
      <c r="E2470" s="3"/>
      <c r="F2470" s="5"/>
      <c r="G2470" s="24"/>
      <c r="H2470" s="4"/>
      <c r="I2470" s="4"/>
    </row>
    <row r="2471" s="2" customFormat="true" ht="15" spans="1:9">
      <c r="A2471" s="3"/>
      <c r="B2471" s="4"/>
      <c r="C2471" s="3"/>
      <c r="D2471" s="3"/>
      <c r="E2471" s="3"/>
      <c r="F2471" s="5"/>
      <c r="G2471" s="24"/>
      <c r="H2471" s="4"/>
      <c r="I2471" s="4"/>
    </row>
    <row r="2472" s="2" customFormat="true" ht="15" spans="1:9">
      <c r="A2472" s="3"/>
      <c r="B2472" s="4"/>
      <c r="C2472" s="3"/>
      <c r="D2472" s="3"/>
      <c r="E2472" s="3"/>
      <c r="F2472" s="5"/>
      <c r="G2472" s="24"/>
      <c r="H2472" s="4"/>
      <c r="I2472" s="4"/>
    </row>
    <row r="2473" s="2" customFormat="true" ht="15" spans="1:9">
      <c r="A2473" s="3"/>
      <c r="B2473" s="4"/>
      <c r="C2473" s="3"/>
      <c r="D2473" s="3"/>
      <c r="E2473" s="3"/>
      <c r="F2473" s="5"/>
      <c r="G2473" s="24"/>
      <c r="H2473" s="4"/>
      <c r="I2473" s="4"/>
    </row>
    <row r="2474" s="2" customFormat="true" ht="15" spans="1:9">
      <c r="A2474" s="3"/>
      <c r="B2474" s="4"/>
      <c r="C2474" s="3"/>
      <c r="D2474" s="3"/>
      <c r="E2474" s="3"/>
      <c r="F2474" s="5"/>
      <c r="G2474" s="24"/>
      <c r="H2474" s="4"/>
      <c r="I2474" s="4"/>
    </row>
    <row r="2475" s="2" customFormat="true" ht="15" spans="1:9">
      <c r="A2475" s="3"/>
      <c r="B2475" s="4"/>
      <c r="C2475" s="3"/>
      <c r="D2475" s="3"/>
      <c r="E2475" s="3"/>
      <c r="F2475" s="5"/>
      <c r="G2475" s="24"/>
      <c r="H2475" s="4"/>
      <c r="I2475" s="4"/>
    </row>
    <row r="2476" s="2" customFormat="true" ht="15" spans="1:9">
      <c r="A2476" s="3"/>
      <c r="B2476" s="4"/>
      <c r="C2476" s="3"/>
      <c r="D2476" s="3"/>
      <c r="E2476" s="3"/>
      <c r="F2476" s="5"/>
      <c r="G2476" s="24"/>
      <c r="H2476" s="4"/>
      <c r="I2476" s="4"/>
    </row>
    <row r="2477" s="2" customFormat="true" ht="15" spans="1:9">
      <c r="A2477" s="3"/>
      <c r="B2477" s="4"/>
      <c r="C2477" s="3"/>
      <c r="D2477" s="3"/>
      <c r="E2477" s="3"/>
      <c r="F2477" s="5"/>
      <c r="G2477" s="24"/>
      <c r="H2477" s="4"/>
      <c r="I2477" s="4"/>
    </row>
    <row r="2478" s="2" customFormat="true" ht="15" spans="1:9">
      <c r="A2478" s="3"/>
      <c r="B2478" s="4"/>
      <c r="C2478" s="3"/>
      <c r="D2478" s="3"/>
      <c r="E2478" s="3"/>
      <c r="F2478" s="5"/>
      <c r="G2478" s="24"/>
      <c r="H2478" s="4"/>
      <c r="I2478" s="4"/>
    </row>
    <row r="2479" s="2" customFormat="true" ht="15" spans="1:9">
      <c r="A2479" s="3"/>
      <c r="B2479" s="4"/>
      <c r="C2479" s="3"/>
      <c r="D2479" s="3"/>
      <c r="E2479" s="3"/>
      <c r="F2479" s="5"/>
      <c r="G2479" s="24"/>
      <c r="H2479" s="4"/>
      <c r="I2479" s="4"/>
    </row>
    <row r="2480" s="2" customFormat="true" ht="15" spans="1:9">
      <c r="A2480" s="3"/>
      <c r="B2480" s="4"/>
      <c r="C2480" s="3"/>
      <c r="D2480" s="3"/>
      <c r="E2480" s="3"/>
      <c r="F2480" s="5"/>
      <c r="G2480" s="24"/>
      <c r="H2480" s="4"/>
      <c r="I2480" s="4"/>
    </row>
    <row r="2481" s="2" customFormat="true" ht="15" spans="1:9">
      <c r="A2481" s="3"/>
      <c r="B2481" s="4"/>
      <c r="C2481" s="3"/>
      <c r="D2481" s="3"/>
      <c r="E2481" s="3"/>
      <c r="F2481" s="5"/>
      <c r="G2481" s="24"/>
      <c r="H2481" s="4"/>
      <c r="I2481" s="4"/>
    </row>
    <row r="2482" s="2" customFormat="true" ht="15" spans="1:9">
      <c r="A2482" s="3"/>
      <c r="B2482" s="4"/>
      <c r="C2482" s="3"/>
      <c r="D2482" s="3"/>
      <c r="E2482" s="3"/>
      <c r="F2482" s="5"/>
      <c r="G2482" s="24"/>
      <c r="H2482" s="4"/>
      <c r="I2482" s="4"/>
    </row>
    <row r="2483" s="2" customFormat="true" ht="15" spans="1:9">
      <c r="A2483" s="3"/>
      <c r="B2483" s="4"/>
      <c r="C2483" s="3"/>
      <c r="D2483" s="3"/>
      <c r="E2483" s="3"/>
      <c r="F2483" s="5"/>
      <c r="G2483" s="24"/>
      <c r="H2483" s="4"/>
      <c r="I2483" s="4"/>
    </row>
    <row r="2484" s="2" customFormat="true" ht="15" spans="1:9">
      <c r="A2484" s="3"/>
      <c r="B2484" s="4"/>
      <c r="C2484" s="3"/>
      <c r="D2484" s="3"/>
      <c r="E2484" s="3"/>
      <c r="F2484" s="5"/>
      <c r="G2484" s="24"/>
      <c r="H2484" s="4"/>
      <c r="I2484" s="4"/>
    </row>
    <row r="2485" s="2" customFormat="true" ht="15" spans="1:9">
      <c r="A2485" s="3"/>
      <c r="B2485" s="4"/>
      <c r="C2485" s="3"/>
      <c r="D2485" s="3"/>
      <c r="E2485" s="3"/>
      <c r="F2485" s="5"/>
      <c r="G2485" s="24"/>
      <c r="H2485" s="4"/>
      <c r="I2485" s="4"/>
    </row>
    <row r="2486" s="2" customFormat="true" ht="15" spans="1:9">
      <c r="A2486" s="3"/>
      <c r="B2486" s="4"/>
      <c r="C2486" s="3"/>
      <c r="D2486" s="3"/>
      <c r="E2486" s="3"/>
      <c r="F2486" s="5"/>
      <c r="G2486" s="24"/>
      <c r="H2486" s="4"/>
      <c r="I2486" s="4"/>
    </row>
    <row r="2487" s="2" customFormat="true" ht="15" spans="1:9">
      <c r="A2487" s="3"/>
      <c r="B2487" s="4"/>
      <c r="C2487" s="3"/>
      <c r="D2487" s="3"/>
      <c r="E2487" s="3"/>
      <c r="F2487" s="5"/>
      <c r="G2487" s="24"/>
      <c r="H2487" s="4"/>
      <c r="I2487" s="4"/>
    </row>
    <row r="2488" s="2" customFormat="true" ht="15" spans="1:9">
      <c r="A2488" s="3"/>
      <c r="B2488" s="4"/>
      <c r="C2488" s="3"/>
      <c r="D2488" s="3"/>
      <c r="E2488" s="3"/>
      <c r="F2488" s="5"/>
      <c r="G2488" s="24"/>
      <c r="H2488" s="4"/>
      <c r="I2488" s="4"/>
    </row>
    <row r="2489" s="2" customFormat="true" ht="15" spans="1:9">
      <c r="A2489" s="3"/>
      <c r="B2489" s="4"/>
      <c r="C2489" s="3"/>
      <c r="D2489" s="3"/>
      <c r="E2489" s="3"/>
      <c r="F2489" s="5"/>
      <c r="G2489" s="24"/>
      <c r="H2489" s="4"/>
      <c r="I2489" s="4"/>
    </row>
    <row r="2490" s="2" customFormat="true" ht="15" spans="1:9">
      <c r="A2490" s="3"/>
      <c r="B2490" s="4"/>
      <c r="C2490" s="3"/>
      <c r="D2490" s="3"/>
      <c r="E2490" s="3"/>
      <c r="F2490" s="5"/>
      <c r="G2490" s="24"/>
      <c r="H2490" s="4"/>
      <c r="I2490" s="4"/>
    </row>
    <row r="2491" s="2" customFormat="true" ht="15" spans="1:9">
      <c r="A2491" s="3"/>
      <c r="B2491" s="4"/>
      <c r="C2491" s="3"/>
      <c r="D2491" s="3"/>
      <c r="E2491" s="3"/>
      <c r="F2491" s="5"/>
      <c r="G2491" s="24"/>
      <c r="H2491" s="4"/>
      <c r="I2491" s="4"/>
    </row>
    <row r="2492" s="2" customFormat="true" ht="15" spans="1:9">
      <c r="A2492" s="3"/>
      <c r="B2492" s="4"/>
      <c r="C2492" s="3"/>
      <c r="D2492" s="3"/>
      <c r="E2492" s="3"/>
      <c r="F2492" s="5"/>
      <c r="G2492" s="24"/>
      <c r="H2492" s="4"/>
      <c r="I2492" s="4"/>
    </row>
    <row r="2493" s="2" customFormat="true" ht="15" spans="1:9">
      <c r="A2493" s="3"/>
      <c r="B2493" s="4"/>
      <c r="C2493" s="3"/>
      <c r="D2493" s="3"/>
      <c r="E2493" s="3"/>
      <c r="F2493" s="5"/>
      <c r="G2493" s="24"/>
      <c r="H2493" s="4"/>
      <c r="I2493" s="4"/>
    </row>
    <row r="2494" s="2" customFormat="true" ht="15" spans="1:9">
      <c r="A2494" s="3"/>
      <c r="B2494" s="4"/>
      <c r="C2494" s="3"/>
      <c r="D2494" s="3"/>
      <c r="E2494" s="3"/>
      <c r="F2494" s="5"/>
      <c r="G2494" s="24"/>
      <c r="H2494" s="4"/>
      <c r="I2494" s="4"/>
    </row>
    <row r="2495" s="2" customFormat="true" ht="15" spans="1:9">
      <c r="A2495" s="3"/>
      <c r="B2495" s="4"/>
      <c r="C2495" s="3"/>
      <c r="D2495" s="3"/>
      <c r="E2495" s="3"/>
      <c r="F2495" s="5"/>
      <c r="G2495" s="24"/>
      <c r="H2495" s="4"/>
      <c r="I2495" s="4"/>
    </row>
    <row r="2496" s="2" customFormat="true" ht="15" spans="1:9">
      <c r="A2496" s="3"/>
      <c r="B2496" s="4"/>
      <c r="C2496" s="3"/>
      <c r="D2496" s="3"/>
      <c r="E2496" s="3"/>
      <c r="F2496" s="5"/>
      <c r="G2496" s="24"/>
      <c r="H2496" s="4"/>
      <c r="I2496" s="4"/>
    </row>
    <row r="2497" s="2" customFormat="true" ht="15" spans="1:9">
      <c r="A2497" s="3"/>
      <c r="B2497" s="4"/>
      <c r="C2497" s="3"/>
      <c r="D2497" s="3"/>
      <c r="E2497" s="3"/>
      <c r="F2497" s="5"/>
      <c r="G2497" s="24"/>
      <c r="H2497" s="4"/>
      <c r="I2497" s="4"/>
    </row>
    <row r="2498" s="2" customFormat="true" ht="15" spans="1:9">
      <c r="A2498" s="3"/>
      <c r="B2498" s="4"/>
      <c r="C2498" s="3"/>
      <c r="D2498" s="3"/>
      <c r="E2498" s="3"/>
      <c r="F2498" s="5"/>
      <c r="G2498" s="24"/>
      <c r="H2498" s="4"/>
      <c r="I2498" s="4"/>
    </row>
    <row r="2499" s="2" customFormat="true" ht="15" spans="1:9">
      <c r="A2499" s="3"/>
      <c r="B2499" s="4"/>
      <c r="C2499" s="3"/>
      <c r="D2499" s="3"/>
      <c r="E2499" s="3"/>
      <c r="F2499" s="5"/>
      <c r="G2499" s="24"/>
      <c r="H2499" s="4"/>
      <c r="I2499" s="4"/>
    </row>
    <row r="2500" s="2" customFormat="true" ht="15" spans="1:9">
      <c r="A2500" s="3"/>
      <c r="B2500" s="4"/>
      <c r="C2500" s="3"/>
      <c r="D2500" s="3"/>
      <c r="E2500" s="3"/>
      <c r="F2500" s="5"/>
      <c r="G2500" s="24"/>
      <c r="H2500" s="4"/>
      <c r="I2500" s="4"/>
    </row>
    <row r="2501" s="2" customFormat="true" ht="15" spans="1:9">
      <c r="A2501" s="3"/>
      <c r="B2501" s="4"/>
      <c r="C2501" s="3"/>
      <c r="D2501" s="3"/>
      <c r="E2501" s="3"/>
      <c r="F2501" s="5"/>
      <c r="G2501" s="24"/>
      <c r="H2501" s="4"/>
      <c r="I2501" s="4"/>
    </row>
    <row r="2502" s="2" customFormat="true" ht="15" spans="1:9">
      <c r="A2502" s="3"/>
      <c r="B2502" s="4"/>
      <c r="C2502" s="3"/>
      <c r="D2502" s="3"/>
      <c r="E2502" s="3"/>
      <c r="F2502" s="5"/>
      <c r="G2502" s="24"/>
      <c r="H2502" s="4"/>
      <c r="I2502" s="4"/>
    </row>
    <row r="2503" s="2" customFormat="true" ht="15" spans="1:9">
      <c r="A2503" s="3"/>
      <c r="B2503" s="4"/>
      <c r="C2503" s="3"/>
      <c r="D2503" s="3"/>
      <c r="E2503" s="3"/>
      <c r="F2503" s="5"/>
      <c r="G2503" s="24"/>
      <c r="H2503" s="4"/>
      <c r="I2503" s="4"/>
    </row>
    <row r="2504" s="2" customFormat="true" ht="15" spans="1:9">
      <c r="A2504" s="3"/>
      <c r="B2504" s="4"/>
      <c r="C2504" s="3"/>
      <c r="D2504" s="3"/>
      <c r="E2504" s="3"/>
      <c r="F2504" s="5"/>
      <c r="G2504" s="24"/>
      <c r="H2504" s="4"/>
      <c r="I2504" s="4"/>
    </row>
    <row r="2505" s="2" customFormat="true" ht="15" spans="1:9">
      <c r="A2505" s="3"/>
      <c r="B2505" s="4"/>
      <c r="C2505" s="3"/>
      <c r="D2505" s="3"/>
      <c r="E2505" s="3"/>
      <c r="F2505" s="5"/>
      <c r="G2505" s="24"/>
      <c r="H2505" s="4"/>
      <c r="I2505" s="4"/>
    </row>
    <row r="2506" s="2" customFormat="true" ht="15" spans="1:9">
      <c r="A2506" s="3"/>
      <c r="B2506" s="4"/>
      <c r="C2506" s="3"/>
      <c r="D2506" s="3"/>
      <c r="E2506" s="3"/>
      <c r="F2506" s="5"/>
      <c r="G2506" s="24"/>
      <c r="H2506" s="4"/>
      <c r="I2506" s="4"/>
    </row>
    <row r="2507" s="2" customFormat="true" ht="15" spans="1:9">
      <c r="A2507" s="3"/>
      <c r="B2507" s="4"/>
      <c r="C2507" s="3"/>
      <c r="D2507" s="3"/>
      <c r="E2507" s="3"/>
      <c r="F2507" s="5"/>
      <c r="G2507" s="24"/>
      <c r="H2507" s="4"/>
      <c r="I2507" s="4"/>
    </row>
    <row r="2508" s="2" customFormat="true" ht="15" spans="1:9">
      <c r="A2508" s="3"/>
      <c r="B2508" s="4"/>
      <c r="C2508" s="3"/>
      <c r="D2508" s="3"/>
      <c r="E2508" s="3"/>
      <c r="F2508" s="5"/>
      <c r="G2508" s="24"/>
      <c r="H2508" s="4"/>
      <c r="I2508" s="4"/>
    </row>
    <row r="2509" s="2" customFormat="true" ht="15" spans="1:9">
      <c r="A2509" s="3"/>
      <c r="B2509" s="4"/>
      <c r="C2509" s="3"/>
      <c r="D2509" s="3"/>
      <c r="E2509" s="3"/>
      <c r="F2509" s="5"/>
      <c r="G2509" s="24"/>
      <c r="H2509" s="4"/>
      <c r="I2509" s="4"/>
    </row>
    <row r="2510" s="2" customFormat="true" ht="15" spans="1:9">
      <c r="A2510" s="3"/>
      <c r="B2510" s="4"/>
      <c r="C2510" s="3"/>
      <c r="D2510" s="3"/>
      <c r="E2510" s="3"/>
      <c r="F2510" s="5"/>
      <c r="G2510" s="24"/>
      <c r="H2510" s="4"/>
      <c r="I2510" s="4"/>
    </row>
    <row r="2511" s="2" customFormat="true" ht="15" spans="1:9">
      <c r="A2511" s="3"/>
      <c r="B2511" s="4"/>
      <c r="C2511" s="3"/>
      <c r="D2511" s="3"/>
      <c r="E2511" s="3"/>
      <c r="F2511" s="5"/>
      <c r="G2511" s="24"/>
      <c r="H2511" s="4"/>
      <c r="I2511" s="4"/>
    </row>
    <row r="2512" s="2" customFormat="true" ht="15" spans="1:9">
      <c r="A2512" s="3"/>
      <c r="B2512" s="4"/>
      <c r="C2512" s="3"/>
      <c r="D2512" s="3"/>
      <c r="E2512" s="3"/>
      <c r="F2512" s="5"/>
      <c r="G2512" s="24"/>
      <c r="H2512" s="4"/>
      <c r="I2512" s="4"/>
    </row>
    <row r="2513" s="2" customFormat="true" ht="15" spans="1:9">
      <c r="A2513" s="3"/>
      <c r="B2513" s="4"/>
      <c r="C2513" s="3"/>
      <c r="D2513" s="3"/>
      <c r="E2513" s="3"/>
      <c r="F2513" s="5"/>
      <c r="G2513" s="24"/>
      <c r="H2513" s="4"/>
      <c r="I2513" s="4"/>
    </row>
    <row r="2514" s="2" customFormat="true" ht="15" spans="1:9">
      <c r="A2514" s="3"/>
      <c r="B2514" s="4"/>
      <c r="C2514" s="3"/>
      <c r="D2514" s="3"/>
      <c r="E2514" s="3"/>
      <c r="F2514" s="5"/>
      <c r="G2514" s="24"/>
      <c r="H2514" s="4"/>
      <c r="I2514" s="4"/>
    </row>
    <row r="2515" s="2" customFormat="true" ht="15" spans="1:9">
      <c r="A2515" s="3"/>
      <c r="B2515" s="4"/>
      <c r="C2515" s="3"/>
      <c r="D2515" s="3"/>
      <c r="E2515" s="3"/>
      <c r="F2515" s="5"/>
      <c r="G2515" s="24"/>
      <c r="H2515" s="4"/>
      <c r="I2515" s="4"/>
    </row>
    <row r="2516" s="2" customFormat="true" ht="15" spans="1:9">
      <c r="A2516" s="3"/>
      <c r="B2516" s="4"/>
      <c r="C2516" s="3"/>
      <c r="D2516" s="3"/>
      <c r="E2516" s="3"/>
      <c r="F2516" s="5"/>
      <c r="G2516" s="24"/>
      <c r="H2516" s="4"/>
      <c r="I2516" s="4"/>
    </row>
    <row r="2517" s="2" customFormat="true" ht="15" spans="1:9">
      <c r="A2517" s="3"/>
      <c r="B2517" s="4"/>
      <c r="C2517" s="3"/>
      <c r="D2517" s="3"/>
      <c r="E2517" s="3"/>
      <c r="F2517" s="5"/>
      <c r="G2517" s="24"/>
      <c r="H2517" s="4"/>
      <c r="I2517" s="4"/>
    </row>
    <row r="2518" s="2" customFormat="true" ht="15" spans="1:9">
      <c r="A2518" s="3"/>
      <c r="B2518" s="4"/>
      <c r="C2518" s="3"/>
      <c r="D2518" s="3"/>
      <c r="E2518" s="3"/>
      <c r="F2518" s="5"/>
      <c r="G2518" s="24"/>
      <c r="H2518" s="4"/>
      <c r="I2518" s="4"/>
    </row>
    <row r="2519" s="2" customFormat="true" ht="15" spans="1:9">
      <c r="A2519" s="3"/>
      <c r="B2519" s="4"/>
      <c r="C2519" s="3"/>
      <c r="D2519" s="3"/>
      <c r="E2519" s="3"/>
      <c r="F2519" s="5"/>
      <c r="G2519" s="24"/>
      <c r="H2519" s="4"/>
      <c r="I2519" s="4"/>
    </row>
    <row r="2520" s="2" customFormat="true" ht="15" spans="1:9">
      <c r="A2520" s="3"/>
      <c r="B2520" s="4"/>
      <c r="C2520" s="3"/>
      <c r="D2520" s="3"/>
      <c r="E2520" s="3"/>
      <c r="F2520" s="5"/>
      <c r="G2520" s="24"/>
      <c r="H2520" s="4"/>
      <c r="I2520" s="4"/>
    </row>
    <row r="2521" s="2" customFormat="true" ht="15" spans="1:9">
      <c r="A2521" s="3"/>
      <c r="B2521" s="4"/>
      <c r="C2521" s="3"/>
      <c r="D2521" s="3"/>
      <c r="E2521" s="3"/>
      <c r="F2521" s="5"/>
      <c r="G2521" s="24"/>
      <c r="H2521" s="4"/>
      <c r="I2521" s="4"/>
    </row>
    <row r="2522" s="2" customFormat="true" ht="15" spans="1:9">
      <c r="A2522" s="3"/>
      <c r="B2522" s="4"/>
      <c r="C2522" s="3"/>
      <c r="D2522" s="3"/>
      <c r="E2522" s="3"/>
      <c r="F2522" s="5"/>
      <c r="G2522" s="24"/>
      <c r="H2522" s="4"/>
      <c r="I2522" s="4"/>
    </row>
    <row r="2523" s="2" customFormat="true" ht="15" spans="1:9">
      <c r="A2523" s="3"/>
      <c r="B2523" s="4"/>
      <c r="C2523" s="3"/>
      <c r="D2523" s="3"/>
      <c r="E2523" s="3"/>
      <c r="F2523" s="5"/>
      <c r="G2523" s="24"/>
      <c r="H2523" s="4"/>
      <c r="I2523" s="4"/>
    </row>
    <row r="2524" s="2" customFormat="true" ht="15" spans="1:9">
      <c r="A2524" s="3"/>
      <c r="B2524" s="4"/>
      <c r="C2524" s="3"/>
      <c r="D2524" s="3"/>
      <c r="E2524" s="3"/>
      <c r="F2524" s="5"/>
      <c r="G2524" s="24"/>
      <c r="H2524" s="4"/>
      <c r="I2524" s="4"/>
    </row>
    <row r="2525" s="2" customFormat="true" ht="15" spans="1:9">
      <c r="A2525" s="3"/>
      <c r="B2525" s="4"/>
      <c r="C2525" s="3"/>
      <c r="D2525" s="3"/>
      <c r="E2525" s="3"/>
      <c r="F2525" s="5"/>
      <c r="G2525" s="24"/>
      <c r="H2525" s="4"/>
      <c r="I2525" s="4"/>
    </row>
    <row r="2526" s="2" customFormat="true" ht="15" spans="1:9">
      <c r="A2526" s="3"/>
      <c r="B2526" s="4"/>
      <c r="C2526" s="3"/>
      <c r="D2526" s="3"/>
      <c r="E2526" s="3"/>
      <c r="F2526" s="5"/>
      <c r="G2526" s="24"/>
      <c r="H2526" s="4"/>
      <c r="I2526" s="4"/>
    </row>
    <row r="2527" s="2" customFormat="true" ht="15" spans="1:9">
      <c r="A2527" s="3"/>
      <c r="B2527" s="4"/>
      <c r="C2527" s="3"/>
      <c r="D2527" s="3"/>
      <c r="E2527" s="3"/>
      <c r="F2527" s="5"/>
      <c r="G2527" s="24"/>
      <c r="H2527" s="4"/>
      <c r="I2527" s="4"/>
    </row>
    <row r="2528" s="2" customFormat="true" ht="15" spans="1:9">
      <c r="A2528" s="3"/>
      <c r="B2528" s="4"/>
      <c r="C2528" s="3"/>
      <c r="D2528" s="3"/>
      <c r="E2528" s="3"/>
      <c r="F2528" s="5"/>
      <c r="G2528" s="24"/>
      <c r="H2528" s="4"/>
      <c r="I2528" s="4"/>
    </row>
    <row r="2529" s="2" customFormat="true" ht="15" spans="1:9">
      <c r="A2529" s="3"/>
      <c r="B2529" s="4"/>
      <c r="C2529" s="3"/>
      <c r="D2529" s="3"/>
      <c r="E2529" s="3"/>
      <c r="F2529" s="5"/>
      <c r="G2529" s="24"/>
      <c r="H2529" s="4"/>
      <c r="I2529" s="4"/>
    </row>
    <row r="2530" s="2" customFormat="true" ht="15" spans="1:9">
      <c r="A2530" s="3"/>
      <c r="B2530" s="4"/>
      <c r="C2530" s="3"/>
      <c r="D2530" s="3"/>
      <c r="E2530" s="3"/>
      <c r="F2530" s="5"/>
      <c r="G2530" s="24"/>
      <c r="H2530" s="4"/>
      <c r="I2530" s="4"/>
    </row>
    <row r="2531" s="2" customFormat="true" ht="15" spans="1:9">
      <c r="A2531" s="3"/>
      <c r="B2531" s="4"/>
      <c r="C2531" s="3"/>
      <c r="D2531" s="3"/>
      <c r="E2531" s="3"/>
      <c r="F2531" s="5"/>
      <c r="G2531" s="24"/>
      <c r="H2531" s="4"/>
      <c r="I2531" s="4"/>
    </row>
    <row r="2532" s="2" customFormat="true" ht="15" spans="1:9">
      <c r="A2532" s="3"/>
      <c r="B2532" s="4"/>
      <c r="C2532" s="3"/>
      <c r="D2532" s="3"/>
      <c r="E2532" s="3"/>
      <c r="F2532" s="5"/>
      <c r="G2532" s="24"/>
      <c r="H2532" s="4"/>
      <c r="I2532" s="4"/>
    </row>
    <row r="2533" s="2" customFormat="true" ht="15" spans="1:9">
      <c r="A2533" s="3"/>
      <c r="B2533" s="4"/>
      <c r="C2533" s="3"/>
      <c r="D2533" s="3"/>
      <c r="E2533" s="3"/>
      <c r="F2533" s="5"/>
      <c r="G2533" s="24"/>
      <c r="H2533" s="4"/>
      <c r="I2533" s="4"/>
    </row>
    <row r="2534" s="2" customFormat="true" ht="15" spans="1:9">
      <c r="A2534" s="3"/>
      <c r="B2534" s="4"/>
      <c r="C2534" s="3"/>
      <c r="D2534" s="3"/>
      <c r="E2534" s="3"/>
      <c r="F2534" s="5"/>
      <c r="G2534" s="24"/>
      <c r="H2534" s="4"/>
      <c r="I2534" s="4"/>
    </row>
    <row r="2535" s="2" customFormat="true" ht="15" spans="1:9">
      <c r="A2535" s="3"/>
      <c r="B2535" s="4"/>
      <c r="C2535" s="3"/>
      <c r="D2535" s="3"/>
      <c r="E2535" s="3"/>
      <c r="F2535" s="5"/>
      <c r="G2535" s="24"/>
      <c r="H2535" s="4"/>
      <c r="I2535" s="4"/>
    </row>
    <row r="2536" s="2" customFormat="true" ht="15" spans="1:9">
      <c r="A2536" s="3"/>
      <c r="B2536" s="4"/>
      <c r="C2536" s="3"/>
      <c r="D2536" s="3"/>
      <c r="E2536" s="3"/>
      <c r="F2536" s="5"/>
      <c r="G2536" s="24"/>
      <c r="H2536" s="4"/>
      <c r="I2536" s="4"/>
    </row>
    <row r="2537" s="2" customFormat="true" ht="15" spans="1:9">
      <c r="A2537" s="3"/>
      <c r="B2537" s="4"/>
      <c r="C2537" s="3"/>
      <c r="D2537" s="3"/>
      <c r="E2537" s="3"/>
      <c r="F2537" s="5"/>
      <c r="G2537" s="24"/>
      <c r="H2537" s="4"/>
      <c r="I2537" s="4"/>
    </row>
    <row r="2538" s="2" customFormat="true" ht="15" spans="1:9">
      <c r="A2538" s="3"/>
      <c r="B2538" s="4"/>
      <c r="C2538" s="3"/>
      <c r="D2538" s="3"/>
      <c r="E2538" s="3"/>
      <c r="F2538" s="5"/>
      <c r="G2538" s="24"/>
      <c r="H2538" s="4"/>
      <c r="I2538" s="4"/>
    </row>
    <row r="2539" s="2" customFormat="true" ht="15" spans="1:9">
      <c r="A2539" s="3"/>
      <c r="B2539" s="4"/>
      <c r="C2539" s="3"/>
      <c r="D2539" s="3"/>
      <c r="E2539" s="3"/>
      <c r="F2539" s="5"/>
      <c r="G2539" s="24"/>
      <c r="H2539" s="4"/>
      <c r="I2539" s="4"/>
    </row>
    <row r="2540" s="2" customFormat="true" ht="15" spans="1:9">
      <c r="A2540" s="3"/>
      <c r="B2540" s="4"/>
      <c r="C2540" s="3"/>
      <c r="D2540" s="3"/>
      <c r="E2540" s="3"/>
      <c r="F2540" s="5"/>
      <c r="G2540" s="24"/>
      <c r="H2540" s="4"/>
      <c r="I2540" s="4"/>
    </row>
    <row r="2541" s="2" customFormat="true" ht="15" spans="1:9">
      <c r="A2541" s="3"/>
      <c r="B2541" s="4"/>
      <c r="C2541" s="3"/>
      <c r="D2541" s="3"/>
      <c r="E2541" s="3"/>
      <c r="F2541" s="5"/>
      <c r="G2541" s="24"/>
      <c r="H2541" s="4"/>
      <c r="I2541" s="4"/>
    </row>
    <row r="2542" s="2" customFormat="true" ht="15" spans="1:9">
      <c r="A2542" s="3"/>
      <c r="B2542" s="4"/>
      <c r="C2542" s="3"/>
      <c r="D2542" s="3"/>
      <c r="E2542" s="3"/>
      <c r="F2542" s="5"/>
      <c r="G2542" s="24"/>
      <c r="H2542" s="4"/>
      <c r="I2542" s="4"/>
    </row>
    <row r="2543" s="2" customFormat="true" ht="15" spans="1:9">
      <c r="A2543" s="3"/>
      <c r="B2543" s="4"/>
      <c r="C2543" s="3"/>
      <c r="D2543" s="3"/>
      <c r="E2543" s="3"/>
      <c r="F2543" s="5"/>
      <c r="G2543" s="24"/>
      <c r="H2543" s="4"/>
      <c r="I2543" s="4"/>
    </row>
    <row r="2544" s="2" customFormat="true" ht="15" spans="1:9">
      <c r="A2544" s="3"/>
      <c r="B2544" s="4"/>
      <c r="C2544" s="3"/>
      <c r="D2544" s="3"/>
      <c r="E2544" s="3"/>
      <c r="F2544" s="5"/>
      <c r="G2544" s="24"/>
      <c r="H2544" s="4"/>
      <c r="I2544" s="4"/>
    </row>
    <row r="2545" s="2" customFormat="true" ht="15" spans="1:9">
      <c r="A2545" s="3"/>
      <c r="B2545" s="4"/>
      <c r="C2545" s="3"/>
      <c r="D2545" s="3"/>
      <c r="E2545" s="3"/>
      <c r="F2545" s="5"/>
      <c r="G2545" s="24"/>
      <c r="H2545" s="4"/>
      <c r="I2545" s="4"/>
    </row>
    <row r="2546" s="2" customFormat="true" ht="15" spans="1:9">
      <c r="A2546" s="3"/>
      <c r="B2546" s="4"/>
      <c r="C2546" s="3"/>
      <c r="D2546" s="3"/>
      <c r="E2546" s="3"/>
      <c r="F2546" s="5"/>
      <c r="G2546" s="24"/>
      <c r="H2546" s="4"/>
      <c r="I2546" s="4"/>
    </row>
    <row r="2547" s="2" customFormat="true" ht="15" spans="1:9">
      <c r="A2547" s="3"/>
      <c r="B2547" s="4"/>
      <c r="C2547" s="3"/>
      <c r="D2547" s="3"/>
      <c r="E2547" s="3"/>
      <c r="F2547" s="5"/>
      <c r="G2547" s="24"/>
      <c r="H2547" s="4"/>
      <c r="I2547" s="4"/>
    </row>
    <row r="2548" s="2" customFormat="true" ht="15" spans="1:9">
      <c r="A2548" s="3"/>
      <c r="B2548" s="4"/>
      <c r="C2548" s="3"/>
      <c r="D2548" s="3"/>
      <c r="E2548" s="3"/>
      <c r="F2548" s="5"/>
      <c r="G2548" s="24"/>
      <c r="H2548" s="4"/>
      <c r="I2548" s="4"/>
    </row>
    <row r="2549" s="2" customFormat="true" ht="15" spans="1:9">
      <c r="A2549" s="3"/>
      <c r="B2549" s="4"/>
      <c r="C2549" s="3"/>
      <c r="D2549" s="3"/>
      <c r="E2549" s="3"/>
      <c r="F2549" s="5"/>
      <c r="G2549" s="24"/>
      <c r="H2549" s="4"/>
      <c r="I2549" s="4"/>
    </row>
    <row r="2550" s="2" customFormat="true" ht="15" spans="1:9">
      <c r="A2550" s="3"/>
      <c r="B2550" s="4"/>
      <c r="C2550" s="3"/>
      <c r="D2550" s="3"/>
      <c r="E2550" s="3"/>
      <c r="F2550" s="5"/>
      <c r="G2550" s="24"/>
      <c r="H2550" s="4"/>
      <c r="I2550" s="4"/>
    </row>
    <row r="2551" s="2" customFormat="true" ht="15" spans="1:9">
      <c r="A2551" s="3"/>
      <c r="B2551" s="4"/>
      <c r="C2551" s="3"/>
      <c r="D2551" s="3"/>
      <c r="E2551" s="3"/>
      <c r="F2551" s="5"/>
      <c r="G2551" s="24"/>
      <c r="H2551" s="4"/>
      <c r="I2551" s="4"/>
    </row>
    <row r="2552" s="2" customFormat="true" ht="15" spans="1:9">
      <c r="A2552" s="3"/>
      <c r="B2552" s="4"/>
      <c r="C2552" s="3"/>
      <c r="D2552" s="3"/>
      <c r="E2552" s="3"/>
      <c r="F2552" s="5"/>
      <c r="G2552" s="24"/>
      <c r="H2552" s="4"/>
      <c r="I2552" s="4"/>
    </row>
    <row r="2553" s="2" customFormat="true" ht="15" spans="1:9">
      <c r="A2553" s="3"/>
      <c r="B2553" s="4"/>
      <c r="C2553" s="3"/>
      <c r="D2553" s="3"/>
      <c r="E2553" s="3"/>
      <c r="F2553" s="5"/>
      <c r="G2553" s="24"/>
      <c r="H2553" s="4"/>
      <c r="I2553" s="4"/>
    </row>
    <row r="2554" s="2" customFormat="true" ht="15" spans="1:9">
      <c r="A2554" s="3"/>
      <c r="B2554" s="4"/>
      <c r="C2554" s="3"/>
      <c r="D2554" s="3"/>
      <c r="E2554" s="3"/>
      <c r="F2554" s="5"/>
      <c r="G2554" s="24"/>
      <c r="H2554" s="4"/>
      <c r="I2554" s="4"/>
    </row>
    <row r="2555" s="2" customFormat="true" ht="15" spans="1:9">
      <c r="A2555" s="3"/>
      <c r="B2555" s="4"/>
      <c r="C2555" s="3"/>
      <c r="D2555" s="3"/>
      <c r="E2555" s="3"/>
      <c r="F2555" s="5"/>
      <c r="G2555" s="24"/>
      <c r="H2555" s="4"/>
      <c r="I2555" s="4"/>
    </row>
    <row r="2556" s="2" customFormat="true" ht="15" spans="1:9">
      <c r="A2556" s="3"/>
      <c r="B2556" s="4"/>
      <c r="C2556" s="3"/>
      <c r="D2556" s="3"/>
      <c r="E2556" s="3"/>
      <c r="F2556" s="5"/>
      <c r="G2556" s="24"/>
      <c r="H2556" s="4"/>
      <c r="I2556" s="4"/>
    </row>
    <row r="2557" s="2" customFormat="true" ht="15" spans="1:9">
      <c r="A2557" s="3"/>
      <c r="B2557" s="4"/>
      <c r="C2557" s="3"/>
      <c r="D2557" s="3"/>
      <c r="E2557" s="3"/>
      <c r="F2557" s="5"/>
      <c r="G2557" s="24"/>
      <c r="H2557" s="4"/>
      <c r="I2557" s="4"/>
    </row>
    <row r="2558" s="2" customFormat="true" ht="15" spans="1:9">
      <c r="A2558" s="3"/>
      <c r="B2558" s="4"/>
      <c r="C2558" s="3"/>
      <c r="D2558" s="3"/>
      <c r="E2558" s="3"/>
      <c r="F2558" s="5"/>
      <c r="G2558" s="24"/>
      <c r="H2558" s="4"/>
      <c r="I2558" s="4"/>
    </row>
    <row r="2559" s="2" customFormat="true" ht="15" spans="1:9">
      <c r="A2559" s="3"/>
      <c r="B2559" s="4"/>
      <c r="C2559" s="3"/>
      <c r="D2559" s="3"/>
      <c r="E2559" s="3"/>
      <c r="F2559" s="5"/>
      <c r="G2559" s="24"/>
      <c r="H2559" s="4"/>
      <c r="I2559" s="4"/>
    </row>
    <row r="2560" s="2" customFormat="true" ht="15" spans="1:9">
      <c r="A2560" s="3"/>
      <c r="B2560" s="4"/>
      <c r="C2560" s="3"/>
      <c r="D2560" s="3"/>
      <c r="E2560" s="3"/>
      <c r="F2560" s="5"/>
      <c r="G2560" s="24"/>
      <c r="H2560" s="4"/>
      <c r="I2560" s="4"/>
    </row>
    <row r="2561" s="2" customFormat="true" ht="15" spans="1:9">
      <c r="A2561" s="3"/>
      <c r="B2561" s="4"/>
      <c r="C2561" s="3"/>
      <c r="D2561" s="3"/>
      <c r="E2561" s="3"/>
      <c r="F2561" s="5"/>
      <c r="G2561" s="24"/>
      <c r="H2561" s="4"/>
      <c r="I2561" s="4"/>
    </row>
    <row r="2562" s="2" customFormat="true" ht="15" spans="1:9">
      <c r="A2562" s="3"/>
      <c r="B2562" s="4"/>
      <c r="C2562" s="3"/>
      <c r="D2562" s="3"/>
      <c r="E2562" s="3"/>
      <c r="F2562" s="5"/>
      <c r="G2562" s="24"/>
      <c r="H2562" s="4"/>
      <c r="I2562" s="4"/>
    </row>
    <row r="2563" s="2" customFormat="true" ht="15" spans="1:9">
      <c r="A2563" s="3"/>
      <c r="B2563" s="4"/>
      <c r="C2563" s="3"/>
      <c r="D2563" s="3"/>
      <c r="E2563" s="3"/>
      <c r="F2563" s="5"/>
      <c r="G2563" s="24"/>
      <c r="H2563" s="4"/>
      <c r="I2563" s="4"/>
    </row>
    <row r="2564" s="2" customFormat="true" ht="15" spans="1:9">
      <c r="A2564" s="3"/>
      <c r="B2564" s="4"/>
      <c r="C2564" s="3"/>
      <c r="D2564" s="3"/>
      <c r="E2564" s="3"/>
      <c r="F2564" s="5"/>
      <c r="G2564" s="24"/>
      <c r="H2564" s="4"/>
      <c r="I2564" s="4"/>
    </row>
    <row r="2565" s="2" customFormat="true" ht="15" spans="1:9">
      <c r="A2565" s="3"/>
      <c r="B2565" s="4"/>
      <c r="C2565" s="3"/>
      <c r="D2565" s="3"/>
      <c r="E2565" s="3"/>
      <c r="F2565" s="5"/>
      <c r="G2565" s="24"/>
      <c r="H2565" s="4"/>
      <c r="I2565" s="4"/>
    </row>
    <row r="2566" s="2" customFormat="true" ht="15" spans="1:9">
      <c r="A2566" s="3"/>
      <c r="B2566" s="4"/>
      <c r="C2566" s="3"/>
      <c r="D2566" s="3"/>
      <c r="E2566" s="3"/>
      <c r="F2566" s="5"/>
      <c r="G2566" s="24"/>
      <c r="H2566" s="4"/>
      <c r="I2566" s="4"/>
    </row>
    <row r="2567" s="2" customFormat="true" ht="15" spans="1:9">
      <c r="A2567" s="3"/>
      <c r="B2567" s="4"/>
      <c r="C2567" s="3"/>
      <c r="D2567" s="3"/>
      <c r="E2567" s="3"/>
      <c r="F2567" s="5"/>
      <c r="G2567" s="24"/>
      <c r="H2567" s="4"/>
      <c r="I2567" s="4"/>
    </row>
    <row r="2568" s="2" customFormat="true" ht="15" spans="1:9">
      <c r="A2568" s="3"/>
      <c r="B2568" s="4"/>
      <c r="C2568" s="3"/>
      <c r="D2568" s="3"/>
      <c r="E2568" s="3"/>
      <c r="F2568" s="5"/>
      <c r="G2568" s="24"/>
      <c r="H2568" s="4"/>
      <c r="I2568" s="4"/>
    </row>
    <row r="2569" s="2" customFormat="true" ht="15" spans="1:9">
      <c r="A2569" s="3"/>
      <c r="B2569" s="4"/>
      <c r="C2569" s="3"/>
      <c r="D2569" s="3"/>
      <c r="E2569" s="3"/>
      <c r="F2569" s="5"/>
      <c r="G2569" s="24"/>
      <c r="H2569" s="4"/>
      <c r="I2569" s="4"/>
    </row>
    <row r="2570" s="2" customFormat="true" ht="15" spans="1:9">
      <c r="A2570" s="3"/>
      <c r="B2570" s="4"/>
      <c r="C2570" s="3"/>
      <c r="D2570" s="3"/>
      <c r="E2570" s="3"/>
      <c r="F2570" s="5"/>
      <c r="G2570" s="24"/>
      <c r="H2570" s="4"/>
      <c r="I2570" s="4"/>
    </row>
    <row r="2571" s="2" customFormat="true" ht="15" spans="1:9">
      <c r="A2571" s="3"/>
      <c r="B2571" s="4"/>
      <c r="C2571" s="3"/>
      <c r="D2571" s="3"/>
      <c r="E2571" s="3"/>
      <c r="F2571" s="5"/>
      <c r="G2571" s="24"/>
      <c r="H2571" s="4"/>
      <c r="I2571" s="4"/>
    </row>
    <row r="2572" s="2" customFormat="true" ht="15" spans="1:9">
      <c r="A2572" s="3"/>
      <c r="B2572" s="4"/>
      <c r="C2572" s="3"/>
      <c r="D2572" s="3"/>
      <c r="E2572" s="3"/>
      <c r="F2572" s="5"/>
      <c r="G2572" s="24"/>
      <c r="H2572" s="4"/>
      <c r="I2572" s="4"/>
    </row>
    <row r="2573" s="2" customFormat="true" ht="15" spans="1:9">
      <c r="A2573" s="3"/>
      <c r="B2573" s="4"/>
      <c r="C2573" s="3"/>
      <c r="D2573" s="3"/>
      <c r="E2573" s="3"/>
      <c r="F2573" s="5"/>
      <c r="G2573" s="24"/>
      <c r="H2573" s="4"/>
      <c r="I2573" s="4"/>
    </row>
    <row r="2574" s="2" customFormat="true" ht="15" spans="1:9">
      <c r="A2574" s="3"/>
      <c r="B2574" s="4"/>
      <c r="C2574" s="3"/>
      <c r="D2574" s="3"/>
      <c r="E2574" s="3"/>
      <c r="F2574" s="5"/>
      <c r="G2574" s="24"/>
      <c r="H2574" s="4"/>
      <c r="I2574" s="4"/>
    </row>
    <row r="2575" s="2" customFormat="true" ht="15" spans="1:9">
      <c r="A2575" s="3"/>
      <c r="B2575" s="4"/>
      <c r="C2575" s="3"/>
      <c r="D2575" s="3"/>
      <c r="E2575" s="3"/>
      <c r="F2575" s="5"/>
      <c r="G2575" s="24"/>
      <c r="H2575" s="4"/>
      <c r="I2575" s="4"/>
    </row>
    <row r="2576" s="2" customFormat="true" ht="15" spans="1:9">
      <c r="A2576" s="3"/>
      <c r="B2576" s="4"/>
      <c r="C2576" s="3"/>
      <c r="D2576" s="3"/>
      <c r="E2576" s="3"/>
      <c r="F2576" s="5"/>
      <c r="G2576" s="24"/>
      <c r="H2576" s="4"/>
      <c r="I2576" s="4"/>
    </row>
    <row r="2577" s="2" customFormat="true" ht="15" spans="1:9">
      <c r="A2577" s="3"/>
      <c r="B2577" s="4"/>
      <c r="C2577" s="3"/>
      <c r="D2577" s="3"/>
      <c r="E2577" s="3"/>
      <c r="F2577" s="5"/>
      <c r="G2577" s="24"/>
      <c r="H2577" s="4"/>
      <c r="I2577" s="4"/>
    </row>
    <row r="2578" s="2" customFormat="true" ht="15" spans="1:9">
      <c r="A2578" s="3"/>
      <c r="B2578" s="4"/>
      <c r="C2578" s="3"/>
      <c r="D2578" s="3"/>
      <c r="E2578" s="3"/>
      <c r="F2578" s="5"/>
      <c r="G2578" s="24"/>
      <c r="H2578" s="4"/>
      <c r="I2578" s="4"/>
    </row>
    <row r="2579" s="2" customFormat="true" ht="15" spans="1:9">
      <c r="A2579" s="3"/>
      <c r="B2579" s="4"/>
      <c r="C2579" s="3"/>
      <c r="D2579" s="3"/>
      <c r="E2579" s="3"/>
      <c r="F2579" s="5"/>
      <c r="G2579" s="24"/>
      <c r="H2579" s="4"/>
      <c r="I2579" s="4"/>
    </row>
    <row r="2580" s="2" customFormat="true" ht="15" spans="1:9">
      <c r="A2580" s="3"/>
      <c r="B2580" s="4"/>
      <c r="C2580" s="3"/>
      <c r="D2580" s="3"/>
      <c r="E2580" s="3"/>
      <c r="F2580" s="5"/>
      <c r="G2580" s="24"/>
      <c r="H2580" s="4"/>
      <c r="I2580" s="4"/>
    </row>
    <row r="2581" s="2" customFormat="true" ht="15" spans="1:9">
      <c r="A2581" s="3"/>
      <c r="B2581" s="4"/>
      <c r="C2581" s="3"/>
      <c r="D2581" s="3"/>
      <c r="E2581" s="3"/>
      <c r="F2581" s="5"/>
      <c r="G2581" s="24"/>
      <c r="H2581" s="4"/>
      <c r="I2581" s="4"/>
    </row>
    <row r="2582" s="2" customFormat="true" ht="15" spans="1:9">
      <c r="A2582" s="3"/>
      <c r="B2582" s="4"/>
      <c r="C2582" s="3"/>
      <c r="D2582" s="3"/>
      <c r="E2582" s="3"/>
      <c r="F2582" s="5"/>
      <c r="G2582" s="24"/>
      <c r="H2582" s="4"/>
      <c r="I2582" s="4"/>
    </row>
    <row r="2583" s="2" customFormat="true" ht="15" spans="1:9">
      <c r="A2583" s="3"/>
      <c r="B2583" s="4"/>
      <c r="C2583" s="3"/>
      <c r="D2583" s="3"/>
      <c r="E2583" s="3"/>
      <c r="F2583" s="5"/>
      <c r="G2583" s="24"/>
      <c r="H2583" s="4"/>
      <c r="I2583" s="4"/>
    </row>
    <row r="2584" s="2" customFormat="true" ht="15" spans="1:9">
      <c r="A2584" s="3"/>
      <c r="B2584" s="4"/>
      <c r="C2584" s="3"/>
      <c r="D2584" s="3"/>
      <c r="E2584" s="3"/>
      <c r="F2584" s="5"/>
      <c r="G2584" s="24"/>
      <c r="H2584" s="4"/>
      <c r="I2584" s="4"/>
    </row>
    <row r="2585" s="2" customFormat="true" ht="15" spans="1:9">
      <c r="A2585" s="3"/>
      <c r="B2585" s="4"/>
      <c r="C2585" s="3"/>
      <c r="D2585" s="3"/>
      <c r="E2585" s="3"/>
      <c r="F2585" s="5"/>
      <c r="G2585" s="24"/>
      <c r="H2585" s="4"/>
      <c r="I2585" s="4"/>
    </row>
    <row r="2586" s="2" customFormat="true" ht="15" spans="1:9">
      <c r="A2586" s="3"/>
      <c r="B2586" s="4"/>
      <c r="C2586" s="3"/>
      <c r="D2586" s="3"/>
      <c r="E2586" s="3"/>
      <c r="F2586" s="5"/>
      <c r="G2586" s="24"/>
      <c r="H2586" s="4"/>
      <c r="I2586" s="4"/>
    </row>
    <row r="2587" s="2" customFormat="true" ht="15" spans="1:9">
      <c r="A2587" s="3"/>
      <c r="B2587" s="4"/>
      <c r="C2587" s="3"/>
      <c r="D2587" s="3"/>
      <c r="E2587" s="3"/>
      <c r="F2587" s="5"/>
      <c r="G2587" s="24"/>
      <c r="H2587" s="4"/>
      <c r="I2587" s="4"/>
    </row>
    <row r="2588" s="2" customFormat="true" ht="15" spans="1:9">
      <c r="A2588" s="3"/>
      <c r="B2588" s="4"/>
      <c r="C2588" s="3"/>
      <c r="D2588" s="3"/>
      <c r="E2588" s="3"/>
      <c r="F2588" s="5"/>
      <c r="G2588" s="24"/>
      <c r="H2588" s="4"/>
      <c r="I2588" s="4"/>
    </row>
    <row r="2589" s="2" customFormat="true" ht="15" spans="1:9">
      <c r="A2589" s="3"/>
      <c r="B2589" s="4"/>
      <c r="C2589" s="3"/>
      <c r="D2589" s="3"/>
      <c r="E2589" s="3"/>
      <c r="F2589" s="5"/>
      <c r="G2589" s="24"/>
      <c r="H2589" s="4"/>
      <c r="I2589" s="4"/>
    </row>
    <row r="2590" s="2" customFormat="true" ht="15" spans="1:9">
      <c r="A2590" s="3"/>
      <c r="B2590" s="4"/>
      <c r="C2590" s="3"/>
      <c r="D2590" s="3"/>
      <c r="E2590" s="3"/>
      <c r="F2590" s="5"/>
      <c r="G2590" s="24"/>
      <c r="H2590" s="4"/>
      <c r="I2590" s="4"/>
    </row>
    <row r="2591" s="2" customFormat="true" ht="15" spans="1:9">
      <c r="A2591" s="3"/>
      <c r="B2591" s="4"/>
      <c r="C2591" s="3"/>
      <c r="D2591" s="3"/>
      <c r="E2591" s="3"/>
      <c r="F2591" s="5"/>
      <c r="G2591" s="24"/>
      <c r="H2591" s="4"/>
      <c r="I2591" s="4"/>
    </row>
    <row r="2592" s="2" customFormat="true" ht="15" spans="1:9">
      <c r="A2592" s="3"/>
      <c r="B2592" s="4"/>
      <c r="C2592" s="3"/>
      <c r="D2592" s="3"/>
      <c r="E2592" s="3"/>
      <c r="F2592" s="5"/>
      <c r="G2592" s="24"/>
      <c r="H2592" s="4"/>
      <c r="I2592" s="4"/>
    </row>
    <row r="2593" s="2" customFormat="true" ht="15" spans="1:9">
      <c r="A2593" s="3"/>
      <c r="B2593" s="4"/>
      <c r="C2593" s="3"/>
      <c r="D2593" s="3"/>
      <c r="E2593" s="3"/>
      <c r="F2593" s="5"/>
      <c r="G2593" s="24"/>
      <c r="H2593" s="4"/>
      <c r="I2593" s="4"/>
    </row>
    <row r="2594" s="2" customFormat="true" ht="15" spans="1:9">
      <c r="A2594" s="3"/>
      <c r="B2594" s="4"/>
      <c r="C2594" s="3"/>
      <c r="D2594" s="3"/>
      <c r="E2594" s="3"/>
      <c r="F2594" s="5"/>
      <c r="G2594" s="24"/>
      <c r="H2594" s="4"/>
      <c r="I2594" s="4"/>
    </row>
    <row r="2595" s="2" customFormat="true" ht="15" spans="1:9">
      <c r="A2595" s="3"/>
      <c r="B2595" s="4"/>
      <c r="C2595" s="3"/>
      <c r="D2595" s="3"/>
      <c r="E2595" s="3"/>
      <c r="F2595" s="5"/>
      <c r="G2595" s="24"/>
      <c r="H2595" s="4"/>
      <c r="I2595" s="4"/>
    </row>
    <row r="2596" s="2" customFormat="true" ht="15" spans="1:9">
      <c r="A2596" s="3"/>
      <c r="B2596" s="4"/>
      <c r="C2596" s="3"/>
      <c r="D2596" s="3"/>
      <c r="E2596" s="3"/>
      <c r="F2596" s="5"/>
      <c r="G2596" s="24"/>
      <c r="H2596" s="4"/>
      <c r="I2596" s="4"/>
    </row>
    <row r="2597" s="2" customFormat="true" ht="15" spans="1:9">
      <c r="A2597" s="3"/>
      <c r="B2597" s="4"/>
      <c r="C2597" s="3"/>
      <c r="D2597" s="3"/>
      <c r="E2597" s="3"/>
      <c r="F2597" s="5"/>
      <c r="G2597" s="24"/>
      <c r="H2597" s="4"/>
      <c r="I2597" s="4"/>
    </row>
    <row r="2598" s="2" customFormat="true" ht="15" spans="1:9">
      <c r="A2598" s="3"/>
      <c r="B2598" s="4"/>
      <c r="C2598" s="3"/>
      <c r="D2598" s="3"/>
      <c r="E2598" s="3"/>
      <c r="F2598" s="5"/>
      <c r="G2598" s="24"/>
      <c r="H2598" s="4"/>
      <c r="I2598" s="4"/>
    </row>
    <row r="2599" s="2" customFormat="true" ht="15" spans="1:9">
      <c r="A2599" s="3"/>
      <c r="B2599" s="4"/>
      <c r="C2599" s="3"/>
      <c r="D2599" s="3"/>
      <c r="E2599" s="3"/>
      <c r="F2599" s="5"/>
      <c r="G2599" s="24"/>
      <c r="H2599" s="4"/>
      <c r="I2599" s="4"/>
    </row>
    <row r="2600" s="2" customFormat="true" ht="15" spans="1:9">
      <c r="A2600" s="3"/>
      <c r="B2600" s="4"/>
      <c r="C2600" s="3"/>
      <c r="D2600" s="3"/>
      <c r="E2600" s="3"/>
      <c r="F2600" s="5"/>
      <c r="G2600" s="24"/>
      <c r="H2600" s="4"/>
      <c r="I2600" s="4"/>
    </row>
    <row r="2601" s="2" customFormat="true" ht="15" spans="1:9">
      <c r="A2601" s="3"/>
      <c r="B2601" s="4"/>
      <c r="C2601" s="3"/>
      <c r="D2601" s="3"/>
      <c r="E2601" s="3"/>
      <c r="F2601" s="5"/>
      <c r="G2601" s="24"/>
      <c r="H2601" s="4"/>
      <c r="I2601" s="4"/>
    </row>
    <row r="2602" s="2" customFormat="true" ht="15" spans="1:9">
      <c r="A2602" s="3"/>
      <c r="B2602" s="4"/>
      <c r="C2602" s="3"/>
      <c r="D2602" s="3"/>
      <c r="E2602" s="3"/>
      <c r="F2602" s="5"/>
      <c r="G2602" s="24"/>
      <c r="H2602" s="4"/>
      <c r="I2602" s="4"/>
    </row>
    <row r="2603" s="2" customFormat="true" ht="15" spans="1:9">
      <c r="A2603" s="3"/>
      <c r="B2603" s="4"/>
      <c r="C2603" s="3"/>
      <c r="D2603" s="3"/>
      <c r="E2603" s="3"/>
      <c r="F2603" s="5"/>
      <c r="G2603" s="24"/>
      <c r="H2603" s="4"/>
      <c r="I2603" s="4"/>
    </row>
    <row r="2604" s="2" customFormat="true" ht="15" spans="1:9">
      <c r="A2604" s="3"/>
      <c r="B2604" s="4"/>
      <c r="C2604" s="3"/>
      <c r="D2604" s="3"/>
      <c r="E2604" s="3"/>
      <c r="F2604" s="5"/>
      <c r="G2604" s="24"/>
      <c r="H2604" s="4"/>
      <c r="I2604" s="4"/>
    </row>
    <row r="2605" s="2" customFormat="true" ht="15" spans="1:9">
      <c r="A2605" s="3"/>
      <c r="B2605" s="4"/>
      <c r="C2605" s="3"/>
      <c r="D2605" s="3"/>
      <c r="E2605" s="3"/>
      <c r="F2605" s="5"/>
      <c r="G2605" s="24"/>
      <c r="H2605" s="4"/>
      <c r="I2605" s="4"/>
    </row>
    <row r="2606" s="2" customFormat="true" ht="15" spans="1:9">
      <c r="A2606" s="3"/>
      <c r="B2606" s="4"/>
      <c r="C2606" s="3"/>
      <c r="D2606" s="3"/>
      <c r="E2606" s="3"/>
      <c r="F2606" s="5"/>
      <c r="G2606" s="24"/>
      <c r="H2606" s="4"/>
      <c r="I2606" s="4"/>
    </row>
    <row r="2607" s="2" customFormat="true" ht="15" spans="1:9">
      <c r="A2607" s="3"/>
      <c r="B2607" s="4"/>
      <c r="C2607" s="3"/>
      <c r="D2607" s="3"/>
      <c r="E2607" s="3"/>
      <c r="F2607" s="5"/>
      <c r="G2607" s="24"/>
      <c r="H2607" s="4"/>
      <c r="I2607" s="4"/>
    </row>
    <row r="2608" s="2" customFormat="true" ht="15" spans="1:9">
      <c r="A2608" s="3"/>
      <c r="B2608" s="4"/>
      <c r="C2608" s="3"/>
      <c r="D2608" s="3"/>
      <c r="E2608" s="3"/>
      <c r="F2608" s="5"/>
      <c r="G2608" s="24"/>
      <c r="H2608" s="4"/>
      <c r="I2608" s="4"/>
    </row>
    <row r="2609" s="2" customFormat="true" ht="15" spans="1:9">
      <c r="A2609" s="3"/>
      <c r="B2609" s="4"/>
      <c r="C2609" s="3"/>
      <c r="D2609" s="3"/>
      <c r="E2609" s="3"/>
      <c r="F2609" s="5"/>
      <c r="G2609" s="24"/>
      <c r="H2609" s="4"/>
      <c r="I2609" s="4"/>
    </row>
    <row r="2610" s="2" customFormat="true" ht="15" spans="1:9">
      <c r="A2610" s="3"/>
      <c r="B2610" s="4"/>
      <c r="C2610" s="3"/>
      <c r="D2610" s="3"/>
      <c r="E2610" s="3"/>
      <c r="F2610" s="5"/>
      <c r="G2610" s="24"/>
      <c r="H2610" s="4"/>
      <c r="I2610" s="4"/>
    </row>
    <row r="2611" s="2" customFormat="true" ht="15" spans="1:9">
      <c r="A2611" s="3"/>
      <c r="B2611" s="4"/>
      <c r="C2611" s="3"/>
      <c r="D2611" s="3"/>
      <c r="E2611" s="3"/>
      <c r="F2611" s="5"/>
      <c r="G2611" s="24"/>
      <c r="H2611" s="4"/>
      <c r="I2611" s="4"/>
    </row>
    <row r="2612" s="2" customFormat="true" ht="15" spans="1:9">
      <c r="A2612" s="3"/>
      <c r="B2612" s="4"/>
      <c r="C2612" s="3"/>
      <c r="D2612" s="3"/>
      <c r="E2612" s="3"/>
      <c r="F2612" s="5"/>
      <c r="G2612" s="24"/>
      <c r="H2612" s="4"/>
      <c r="I2612" s="4"/>
    </row>
    <row r="2613" s="2" customFormat="true" ht="15" spans="1:9">
      <c r="A2613" s="3"/>
      <c r="B2613" s="4"/>
      <c r="C2613" s="3"/>
      <c r="D2613" s="3"/>
      <c r="E2613" s="3"/>
      <c r="F2613" s="5"/>
      <c r="G2613" s="24"/>
      <c r="H2613" s="4"/>
      <c r="I2613" s="4"/>
    </row>
    <row r="2614" s="2" customFormat="true" ht="15" spans="1:9">
      <c r="A2614" s="3"/>
      <c r="B2614" s="4"/>
      <c r="C2614" s="3"/>
      <c r="D2614" s="3"/>
      <c r="E2614" s="3"/>
      <c r="F2614" s="5"/>
      <c r="G2614" s="24"/>
      <c r="H2614" s="4"/>
      <c r="I2614" s="4"/>
    </row>
    <row r="2615" s="2" customFormat="true" ht="15" spans="1:9">
      <c r="A2615" s="3"/>
      <c r="B2615" s="4"/>
      <c r="C2615" s="3"/>
      <c r="D2615" s="3"/>
      <c r="E2615" s="3"/>
      <c r="F2615" s="5"/>
      <c r="G2615" s="24"/>
      <c r="H2615" s="4"/>
      <c r="I2615" s="4"/>
    </row>
    <row r="2616" s="2" customFormat="true" ht="15" spans="1:9">
      <c r="A2616" s="3"/>
      <c r="B2616" s="4"/>
      <c r="C2616" s="3"/>
      <c r="D2616" s="3"/>
      <c r="E2616" s="3"/>
      <c r="F2616" s="5"/>
      <c r="G2616" s="24"/>
      <c r="H2616" s="4"/>
      <c r="I2616" s="4"/>
    </row>
    <row r="2617" s="2" customFormat="true" ht="15" spans="1:9">
      <c r="A2617" s="3"/>
      <c r="B2617" s="4"/>
      <c r="C2617" s="3"/>
      <c r="D2617" s="3"/>
      <c r="E2617" s="3"/>
      <c r="F2617" s="5"/>
      <c r="G2617" s="24"/>
      <c r="H2617" s="4"/>
      <c r="I2617" s="4"/>
    </row>
    <row r="2618" s="2" customFormat="true" ht="15" spans="1:9">
      <c r="A2618" s="3"/>
      <c r="B2618" s="4"/>
      <c r="C2618" s="3"/>
      <c r="D2618" s="3"/>
      <c r="E2618" s="3"/>
      <c r="F2618" s="5"/>
      <c r="G2618" s="24"/>
      <c r="H2618" s="4"/>
      <c r="I2618" s="4"/>
    </row>
    <row r="2619" s="2" customFormat="true" ht="15" spans="1:9">
      <c r="A2619" s="3"/>
      <c r="B2619" s="4"/>
      <c r="C2619" s="3"/>
      <c r="D2619" s="3"/>
      <c r="E2619" s="3"/>
      <c r="F2619" s="5"/>
      <c r="G2619" s="24"/>
      <c r="H2619" s="4"/>
      <c r="I2619" s="4"/>
    </row>
    <row r="2620" s="2" customFormat="true" ht="15" spans="1:9">
      <c r="A2620" s="3"/>
      <c r="B2620" s="4"/>
      <c r="C2620" s="3"/>
      <c r="D2620" s="3"/>
      <c r="E2620" s="3"/>
      <c r="F2620" s="5"/>
      <c r="G2620" s="24"/>
      <c r="H2620" s="4"/>
      <c r="I2620" s="4"/>
    </row>
    <row r="2621" s="2" customFormat="true" ht="15" spans="1:9">
      <c r="A2621" s="3"/>
      <c r="B2621" s="4"/>
      <c r="C2621" s="3"/>
      <c r="D2621" s="3"/>
      <c r="E2621" s="3"/>
      <c r="F2621" s="5"/>
      <c r="G2621" s="24"/>
      <c r="H2621" s="4"/>
      <c r="I2621" s="4"/>
    </row>
    <row r="2622" s="2" customFormat="true" ht="15" spans="1:9">
      <c r="A2622" s="3"/>
      <c r="B2622" s="4"/>
      <c r="C2622" s="3"/>
      <c r="D2622" s="3"/>
      <c r="E2622" s="3"/>
      <c r="F2622" s="5"/>
      <c r="G2622" s="24"/>
      <c r="H2622" s="4"/>
      <c r="I2622" s="4"/>
    </row>
    <row r="2623" s="2" customFormat="true" ht="15" spans="1:9">
      <c r="A2623" s="3"/>
      <c r="B2623" s="4"/>
      <c r="C2623" s="3"/>
      <c r="D2623" s="3"/>
      <c r="E2623" s="3"/>
      <c r="F2623" s="5"/>
      <c r="G2623" s="24"/>
      <c r="H2623" s="4"/>
      <c r="I2623" s="4"/>
    </row>
    <row r="2624" s="2" customFormat="true" ht="15" spans="1:9">
      <c r="A2624" s="3"/>
      <c r="B2624" s="4"/>
      <c r="C2624" s="3"/>
      <c r="D2624" s="3"/>
      <c r="E2624" s="3"/>
      <c r="F2624" s="5"/>
      <c r="G2624" s="24"/>
      <c r="H2624" s="4"/>
      <c r="I2624" s="4"/>
    </row>
    <row r="2625" s="2" customFormat="true" ht="15" spans="1:9">
      <c r="A2625" s="3"/>
      <c r="B2625" s="4"/>
      <c r="C2625" s="3"/>
      <c r="D2625" s="3"/>
      <c r="E2625" s="3"/>
      <c r="F2625" s="5"/>
      <c r="G2625" s="24"/>
      <c r="H2625" s="4"/>
      <c r="I2625" s="4"/>
    </row>
    <row r="2626" s="2" customFormat="true" ht="15" spans="1:9">
      <c r="A2626" s="3"/>
      <c r="B2626" s="4"/>
      <c r="C2626" s="3"/>
      <c r="D2626" s="3"/>
      <c r="E2626" s="3"/>
      <c r="F2626" s="5"/>
      <c r="G2626" s="24"/>
      <c r="H2626" s="4"/>
      <c r="I2626" s="4"/>
    </row>
    <row r="2627" s="2" customFormat="true" ht="15" spans="1:9">
      <c r="A2627" s="3"/>
      <c r="B2627" s="4"/>
      <c r="C2627" s="3"/>
      <c r="D2627" s="3"/>
      <c r="E2627" s="3"/>
      <c r="F2627" s="5"/>
      <c r="G2627" s="24"/>
      <c r="H2627" s="4"/>
      <c r="I2627" s="4"/>
    </row>
    <row r="2628" s="2" customFormat="true" ht="15" spans="1:9">
      <c r="A2628" s="3"/>
      <c r="B2628" s="4"/>
      <c r="C2628" s="3"/>
      <c r="D2628" s="3"/>
      <c r="E2628" s="3"/>
      <c r="F2628" s="5"/>
      <c r="G2628" s="24"/>
      <c r="H2628" s="4"/>
      <c r="I2628" s="4"/>
    </row>
    <row r="2629" s="2" customFormat="true" ht="15" spans="1:9">
      <c r="A2629" s="3"/>
      <c r="B2629" s="4"/>
      <c r="C2629" s="3"/>
      <c r="D2629" s="3"/>
      <c r="E2629" s="3"/>
      <c r="F2629" s="5"/>
      <c r="G2629" s="24"/>
      <c r="H2629" s="4"/>
      <c r="I2629" s="4"/>
    </row>
    <row r="2630" s="2" customFormat="true" ht="15" spans="1:9">
      <c r="A2630" s="3"/>
      <c r="B2630" s="4"/>
      <c r="C2630" s="3"/>
      <c r="D2630" s="3"/>
      <c r="E2630" s="3"/>
      <c r="F2630" s="5"/>
      <c r="G2630" s="24"/>
      <c r="H2630" s="4"/>
      <c r="I2630" s="4"/>
    </row>
    <row r="2631" s="2" customFormat="true" ht="15" spans="1:9">
      <c r="A2631" s="3"/>
      <c r="B2631" s="4"/>
      <c r="C2631" s="3"/>
      <c r="D2631" s="3"/>
      <c r="E2631" s="3"/>
      <c r="F2631" s="5"/>
      <c r="G2631" s="24"/>
      <c r="H2631" s="4"/>
      <c r="I2631" s="4"/>
    </row>
    <row r="2632" s="2" customFormat="true" ht="15" spans="1:9">
      <c r="A2632" s="3"/>
      <c r="B2632" s="4"/>
      <c r="C2632" s="3"/>
      <c r="D2632" s="3"/>
      <c r="E2632" s="3"/>
      <c r="F2632" s="5"/>
      <c r="G2632" s="24"/>
      <c r="H2632" s="4"/>
      <c r="I2632" s="4"/>
    </row>
    <row r="2633" s="2" customFormat="true" ht="15" spans="1:9">
      <c r="A2633" s="3"/>
      <c r="B2633" s="4"/>
      <c r="C2633" s="3"/>
      <c r="D2633" s="3"/>
      <c r="E2633" s="3"/>
      <c r="F2633" s="5"/>
      <c r="G2633" s="24"/>
      <c r="H2633" s="4"/>
      <c r="I2633" s="4"/>
    </row>
    <row r="2634" s="2" customFormat="true" ht="15" spans="1:9">
      <c r="A2634" s="3"/>
      <c r="B2634" s="4"/>
      <c r="C2634" s="3"/>
      <c r="D2634" s="3"/>
      <c r="E2634" s="3"/>
      <c r="F2634" s="5"/>
      <c r="G2634" s="24"/>
      <c r="H2634" s="4"/>
      <c r="I2634" s="4"/>
    </row>
    <row r="2635" s="2" customFormat="true" ht="15" spans="1:9">
      <c r="A2635" s="3"/>
      <c r="B2635" s="4"/>
      <c r="C2635" s="3"/>
      <c r="D2635" s="3"/>
      <c r="E2635" s="3"/>
      <c r="F2635" s="5"/>
      <c r="G2635" s="24"/>
      <c r="H2635" s="4"/>
      <c r="I2635" s="4"/>
    </row>
    <row r="2636" s="2" customFormat="true" ht="15" spans="1:9">
      <c r="A2636" s="3"/>
      <c r="B2636" s="4"/>
      <c r="C2636" s="3"/>
      <c r="D2636" s="3"/>
      <c r="E2636" s="3"/>
      <c r="F2636" s="5"/>
      <c r="G2636" s="24"/>
      <c r="H2636" s="4"/>
      <c r="I2636" s="4"/>
    </row>
    <row r="2637" s="2" customFormat="true" ht="15" spans="1:9">
      <c r="A2637" s="3"/>
      <c r="B2637" s="4"/>
      <c r="C2637" s="3"/>
      <c r="D2637" s="3"/>
      <c r="E2637" s="3"/>
      <c r="F2637" s="5"/>
      <c r="G2637" s="24"/>
      <c r="H2637" s="4"/>
      <c r="I2637" s="4"/>
    </row>
    <row r="2638" s="2" customFormat="true" ht="15" spans="1:9">
      <c r="A2638" s="3"/>
      <c r="B2638" s="4"/>
      <c r="C2638" s="3"/>
      <c r="D2638" s="3"/>
      <c r="E2638" s="3"/>
      <c r="F2638" s="5"/>
      <c r="G2638" s="24"/>
      <c r="H2638" s="4"/>
      <c r="I2638" s="4"/>
    </row>
    <row r="2639" s="2" customFormat="true" ht="15" spans="1:9">
      <c r="A2639" s="3"/>
      <c r="B2639" s="4"/>
      <c r="C2639" s="3"/>
      <c r="D2639" s="3"/>
      <c r="E2639" s="3"/>
      <c r="F2639" s="5"/>
      <c r="G2639" s="24"/>
      <c r="H2639" s="4"/>
      <c r="I2639" s="4"/>
    </row>
    <row r="2640" s="2" customFormat="true" ht="15" spans="1:9">
      <c r="A2640" s="3"/>
      <c r="B2640" s="4"/>
      <c r="C2640" s="3"/>
      <c r="D2640" s="3"/>
      <c r="E2640" s="3"/>
      <c r="F2640" s="5"/>
      <c r="G2640" s="24"/>
      <c r="H2640" s="4"/>
      <c r="I2640" s="4"/>
    </row>
    <row r="2641" s="2" customFormat="true" ht="15" spans="1:9">
      <c r="A2641" s="3"/>
      <c r="B2641" s="4"/>
      <c r="C2641" s="3"/>
      <c r="D2641" s="3"/>
      <c r="E2641" s="3"/>
      <c r="F2641" s="5"/>
      <c r="G2641" s="24"/>
      <c r="H2641" s="4"/>
      <c r="I2641" s="4"/>
    </row>
    <row r="2642" s="2" customFormat="true" ht="15" spans="1:9">
      <c r="A2642" s="3"/>
      <c r="B2642" s="4"/>
      <c r="C2642" s="3"/>
      <c r="D2642" s="3"/>
      <c r="E2642" s="3"/>
      <c r="F2642" s="5"/>
      <c r="G2642" s="24"/>
      <c r="H2642" s="4"/>
      <c r="I2642" s="4"/>
    </row>
    <row r="2643" s="2" customFormat="true" ht="15" spans="1:9">
      <c r="A2643" s="3"/>
      <c r="B2643" s="4"/>
      <c r="C2643" s="3"/>
      <c r="D2643" s="3"/>
      <c r="E2643" s="3"/>
      <c r="F2643" s="5"/>
      <c r="G2643" s="24"/>
      <c r="H2643" s="4"/>
      <c r="I2643" s="4"/>
    </row>
    <row r="2644" s="2" customFormat="true" ht="15" spans="1:9">
      <c r="A2644" s="3"/>
      <c r="B2644" s="4"/>
      <c r="C2644" s="3"/>
      <c r="D2644" s="3"/>
      <c r="E2644" s="3"/>
      <c r="F2644" s="5"/>
      <c r="G2644" s="24"/>
      <c r="H2644" s="4"/>
      <c r="I2644" s="4"/>
    </row>
    <row r="2645" s="2" customFormat="true" ht="15" spans="1:9">
      <c r="A2645" s="3"/>
      <c r="B2645" s="4"/>
      <c r="C2645" s="3"/>
      <c r="D2645" s="3"/>
      <c r="E2645" s="3"/>
      <c r="F2645" s="5"/>
      <c r="G2645" s="24"/>
      <c r="H2645" s="4"/>
      <c r="I2645" s="4"/>
    </row>
    <row r="2646" s="2" customFormat="true" ht="15" spans="1:9">
      <c r="A2646" s="3"/>
      <c r="B2646" s="4"/>
      <c r="C2646" s="3"/>
      <c r="D2646" s="3"/>
      <c r="E2646" s="3"/>
      <c r="F2646" s="5"/>
      <c r="G2646" s="24"/>
      <c r="H2646" s="4"/>
      <c r="I2646" s="4"/>
    </row>
    <row r="2647" s="2" customFormat="true" ht="15" spans="1:9">
      <c r="A2647" s="3"/>
      <c r="B2647" s="4"/>
      <c r="C2647" s="3"/>
      <c r="D2647" s="3"/>
      <c r="E2647" s="3"/>
      <c r="F2647" s="5"/>
      <c r="G2647" s="24"/>
      <c r="H2647" s="4"/>
      <c r="I2647" s="4"/>
    </row>
    <row r="2648" s="2" customFormat="true" ht="15" spans="1:9">
      <c r="A2648" s="3"/>
      <c r="B2648" s="4"/>
      <c r="C2648" s="3"/>
      <c r="D2648" s="3"/>
      <c r="E2648" s="3"/>
      <c r="F2648" s="5"/>
      <c r="G2648" s="24"/>
      <c r="H2648" s="4"/>
      <c r="I2648" s="4"/>
    </row>
    <row r="2649" s="2" customFormat="true" ht="15" spans="1:9">
      <c r="A2649" s="3"/>
      <c r="B2649" s="4"/>
      <c r="C2649" s="3"/>
      <c r="D2649" s="3"/>
      <c r="E2649" s="3"/>
      <c r="F2649" s="5"/>
      <c r="G2649" s="24"/>
      <c r="H2649" s="4"/>
      <c r="I2649" s="4"/>
    </row>
    <row r="2650" s="2" customFormat="true" ht="15" spans="1:9">
      <c r="A2650" s="3"/>
      <c r="B2650" s="4"/>
      <c r="C2650" s="3"/>
      <c r="D2650" s="3"/>
      <c r="E2650" s="3"/>
      <c r="F2650" s="5"/>
      <c r="G2650" s="24"/>
      <c r="H2650" s="4"/>
      <c r="I2650" s="4"/>
    </row>
    <row r="2651" s="2" customFormat="true" ht="15" spans="1:9">
      <c r="A2651" s="3"/>
      <c r="B2651" s="4"/>
      <c r="C2651" s="3"/>
      <c r="D2651" s="3"/>
      <c r="E2651" s="3"/>
      <c r="F2651" s="5"/>
      <c r="G2651" s="24"/>
      <c r="H2651" s="4"/>
      <c r="I2651" s="4"/>
    </row>
    <row r="2652" s="2" customFormat="true" ht="15" spans="1:9">
      <c r="A2652" s="3"/>
      <c r="B2652" s="4"/>
      <c r="C2652" s="3"/>
      <c r="D2652" s="3"/>
      <c r="E2652" s="3"/>
      <c r="F2652" s="5"/>
      <c r="G2652" s="24"/>
      <c r="H2652" s="4"/>
      <c r="I2652" s="4"/>
    </row>
    <row r="2653" s="2" customFormat="true" ht="15" spans="1:9">
      <c r="A2653" s="3"/>
      <c r="B2653" s="4"/>
      <c r="C2653" s="3"/>
      <c r="D2653" s="3"/>
      <c r="E2653" s="3"/>
      <c r="F2653" s="5"/>
      <c r="G2653" s="24"/>
      <c r="H2653" s="4"/>
      <c r="I2653" s="4"/>
    </row>
    <row r="2654" s="2" customFormat="true" ht="15" spans="1:9">
      <c r="A2654" s="3"/>
      <c r="B2654" s="4"/>
      <c r="C2654" s="3"/>
      <c r="D2654" s="3"/>
      <c r="E2654" s="3"/>
      <c r="F2654" s="5"/>
      <c r="G2654" s="24"/>
      <c r="H2654" s="4"/>
      <c r="I2654" s="4"/>
    </row>
    <row r="2655" s="2" customFormat="true" ht="15" spans="1:9">
      <c r="A2655" s="3"/>
      <c r="B2655" s="4"/>
      <c r="C2655" s="3"/>
      <c r="D2655" s="3"/>
      <c r="E2655" s="3"/>
      <c r="F2655" s="5"/>
      <c r="G2655" s="24"/>
      <c r="H2655" s="4"/>
      <c r="I2655" s="4"/>
    </row>
    <row r="2656" s="2" customFormat="true" ht="15" spans="1:9">
      <c r="A2656" s="3"/>
      <c r="B2656" s="4"/>
      <c r="C2656" s="3"/>
      <c r="D2656" s="3"/>
      <c r="E2656" s="3"/>
      <c r="F2656" s="5"/>
      <c r="G2656" s="24"/>
      <c r="H2656" s="4"/>
      <c r="I2656" s="4"/>
    </row>
    <row r="2657" s="2" customFormat="true" ht="15" spans="1:9">
      <c r="A2657" s="3"/>
      <c r="B2657" s="4"/>
      <c r="C2657" s="3"/>
      <c r="D2657" s="3"/>
      <c r="E2657" s="3"/>
      <c r="F2657" s="5"/>
      <c r="G2657" s="24"/>
      <c r="H2657" s="4"/>
      <c r="I2657" s="4"/>
    </row>
    <row r="2658" s="2" customFormat="true" ht="15" spans="1:9">
      <c r="A2658" s="3"/>
      <c r="B2658" s="4"/>
      <c r="C2658" s="3"/>
      <c r="D2658" s="3"/>
      <c r="E2658" s="3"/>
      <c r="F2658" s="5"/>
      <c r="G2658" s="24"/>
      <c r="H2658" s="4"/>
      <c r="I2658" s="4"/>
    </row>
    <row r="2659" s="2" customFormat="true" ht="15" spans="1:9">
      <c r="A2659" s="3"/>
      <c r="B2659" s="4"/>
      <c r="C2659" s="3"/>
      <c r="D2659" s="3"/>
      <c r="E2659" s="3"/>
      <c r="F2659" s="5"/>
      <c r="G2659" s="24"/>
      <c r="H2659" s="4"/>
      <c r="I2659" s="4"/>
    </row>
    <row r="2660" s="2" customFormat="true" ht="15" spans="1:9">
      <c r="A2660" s="3"/>
      <c r="B2660" s="4"/>
      <c r="C2660" s="3"/>
      <c r="D2660" s="3"/>
      <c r="E2660" s="3"/>
      <c r="F2660" s="5"/>
      <c r="G2660" s="24"/>
      <c r="H2660" s="4"/>
      <c r="I2660" s="4"/>
    </row>
    <row r="2661" s="2" customFormat="true" ht="15" spans="1:9">
      <c r="A2661" s="3"/>
      <c r="B2661" s="4"/>
      <c r="C2661" s="3"/>
      <c r="D2661" s="3"/>
      <c r="E2661" s="3"/>
      <c r="F2661" s="5"/>
      <c r="G2661" s="24"/>
      <c r="H2661" s="4"/>
      <c r="I2661" s="4"/>
    </row>
    <row r="2662" s="2" customFormat="true" ht="15" spans="1:9">
      <c r="A2662" s="3"/>
      <c r="B2662" s="4"/>
      <c r="C2662" s="3"/>
      <c r="D2662" s="3"/>
      <c r="E2662" s="3"/>
      <c r="F2662" s="5"/>
      <c r="G2662" s="24"/>
      <c r="H2662" s="4"/>
      <c r="I2662" s="4"/>
    </row>
    <row r="2663" s="2" customFormat="true" ht="15" spans="1:9">
      <c r="A2663" s="3"/>
      <c r="B2663" s="4"/>
      <c r="C2663" s="3"/>
      <c r="D2663" s="3"/>
      <c r="E2663" s="3"/>
      <c r="F2663" s="5"/>
      <c r="G2663" s="24"/>
      <c r="H2663" s="4"/>
      <c r="I2663" s="4"/>
    </row>
    <row r="2664" s="2" customFormat="true" ht="15" spans="1:9">
      <c r="A2664" s="3"/>
      <c r="B2664" s="4"/>
      <c r="C2664" s="3"/>
      <c r="D2664" s="3"/>
      <c r="E2664" s="3"/>
      <c r="F2664" s="5"/>
      <c r="G2664" s="24"/>
      <c r="H2664" s="4"/>
      <c r="I2664" s="4"/>
    </row>
    <row r="2665" s="2" customFormat="true" ht="15" spans="1:9">
      <c r="A2665" s="3"/>
      <c r="B2665" s="4"/>
      <c r="C2665" s="3"/>
      <c r="D2665" s="3"/>
      <c r="E2665" s="3"/>
      <c r="F2665" s="5"/>
      <c r="G2665" s="24"/>
      <c r="H2665" s="4"/>
      <c r="I2665" s="4"/>
    </row>
    <row r="2666" s="2" customFormat="true" ht="15" spans="1:9">
      <c r="A2666" s="3"/>
      <c r="B2666" s="4"/>
      <c r="C2666" s="3"/>
      <c r="D2666" s="3"/>
      <c r="E2666" s="3"/>
      <c r="F2666" s="5"/>
      <c r="G2666" s="24"/>
      <c r="H2666" s="4"/>
      <c r="I2666" s="4"/>
    </row>
    <row r="2667" s="2" customFormat="true" ht="15" spans="1:9">
      <c r="A2667" s="3"/>
      <c r="B2667" s="4"/>
      <c r="C2667" s="3"/>
      <c r="D2667" s="3"/>
      <c r="E2667" s="3"/>
      <c r="F2667" s="5"/>
      <c r="G2667" s="24"/>
      <c r="H2667" s="4"/>
      <c r="I2667" s="4"/>
    </row>
    <row r="2668" s="2" customFormat="true" ht="15" spans="1:9">
      <c r="A2668" s="3"/>
      <c r="B2668" s="4"/>
      <c r="C2668" s="3"/>
      <c r="D2668" s="3"/>
      <c r="E2668" s="3"/>
      <c r="F2668" s="5"/>
      <c r="G2668" s="24"/>
      <c r="H2668" s="4"/>
      <c r="I2668" s="4"/>
    </row>
    <row r="2669" s="2" customFormat="true" ht="15" spans="1:9">
      <c r="A2669" s="3"/>
      <c r="B2669" s="4"/>
      <c r="C2669" s="3"/>
      <c r="D2669" s="3"/>
      <c r="E2669" s="3"/>
      <c r="F2669" s="5"/>
      <c r="G2669" s="24"/>
      <c r="H2669" s="4"/>
      <c r="I2669" s="4"/>
    </row>
    <row r="2670" s="2" customFormat="true" ht="15" spans="1:9">
      <c r="A2670" s="3"/>
      <c r="B2670" s="4"/>
      <c r="C2670" s="3"/>
      <c r="D2670" s="3"/>
      <c r="E2670" s="3"/>
      <c r="F2670" s="5"/>
      <c r="G2670" s="24"/>
      <c r="H2670" s="4"/>
      <c r="I2670" s="4"/>
    </row>
    <row r="2671" s="2" customFormat="true" ht="15" spans="1:9">
      <c r="A2671" s="3"/>
      <c r="B2671" s="4"/>
      <c r="C2671" s="3"/>
      <c r="D2671" s="3"/>
      <c r="E2671" s="3"/>
      <c r="F2671" s="5"/>
      <c r="G2671" s="24"/>
      <c r="H2671" s="4"/>
      <c r="I2671" s="4"/>
    </row>
    <row r="2672" s="2" customFormat="true" ht="15" spans="1:9">
      <c r="A2672" s="3"/>
      <c r="B2672" s="4"/>
      <c r="C2672" s="3"/>
      <c r="D2672" s="3"/>
      <c r="E2672" s="3"/>
      <c r="F2672" s="5"/>
      <c r="G2672" s="24"/>
      <c r="H2672" s="4"/>
      <c r="I2672" s="4"/>
    </row>
    <row r="2673" s="2" customFormat="true" ht="15" spans="1:9">
      <c r="A2673" s="3"/>
      <c r="B2673" s="4"/>
      <c r="C2673" s="3"/>
      <c r="D2673" s="3"/>
      <c r="E2673" s="3"/>
      <c r="F2673" s="5"/>
      <c r="G2673" s="24"/>
      <c r="H2673" s="4"/>
      <c r="I2673" s="4"/>
    </row>
    <row r="2674" s="2" customFormat="true" ht="15" spans="1:9">
      <c r="A2674" s="3"/>
      <c r="B2674" s="4"/>
      <c r="C2674" s="3"/>
      <c r="D2674" s="3"/>
      <c r="E2674" s="3"/>
      <c r="F2674" s="5"/>
      <c r="G2674" s="24"/>
      <c r="H2674" s="4"/>
      <c r="I2674" s="4"/>
    </row>
    <row r="2675" s="2" customFormat="true" ht="15" spans="1:9">
      <c r="A2675" s="3"/>
      <c r="B2675" s="4"/>
      <c r="C2675" s="3"/>
      <c r="D2675" s="3"/>
      <c r="E2675" s="3"/>
      <c r="F2675" s="5"/>
      <c r="G2675" s="24"/>
      <c r="H2675" s="4"/>
      <c r="I2675" s="4"/>
    </row>
    <row r="2676" s="2" customFormat="true" ht="15" spans="1:9">
      <c r="A2676" s="3"/>
      <c r="B2676" s="4"/>
      <c r="C2676" s="3"/>
      <c r="D2676" s="3"/>
      <c r="E2676" s="3"/>
      <c r="F2676" s="5"/>
      <c r="G2676" s="24"/>
      <c r="H2676" s="4"/>
      <c r="I2676" s="4"/>
    </row>
    <row r="2677" s="2" customFormat="true" ht="15" spans="1:9">
      <c r="A2677" s="3"/>
      <c r="B2677" s="4"/>
      <c r="C2677" s="3"/>
      <c r="D2677" s="3"/>
      <c r="E2677" s="3"/>
      <c r="F2677" s="5"/>
      <c r="G2677" s="24"/>
      <c r="H2677" s="4"/>
      <c r="I2677" s="4"/>
    </row>
    <row r="2678" s="2" customFormat="true" ht="15" spans="1:9">
      <c r="A2678" s="3"/>
      <c r="B2678" s="4"/>
      <c r="C2678" s="3"/>
      <c r="D2678" s="3"/>
      <c r="E2678" s="3"/>
      <c r="F2678" s="5"/>
      <c r="G2678" s="24"/>
      <c r="H2678" s="4"/>
      <c r="I2678" s="4"/>
    </row>
    <row r="2679" s="2" customFormat="true" ht="15" spans="1:9">
      <c r="A2679" s="3"/>
      <c r="B2679" s="4"/>
      <c r="C2679" s="3"/>
      <c r="D2679" s="3"/>
      <c r="E2679" s="3"/>
      <c r="F2679" s="5"/>
      <c r="G2679" s="24"/>
      <c r="H2679" s="4"/>
      <c r="I2679" s="4"/>
    </row>
    <row r="2680" s="2" customFormat="true" ht="15" spans="1:9">
      <c r="A2680" s="3"/>
      <c r="B2680" s="4"/>
      <c r="C2680" s="3"/>
      <c r="D2680" s="3"/>
      <c r="E2680" s="3"/>
      <c r="F2680" s="5"/>
      <c r="G2680" s="24"/>
      <c r="H2680" s="4"/>
      <c r="I2680" s="4"/>
    </row>
    <row r="2681" s="2" customFormat="true" ht="15" spans="1:9">
      <c r="A2681" s="3"/>
      <c r="B2681" s="4"/>
      <c r="C2681" s="3"/>
      <c r="D2681" s="3"/>
      <c r="E2681" s="3"/>
      <c r="F2681" s="5"/>
      <c r="G2681" s="24"/>
      <c r="H2681" s="4"/>
      <c r="I2681" s="4"/>
    </row>
    <row r="2682" s="2" customFormat="true" ht="15" spans="1:9">
      <c r="A2682" s="3"/>
      <c r="B2682" s="4"/>
      <c r="C2682" s="3"/>
      <c r="D2682" s="3"/>
      <c r="E2682" s="3"/>
      <c r="F2682" s="5"/>
      <c r="G2682" s="24"/>
      <c r="H2682" s="4"/>
      <c r="I2682" s="4"/>
    </row>
    <row r="2683" s="2" customFormat="true" ht="15" spans="1:9">
      <c r="A2683" s="3"/>
      <c r="B2683" s="4"/>
      <c r="C2683" s="3"/>
      <c r="D2683" s="3"/>
      <c r="E2683" s="3"/>
      <c r="F2683" s="5"/>
      <c r="G2683" s="24"/>
      <c r="H2683" s="4"/>
      <c r="I2683" s="4"/>
    </row>
    <row r="2684" s="2" customFormat="true" ht="15" spans="1:9">
      <c r="A2684" s="3"/>
      <c r="B2684" s="4"/>
      <c r="C2684" s="3"/>
      <c r="D2684" s="3"/>
      <c r="E2684" s="3"/>
      <c r="F2684" s="5"/>
      <c r="G2684" s="24"/>
      <c r="H2684" s="4"/>
      <c r="I2684" s="4"/>
    </row>
    <row r="2685" s="2" customFormat="true" ht="15" spans="1:9">
      <c r="A2685" s="3"/>
      <c r="B2685" s="4"/>
      <c r="C2685" s="3"/>
      <c r="D2685" s="3"/>
      <c r="E2685" s="3"/>
      <c r="F2685" s="5"/>
      <c r="G2685" s="24"/>
      <c r="H2685" s="4"/>
      <c r="I2685" s="4"/>
    </row>
    <row r="2686" s="2" customFormat="true" ht="15" spans="1:9">
      <c r="A2686" s="3"/>
      <c r="B2686" s="4"/>
      <c r="C2686" s="3"/>
      <c r="D2686" s="3"/>
      <c r="E2686" s="3"/>
      <c r="F2686" s="5"/>
      <c r="G2686" s="24"/>
      <c r="H2686" s="4"/>
      <c r="I2686" s="4"/>
    </row>
    <row r="2687" s="2" customFormat="true" ht="15" spans="1:9">
      <c r="A2687" s="3"/>
      <c r="B2687" s="4"/>
      <c r="C2687" s="3"/>
      <c r="D2687" s="3"/>
      <c r="E2687" s="3"/>
      <c r="F2687" s="5"/>
      <c r="G2687" s="24"/>
      <c r="H2687" s="4"/>
      <c r="I2687" s="4"/>
    </row>
    <row r="2688" s="2" customFormat="true" ht="15" spans="1:9">
      <c r="A2688" s="3"/>
      <c r="B2688" s="4"/>
      <c r="C2688" s="3"/>
      <c r="D2688" s="3"/>
      <c r="E2688" s="3"/>
      <c r="F2688" s="5"/>
      <c r="G2688" s="24"/>
      <c r="H2688" s="4"/>
      <c r="I2688" s="4"/>
    </row>
    <row r="2689" s="2" customFormat="true" ht="15" spans="1:9">
      <c r="A2689" s="3"/>
      <c r="B2689" s="4"/>
      <c r="C2689" s="3"/>
      <c r="D2689" s="3"/>
      <c r="E2689" s="3"/>
      <c r="F2689" s="5"/>
      <c r="G2689" s="24"/>
      <c r="H2689" s="4"/>
      <c r="I2689" s="4"/>
    </row>
    <row r="2690" s="2" customFormat="true" ht="15" spans="1:9">
      <c r="A2690" s="3"/>
      <c r="B2690" s="4"/>
      <c r="C2690" s="3"/>
      <c r="D2690" s="3"/>
      <c r="E2690" s="3"/>
      <c r="F2690" s="5"/>
      <c r="G2690" s="24"/>
      <c r="H2690" s="4"/>
      <c r="I2690" s="4"/>
    </row>
    <row r="2691" s="2" customFormat="true" ht="15" spans="1:9">
      <c r="A2691" s="3"/>
      <c r="B2691" s="4"/>
      <c r="C2691" s="3"/>
      <c r="D2691" s="3"/>
      <c r="E2691" s="3"/>
      <c r="F2691" s="5"/>
      <c r="G2691" s="24"/>
      <c r="H2691" s="4"/>
      <c r="I2691" s="4"/>
    </row>
    <row r="2692" s="2" customFormat="true" ht="15" spans="1:9">
      <c r="A2692" s="3"/>
      <c r="B2692" s="4"/>
      <c r="C2692" s="3"/>
      <c r="D2692" s="3"/>
      <c r="E2692" s="3"/>
      <c r="F2692" s="5"/>
      <c r="G2692" s="24"/>
      <c r="H2692" s="4"/>
      <c r="I2692" s="4"/>
    </row>
    <row r="2693" s="2" customFormat="true" ht="15" spans="1:9">
      <c r="A2693" s="3"/>
      <c r="B2693" s="4"/>
      <c r="C2693" s="3"/>
      <c r="D2693" s="3"/>
      <c r="E2693" s="3"/>
      <c r="F2693" s="5"/>
      <c r="G2693" s="24"/>
      <c r="H2693" s="4"/>
      <c r="I2693" s="4"/>
    </row>
    <row r="2694" s="2" customFormat="true" ht="15" spans="1:9">
      <c r="A2694" s="3"/>
      <c r="B2694" s="4"/>
      <c r="C2694" s="3"/>
      <c r="D2694" s="3"/>
      <c r="E2694" s="3"/>
      <c r="F2694" s="5"/>
      <c r="G2694" s="24"/>
      <c r="H2694" s="4"/>
      <c r="I2694" s="4"/>
    </row>
    <row r="2695" s="2" customFormat="true" ht="15" spans="1:9">
      <c r="A2695" s="3"/>
      <c r="B2695" s="4"/>
      <c r="C2695" s="3"/>
      <c r="D2695" s="3"/>
      <c r="E2695" s="3"/>
      <c r="F2695" s="5"/>
      <c r="G2695" s="24"/>
      <c r="H2695" s="4"/>
      <c r="I2695" s="4"/>
    </row>
    <row r="2696" s="2" customFormat="true" ht="15" spans="1:9">
      <c r="A2696" s="3"/>
      <c r="B2696" s="4"/>
      <c r="C2696" s="3"/>
      <c r="D2696" s="3"/>
      <c r="E2696" s="3"/>
      <c r="F2696" s="5"/>
      <c r="G2696" s="24"/>
      <c r="H2696" s="4"/>
      <c r="I2696" s="4"/>
    </row>
    <row r="2697" s="2" customFormat="true" ht="15" spans="1:9">
      <c r="A2697" s="3"/>
      <c r="B2697" s="4"/>
      <c r="C2697" s="3"/>
      <c r="D2697" s="3"/>
      <c r="E2697" s="3"/>
      <c r="F2697" s="5"/>
      <c r="G2697" s="24"/>
      <c r="H2697" s="4"/>
      <c r="I2697" s="4"/>
    </row>
    <row r="2698" s="2" customFormat="true" ht="15" spans="1:9">
      <c r="A2698" s="3"/>
      <c r="B2698" s="4"/>
      <c r="C2698" s="3"/>
      <c r="D2698" s="3"/>
      <c r="E2698" s="3"/>
      <c r="F2698" s="5"/>
      <c r="G2698" s="24"/>
      <c r="H2698" s="4"/>
      <c r="I2698" s="4"/>
    </row>
    <row r="2699" s="2" customFormat="true" ht="15" spans="1:9">
      <c r="A2699" s="3"/>
      <c r="B2699" s="4"/>
      <c r="C2699" s="3"/>
      <c r="D2699" s="3"/>
      <c r="E2699" s="3"/>
      <c r="F2699" s="5"/>
      <c r="G2699" s="24"/>
      <c r="H2699" s="4"/>
      <c r="I2699" s="4"/>
    </row>
    <row r="2700" s="2" customFormat="true" ht="15" spans="1:9">
      <c r="A2700" s="3"/>
      <c r="B2700" s="4"/>
      <c r="C2700" s="3"/>
      <c r="D2700" s="3"/>
      <c r="E2700" s="3"/>
      <c r="F2700" s="5"/>
      <c r="G2700" s="24"/>
      <c r="H2700" s="4"/>
      <c r="I2700" s="4"/>
    </row>
    <row r="2701" s="2" customFormat="true" ht="15" spans="1:9">
      <c r="A2701" s="3"/>
      <c r="B2701" s="4"/>
      <c r="C2701" s="3"/>
      <c r="D2701" s="3"/>
      <c r="E2701" s="3"/>
      <c r="F2701" s="5"/>
      <c r="G2701" s="24"/>
      <c r="H2701" s="4"/>
      <c r="I2701" s="4"/>
    </row>
    <row r="2702" s="2" customFormat="true" ht="15" spans="1:9">
      <c r="A2702" s="3"/>
      <c r="B2702" s="4"/>
      <c r="C2702" s="3"/>
      <c r="D2702" s="3"/>
      <c r="E2702" s="3"/>
      <c r="F2702" s="5"/>
      <c r="G2702" s="24"/>
      <c r="H2702" s="4"/>
      <c r="I2702" s="4"/>
    </row>
    <row r="2703" s="2" customFormat="true" ht="15" spans="1:9">
      <c r="A2703" s="3"/>
      <c r="B2703" s="4"/>
      <c r="C2703" s="3"/>
      <c r="D2703" s="3"/>
      <c r="E2703" s="3"/>
      <c r="F2703" s="5"/>
      <c r="G2703" s="24"/>
      <c r="H2703" s="4"/>
      <c r="I2703" s="4"/>
    </row>
    <row r="2704" s="2" customFormat="true" ht="15" spans="1:9">
      <c r="A2704" s="3"/>
      <c r="B2704" s="4"/>
      <c r="C2704" s="3"/>
      <c r="D2704" s="3"/>
      <c r="E2704" s="3"/>
      <c r="F2704" s="5"/>
      <c r="G2704" s="24"/>
      <c r="H2704" s="4"/>
      <c r="I2704" s="4"/>
    </row>
    <row r="2705" s="2" customFormat="true" ht="15" spans="1:9">
      <c r="A2705" s="3"/>
      <c r="B2705" s="4"/>
      <c r="C2705" s="3"/>
      <c r="D2705" s="3"/>
      <c r="E2705" s="3"/>
      <c r="F2705" s="5"/>
      <c r="G2705" s="24"/>
      <c r="H2705" s="4"/>
      <c r="I2705" s="4"/>
    </row>
    <row r="2706" s="2" customFormat="true" ht="15" spans="1:9">
      <c r="A2706" s="3"/>
      <c r="B2706" s="4"/>
      <c r="C2706" s="3"/>
      <c r="D2706" s="3"/>
      <c r="E2706" s="3"/>
      <c r="F2706" s="5"/>
      <c r="G2706" s="24"/>
      <c r="H2706" s="4"/>
      <c r="I2706" s="4"/>
    </row>
    <row r="2707" s="2" customFormat="true" ht="15" spans="1:9">
      <c r="A2707" s="3"/>
      <c r="B2707" s="4"/>
      <c r="C2707" s="3"/>
      <c r="D2707" s="3"/>
      <c r="E2707" s="3"/>
      <c r="F2707" s="5"/>
      <c r="G2707" s="24"/>
      <c r="H2707" s="4"/>
      <c r="I2707" s="4"/>
    </row>
    <row r="2708" s="2" customFormat="true" ht="15" spans="1:9">
      <c r="A2708" s="3"/>
      <c r="B2708" s="4"/>
      <c r="C2708" s="3"/>
      <c r="D2708" s="3"/>
      <c r="E2708" s="3"/>
      <c r="F2708" s="5"/>
      <c r="G2708" s="24"/>
      <c r="H2708" s="4"/>
      <c r="I2708" s="4"/>
    </row>
    <row r="2709" s="2" customFormat="true" ht="15" spans="1:9">
      <c r="A2709" s="3"/>
      <c r="B2709" s="4"/>
      <c r="C2709" s="3"/>
      <c r="D2709" s="3"/>
      <c r="E2709" s="3"/>
      <c r="F2709" s="5"/>
      <c r="G2709" s="24"/>
      <c r="H2709" s="4"/>
      <c r="I2709" s="4"/>
    </row>
    <row r="2710" s="2" customFormat="true" ht="15" spans="1:9">
      <c r="A2710" s="3"/>
      <c r="B2710" s="4"/>
      <c r="C2710" s="3"/>
      <c r="D2710" s="3"/>
      <c r="E2710" s="3"/>
      <c r="F2710" s="5"/>
      <c r="G2710" s="24"/>
      <c r="H2710" s="4"/>
      <c r="I2710" s="4"/>
    </row>
    <row r="2711" s="2" customFormat="true" ht="15" spans="1:9">
      <c r="A2711" s="3"/>
      <c r="B2711" s="4"/>
      <c r="C2711" s="3"/>
      <c r="D2711" s="3"/>
      <c r="E2711" s="3"/>
      <c r="F2711" s="5"/>
      <c r="G2711" s="24"/>
      <c r="H2711" s="4"/>
      <c r="I2711" s="4"/>
    </row>
    <row r="2712" s="2" customFormat="true" ht="15" spans="1:9">
      <c r="A2712" s="3"/>
      <c r="B2712" s="4"/>
      <c r="C2712" s="3"/>
      <c r="D2712" s="3"/>
      <c r="E2712" s="3"/>
      <c r="F2712" s="5"/>
      <c r="G2712" s="24"/>
      <c r="H2712" s="4"/>
      <c r="I2712" s="4"/>
    </row>
    <row r="2713" s="2" customFormat="true" ht="15" spans="1:9">
      <c r="A2713" s="3"/>
      <c r="B2713" s="4"/>
      <c r="C2713" s="3"/>
      <c r="D2713" s="3"/>
      <c r="E2713" s="3"/>
      <c r="F2713" s="5"/>
      <c r="G2713" s="24"/>
      <c r="H2713" s="4"/>
      <c r="I2713" s="4"/>
    </row>
    <row r="2714" s="2" customFormat="true" ht="15" spans="1:9">
      <c r="A2714" s="3"/>
      <c r="B2714" s="4"/>
      <c r="C2714" s="3"/>
      <c r="D2714" s="3"/>
      <c r="E2714" s="3"/>
      <c r="F2714" s="5"/>
      <c r="G2714" s="24"/>
      <c r="H2714" s="4"/>
      <c r="I2714" s="4"/>
    </row>
    <row r="2715" s="2" customFormat="true" ht="15" spans="1:9">
      <c r="A2715" s="3"/>
      <c r="B2715" s="4"/>
      <c r="C2715" s="3"/>
      <c r="D2715" s="3"/>
      <c r="E2715" s="3"/>
      <c r="F2715" s="5"/>
      <c r="G2715" s="24"/>
      <c r="H2715" s="4"/>
      <c r="I2715" s="4"/>
    </row>
    <row r="2716" s="2" customFormat="true" ht="15" spans="1:9">
      <c r="A2716" s="3"/>
      <c r="B2716" s="4"/>
      <c r="C2716" s="3"/>
      <c r="D2716" s="3"/>
      <c r="E2716" s="3"/>
      <c r="F2716" s="5"/>
      <c r="G2716" s="24"/>
      <c r="H2716" s="4"/>
      <c r="I2716" s="4"/>
    </row>
    <row r="2717" s="2" customFormat="true" ht="15" spans="1:9">
      <c r="A2717" s="3"/>
      <c r="B2717" s="4"/>
      <c r="C2717" s="3"/>
      <c r="D2717" s="3"/>
      <c r="E2717" s="3"/>
      <c r="F2717" s="5"/>
      <c r="G2717" s="24"/>
      <c r="H2717" s="4"/>
      <c r="I2717" s="4"/>
    </row>
    <row r="2718" s="2" customFormat="true" ht="15" spans="1:9">
      <c r="A2718" s="3"/>
      <c r="B2718" s="4"/>
      <c r="C2718" s="3"/>
      <c r="D2718" s="3"/>
      <c r="E2718" s="3"/>
      <c r="F2718" s="5"/>
      <c r="G2718" s="24"/>
      <c r="H2718" s="4"/>
      <c r="I2718" s="4"/>
    </row>
    <row r="2719" s="2" customFormat="true" ht="15" spans="1:9">
      <c r="A2719" s="3"/>
      <c r="B2719" s="4"/>
      <c r="C2719" s="3"/>
      <c r="D2719" s="3"/>
      <c r="E2719" s="3"/>
      <c r="F2719" s="5"/>
      <c r="G2719" s="24"/>
      <c r="H2719" s="4"/>
      <c r="I2719" s="4"/>
    </row>
    <row r="2720" s="2" customFormat="true" ht="15" spans="1:9">
      <c r="A2720" s="3"/>
      <c r="B2720" s="4"/>
      <c r="C2720" s="3"/>
      <c r="D2720" s="3"/>
      <c r="E2720" s="3"/>
      <c r="F2720" s="5"/>
      <c r="G2720" s="24"/>
      <c r="H2720" s="4"/>
      <c r="I2720" s="4"/>
    </row>
    <row r="2721" s="2" customFormat="true" ht="15" spans="1:9">
      <c r="A2721" s="3"/>
      <c r="B2721" s="4"/>
      <c r="C2721" s="3"/>
      <c r="D2721" s="3"/>
      <c r="E2721" s="3"/>
      <c r="F2721" s="5"/>
      <c r="G2721" s="24"/>
      <c r="H2721" s="4"/>
      <c r="I2721" s="4"/>
    </row>
    <row r="2722" s="2" customFormat="true" ht="15" spans="1:9">
      <c r="A2722" s="3"/>
      <c r="B2722" s="4"/>
      <c r="C2722" s="3"/>
      <c r="D2722" s="3"/>
      <c r="E2722" s="3"/>
      <c r="F2722" s="5"/>
      <c r="G2722" s="24"/>
      <c r="H2722" s="4"/>
      <c r="I2722" s="4"/>
    </row>
    <row r="2723" s="2" customFormat="true" ht="15" spans="1:9">
      <c r="A2723" s="3"/>
      <c r="B2723" s="4"/>
      <c r="C2723" s="3"/>
      <c r="D2723" s="3"/>
      <c r="E2723" s="3"/>
      <c r="F2723" s="5"/>
      <c r="G2723" s="24"/>
      <c r="H2723" s="4"/>
      <c r="I2723" s="4"/>
    </row>
    <row r="2724" s="2" customFormat="true" ht="15" spans="1:9">
      <c r="A2724" s="3"/>
      <c r="B2724" s="4"/>
      <c r="C2724" s="3"/>
      <c r="D2724" s="3"/>
      <c r="E2724" s="3"/>
      <c r="F2724" s="5"/>
      <c r="G2724" s="24"/>
      <c r="H2724" s="4"/>
      <c r="I2724" s="4"/>
    </row>
    <row r="2725" s="2" customFormat="true" ht="15" spans="1:9">
      <c r="A2725" s="3"/>
      <c r="B2725" s="4"/>
      <c r="C2725" s="3"/>
      <c r="D2725" s="3"/>
      <c r="E2725" s="3"/>
      <c r="F2725" s="5"/>
      <c r="G2725" s="24"/>
      <c r="H2725" s="4"/>
      <c r="I2725" s="4"/>
    </row>
    <row r="2726" s="2" customFormat="true" ht="15" spans="1:9">
      <c r="A2726" s="3"/>
      <c r="B2726" s="4"/>
      <c r="C2726" s="3"/>
      <c r="D2726" s="3"/>
      <c r="E2726" s="3"/>
      <c r="F2726" s="5"/>
      <c r="G2726" s="24"/>
      <c r="H2726" s="4"/>
      <c r="I2726" s="4"/>
    </row>
    <row r="2727" s="2" customFormat="true" ht="15" spans="1:9">
      <c r="A2727" s="3"/>
      <c r="B2727" s="4"/>
      <c r="C2727" s="3"/>
      <c r="D2727" s="3"/>
      <c r="E2727" s="3"/>
      <c r="F2727" s="5"/>
      <c r="G2727" s="24"/>
      <c r="H2727" s="4"/>
      <c r="I2727" s="4"/>
    </row>
    <row r="2728" s="2" customFormat="true" ht="15" spans="1:9">
      <c r="A2728" s="3"/>
      <c r="B2728" s="4"/>
      <c r="C2728" s="3"/>
      <c r="D2728" s="3"/>
      <c r="E2728" s="3"/>
      <c r="F2728" s="5"/>
      <c r="G2728" s="24"/>
      <c r="H2728" s="4"/>
      <c r="I2728" s="4"/>
    </row>
    <row r="2729" s="2" customFormat="true" ht="15" spans="1:9">
      <c r="A2729" s="3"/>
      <c r="B2729" s="4"/>
      <c r="C2729" s="3"/>
      <c r="D2729" s="3"/>
      <c r="E2729" s="3"/>
      <c r="F2729" s="5"/>
      <c r="G2729" s="24"/>
      <c r="H2729" s="4"/>
      <c r="I2729" s="4"/>
    </row>
    <row r="2730" s="2" customFormat="true" ht="15" spans="1:9">
      <c r="A2730" s="3"/>
      <c r="B2730" s="4"/>
      <c r="C2730" s="3"/>
      <c r="D2730" s="3"/>
      <c r="E2730" s="3"/>
      <c r="F2730" s="5"/>
      <c r="G2730" s="24"/>
      <c r="H2730" s="4"/>
      <c r="I2730" s="4"/>
    </row>
    <row r="2731" s="2" customFormat="true" ht="15" spans="1:9">
      <c r="A2731" s="3"/>
      <c r="B2731" s="4"/>
      <c r="C2731" s="3"/>
      <c r="D2731" s="3"/>
      <c r="E2731" s="3"/>
      <c r="F2731" s="5"/>
      <c r="G2731" s="24"/>
      <c r="H2731" s="4"/>
      <c r="I2731" s="4"/>
    </row>
    <row r="2732" s="2" customFormat="true" ht="15" spans="1:9">
      <c r="A2732" s="3"/>
      <c r="B2732" s="4"/>
      <c r="C2732" s="3"/>
      <c r="D2732" s="3"/>
      <c r="E2732" s="3"/>
      <c r="F2732" s="5"/>
      <c r="G2732" s="24"/>
      <c r="H2732" s="4"/>
      <c r="I2732" s="4"/>
    </row>
    <row r="2733" s="2" customFormat="true" ht="15" spans="1:9">
      <c r="A2733" s="3"/>
      <c r="B2733" s="4"/>
      <c r="C2733" s="3"/>
      <c r="D2733" s="3"/>
      <c r="E2733" s="3"/>
      <c r="F2733" s="5"/>
      <c r="G2733" s="24"/>
      <c r="H2733" s="4"/>
      <c r="I2733" s="4"/>
    </row>
    <row r="2734" s="2" customFormat="true" ht="15" spans="1:9">
      <c r="A2734" s="3"/>
      <c r="B2734" s="4"/>
      <c r="C2734" s="3"/>
      <c r="D2734" s="3"/>
      <c r="E2734" s="3"/>
      <c r="F2734" s="5"/>
      <c r="G2734" s="24"/>
      <c r="H2734" s="4"/>
      <c r="I2734" s="4"/>
    </row>
    <row r="2735" s="2" customFormat="true" ht="15" spans="1:9">
      <c r="A2735" s="3"/>
      <c r="B2735" s="4"/>
      <c r="C2735" s="3"/>
      <c r="D2735" s="3"/>
      <c r="E2735" s="3"/>
      <c r="F2735" s="5"/>
      <c r="G2735" s="24"/>
      <c r="H2735" s="4"/>
      <c r="I2735" s="4"/>
    </row>
    <row r="2736" s="2" customFormat="true" ht="15" spans="1:9">
      <c r="A2736" s="3"/>
      <c r="B2736" s="4"/>
      <c r="C2736" s="3"/>
      <c r="D2736" s="3"/>
      <c r="E2736" s="3"/>
      <c r="F2736" s="5"/>
      <c r="G2736" s="24"/>
      <c r="H2736" s="4"/>
      <c r="I2736" s="4"/>
    </row>
    <row r="2737" s="2" customFormat="true" ht="15" spans="1:9">
      <c r="A2737" s="3"/>
      <c r="B2737" s="4"/>
      <c r="C2737" s="3"/>
      <c r="D2737" s="3"/>
      <c r="E2737" s="3"/>
      <c r="F2737" s="5"/>
      <c r="G2737" s="24"/>
      <c r="H2737" s="4"/>
      <c r="I2737" s="4"/>
    </row>
    <row r="2738" s="2" customFormat="true" ht="15" spans="1:9">
      <c r="A2738" s="3"/>
      <c r="B2738" s="4"/>
      <c r="C2738" s="3"/>
      <c r="D2738" s="3"/>
      <c r="E2738" s="3"/>
      <c r="F2738" s="5"/>
      <c r="G2738" s="24"/>
      <c r="H2738" s="4"/>
      <c r="I2738" s="4"/>
    </row>
    <row r="2739" s="2" customFormat="true" ht="15" spans="1:9">
      <c r="A2739" s="3"/>
      <c r="B2739" s="4"/>
      <c r="C2739" s="3"/>
      <c r="D2739" s="3"/>
      <c r="E2739" s="3"/>
      <c r="F2739" s="5"/>
      <c r="G2739" s="24"/>
      <c r="H2739" s="4"/>
      <c r="I2739" s="4"/>
    </row>
    <row r="2740" s="2" customFormat="true" ht="15" spans="1:9">
      <c r="A2740" s="3"/>
      <c r="B2740" s="4"/>
      <c r="C2740" s="3"/>
      <c r="D2740" s="3"/>
      <c r="E2740" s="3"/>
      <c r="F2740" s="5"/>
      <c r="G2740" s="24"/>
      <c r="H2740" s="4"/>
      <c r="I2740" s="4"/>
    </row>
    <row r="2741" s="2" customFormat="true" ht="15" spans="1:9">
      <c r="A2741" s="3"/>
      <c r="B2741" s="4"/>
      <c r="C2741" s="3"/>
      <c r="D2741" s="3"/>
      <c r="E2741" s="3"/>
      <c r="F2741" s="5"/>
      <c r="G2741" s="24"/>
      <c r="H2741" s="4"/>
      <c r="I2741" s="4"/>
    </row>
    <row r="2742" s="2" customFormat="true" ht="15" spans="1:9">
      <c r="A2742" s="3"/>
      <c r="B2742" s="4"/>
      <c r="C2742" s="3"/>
      <c r="D2742" s="3"/>
      <c r="E2742" s="3"/>
      <c r="F2742" s="5"/>
      <c r="G2742" s="24"/>
      <c r="H2742" s="4"/>
      <c r="I2742" s="4"/>
    </row>
    <row r="2743" s="2" customFormat="true" ht="15" spans="1:9">
      <c r="A2743" s="3"/>
      <c r="B2743" s="4"/>
      <c r="C2743" s="3"/>
      <c r="D2743" s="3"/>
      <c r="E2743" s="3"/>
      <c r="F2743" s="5"/>
      <c r="G2743" s="24"/>
      <c r="H2743" s="4"/>
      <c r="I2743" s="4"/>
    </row>
    <row r="2744" s="2" customFormat="true" ht="15" spans="1:9">
      <c r="A2744" s="3"/>
      <c r="B2744" s="4"/>
      <c r="C2744" s="3"/>
      <c r="D2744" s="3"/>
      <c r="E2744" s="3"/>
      <c r="F2744" s="5"/>
      <c r="G2744" s="24"/>
      <c r="H2744" s="4"/>
      <c r="I2744" s="4"/>
    </row>
    <row r="2745" s="2" customFormat="true" ht="15" spans="1:9">
      <c r="A2745" s="3"/>
      <c r="B2745" s="4"/>
      <c r="C2745" s="3"/>
      <c r="D2745" s="3"/>
      <c r="E2745" s="3"/>
      <c r="F2745" s="5"/>
      <c r="G2745" s="24"/>
      <c r="H2745" s="4"/>
      <c r="I2745" s="4"/>
    </row>
    <row r="2746" s="2" customFormat="true" ht="15" spans="1:9">
      <c r="A2746" s="3"/>
      <c r="B2746" s="4"/>
      <c r="C2746" s="3"/>
      <c r="D2746" s="3"/>
      <c r="E2746" s="3"/>
      <c r="F2746" s="5"/>
      <c r="G2746" s="24"/>
      <c r="H2746" s="4"/>
      <c r="I2746" s="4"/>
    </row>
    <row r="2747" s="2" customFormat="true" ht="15" spans="1:9">
      <c r="A2747" s="3"/>
      <c r="B2747" s="4"/>
      <c r="C2747" s="3"/>
      <c r="D2747" s="3"/>
      <c r="E2747" s="3"/>
      <c r="F2747" s="5"/>
      <c r="G2747" s="24"/>
      <c r="H2747" s="4"/>
      <c r="I2747" s="4"/>
    </row>
    <row r="2748" s="2" customFormat="true" ht="15" spans="1:9">
      <c r="A2748" s="3"/>
      <c r="B2748" s="4"/>
      <c r="C2748" s="3"/>
      <c r="D2748" s="3"/>
      <c r="E2748" s="3"/>
      <c r="F2748" s="5"/>
      <c r="G2748" s="24"/>
      <c r="H2748" s="4"/>
      <c r="I2748" s="4"/>
    </row>
    <row r="2749" s="2" customFormat="true" ht="15" spans="1:9">
      <c r="A2749" s="3"/>
      <c r="B2749" s="4"/>
      <c r="C2749" s="3"/>
      <c r="D2749" s="3"/>
      <c r="E2749" s="3"/>
      <c r="F2749" s="5"/>
      <c r="G2749" s="24"/>
      <c r="H2749" s="4"/>
      <c r="I2749" s="4"/>
    </row>
    <row r="2750" s="2" customFormat="true" ht="15" spans="1:9">
      <c r="A2750" s="3"/>
      <c r="B2750" s="4"/>
      <c r="C2750" s="3"/>
      <c r="D2750" s="3"/>
      <c r="E2750" s="3"/>
      <c r="F2750" s="5"/>
      <c r="G2750" s="24"/>
      <c r="H2750" s="4"/>
      <c r="I2750" s="4"/>
    </row>
    <row r="2751" s="2" customFormat="true" ht="15" spans="1:9">
      <c r="A2751" s="3"/>
      <c r="B2751" s="4"/>
      <c r="C2751" s="3"/>
      <c r="D2751" s="3"/>
      <c r="E2751" s="3"/>
      <c r="F2751" s="5"/>
      <c r="G2751" s="24"/>
      <c r="H2751" s="4"/>
      <c r="I2751" s="4"/>
    </row>
    <row r="2752" s="2" customFormat="true" ht="15" spans="1:9">
      <c r="A2752" s="3"/>
      <c r="B2752" s="4"/>
      <c r="C2752" s="3"/>
      <c r="D2752" s="3"/>
      <c r="E2752" s="3"/>
      <c r="F2752" s="5"/>
      <c r="G2752" s="24"/>
      <c r="H2752" s="4"/>
      <c r="I2752" s="4"/>
    </row>
    <row r="2753" s="2" customFormat="true" ht="15" spans="1:9">
      <c r="A2753" s="3"/>
      <c r="B2753" s="4"/>
      <c r="C2753" s="3"/>
      <c r="D2753" s="3"/>
      <c r="E2753" s="3"/>
      <c r="F2753" s="5"/>
      <c r="G2753" s="24"/>
      <c r="H2753" s="4"/>
      <c r="I2753" s="4"/>
    </row>
    <row r="2754" s="2" customFormat="true" ht="15" spans="1:9">
      <c r="A2754" s="3"/>
      <c r="B2754" s="4"/>
      <c r="C2754" s="3"/>
      <c r="D2754" s="3"/>
      <c r="E2754" s="3"/>
      <c r="F2754" s="5"/>
      <c r="G2754" s="24"/>
      <c r="H2754" s="4"/>
      <c r="I2754" s="4"/>
    </row>
    <row r="2755" s="2" customFormat="true" ht="15" spans="1:9">
      <c r="A2755" s="3"/>
      <c r="B2755" s="4"/>
      <c r="C2755" s="3"/>
      <c r="D2755" s="3"/>
      <c r="E2755" s="3"/>
      <c r="F2755" s="5"/>
      <c r="G2755" s="24"/>
      <c r="H2755" s="4"/>
      <c r="I2755" s="4"/>
    </row>
    <row r="2756" s="2" customFormat="true" ht="15" spans="1:9">
      <c r="A2756" s="3"/>
      <c r="B2756" s="4"/>
      <c r="C2756" s="3"/>
      <c r="D2756" s="3"/>
      <c r="E2756" s="3"/>
      <c r="F2756" s="5"/>
      <c r="G2756" s="24"/>
      <c r="H2756" s="4"/>
      <c r="I2756" s="4"/>
    </row>
    <row r="2757" s="2" customFormat="true" ht="15" spans="1:9">
      <c r="A2757" s="3"/>
      <c r="B2757" s="4"/>
      <c r="C2757" s="3"/>
      <c r="D2757" s="3"/>
      <c r="E2757" s="3"/>
      <c r="F2757" s="5"/>
      <c r="G2757" s="24"/>
      <c r="H2757" s="4"/>
      <c r="I2757" s="4"/>
    </row>
    <row r="2758" s="2" customFormat="true" ht="15" spans="1:9">
      <c r="A2758" s="3"/>
      <c r="B2758" s="4"/>
      <c r="C2758" s="3"/>
      <c r="D2758" s="3"/>
      <c r="E2758" s="3"/>
      <c r="F2758" s="5"/>
      <c r="G2758" s="24"/>
      <c r="H2758" s="4"/>
      <c r="I2758" s="4"/>
    </row>
    <row r="2759" s="2" customFormat="true" ht="15" spans="1:9">
      <c r="A2759" s="3"/>
      <c r="B2759" s="4"/>
      <c r="C2759" s="3"/>
      <c r="D2759" s="3"/>
      <c r="E2759" s="3"/>
      <c r="F2759" s="5"/>
      <c r="G2759" s="24"/>
      <c r="H2759" s="4"/>
      <c r="I2759" s="4"/>
    </row>
    <row r="2760" s="2" customFormat="true" ht="15" spans="1:9">
      <c r="A2760" s="3"/>
      <c r="B2760" s="4"/>
      <c r="C2760" s="3"/>
      <c r="D2760" s="3"/>
      <c r="E2760" s="3"/>
      <c r="F2760" s="5"/>
      <c r="G2760" s="24"/>
      <c r="H2760" s="4"/>
      <c r="I2760" s="4"/>
    </row>
    <row r="2761" s="2" customFormat="true" ht="15" spans="1:9">
      <c r="A2761" s="3"/>
      <c r="B2761" s="4"/>
      <c r="C2761" s="3"/>
      <c r="D2761" s="3"/>
      <c r="E2761" s="3"/>
      <c r="F2761" s="5"/>
      <c r="G2761" s="24"/>
      <c r="H2761" s="4"/>
      <c r="I2761" s="4"/>
    </row>
    <row r="2762" s="2" customFormat="true" ht="15" spans="1:9">
      <c r="A2762" s="3"/>
      <c r="B2762" s="4"/>
      <c r="C2762" s="3"/>
      <c r="D2762" s="3"/>
      <c r="E2762" s="3"/>
      <c r="F2762" s="5"/>
      <c r="G2762" s="24"/>
      <c r="H2762" s="4"/>
      <c r="I2762" s="4"/>
    </row>
    <row r="2763" s="2" customFormat="true" ht="15" spans="1:9">
      <c r="A2763" s="3"/>
      <c r="B2763" s="4"/>
      <c r="C2763" s="3"/>
      <c r="D2763" s="3"/>
      <c r="E2763" s="3"/>
      <c r="F2763" s="5"/>
      <c r="G2763" s="24"/>
      <c r="H2763" s="4"/>
      <c r="I2763" s="4"/>
    </row>
    <row r="2764" s="2" customFormat="true" ht="15" spans="1:9">
      <c r="A2764" s="3"/>
      <c r="B2764" s="4"/>
      <c r="C2764" s="3"/>
      <c r="D2764" s="3"/>
      <c r="E2764" s="3"/>
      <c r="F2764" s="5"/>
      <c r="G2764" s="24"/>
      <c r="H2764" s="4"/>
      <c r="I2764" s="4"/>
    </row>
    <row r="2765" s="2" customFormat="true" ht="15" spans="1:9">
      <c r="A2765" s="3"/>
      <c r="B2765" s="4"/>
      <c r="C2765" s="3"/>
      <c r="D2765" s="3"/>
      <c r="E2765" s="3"/>
      <c r="F2765" s="5"/>
      <c r="G2765" s="24"/>
      <c r="H2765" s="4"/>
      <c r="I2765" s="4"/>
    </row>
    <row r="2766" s="2" customFormat="true" ht="15" spans="1:9">
      <c r="A2766" s="3"/>
      <c r="B2766" s="4"/>
      <c r="C2766" s="3"/>
      <c r="D2766" s="3"/>
      <c r="E2766" s="3"/>
      <c r="F2766" s="5"/>
      <c r="G2766" s="24"/>
      <c r="H2766" s="4"/>
      <c r="I2766" s="4"/>
    </row>
    <row r="2767" s="2" customFormat="true" ht="15" spans="1:9">
      <c r="A2767" s="3"/>
      <c r="B2767" s="4"/>
      <c r="C2767" s="3"/>
      <c r="D2767" s="3"/>
      <c r="E2767" s="3"/>
      <c r="F2767" s="5"/>
      <c r="G2767" s="24"/>
      <c r="H2767" s="4"/>
      <c r="I2767" s="4"/>
    </row>
    <row r="2768" s="2" customFormat="true" ht="15" spans="1:9">
      <c r="A2768" s="3"/>
      <c r="B2768" s="4"/>
      <c r="C2768" s="3"/>
      <c r="D2768" s="3"/>
      <c r="E2768" s="3"/>
      <c r="F2768" s="5"/>
      <c r="G2768" s="24"/>
      <c r="H2768" s="4"/>
      <c r="I2768" s="4"/>
    </row>
    <row r="2769" s="2" customFormat="true" ht="15" spans="1:9">
      <c r="A2769" s="3"/>
      <c r="B2769" s="4"/>
      <c r="C2769" s="3"/>
      <c r="D2769" s="3"/>
      <c r="E2769" s="3"/>
      <c r="F2769" s="5"/>
      <c r="G2769" s="24"/>
      <c r="H2769" s="4"/>
      <c r="I2769" s="4"/>
    </row>
    <row r="2770" s="2" customFormat="true" ht="15" spans="1:9">
      <c r="A2770" s="3"/>
      <c r="B2770" s="4"/>
      <c r="C2770" s="3"/>
      <c r="D2770" s="3"/>
      <c r="E2770" s="3"/>
      <c r="F2770" s="5"/>
      <c r="G2770" s="24"/>
      <c r="H2770" s="4"/>
      <c r="I2770" s="4"/>
    </row>
    <row r="2771" s="2" customFormat="true" ht="15" spans="1:9">
      <c r="A2771" s="3"/>
      <c r="B2771" s="4"/>
      <c r="C2771" s="3"/>
      <c r="D2771" s="3"/>
      <c r="E2771" s="3"/>
      <c r="F2771" s="5"/>
      <c r="G2771" s="24"/>
      <c r="H2771" s="4"/>
      <c r="I2771" s="4"/>
    </row>
    <row r="2772" s="2" customFormat="true" ht="15" spans="1:9">
      <c r="A2772" s="3"/>
      <c r="B2772" s="4"/>
      <c r="C2772" s="3"/>
      <c r="D2772" s="3"/>
      <c r="E2772" s="3"/>
      <c r="F2772" s="5"/>
      <c r="G2772" s="24"/>
      <c r="H2772" s="4"/>
      <c r="I2772" s="4"/>
    </row>
    <row r="2773" s="2" customFormat="true" ht="15" spans="1:9">
      <c r="A2773" s="3"/>
      <c r="B2773" s="4"/>
      <c r="C2773" s="3"/>
      <c r="D2773" s="3"/>
      <c r="E2773" s="3"/>
      <c r="F2773" s="5"/>
      <c r="G2773" s="24"/>
      <c r="H2773" s="4"/>
      <c r="I2773" s="4"/>
    </row>
    <row r="2774" s="2" customFormat="true" ht="15" spans="1:9">
      <c r="A2774" s="3"/>
      <c r="B2774" s="4"/>
      <c r="C2774" s="3"/>
      <c r="D2774" s="3"/>
      <c r="E2774" s="3"/>
      <c r="F2774" s="5"/>
      <c r="G2774" s="24"/>
      <c r="H2774" s="4"/>
      <c r="I2774" s="4"/>
    </row>
    <row r="2775" s="2" customFormat="true" ht="15" spans="1:9">
      <c r="A2775" s="3"/>
      <c r="B2775" s="4"/>
      <c r="C2775" s="3"/>
      <c r="D2775" s="3"/>
      <c r="E2775" s="3"/>
      <c r="F2775" s="5"/>
      <c r="G2775" s="24"/>
      <c r="H2775" s="4"/>
      <c r="I2775" s="4"/>
    </row>
    <row r="2776" s="2" customFormat="true" ht="15" spans="1:9">
      <c r="A2776" s="3"/>
      <c r="B2776" s="4"/>
      <c r="C2776" s="3"/>
      <c r="D2776" s="3"/>
      <c r="E2776" s="3"/>
      <c r="F2776" s="5"/>
      <c r="G2776" s="24"/>
      <c r="H2776" s="4"/>
      <c r="I2776" s="4"/>
    </row>
    <row r="2777" s="2" customFormat="true" ht="15" spans="1:9">
      <c r="A2777" s="3"/>
      <c r="B2777" s="4"/>
      <c r="C2777" s="3"/>
      <c r="D2777" s="3"/>
      <c r="E2777" s="3"/>
      <c r="F2777" s="5"/>
      <c r="G2777" s="24"/>
      <c r="H2777" s="4"/>
      <c r="I2777" s="4"/>
    </row>
    <row r="2778" s="2" customFormat="true" ht="15" spans="1:9">
      <c r="A2778" s="3"/>
      <c r="B2778" s="4"/>
      <c r="C2778" s="3"/>
      <c r="D2778" s="3"/>
      <c r="E2778" s="3"/>
      <c r="F2778" s="5"/>
      <c r="G2778" s="24"/>
      <c r="H2778" s="4"/>
      <c r="I2778" s="4"/>
    </row>
    <row r="2779" s="2" customFormat="true" ht="15" spans="1:9">
      <c r="A2779" s="3"/>
      <c r="B2779" s="4"/>
      <c r="C2779" s="3"/>
      <c r="D2779" s="3"/>
      <c r="E2779" s="3"/>
      <c r="F2779" s="5"/>
      <c r="G2779" s="24"/>
      <c r="H2779" s="4"/>
      <c r="I2779" s="4"/>
    </row>
    <row r="2780" s="2" customFormat="true" ht="15" spans="1:9">
      <c r="A2780" s="3"/>
      <c r="B2780" s="4"/>
      <c r="C2780" s="3"/>
      <c r="D2780" s="3"/>
      <c r="E2780" s="3"/>
      <c r="F2780" s="5"/>
      <c r="G2780" s="24"/>
      <c r="H2780" s="4"/>
      <c r="I2780" s="4"/>
    </row>
    <row r="2781" s="2" customFormat="true" ht="15" spans="1:9">
      <c r="A2781" s="3"/>
      <c r="B2781" s="4"/>
      <c r="C2781" s="3"/>
      <c r="D2781" s="3"/>
      <c r="E2781" s="3"/>
      <c r="F2781" s="5"/>
      <c r="G2781" s="24"/>
      <c r="H2781" s="4"/>
      <c r="I2781" s="4"/>
    </row>
    <row r="2782" s="2" customFormat="true" ht="15" spans="1:9">
      <c r="A2782" s="3"/>
      <c r="B2782" s="4"/>
      <c r="C2782" s="3"/>
      <c r="D2782" s="3"/>
      <c r="E2782" s="3"/>
      <c r="F2782" s="5"/>
      <c r="G2782" s="24"/>
      <c r="H2782" s="4"/>
      <c r="I2782" s="4"/>
    </row>
    <row r="2783" s="2" customFormat="true" ht="15" spans="1:9">
      <c r="A2783" s="3"/>
      <c r="B2783" s="4"/>
      <c r="C2783" s="3"/>
      <c r="D2783" s="3"/>
      <c r="E2783" s="3"/>
      <c r="F2783" s="5"/>
      <c r="G2783" s="24"/>
      <c r="H2783" s="4"/>
      <c r="I2783" s="4"/>
    </row>
    <row r="2784" s="2" customFormat="true" ht="15" spans="1:9">
      <c r="A2784" s="3"/>
      <c r="B2784" s="4"/>
      <c r="C2784" s="3"/>
      <c r="D2784" s="3"/>
      <c r="E2784" s="3"/>
      <c r="F2784" s="5"/>
      <c r="G2784" s="24"/>
      <c r="H2784" s="4"/>
      <c r="I2784" s="4"/>
    </row>
    <row r="2785" s="2" customFormat="true" ht="15" spans="1:9">
      <c r="A2785" s="3"/>
      <c r="B2785" s="4"/>
      <c r="C2785" s="3"/>
      <c r="D2785" s="3"/>
      <c r="E2785" s="3"/>
      <c r="F2785" s="5"/>
      <c r="G2785" s="24"/>
      <c r="H2785" s="4"/>
      <c r="I2785" s="4"/>
    </row>
    <row r="2786" s="2" customFormat="true" ht="15" spans="1:9">
      <c r="A2786" s="3"/>
      <c r="B2786" s="4"/>
      <c r="C2786" s="3"/>
      <c r="D2786" s="3"/>
      <c r="E2786" s="3"/>
      <c r="F2786" s="5"/>
      <c r="G2786" s="24"/>
      <c r="H2786" s="4"/>
      <c r="I2786" s="4"/>
    </row>
    <row r="2787" s="2" customFormat="true" ht="15" spans="1:9">
      <c r="A2787" s="3"/>
      <c r="B2787" s="4"/>
      <c r="C2787" s="3"/>
      <c r="D2787" s="3"/>
      <c r="E2787" s="3"/>
      <c r="F2787" s="5"/>
      <c r="G2787" s="24"/>
      <c r="H2787" s="4"/>
      <c r="I2787" s="4"/>
    </row>
    <row r="2788" s="2" customFormat="true" ht="15" spans="1:9">
      <c r="A2788" s="3"/>
      <c r="B2788" s="4"/>
      <c r="C2788" s="3"/>
      <c r="D2788" s="3"/>
      <c r="E2788" s="3"/>
      <c r="F2788" s="5"/>
      <c r="G2788" s="24"/>
      <c r="H2788" s="4"/>
      <c r="I2788" s="4"/>
    </row>
    <row r="2789" s="2" customFormat="true" ht="15" spans="1:9">
      <c r="A2789" s="3"/>
      <c r="B2789" s="4"/>
      <c r="C2789" s="3"/>
      <c r="D2789" s="3"/>
      <c r="E2789" s="3"/>
      <c r="F2789" s="5"/>
      <c r="G2789" s="24"/>
      <c r="H2789" s="4"/>
      <c r="I2789" s="4"/>
    </row>
    <row r="2790" s="2" customFormat="true" ht="15" spans="1:9">
      <c r="A2790" s="3"/>
      <c r="B2790" s="4"/>
      <c r="C2790" s="3"/>
      <c r="D2790" s="3"/>
      <c r="E2790" s="3"/>
      <c r="F2790" s="5"/>
      <c r="G2790" s="24"/>
      <c r="H2790" s="4"/>
      <c r="I2790" s="4"/>
    </row>
    <row r="2791" s="2" customFormat="true" ht="15" spans="1:9">
      <c r="A2791" s="3"/>
      <c r="B2791" s="4"/>
      <c r="C2791" s="3"/>
      <c r="D2791" s="3"/>
      <c r="E2791" s="3"/>
      <c r="F2791" s="5"/>
      <c r="G2791" s="24"/>
      <c r="H2791" s="4"/>
      <c r="I2791" s="4"/>
    </row>
    <row r="2792" s="2" customFormat="true" ht="15" spans="1:9">
      <c r="A2792" s="3"/>
      <c r="B2792" s="4"/>
      <c r="C2792" s="3"/>
      <c r="D2792" s="3"/>
      <c r="E2792" s="3"/>
      <c r="F2792" s="5"/>
      <c r="G2792" s="24"/>
      <c r="H2792" s="4"/>
      <c r="I2792" s="4"/>
    </row>
    <row r="2793" s="2" customFormat="true" ht="15" spans="1:9">
      <c r="A2793" s="3"/>
      <c r="B2793" s="4"/>
      <c r="C2793" s="3"/>
      <c r="D2793" s="3"/>
      <c r="E2793" s="3"/>
      <c r="F2793" s="5"/>
      <c r="G2793" s="24"/>
      <c r="H2793" s="4"/>
      <c r="I2793" s="4"/>
    </row>
    <row r="2794" s="2" customFormat="true" ht="15" spans="1:9">
      <c r="A2794" s="3"/>
      <c r="B2794" s="4"/>
      <c r="C2794" s="3"/>
      <c r="D2794" s="3"/>
      <c r="E2794" s="3"/>
      <c r="F2794" s="5"/>
      <c r="G2794" s="24"/>
      <c r="H2794" s="4"/>
      <c r="I2794" s="4"/>
    </row>
    <row r="2795" s="2" customFormat="true" ht="15" spans="1:9">
      <c r="A2795" s="3"/>
      <c r="B2795" s="4"/>
      <c r="C2795" s="3"/>
      <c r="D2795" s="3"/>
      <c r="E2795" s="3"/>
      <c r="F2795" s="5"/>
      <c r="G2795" s="24"/>
      <c r="H2795" s="4"/>
      <c r="I2795" s="4"/>
    </row>
    <row r="2796" s="2" customFormat="true" ht="15" spans="1:9">
      <c r="A2796" s="3"/>
      <c r="B2796" s="4"/>
      <c r="C2796" s="3"/>
      <c r="D2796" s="3"/>
      <c r="E2796" s="3"/>
      <c r="F2796" s="5"/>
      <c r="G2796" s="24"/>
      <c r="H2796" s="4"/>
      <c r="I2796" s="4"/>
    </row>
    <row r="2797" s="2" customFormat="true" ht="15" spans="1:9">
      <c r="A2797" s="3"/>
      <c r="B2797" s="4"/>
      <c r="C2797" s="3"/>
      <c r="D2797" s="3"/>
      <c r="E2797" s="3"/>
      <c r="F2797" s="5"/>
      <c r="G2797" s="24"/>
      <c r="H2797" s="4"/>
      <c r="I2797" s="4"/>
    </row>
    <row r="2798" s="2" customFormat="true" ht="15" spans="1:9">
      <c r="A2798" s="3"/>
      <c r="B2798" s="4"/>
      <c r="C2798" s="3"/>
      <c r="D2798" s="3"/>
      <c r="E2798" s="3"/>
      <c r="F2798" s="5"/>
      <c r="G2798" s="24"/>
      <c r="H2798" s="4"/>
      <c r="I2798" s="4"/>
    </row>
    <row r="2799" s="2" customFormat="true" ht="15" spans="1:9">
      <c r="A2799" s="3"/>
      <c r="B2799" s="4"/>
      <c r="C2799" s="3"/>
      <c r="D2799" s="3"/>
      <c r="E2799" s="3"/>
      <c r="F2799" s="5"/>
      <c r="G2799" s="24"/>
      <c r="H2799" s="4"/>
      <c r="I2799" s="4"/>
    </row>
    <row r="2800" s="2" customFormat="true" ht="15" spans="1:9">
      <c r="A2800" s="3"/>
      <c r="B2800" s="4"/>
      <c r="C2800" s="3"/>
      <c r="D2800" s="3"/>
      <c r="E2800" s="3"/>
      <c r="F2800" s="5"/>
      <c r="G2800" s="24"/>
      <c r="H2800" s="4"/>
      <c r="I2800" s="4"/>
    </row>
    <row r="2801" s="2" customFormat="true" ht="15" spans="1:9">
      <c r="A2801" s="3"/>
      <c r="B2801" s="4"/>
      <c r="C2801" s="3"/>
      <c r="D2801" s="3"/>
      <c r="E2801" s="3"/>
      <c r="F2801" s="5"/>
      <c r="G2801" s="24"/>
      <c r="H2801" s="4"/>
      <c r="I2801" s="4"/>
    </row>
    <row r="2802" s="2" customFormat="true" ht="15" spans="1:9">
      <c r="A2802" s="3"/>
      <c r="B2802" s="4"/>
      <c r="C2802" s="3"/>
      <c r="D2802" s="3"/>
      <c r="E2802" s="3"/>
      <c r="F2802" s="5"/>
      <c r="G2802" s="24"/>
      <c r="H2802" s="4"/>
      <c r="I2802" s="4"/>
    </row>
    <row r="2803" s="2" customFormat="true" ht="15" spans="1:9">
      <c r="A2803" s="3"/>
      <c r="B2803" s="4"/>
      <c r="C2803" s="3"/>
      <c r="D2803" s="3"/>
      <c r="E2803" s="3"/>
      <c r="F2803" s="5"/>
      <c r="G2803" s="24"/>
      <c r="H2803" s="4"/>
      <c r="I2803" s="4"/>
    </row>
    <row r="2804" s="2" customFormat="true" ht="15" spans="1:9">
      <c r="A2804" s="3"/>
      <c r="B2804" s="4"/>
      <c r="C2804" s="3"/>
      <c r="D2804" s="3"/>
      <c r="E2804" s="3"/>
      <c r="F2804" s="5"/>
      <c r="G2804" s="24"/>
      <c r="H2804" s="4"/>
      <c r="I2804" s="4"/>
    </row>
    <row r="2805" s="2" customFormat="true" ht="15" spans="1:9">
      <c r="A2805" s="3"/>
      <c r="B2805" s="4"/>
      <c r="C2805" s="3"/>
      <c r="D2805" s="3"/>
      <c r="E2805" s="3"/>
      <c r="F2805" s="5"/>
      <c r="G2805" s="24"/>
      <c r="H2805" s="4"/>
      <c r="I2805" s="4"/>
    </row>
    <row r="2806" s="2" customFormat="true" ht="15" spans="1:9">
      <c r="A2806" s="3"/>
      <c r="B2806" s="4"/>
      <c r="C2806" s="3"/>
      <c r="D2806" s="3"/>
      <c r="E2806" s="3"/>
      <c r="F2806" s="5"/>
      <c r="G2806" s="24"/>
      <c r="H2806" s="4"/>
      <c r="I2806" s="4"/>
    </row>
    <row r="2807" s="2" customFormat="true" ht="15" spans="1:9">
      <c r="A2807" s="3"/>
      <c r="B2807" s="4"/>
      <c r="C2807" s="3"/>
      <c r="D2807" s="3"/>
      <c r="E2807" s="3"/>
      <c r="F2807" s="5"/>
      <c r="G2807" s="24"/>
      <c r="H2807" s="4"/>
      <c r="I2807" s="4"/>
    </row>
    <row r="2808" s="2" customFormat="true" ht="15" spans="1:9">
      <c r="A2808" s="3"/>
      <c r="B2808" s="4"/>
      <c r="C2808" s="3"/>
      <c r="D2808" s="3"/>
      <c r="E2808" s="3"/>
      <c r="F2808" s="5"/>
      <c r="G2808" s="24"/>
      <c r="H2808" s="4"/>
      <c r="I2808" s="4"/>
    </row>
    <row r="2809" s="2" customFormat="true" ht="15" spans="1:9">
      <c r="A2809" s="3"/>
      <c r="B2809" s="4"/>
      <c r="C2809" s="3"/>
      <c r="D2809" s="3"/>
      <c r="E2809" s="3"/>
      <c r="F2809" s="5"/>
      <c r="G2809" s="24"/>
      <c r="H2809" s="4"/>
      <c r="I2809" s="4"/>
    </row>
    <row r="2810" s="2" customFormat="true" ht="15" spans="1:9">
      <c r="A2810" s="3"/>
      <c r="B2810" s="4"/>
      <c r="C2810" s="3"/>
      <c r="D2810" s="3"/>
      <c r="E2810" s="3"/>
      <c r="F2810" s="5"/>
      <c r="G2810" s="24"/>
      <c r="H2810" s="4"/>
      <c r="I2810" s="4"/>
    </row>
    <row r="2811" s="2" customFormat="true" ht="15" spans="1:9">
      <c r="A2811" s="3"/>
      <c r="B2811" s="4"/>
      <c r="C2811" s="3"/>
      <c r="D2811" s="3"/>
      <c r="E2811" s="3"/>
      <c r="F2811" s="5"/>
      <c r="G2811" s="24"/>
      <c r="H2811" s="4"/>
      <c r="I2811" s="4"/>
    </row>
    <row r="2812" s="2" customFormat="true" ht="15" spans="1:9">
      <c r="A2812" s="3"/>
      <c r="B2812" s="4"/>
      <c r="C2812" s="3"/>
      <c r="D2812" s="3"/>
      <c r="E2812" s="3"/>
      <c r="F2812" s="5"/>
      <c r="G2812" s="24"/>
      <c r="H2812" s="4"/>
      <c r="I2812" s="4"/>
    </row>
    <row r="2813" s="2" customFormat="true" ht="15" spans="1:9">
      <c r="A2813" s="3"/>
      <c r="B2813" s="4"/>
      <c r="C2813" s="3"/>
      <c r="D2813" s="3"/>
      <c r="E2813" s="3"/>
      <c r="F2813" s="5"/>
      <c r="G2813" s="24"/>
      <c r="H2813" s="4"/>
      <c r="I2813" s="4"/>
    </row>
    <row r="2814" s="2" customFormat="true" ht="15" spans="1:9">
      <c r="A2814" s="3"/>
      <c r="B2814" s="4"/>
      <c r="C2814" s="3"/>
      <c r="D2814" s="3"/>
      <c r="E2814" s="3"/>
      <c r="F2814" s="5"/>
      <c r="G2814" s="24"/>
      <c r="H2814" s="4"/>
      <c r="I2814" s="4"/>
    </row>
    <row r="2815" s="2" customFormat="true" ht="15" spans="1:9">
      <c r="A2815" s="3"/>
      <c r="B2815" s="4"/>
      <c r="C2815" s="3"/>
      <c r="D2815" s="3"/>
      <c r="E2815" s="3"/>
      <c r="F2815" s="5"/>
      <c r="G2815" s="24"/>
      <c r="H2815" s="4"/>
      <c r="I2815" s="4"/>
    </row>
    <row r="2816" s="2" customFormat="true" ht="15" spans="1:9">
      <c r="A2816" s="3"/>
      <c r="B2816" s="4"/>
      <c r="C2816" s="3"/>
      <c r="D2816" s="3"/>
      <c r="E2816" s="3"/>
      <c r="F2816" s="5"/>
      <c r="G2816" s="24"/>
      <c r="H2816" s="4"/>
      <c r="I2816" s="4"/>
    </row>
    <row r="2817" s="2" customFormat="true" ht="15" spans="1:9">
      <c r="A2817" s="3"/>
      <c r="B2817" s="4"/>
      <c r="C2817" s="3"/>
      <c r="D2817" s="3"/>
      <c r="E2817" s="3"/>
      <c r="F2817" s="5"/>
      <c r="G2817" s="24"/>
      <c r="H2817" s="4"/>
      <c r="I2817" s="4"/>
    </row>
    <row r="2818" s="2" customFormat="true" ht="15" spans="1:9">
      <c r="A2818" s="3"/>
      <c r="B2818" s="4"/>
      <c r="C2818" s="3"/>
      <c r="D2818" s="3"/>
      <c r="E2818" s="3"/>
      <c r="F2818" s="5"/>
      <c r="G2818" s="24"/>
      <c r="H2818" s="4"/>
      <c r="I2818" s="4"/>
    </row>
    <row r="2819" s="2" customFormat="true" ht="15" spans="1:9">
      <c r="A2819" s="3"/>
      <c r="B2819" s="4"/>
      <c r="C2819" s="3"/>
      <c r="D2819" s="3"/>
      <c r="E2819" s="3"/>
      <c r="F2819" s="5"/>
      <c r="G2819" s="24"/>
      <c r="H2819" s="4"/>
      <c r="I2819" s="4"/>
    </row>
    <row r="2820" s="2" customFormat="true" ht="15" spans="1:9">
      <c r="A2820" s="3"/>
      <c r="B2820" s="4"/>
      <c r="C2820" s="3"/>
      <c r="D2820" s="3"/>
      <c r="E2820" s="3"/>
      <c r="F2820" s="5"/>
      <c r="G2820" s="24"/>
      <c r="H2820" s="4"/>
      <c r="I2820" s="4"/>
    </row>
    <row r="2821" s="2" customFormat="true" ht="15" spans="1:9">
      <c r="A2821" s="3"/>
      <c r="B2821" s="4"/>
      <c r="C2821" s="3"/>
      <c r="D2821" s="3"/>
      <c r="E2821" s="3"/>
      <c r="F2821" s="5"/>
      <c r="G2821" s="24"/>
      <c r="H2821" s="4"/>
      <c r="I2821" s="4"/>
    </row>
    <row r="2822" s="2" customFormat="true" ht="15" spans="1:9">
      <c r="A2822" s="3"/>
      <c r="B2822" s="4"/>
      <c r="C2822" s="3"/>
      <c r="D2822" s="3"/>
      <c r="E2822" s="3"/>
      <c r="F2822" s="5"/>
      <c r="G2822" s="24"/>
      <c r="H2822" s="4"/>
      <c r="I2822" s="4"/>
    </row>
    <row r="2823" s="2" customFormat="true" ht="15" spans="1:9">
      <c r="A2823" s="3"/>
      <c r="B2823" s="4"/>
      <c r="C2823" s="3"/>
      <c r="D2823" s="3"/>
      <c r="E2823" s="3"/>
      <c r="F2823" s="5"/>
      <c r="G2823" s="24"/>
      <c r="H2823" s="4"/>
      <c r="I2823" s="4"/>
    </row>
    <row r="2824" s="2" customFormat="true" ht="15" spans="1:9">
      <c r="A2824" s="3"/>
      <c r="B2824" s="4"/>
      <c r="C2824" s="3"/>
      <c r="D2824" s="3"/>
      <c r="E2824" s="3"/>
      <c r="F2824" s="5"/>
      <c r="G2824" s="24"/>
      <c r="H2824" s="4"/>
      <c r="I2824" s="4"/>
    </row>
    <row r="2825" s="2" customFormat="true" ht="15" spans="1:9">
      <c r="A2825" s="3"/>
      <c r="B2825" s="4"/>
      <c r="C2825" s="3"/>
      <c r="D2825" s="3"/>
      <c r="E2825" s="3"/>
      <c r="F2825" s="5"/>
      <c r="G2825" s="24"/>
      <c r="H2825" s="4"/>
      <c r="I2825" s="4"/>
    </row>
    <row r="2826" s="2" customFormat="true" ht="15" spans="1:9">
      <c r="A2826" s="3"/>
      <c r="B2826" s="4"/>
      <c r="C2826" s="3"/>
      <c r="D2826" s="3"/>
      <c r="E2826" s="3"/>
      <c r="F2826" s="5"/>
      <c r="G2826" s="24"/>
      <c r="H2826" s="4"/>
      <c r="I2826" s="4"/>
    </row>
    <row r="2827" s="2" customFormat="true" ht="15" spans="1:9">
      <c r="A2827" s="3"/>
      <c r="B2827" s="4"/>
      <c r="C2827" s="3"/>
      <c r="D2827" s="3"/>
      <c r="E2827" s="3"/>
      <c r="F2827" s="5"/>
      <c r="G2827" s="24"/>
      <c r="H2827" s="4"/>
      <c r="I2827" s="4"/>
    </row>
    <row r="2828" s="2" customFormat="true" ht="15" spans="1:9">
      <c r="A2828" s="3"/>
      <c r="B2828" s="4"/>
      <c r="C2828" s="3"/>
      <c r="D2828" s="3"/>
      <c r="E2828" s="3"/>
      <c r="F2828" s="5"/>
      <c r="G2828" s="24"/>
      <c r="H2828" s="4"/>
      <c r="I2828" s="4"/>
    </row>
    <row r="2829" s="2" customFormat="true" ht="15" spans="1:9">
      <c r="A2829" s="3"/>
      <c r="B2829" s="4"/>
      <c r="C2829" s="3"/>
      <c r="D2829" s="3"/>
      <c r="E2829" s="3"/>
      <c r="F2829" s="5"/>
      <c r="G2829" s="24"/>
      <c r="H2829" s="4"/>
      <c r="I2829" s="4"/>
    </row>
    <row r="2830" s="2" customFormat="true" ht="15" spans="1:9">
      <c r="A2830" s="3"/>
      <c r="B2830" s="4"/>
      <c r="C2830" s="3"/>
      <c r="D2830" s="3"/>
      <c r="E2830" s="3"/>
      <c r="F2830" s="5"/>
      <c r="G2830" s="24"/>
      <c r="H2830" s="4"/>
      <c r="I2830" s="4"/>
    </row>
    <row r="2831" s="2" customFormat="true" ht="15" spans="1:9">
      <c r="A2831" s="3"/>
      <c r="B2831" s="4"/>
      <c r="C2831" s="3"/>
      <c r="D2831" s="3"/>
      <c r="E2831" s="3"/>
      <c r="F2831" s="5"/>
      <c r="G2831" s="24"/>
      <c r="H2831" s="4"/>
      <c r="I2831" s="4"/>
    </row>
    <row r="2832" s="2" customFormat="true" ht="15" spans="1:9">
      <c r="A2832" s="3"/>
      <c r="B2832" s="4"/>
      <c r="C2832" s="3"/>
      <c r="D2832" s="3"/>
      <c r="E2832" s="3"/>
      <c r="F2832" s="5"/>
      <c r="G2832" s="24"/>
      <c r="H2832" s="4"/>
      <c r="I2832" s="4"/>
    </row>
    <row r="2833" s="2" customFormat="true" ht="15" spans="1:9">
      <c r="A2833" s="3"/>
      <c r="B2833" s="4"/>
      <c r="C2833" s="3"/>
      <c r="D2833" s="3"/>
      <c r="E2833" s="3"/>
      <c r="F2833" s="5"/>
      <c r="G2833" s="24"/>
      <c r="H2833" s="4"/>
      <c r="I2833" s="4"/>
    </row>
    <row r="2834" s="2" customFormat="true" ht="15" spans="1:9">
      <c r="A2834" s="3"/>
      <c r="B2834" s="4"/>
      <c r="C2834" s="3"/>
      <c r="D2834" s="3"/>
      <c r="E2834" s="3"/>
      <c r="F2834" s="5"/>
      <c r="G2834" s="24"/>
      <c r="H2834" s="4"/>
      <c r="I2834" s="4"/>
    </row>
    <row r="2835" s="2" customFormat="true" ht="15" spans="1:9">
      <c r="A2835" s="3"/>
      <c r="B2835" s="4"/>
      <c r="C2835" s="3"/>
      <c r="D2835" s="3"/>
      <c r="E2835" s="3"/>
      <c r="F2835" s="5"/>
      <c r="G2835" s="24"/>
      <c r="H2835" s="4"/>
      <c r="I2835" s="4"/>
    </row>
    <row r="2836" s="2" customFormat="true" ht="15" spans="1:9">
      <c r="A2836" s="3"/>
      <c r="B2836" s="4"/>
      <c r="C2836" s="3"/>
      <c r="D2836" s="3"/>
      <c r="E2836" s="3"/>
      <c r="F2836" s="5"/>
      <c r="G2836" s="24"/>
      <c r="H2836" s="4"/>
      <c r="I2836" s="4"/>
    </row>
    <row r="2837" s="2" customFormat="true" ht="15" spans="1:9">
      <c r="A2837" s="3"/>
      <c r="B2837" s="4"/>
      <c r="C2837" s="3"/>
      <c r="D2837" s="3"/>
      <c r="E2837" s="3"/>
      <c r="F2837" s="5"/>
      <c r="G2837" s="24"/>
      <c r="H2837" s="4"/>
      <c r="I2837" s="4"/>
    </row>
    <row r="2838" s="2" customFormat="true" ht="15" spans="1:9">
      <c r="A2838" s="3"/>
      <c r="B2838" s="4"/>
      <c r="C2838" s="3"/>
      <c r="D2838" s="3"/>
      <c r="E2838" s="3"/>
      <c r="F2838" s="5"/>
      <c r="G2838" s="24"/>
      <c r="H2838" s="4"/>
      <c r="I2838" s="4"/>
    </row>
    <row r="2839" s="2" customFormat="true" ht="15" spans="1:9">
      <c r="A2839" s="3"/>
      <c r="B2839" s="4"/>
      <c r="C2839" s="3"/>
      <c r="D2839" s="3"/>
      <c r="E2839" s="3"/>
      <c r="F2839" s="5"/>
      <c r="G2839" s="24"/>
      <c r="H2839" s="4"/>
      <c r="I2839" s="4"/>
    </row>
    <row r="2840" s="2" customFormat="true" ht="15" spans="1:9">
      <c r="A2840" s="3"/>
      <c r="B2840" s="4"/>
      <c r="C2840" s="3"/>
      <c r="D2840" s="3"/>
      <c r="E2840" s="3"/>
      <c r="F2840" s="5"/>
      <c r="G2840" s="24"/>
      <c r="H2840" s="4"/>
      <c r="I2840" s="4"/>
    </row>
    <row r="2841" s="2" customFormat="true" ht="15" spans="1:9">
      <c r="A2841" s="3"/>
      <c r="B2841" s="4"/>
      <c r="C2841" s="3"/>
      <c r="D2841" s="3"/>
      <c r="E2841" s="3"/>
      <c r="F2841" s="5"/>
      <c r="G2841" s="24"/>
      <c r="H2841" s="4"/>
      <c r="I2841" s="4"/>
    </row>
    <row r="2842" s="2" customFormat="true" ht="15" spans="1:9">
      <c r="A2842" s="3"/>
      <c r="B2842" s="4"/>
      <c r="C2842" s="3"/>
      <c r="D2842" s="3"/>
      <c r="E2842" s="3"/>
      <c r="F2842" s="5"/>
      <c r="G2842" s="24"/>
      <c r="H2842" s="4"/>
      <c r="I2842" s="4"/>
    </row>
    <row r="2843" s="2" customFormat="true" ht="15" spans="1:9">
      <c r="A2843" s="3"/>
      <c r="B2843" s="4"/>
      <c r="C2843" s="3"/>
      <c r="D2843" s="3"/>
      <c r="E2843" s="3"/>
      <c r="F2843" s="5"/>
      <c r="G2843" s="24"/>
      <c r="H2843" s="4"/>
      <c r="I2843" s="4"/>
    </row>
    <row r="2844" s="2" customFormat="true" ht="15" spans="1:9">
      <c r="A2844" s="3"/>
      <c r="B2844" s="4"/>
      <c r="C2844" s="3"/>
      <c r="D2844" s="3"/>
      <c r="E2844" s="3"/>
      <c r="F2844" s="5"/>
      <c r="G2844" s="24"/>
      <c r="H2844" s="4"/>
      <c r="I2844" s="4"/>
    </row>
    <row r="2845" s="2" customFormat="true" ht="15" spans="1:9">
      <c r="A2845" s="3"/>
      <c r="B2845" s="4"/>
      <c r="C2845" s="3"/>
      <c r="D2845" s="3"/>
      <c r="E2845" s="3"/>
      <c r="F2845" s="5"/>
      <c r="G2845" s="24"/>
      <c r="H2845" s="4"/>
      <c r="I2845" s="4"/>
    </row>
    <row r="2846" s="2" customFormat="true" ht="15" spans="1:9">
      <c r="A2846" s="3"/>
      <c r="B2846" s="4"/>
      <c r="C2846" s="3"/>
      <c r="D2846" s="3"/>
      <c r="E2846" s="3"/>
      <c r="F2846" s="5"/>
      <c r="G2846" s="24"/>
      <c r="H2846" s="4"/>
      <c r="I2846" s="4"/>
    </row>
    <row r="2847" s="2" customFormat="true" ht="15" spans="1:9">
      <c r="A2847" s="3"/>
      <c r="B2847" s="4"/>
      <c r="C2847" s="3"/>
      <c r="D2847" s="3"/>
      <c r="E2847" s="3"/>
      <c r="F2847" s="5"/>
      <c r="G2847" s="24"/>
      <c r="H2847" s="4"/>
      <c r="I2847" s="4"/>
    </row>
    <row r="2848" s="2" customFormat="true" ht="15" spans="1:9">
      <c r="A2848" s="3"/>
      <c r="B2848" s="4"/>
      <c r="C2848" s="3"/>
      <c r="D2848" s="3"/>
      <c r="E2848" s="3"/>
      <c r="F2848" s="5"/>
      <c r="G2848" s="24"/>
      <c r="H2848" s="4"/>
      <c r="I2848" s="4"/>
    </row>
    <row r="2849" s="2" customFormat="true" ht="15" spans="1:9">
      <c r="A2849" s="3"/>
      <c r="B2849" s="4"/>
      <c r="C2849" s="3"/>
      <c r="D2849" s="3"/>
      <c r="E2849" s="3"/>
      <c r="F2849" s="5"/>
      <c r="G2849" s="24"/>
      <c r="H2849" s="4"/>
      <c r="I2849" s="4"/>
    </row>
    <row r="2850" s="2" customFormat="true" ht="15" spans="1:9">
      <c r="A2850" s="3"/>
      <c r="B2850" s="4"/>
      <c r="C2850" s="3"/>
      <c r="D2850" s="3"/>
      <c r="E2850" s="3"/>
      <c r="F2850" s="5"/>
      <c r="G2850" s="24"/>
      <c r="H2850" s="4"/>
      <c r="I2850" s="4"/>
    </row>
    <row r="2851" s="2" customFormat="true" ht="15" spans="1:9">
      <c r="A2851" s="3"/>
      <c r="B2851" s="4"/>
      <c r="C2851" s="3"/>
      <c r="D2851" s="3"/>
      <c r="E2851" s="3"/>
      <c r="F2851" s="5"/>
      <c r="G2851" s="24"/>
      <c r="H2851" s="4"/>
      <c r="I2851" s="4"/>
    </row>
    <row r="2852" s="2" customFormat="true" ht="15" spans="1:9">
      <c r="A2852" s="3"/>
      <c r="B2852" s="4"/>
      <c r="C2852" s="3"/>
      <c r="D2852" s="3"/>
      <c r="E2852" s="3"/>
      <c r="F2852" s="5"/>
      <c r="G2852" s="24"/>
      <c r="H2852" s="4"/>
      <c r="I2852" s="4"/>
    </row>
    <row r="2853" s="2" customFormat="true" ht="15" spans="1:9">
      <c r="A2853" s="3"/>
      <c r="B2853" s="4"/>
      <c r="C2853" s="3"/>
      <c r="D2853" s="3"/>
      <c r="E2853" s="3"/>
      <c r="F2853" s="5"/>
      <c r="G2853" s="24"/>
      <c r="H2853" s="4"/>
      <c r="I2853" s="4"/>
    </row>
    <row r="2854" s="2" customFormat="true" ht="15" spans="1:9">
      <c r="A2854" s="3"/>
      <c r="B2854" s="4"/>
      <c r="C2854" s="3"/>
      <c r="D2854" s="3"/>
      <c r="E2854" s="3"/>
      <c r="F2854" s="5"/>
      <c r="G2854" s="24"/>
      <c r="H2854" s="4"/>
      <c r="I2854" s="4"/>
    </row>
    <row r="2855" s="2" customFormat="true" ht="15" spans="1:9">
      <c r="A2855" s="3"/>
      <c r="B2855" s="4"/>
      <c r="C2855" s="3"/>
      <c r="D2855" s="3"/>
      <c r="E2855" s="3"/>
      <c r="F2855" s="5"/>
      <c r="G2855" s="24"/>
      <c r="H2855" s="4"/>
      <c r="I2855" s="4"/>
    </row>
    <row r="2856" s="2" customFormat="true" ht="15" spans="1:9">
      <c r="A2856" s="3"/>
      <c r="B2856" s="4"/>
      <c r="C2856" s="3"/>
      <c r="D2856" s="3"/>
      <c r="E2856" s="3"/>
      <c r="F2856" s="5"/>
      <c r="G2856" s="24"/>
      <c r="H2856" s="4"/>
      <c r="I2856" s="4"/>
    </row>
    <row r="2857" s="2" customFormat="true" ht="15" spans="1:9">
      <c r="A2857" s="3"/>
      <c r="B2857" s="4"/>
      <c r="C2857" s="3"/>
      <c r="D2857" s="3"/>
      <c r="E2857" s="3"/>
      <c r="F2857" s="5"/>
      <c r="G2857" s="24"/>
      <c r="H2857" s="4"/>
      <c r="I2857" s="4"/>
    </row>
    <row r="2858" s="2" customFormat="true" ht="15" spans="1:9">
      <c r="A2858" s="3"/>
      <c r="B2858" s="4"/>
      <c r="C2858" s="3"/>
      <c r="D2858" s="3"/>
      <c r="E2858" s="3"/>
      <c r="F2858" s="5"/>
      <c r="G2858" s="24"/>
      <c r="H2858" s="4"/>
      <c r="I2858" s="4"/>
    </row>
    <row r="2859" s="2" customFormat="true" ht="15" spans="1:9">
      <c r="A2859" s="3"/>
      <c r="B2859" s="4"/>
      <c r="C2859" s="3"/>
      <c r="D2859" s="3"/>
      <c r="E2859" s="3"/>
      <c r="F2859" s="5"/>
      <c r="G2859" s="24"/>
      <c r="H2859" s="4"/>
      <c r="I2859" s="4"/>
    </row>
    <row r="2860" s="2" customFormat="true" ht="15" spans="1:9">
      <c r="A2860" s="3"/>
      <c r="B2860" s="4"/>
      <c r="C2860" s="3"/>
      <c r="D2860" s="3"/>
      <c r="E2860" s="3"/>
      <c r="F2860" s="5"/>
      <c r="G2860" s="24"/>
      <c r="H2860" s="4"/>
      <c r="I2860" s="4"/>
    </row>
    <row r="2861" s="2" customFormat="true" ht="15" spans="1:9">
      <c r="A2861" s="3"/>
      <c r="B2861" s="4"/>
      <c r="C2861" s="3"/>
      <c r="D2861" s="3"/>
      <c r="E2861" s="3"/>
      <c r="F2861" s="5"/>
      <c r="G2861" s="24"/>
      <c r="H2861" s="4"/>
      <c r="I2861" s="4"/>
    </row>
    <row r="2862" s="2" customFormat="true" ht="15" spans="1:9">
      <c r="A2862" s="3"/>
      <c r="B2862" s="4"/>
      <c r="C2862" s="3"/>
      <c r="D2862" s="3"/>
      <c r="E2862" s="3"/>
      <c r="F2862" s="5"/>
      <c r="G2862" s="24"/>
      <c r="H2862" s="4"/>
      <c r="I2862" s="4"/>
    </row>
    <row r="2863" s="2" customFormat="true" ht="15" spans="1:9">
      <c r="A2863" s="3"/>
      <c r="B2863" s="4"/>
      <c r="C2863" s="3"/>
      <c r="D2863" s="3"/>
      <c r="E2863" s="3"/>
      <c r="F2863" s="5"/>
      <c r="G2863" s="24"/>
      <c r="H2863" s="4"/>
      <c r="I2863" s="4"/>
    </row>
    <row r="2864" s="2" customFormat="true" ht="15" spans="1:9">
      <c r="A2864" s="3"/>
      <c r="B2864" s="4"/>
      <c r="C2864" s="3"/>
      <c r="D2864" s="3"/>
      <c r="E2864" s="3"/>
      <c r="F2864" s="5"/>
      <c r="G2864" s="24"/>
      <c r="H2864" s="4"/>
      <c r="I2864" s="4"/>
    </row>
    <row r="2865" s="2" customFormat="true" ht="15" spans="1:9">
      <c r="A2865" s="3"/>
      <c r="B2865" s="4"/>
      <c r="C2865" s="3"/>
      <c r="D2865" s="3"/>
      <c r="E2865" s="3"/>
      <c r="F2865" s="5"/>
      <c r="G2865" s="24"/>
      <c r="H2865" s="4"/>
      <c r="I2865" s="4"/>
    </row>
    <row r="2866" s="2" customFormat="true" ht="15" spans="1:9">
      <c r="A2866" s="3"/>
      <c r="B2866" s="4"/>
      <c r="C2866" s="3"/>
      <c r="D2866" s="3"/>
      <c r="E2866" s="3"/>
      <c r="F2866" s="5"/>
      <c r="G2866" s="24"/>
      <c r="H2866" s="4"/>
      <c r="I2866" s="4"/>
    </row>
    <row r="2867" s="2" customFormat="true" ht="15" spans="1:9">
      <c r="A2867" s="3"/>
      <c r="B2867" s="4"/>
      <c r="C2867" s="3"/>
      <c r="D2867" s="3"/>
      <c r="E2867" s="3"/>
      <c r="F2867" s="5"/>
      <c r="G2867" s="24"/>
      <c r="H2867" s="4"/>
      <c r="I2867" s="4"/>
    </row>
    <row r="2868" s="2" customFormat="true" ht="15" spans="1:9">
      <c r="A2868" s="3"/>
      <c r="B2868" s="4"/>
      <c r="C2868" s="3"/>
      <c r="D2868" s="3"/>
      <c r="E2868" s="3"/>
      <c r="F2868" s="5"/>
      <c r="G2868" s="24"/>
      <c r="H2868" s="4"/>
      <c r="I2868" s="4"/>
    </row>
    <row r="2869" s="2" customFormat="true" ht="15" spans="1:9">
      <c r="A2869" s="3"/>
      <c r="B2869" s="4"/>
      <c r="C2869" s="3"/>
      <c r="D2869" s="3"/>
      <c r="E2869" s="3"/>
      <c r="F2869" s="5"/>
      <c r="G2869" s="24"/>
      <c r="H2869" s="4"/>
      <c r="I2869" s="4"/>
    </row>
    <row r="2870" s="2" customFormat="true" ht="15" spans="1:9">
      <c r="A2870" s="3"/>
      <c r="B2870" s="4"/>
      <c r="C2870" s="3"/>
      <c r="D2870" s="3"/>
      <c r="E2870" s="3"/>
      <c r="F2870" s="5"/>
      <c r="G2870" s="24"/>
      <c r="H2870" s="4"/>
      <c r="I2870" s="4"/>
    </row>
    <row r="2871" s="2" customFormat="true" ht="15" spans="1:9">
      <c r="A2871" s="3"/>
      <c r="B2871" s="4"/>
      <c r="C2871" s="3"/>
      <c r="D2871" s="3"/>
      <c r="E2871" s="3"/>
      <c r="F2871" s="5"/>
      <c r="G2871" s="24"/>
      <c r="H2871" s="4"/>
      <c r="I2871" s="4"/>
    </row>
    <row r="2872" s="2" customFormat="true" ht="15" spans="1:9">
      <c r="A2872" s="3"/>
      <c r="B2872" s="4"/>
      <c r="C2872" s="3"/>
      <c r="D2872" s="3"/>
      <c r="E2872" s="3"/>
      <c r="F2872" s="5"/>
      <c r="G2872" s="24"/>
      <c r="H2872" s="4"/>
      <c r="I2872" s="4"/>
    </row>
    <row r="2873" s="2" customFormat="true" ht="15" spans="1:9">
      <c r="A2873" s="3"/>
      <c r="B2873" s="4"/>
      <c r="C2873" s="3"/>
      <c r="D2873" s="3"/>
      <c r="E2873" s="3"/>
      <c r="F2873" s="5"/>
      <c r="G2873" s="24"/>
      <c r="H2873" s="4"/>
      <c r="I2873" s="4"/>
    </row>
    <row r="2874" s="2" customFormat="true" ht="15" spans="1:9">
      <c r="A2874" s="3"/>
      <c r="B2874" s="4"/>
      <c r="C2874" s="3"/>
      <c r="D2874" s="3"/>
      <c r="E2874" s="3"/>
      <c r="F2874" s="5"/>
      <c r="G2874" s="24"/>
      <c r="H2874" s="4"/>
      <c r="I2874" s="4"/>
    </row>
    <row r="2875" s="2" customFormat="true" ht="15" spans="1:9">
      <c r="A2875" s="3"/>
      <c r="B2875" s="4"/>
      <c r="C2875" s="3"/>
      <c r="D2875" s="3"/>
      <c r="E2875" s="3"/>
      <c r="F2875" s="5"/>
      <c r="G2875" s="24"/>
      <c r="H2875" s="4"/>
      <c r="I2875" s="4"/>
    </row>
    <row r="2876" s="2" customFormat="true" ht="15" spans="1:9">
      <c r="A2876" s="3"/>
      <c r="B2876" s="4"/>
      <c r="C2876" s="3"/>
      <c r="D2876" s="3"/>
      <c r="E2876" s="3"/>
      <c r="F2876" s="5"/>
      <c r="G2876" s="24"/>
      <c r="H2876" s="4"/>
      <c r="I2876" s="4"/>
    </row>
    <row r="2877" s="2" customFormat="true" ht="15" spans="1:9">
      <c r="A2877" s="3"/>
      <c r="B2877" s="4"/>
      <c r="C2877" s="3"/>
      <c r="D2877" s="3"/>
      <c r="E2877" s="3"/>
      <c r="F2877" s="5"/>
      <c r="G2877" s="24"/>
      <c r="H2877" s="4"/>
      <c r="I2877" s="4"/>
    </row>
    <row r="2878" s="2" customFormat="true" ht="15" spans="1:9">
      <c r="A2878" s="3"/>
      <c r="B2878" s="4"/>
      <c r="C2878" s="3"/>
      <c r="D2878" s="3"/>
      <c r="E2878" s="3"/>
      <c r="F2878" s="5"/>
      <c r="G2878" s="24"/>
      <c r="H2878" s="4"/>
      <c r="I2878" s="4"/>
    </row>
    <row r="2879" s="2" customFormat="true" ht="15" spans="1:9">
      <c r="A2879" s="3"/>
      <c r="B2879" s="4"/>
      <c r="C2879" s="3"/>
      <c r="D2879" s="3"/>
      <c r="E2879" s="3"/>
      <c r="F2879" s="5"/>
      <c r="G2879" s="24"/>
      <c r="H2879" s="4"/>
      <c r="I2879" s="4"/>
    </row>
    <row r="2880" s="2" customFormat="true" ht="15" spans="1:9">
      <c r="A2880" s="3"/>
      <c r="B2880" s="4"/>
      <c r="C2880" s="3"/>
      <c r="D2880" s="3"/>
      <c r="E2880" s="3"/>
      <c r="F2880" s="5"/>
      <c r="G2880" s="24"/>
      <c r="H2880" s="4"/>
      <c r="I2880" s="4"/>
    </row>
    <row r="2881" s="2" customFormat="true" ht="15" spans="1:9">
      <c r="A2881" s="3"/>
      <c r="B2881" s="4"/>
      <c r="C2881" s="3"/>
      <c r="D2881" s="3"/>
      <c r="E2881" s="3"/>
      <c r="F2881" s="5"/>
      <c r="G2881" s="24"/>
      <c r="H2881" s="4"/>
      <c r="I2881" s="4"/>
    </row>
    <row r="2882" s="2" customFormat="true" ht="15" spans="1:9">
      <c r="A2882" s="3"/>
      <c r="B2882" s="4"/>
      <c r="C2882" s="3"/>
      <c r="D2882" s="3"/>
      <c r="E2882" s="3"/>
      <c r="F2882" s="5"/>
      <c r="G2882" s="24"/>
      <c r="H2882" s="4"/>
      <c r="I2882" s="4"/>
    </row>
    <row r="2883" s="2" customFormat="true" ht="15" spans="1:9">
      <c r="A2883" s="3"/>
      <c r="B2883" s="4"/>
      <c r="C2883" s="3"/>
      <c r="D2883" s="3"/>
      <c r="E2883" s="3"/>
      <c r="F2883" s="5"/>
      <c r="G2883" s="24"/>
      <c r="H2883" s="4"/>
      <c r="I2883" s="4"/>
    </row>
    <row r="2884" s="2" customFormat="true" ht="15" spans="1:9">
      <c r="A2884" s="3"/>
      <c r="B2884" s="4"/>
      <c r="C2884" s="3"/>
      <c r="D2884" s="3"/>
      <c r="E2884" s="3"/>
      <c r="F2884" s="5"/>
      <c r="G2884" s="24"/>
      <c r="H2884" s="4"/>
      <c r="I2884" s="4"/>
    </row>
    <row r="2885" s="2" customFormat="true" ht="15" spans="1:9">
      <c r="A2885" s="3"/>
      <c r="B2885" s="4"/>
      <c r="C2885" s="3"/>
      <c r="D2885" s="3"/>
      <c r="E2885" s="3"/>
      <c r="F2885" s="5"/>
      <c r="G2885" s="24"/>
      <c r="H2885" s="4"/>
      <c r="I2885" s="4"/>
    </row>
    <row r="2886" s="2" customFormat="true" ht="15" spans="1:9">
      <c r="A2886" s="3"/>
      <c r="B2886" s="4"/>
      <c r="C2886" s="3"/>
      <c r="D2886" s="3"/>
      <c r="E2886" s="3"/>
      <c r="F2886" s="5"/>
      <c r="G2886" s="24"/>
      <c r="H2886" s="4"/>
      <c r="I2886" s="4"/>
    </row>
    <row r="2887" s="2" customFormat="true" ht="15" spans="1:9">
      <c r="A2887" s="3"/>
      <c r="B2887" s="4"/>
      <c r="C2887" s="3"/>
      <c r="D2887" s="3"/>
      <c r="E2887" s="3"/>
      <c r="F2887" s="5"/>
      <c r="G2887" s="24"/>
      <c r="H2887" s="4"/>
      <c r="I2887" s="4"/>
    </row>
    <row r="2888" s="2" customFormat="true" ht="15" spans="1:9">
      <c r="A2888" s="3"/>
      <c r="B2888" s="4"/>
      <c r="C2888" s="3"/>
      <c r="D2888" s="3"/>
      <c r="E2888" s="3"/>
      <c r="F2888" s="5"/>
      <c r="G2888" s="24"/>
      <c r="H2888" s="4"/>
      <c r="I2888" s="4"/>
    </row>
    <row r="2889" s="2" customFormat="true" ht="15" spans="1:9">
      <c r="A2889" s="3"/>
      <c r="B2889" s="4"/>
      <c r="C2889" s="3"/>
      <c r="D2889" s="3"/>
      <c r="E2889" s="3"/>
      <c r="F2889" s="5"/>
      <c r="G2889" s="24"/>
      <c r="H2889" s="4"/>
      <c r="I2889" s="4"/>
    </row>
    <row r="2890" s="2" customFormat="true" ht="15" spans="1:9">
      <c r="A2890" s="3"/>
      <c r="B2890" s="4"/>
      <c r="C2890" s="3"/>
      <c r="D2890" s="3"/>
      <c r="E2890" s="3"/>
      <c r="F2890" s="5"/>
      <c r="G2890" s="24"/>
      <c r="H2890" s="4"/>
      <c r="I2890" s="4"/>
    </row>
    <row r="2891" s="2" customFormat="true" ht="15" spans="1:9">
      <c r="A2891" s="3"/>
      <c r="B2891" s="4"/>
      <c r="C2891" s="3"/>
      <c r="D2891" s="3"/>
      <c r="E2891" s="3"/>
      <c r="F2891" s="5"/>
      <c r="G2891" s="24"/>
      <c r="H2891" s="4"/>
      <c r="I2891" s="4"/>
    </row>
    <row r="2892" s="2" customFormat="true" ht="15" spans="1:9">
      <c r="A2892" s="3"/>
      <c r="B2892" s="4"/>
      <c r="C2892" s="3"/>
      <c r="D2892" s="3"/>
      <c r="E2892" s="3"/>
      <c r="F2892" s="5"/>
      <c r="G2892" s="24"/>
      <c r="H2892" s="4"/>
      <c r="I2892" s="4"/>
    </row>
    <row r="2893" s="2" customFormat="true" ht="15" spans="1:9">
      <c r="A2893" s="3"/>
      <c r="B2893" s="4"/>
      <c r="C2893" s="3"/>
      <c r="D2893" s="3"/>
      <c r="E2893" s="3"/>
      <c r="F2893" s="5"/>
      <c r="G2893" s="24"/>
      <c r="H2893" s="4"/>
      <c r="I2893" s="4"/>
    </row>
    <row r="2894" s="2" customFormat="true" ht="15" spans="1:9">
      <c r="A2894" s="3"/>
      <c r="B2894" s="4"/>
      <c r="C2894" s="3"/>
      <c r="D2894" s="3"/>
      <c r="E2894" s="3"/>
      <c r="F2894" s="5"/>
      <c r="G2894" s="24"/>
      <c r="H2894" s="4"/>
      <c r="I2894" s="4"/>
    </row>
    <row r="2895" s="2" customFormat="true" ht="15" spans="1:9">
      <c r="A2895" s="3"/>
      <c r="B2895" s="4"/>
      <c r="C2895" s="3"/>
      <c r="D2895" s="3"/>
      <c r="E2895" s="3"/>
      <c r="F2895" s="5"/>
      <c r="G2895" s="24"/>
      <c r="H2895" s="4"/>
      <c r="I2895" s="4"/>
    </row>
    <row r="2896" s="2" customFormat="true" ht="15" spans="1:9">
      <c r="A2896" s="3"/>
      <c r="B2896" s="4"/>
      <c r="C2896" s="3"/>
      <c r="D2896" s="3"/>
      <c r="E2896" s="3"/>
      <c r="F2896" s="5"/>
      <c r="G2896" s="24"/>
      <c r="H2896" s="4"/>
      <c r="I2896" s="4"/>
    </row>
    <row r="2897" s="2" customFormat="true" ht="15" spans="1:9">
      <c r="A2897" s="3"/>
      <c r="B2897" s="4"/>
      <c r="C2897" s="3"/>
      <c r="D2897" s="3"/>
      <c r="E2897" s="3"/>
      <c r="F2897" s="5"/>
      <c r="G2897" s="24"/>
      <c r="H2897" s="4"/>
      <c r="I2897" s="4"/>
    </row>
    <row r="2898" s="2" customFormat="true" ht="15" spans="1:9">
      <c r="A2898" s="3"/>
      <c r="B2898" s="4"/>
      <c r="C2898" s="3"/>
      <c r="D2898" s="3"/>
      <c r="E2898" s="3"/>
      <c r="F2898" s="5"/>
      <c r="G2898" s="24"/>
      <c r="H2898" s="4"/>
      <c r="I2898" s="4"/>
    </row>
    <row r="2899" s="2" customFormat="true" ht="15" spans="1:9">
      <c r="A2899" s="3"/>
      <c r="B2899" s="4"/>
      <c r="C2899" s="3"/>
      <c r="D2899" s="3"/>
      <c r="E2899" s="3"/>
      <c r="F2899" s="5"/>
      <c r="G2899" s="24"/>
      <c r="H2899" s="4"/>
      <c r="I2899" s="4"/>
    </row>
    <row r="2900" s="2" customFormat="true" ht="15" spans="1:9">
      <c r="A2900" s="3"/>
      <c r="B2900" s="4"/>
      <c r="C2900" s="3"/>
      <c r="D2900" s="3"/>
      <c r="E2900" s="3"/>
      <c r="F2900" s="5"/>
      <c r="G2900" s="24"/>
      <c r="H2900" s="4"/>
      <c r="I2900" s="4"/>
    </row>
    <row r="2901" s="2" customFormat="true" ht="15" spans="1:9">
      <c r="A2901" s="3"/>
      <c r="B2901" s="4"/>
      <c r="C2901" s="3"/>
      <c r="D2901" s="3"/>
      <c r="E2901" s="3"/>
      <c r="F2901" s="5"/>
      <c r="G2901" s="24"/>
      <c r="H2901" s="4"/>
      <c r="I2901" s="4"/>
    </row>
    <row r="2902" s="2" customFormat="true" ht="15" spans="1:9">
      <c r="A2902" s="3"/>
      <c r="B2902" s="4"/>
      <c r="C2902" s="3"/>
      <c r="D2902" s="3"/>
      <c r="E2902" s="3"/>
      <c r="F2902" s="5"/>
      <c r="G2902" s="24"/>
      <c r="H2902" s="4"/>
      <c r="I2902" s="4"/>
    </row>
    <row r="2903" s="2" customFormat="true" ht="15" spans="1:9">
      <c r="A2903" s="3"/>
      <c r="B2903" s="4"/>
      <c r="C2903" s="3"/>
      <c r="D2903" s="3"/>
      <c r="E2903" s="3"/>
      <c r="F2903" s="5"/>
      <c r="G2903" s="24"/>
      <c r="H2903" s="4"/>
      <c r="I2903" s="4"/>
    </row>
    <row r="2904" s="2" customFormat="true" ht="15" spans="1:9">
      <c r="A2904" s="3"/>
      <c r="B2904" s="4"/>
      <c r="C2904" s="3"/>
      <c r="D2904" s="3"/>
      <c r="E2904" s="3"/>
      <c r="F2904" s="5"/>
      <c r="G2904" s="24"/>
      <c r="H2904" s="4"/>
      <c r="I2904" s="4"/>
    </row>
    <row r="2905" s="2" customFormat="true" ht="15" spans="1:9">
      <c r="A2905" s="3"/>
      <c r="B2905" s="4"/>
      <c r="C2905" s="3"/>
      <c r="D2905" s="3"/>
      <c r="E2905" s="3"/>
      <c r="F2905" s="5"/>
      <c r="G2905" s="24"/>
      <c r="H2905" s="4"/>
      <c r="I2905" s="4"/>
    </row>
    <row r="2906" s="2" customFormat="true" ht="15" spans="1:9">
      <c r="A2906" s="3"/>
      <c r="B2906" s="4"/>
      <c r="C2906" s="3"/>
      <c r="D2906" s="3"/>
      <c r="E2906" s="3"/>
      <c r="F2906" s="5"/>
      <c r="G2906" s="24"/>
      <c r="H2906" s="4"/>
      <c r="I2906" s="4"/>
    </row>
    <row r="2907" s="2" customFormat="true" ht="15" spans="1:9">
      <c r="A2907" s="3"/>
      <c r="B2907" s="4"/>
      <c r="C2907" s="3"/>
      <c r="D2907" s="3"/>
      <c r="E2907" s="3"/>
      <c r="F2907" s="5"/>
      <c r="G2907" s="24"/>
      <c r="H2907" s="4"/>
      <c r="I2907" s="4"/>
    </row>
    <row r="2908" s="2" customFormat="true" ht="15" spans="1:9">
      <c r="A2908" s="3"/>
      <c r="B2908" s="4"/>
      <c r="C2908" s="3"/>
      <c r="D2908" s="3"/>
      <c r="E2908" s="3"/>
      <c r="F2908" s="5"/>
      <c r="G2908" s="24"/>
      <c r="H2908" s="4"/>
      <c r="I2908" s="4"/>
    </row>
    <row r="2909" s="2" customFormat="true" ht="15" spans="1:9">
      <c r="A2909" s="3"/>
      <c r="B2909" s="4"/>
      <c r="C2909" s="3"/>
      <c r="D2909" s="3"/>
      <c r="E2909" s="3"/>
      <c r="F2909" s="5"/>
      <c r="G2909" s="24"/>
      <c r="H2909" s="4"/>
      <c r="I2909" s="4"/>
    </row>
    <row r="2910" s="2" customFormat="true" ht="15" spans="1:9">
      <c r="A2910" s="3"/>
      <c r="B2910" s="4"/>
      <c r="C2910" s="3"/>
      <c r="D2910" s="3"/>
      <c r="E2910" s="3"/>
      <c r="F2910" s="5"/>
      <c r="G2910" s="24"/>
      <c r="H2910" s="4"/>
      <c r="I2910" s="4"/>
    </row>
    <row r="2911" s="2" customFormat="true" ht="15" spans="1:9">
      <c r="A2911" s="3"/>
      <c r="B2911" s="4"/>
      <c r="C2911" s="3"/>
      <c r="D2911" s="3"/>
      <c r="E2911" s="3"/>
      <c r="F2911" s="5"/>
      <c r="G2911" s="24"/>
      <c r="H2911" s="4"/>
      <c r="I2911" s="4"/>
    </row>
    <row r="2912" s="2" customFormat="true" ht="15" spans="1:9">
      <c r="A2912" s="3"/>
      <c r="B2912" s="4"/>
      <c r="C2912" s="3"/>
      <c r="D2912" s="3"/>
      <c r="E2912" s="3"/>
      <c r="F2912" s="5"/>
      <c r="G2912" s="24"/>
      <c r="H2912" s="4"/>
      <c r="I2912" s="4"/>
    </row>
    <row r="2913" s="2" customFormat="true" ht="15" spans="1:9">
      <c r="A2913" s="3"/>
      <c r="B2913" s="4"/>
      <c r="C2913" s="3"/>
      <c r="D2913" s="3"/>
      <c r="E2913" s="3"/>
      <c r="F2913" s="5"/>
      <c r="G2913" s="24"/>
      <c r="H2913" s="4"/>
      <c r="I2913" s="4"/>
    </row>
    <row r="2914" s="2" customFormat="true" ht="15" spans="1:9">
      <c r="A2914" s="3"/>
      <c r="B2914" s="4"/>
      <c r="C2914" s="3"/>
      <c r="D2914" s="3"/>
      <c r="E2914" s="3"/>
      <c r="F2914" s="5"/>
      <c r="G2914" s="24"/>
      <c r="H2914" s="4"/>
      <c r="I2914" s="4"/>
    </row>
    <row r="2915" s="2" customFormat="true" ht="15" spans="1:9">
      <c r="A2915" s="3"/>
      <c r="B2915" s="4"/>
      <c r="C2915" s="3"/>
      <c r="D2915" s="3"/>
      <c r="E2915" s="3"/>
      <c r="F2915" s="5"/>
      <c r="G2915" s="24"/>
      <c r="H2915" s="4"/>
      <c r="I2915" s="4"/>
    </row>
    <row r="2916" s="2" customFormat="true" ht="15" spans="1:9">
      <c r="A2916" s="3"/>
      <c r="B2916" s="4"/>
      <c r="C2916" s="3"/>
      <c r="D2916" s="3"/>
      <c r="E2916" s="3"/>
      <c r="F2916" s="5"/>
      <c r="G2916" s="24"/>
      <c r="H2916" s="4"/>
      <c r="I2916" s="4"/>
    </row>
    <row r="2917" s="2" customFormat="true" ht="15" spans="1:9">
      <c r="A2917" s="3"/>
      <c r="B2917" s="4"/>
      <c r="C2917" s="3"/>
      <c r="D2917" s="3"/>
      <c r="E2917" s="3"/>
      <c r="F2917" s="5"/>
      <c r="G2917" s="24"/>
      <c r="H2917" s="4"/>
      <c r="I2917" s="4"/>
    </row>
    <row r="2918" s="2" customFormat="true" ht="15" spans="1:9">
      <c r="A2918" s="3"/>
      <c r="B2918" s="4"/>
      <c r="C2918" s="3"/>
      <c r="D2918" s="3"/>
      <c r="E2918" s="3"/>
      <c r="F2918" s="5"/>
      <c r="G2918" s="24"/>
      <c r="H2918" s="4"/>
      <c r="I2918" s="4"/>
    </row>
    <row r="2919" s="2" customFormat="true" ht="15" spans="1:9">
      <c r="A2919" s="3"/>
      <c r="B2919" s="4"/>
      <c r="C2919" s="3"/>
      <c r="D2919" s="3"/>
      <c r="E2919" s="3"/>
      <c r="F2919" s="5"/>
      <c r="G2919" s="24"/>
      <c r="H2919" s="4"/>
      <c r="I2919" s="4"/>
    </row>
    <row r="2920" s="2" customFormat="true" ht="15" spans="1:9">
      <c r="A2920" s="3"/>
      <c r="B2920" s="4"/>
      <c r="C2920" s="3"/>
      <c r="D2920" s="3"/>
      <c r="E2920" s="3"/>
      <c r="F2920" s="5"/>
      <c r="G2920" s="24"/>
      <c r="H2920" s="4"/>
      <c r="I2920" s="4"/>
    </row>
    <row r="2921" s="2" customFormat="true" ht="15" spans="1:9">
      <c r="A2921" s="3"/>
      <c r="B2921" s="4"/>
      <c r="C2921" s="3"/>
      <c r="D2921" s="3"/>
      <c r="E2921" s="3"/>
      <c r="F2921" s="5"/>
      <c r="G2921" s="24"/>
      <c r="H2921" s="4"/>
      <c r="I2921" s="4"/>
    </row>
    <row r="2922" s="2" customFormat="true" ht="15" spans="1:9">
      <c r="A2922" s="3"/>
      <c r="B2922" s="4"/>
      <c r="C2922" s="3"/>
      <c r="D2922" s="3"/>
      <c r="E2922" s="3"/>
      <c r="F2922" s="5"/>
      <c r="G2922" s="24"/>
      <c r="H2922" s="4"/>
      <c r="I2922" s="4"/>
    </row>
    <row r="2923" s="2" customFormat="true" ht="15" spans="1:9">
      <c r="A2923" s="3"/>
      <c r="B2923" s="4"/>
      <c r="C2923" s="3"/>
      <c r="D2923" s="3"/>
      <c r="E2923" s="3"/>
      <c r="F2923" s="5"/>
      <c r="G2923" s="24"/>
      <c r="H2923" s="4"/>
      <c r="I2923" s="4"/>
    </row>
    <row r="2924" s="2" customFormat="true" ht="15" spans="1:9">
      <c r="A2924" s="3"/>
      <c r="B2924" s="4"/>
      <c r="C2924" s="3"/>
      <c r="D2924" s="3"/>
      <c r="E2924" s="3"/>
      <c r="F2924" s="5"/>
      <c r="G2924" s="24"/>
      <c r="H2924" s="4"/>
      <c r="I2924" s="4"/>
    </row>
    <row r="2925" s="2" customFormat="true" ht="15" spans="1:9">
      <c r="A2925" s="3"/>
      <c r="B2925" s="4"/>
      <c r="C2925" s="3"/>
      <c r="D2925" s="3"/>
      <c r="E2925" s="3"/>
      <c r="F2925" s="5"/>
      <c r="G2925" s="24"/>
      <c r="H2925" s="4"/>
      <c r="I2925" s="4"/>
    </row>
    <row r="2926" s="2" customFormat="true" ht="15" spans="1:9">
      <c r="A2926" s="3"/>
      <c r="B2926" s="4"/>
      <c r="C2926" s="3"/>
      <c r="D2926" s="3"/>
      <c r="E2926" s="3"/>
      <c r="F2926" s="5"/>
      <c r="G2926" s="24"/>
      <c r="H2926" s="4"/>
      <c r="I2926" s="4"/>
    </row>
    <row r="2927" s="2" customFormat="true" ht="15" spans="1:9">
      <c r="A2927" s="3"/>
      <c r="B2927" s="4"/>
      <c r="C2927" s="3"/>
      <c r="D2927" s="3"/>
      <c r="E2927" s="3"/>
      <c r="F2927" s="5"/>
      <c r="G2927" s="24"/>
      <c r="H2927" s="4"/>
      <c r="I2927" s="4"/>
    </row>
    <row r="2928" s="2" customFormat="true" ht="15" spans="1:9">
      <c r="A2928" s="3"/>
      <c r="B2928" s="4"/>
      <c r="C2928" s="3"/>
      <c r="D2928" s="3"/>
      <c r="E2928" s="3"/>
      <c r="F2928" s="5"/>
      <c r="G2928" s="24"/>
      <c r="H2928" s="4"/>
      <c r="I2928" s="4"/>
    </row>
    <row r="2929" s="2" customFormat="true" ht="15" spans="1:9">
      <c r="A2929" s="3"/>
      <c r="B2929" s="4"/>
      <c r="C2929" s="3"/>
      <c r="D2929" s="3"/>
      <c r="E2929" s="3"/>
      <c r="F2929" s="5"/>
      <c r="G2929" s="24"/>
      <c r="H2929" s="4"/>
      <c r="I2929" s="4"/>
    </row>
    <row r="2930" s="2" customFormat="true" ht="15" spans="1:9">
      <c r="A2930" s="3"/>
      <c r="B2930" s="4"/>
      <c r="C2930" s="3"/>
      <c r="D2930" s="3"/>
      <c r="E2930" s="3"/>
      <c r="F2930" s="5"/>
      <c r="G2930" s="24"/>
      <c r="H2930" s="4"/>
      <c r="I2930" s="4"/>
    </row>
    <row r="2931" s="2" customFormat="true" ht="15" spans="1:9">
      <c r="A2931" s="3"/>
      <c r="B2931" s="4"/>
      <c r="C2931" s="3"/>
      <c r="D2931" s="3"/>
      <c r="E2931" s="3"/>
      <c r="F2931" s="5"/>
      <c r="G2931" s="24"/>
      <c r="H2931" s="4"/>
      <c r="I2931" s="4"/>
    </row>
    <row r="2932" s="2" customFormat="true" ht="15" spans="1:9">
      <c r="A2932" s="3"/>
      <c r="B2932" s="4"/>
      <c r="C2932" s="3"/>
      <c r="D2932" s="3"/>
      <c r="E2932" s="3"/>
      <c r="F2932" s="5"/>
      <c r="G2932" s="24"/>
      <c r="H2932" s="4"/>
      <c r="I2932" s="4"/>
    </row>
    <row r="2933" s="2" customFormat="true" ht="15" spans="1:9">
      <c r="A2933" s="3"/>
      <c r="B2933" s="4"/>
      <c r="C2933" s="3"/>
      <c r="D2933" s="3"/>
      <c r="E2933" s="3"/>
      <c r="F2933" s="5"/>
      <c r="G2933" s="24"/>
      <c r="H2933" s="4"/>
      <c r="I2933" s="4"/>
    </row>
    <row r="2934" s="2" customFormat="true" ht="15" spans="1:9">
      <c r="A2934" s="3"/>
      <c r="B2934" s="4"/>
      <c r="C2934" s="3"/>
      <c r="D2934" s="3"/>
      <c r="E2934" s="3"/>
      <c r="F2934" s="5"/>
      <c r="G2934" s="24"/>
      <c r="H2934" s="4"/>
      <c r="I2934" s="4"/>
    </row>
    <row r="2935" s="2" customFormat="true" ht="15" spans="1:9">
      <c r="A2935" s="3"/>
      <c r="B2935" s="4"/>
      <c r="C2935" s="3"/>
      <c r="D2935" s="3"/>
      <c r="E2935" s="3"/>
      <c r="F2935" s="5"/>
      <c r="G2935" s="24"/>
      <c r="H2935" s="4"/>
      <c r="I2935" s="4"/>
    </row>
    <row r="2936" s="2" customFormat="true" ht="15" spans="1:9">
      <c r="A2936" s="3"/>
      <c r="B2936" s="4"/>
      <c r="C2936" s="3"/>
      <c r="D2936" s="3"/>
      <c r="E2936" s="3"/>
      <c r="F2936" s="5"/>
      <c r="G2936" s="24"/>
      <c r="H2936" s="4"/>
      <c r="I2936" s="4"/>
    </row>
    <row r="2937" s="2" customFormat="true" ht="15" spans="1:9">
      <c r="A2937" s="3"/>
      <c r="B2937" s="4"/>
      <c r="C2937" s="3"/>
      <c r="D2937" s="3"/>
      <c r="E2937" s="3"/>
      <c r="F2937" s="5"/>
      <c r="G2937" s="24"/>
      <c r="H2937" s="4"/>
      <c r="I2937" s="4"/>
    </row>
    <row r="2938" s="2" customFormat="true" ht="15" spans="1:9">
      <c r="A2938" s="3"/>
      <c r="B2938" s="4"/>
      <c r="C2938" s="3"/>
      <c r="D2938" s="3"/>
      <c r="E2938" s="3"/>
      <c r="F2938" s="5"/>
      <c r="G2938" s="24"/>
      <c r="H2938" s="4"/>
      <c r="I2938" s="4"/>
    </row>
    <row r="2939" s="2" customFormat="true" ht="15" spans="1:9">
      <c r="A2939" s="3"/>
      <c r="B2939" s="4"/>
      <c r="C2939" s="3"/>
      <c r="D2939" s="3"/>
      <c r="E2939" s="3"/>
      <c r="F2939" s="5"/>
      <c r="G2939" s="24"/>
      <c r="H2939" s="4"/>
      <c r="I2939" s="4"/>
    </row>
    <row r="2940" s="2" customFormat="true" ht="15" spans="1:9">
      <c r="A2940" s="3"/>
      <c r="B2940" s="4"/>
      <c r="C2940" s="3"/>
      <c r="D2940" s="3"/>
      <c r="E2940" s="3"/>
      <c r="F2940" s="5"/>
      <c r="G2940" s="24"/>
      <c r="H2940" s="4"/>
      <c r="I2940" s="4"/>
    </row>
    <row r="2941" s="2" customFormat="true" ht="15" spans="1:9">
      <c r="A2941" s="3"/>
      <c r="B2941" s="4"/>
      <c r="C2941" s="3"/>
      <c r="D2941" s="3"/>
      <c r="E2941" s="3"/>
      <c r="F2941" s="5"/>
      <c r="G2941" s="24"/>
      <c r="H2941" s="4"/>
      <c r="I2941" s="4"/>
    </row>
    <row r="2942" s="2" customFormat="true" ht="15" spans="1:9">
      <c r="A2942" s="3"/>
      <c r="B2942" s="4"/>
      <c r="C2942" s="3"/>
      <c r="D2942" s="3"/>
      <c r="E2942" s="3"/>
      <c r="F2942" s="5"/>
      <c r="G2942" s="24"/>
      <c r="H2942" s="4"/>
      <c r="I2942" s="4"/>
    </row>
    <row r="2943" s="2" customFormat="true" ht="15" spans="1:9">
      <c r="A2943" s="3"/>
      <c r="B2943" s="4"/>
      <c r="C2943" s="3"/>
      <c r="D2943" s="3"/>
      <c r="E2943" s="3"/>
      <c r="F2943" s="5"/>
      <c r="G2943" s="24"/>
      <c r="H2943" s="4"/>
      <c r="I2943" s="4"/>
    </row>
    <row r="2944" s="2" customFormat="true" ht="15" spans="1:9">
      <c r="A2944" s="3"/>
      <c r="B2944" s="4"/>
      <c r="C2944" s="3"/>
      <c r="D2944" s="3"/>
      <c r="E2944" s="3"/>
      <c r="F2944" s="5"/>
      <c r="G2944" s="24"/>
      <c r="H2944" s="4"/>
      <c r="I2944" s="4"/>
    </row>
    <row r="2945" s="2" customFormat="true" ht="15" spans="1:9">
      <c r="A2945" s="3"/>
      <c r="B2945" s="4"/>
      <c r="C2945" s="3"/>
      <c r="D2945" s="3"/>
      <c r="E2945" s="3"/>
      <c r="F2945" s="5"/>
      <c r="G2945" s="24"/>
      <c r="H2945" s="4"/>
      <c r="I2945" s="4"/>
    </row>
    <row r="2946" s="2" customFormat="true" ht="15" spans="1:9">
      <c r="A2946" s="3"/>
      <c r="B2946" s="4"/>
      <c r="C2946" s="3"/>
      <c r="D2946" s="3"/>
      <c r="E2946" s="3"/>
      <c r="F2946" s="5"/>
      <c r="G2946" s="24"/>
      <c r="H2946" s="4"/>
      <c r="I2946" s="4"/>
    </row>
    <row r="2947" s="2" customFormat="true" ht="15" spans="1:9">
      <c r="A2947" s="3"/>
      <c r="B2947" s="4"/>
      <c r="C2947" s="3"/>
      <c r="D2947" s="3"/>
      <c r="E2947" s="3"/>
      <c r="F2947" s="5"/>
      <c r="G2947" s="24"/>
      <c r="H2947" s="4"/>
      <c r="I2947" s="4"/>
    </row>
    <row r="2948" s="2" customFormat="true" ht="15" spans="1:9">
      <c r="A2948" s="3"/>
      <c r="B2948" s="4"/>
      <c r="C2948" s="3"/>
      <c r="D2948" s="3"/>
      <c r="E2948" s="3"/>
      <c r="F2948" s="5"/>
      <c r="G2948" s="24"/>
      <c r="H2948" s="4"/>
      <c r="I2948" s="4"/>
    </row>
    <row r="2949" s="2" customFormat="true" ht="15" spans="1:9">
      <c r="A2949" s="3"/>
      <c r="B2949" s="4"/>
      <c r="C2949" s="3"/>
      <c r="D2949" s="3"/>
      <c r="E2949" s="3"/>
      <c r="F2949" s="5"/>
      <c r="G2949" s="24"/>
      <c r="H2949" s="4"/>
      <c r="I2949" s="4"/>
    </row>
    <row r="2950" s="2" customFormat="true" ht="15" spans="1:9">
      <c r="A2950" s="3"/>
      <c r="B2950" s="4"/>
      <c r="C2950" s="3"/>
      <c r="D2950" s="3"/>
      <c r="E2950" s="3"/>
      <c r="F2950" s="5"/>
      <c r="G2950" s="24"/>
      <c r="H2950" s="4"/>
      <c r="I2950" s="4"/>
    </row>
    <row r="2951" s="2" customFormat="true" ht="15" spans="1:9">
      <c r="A2951" s="3"/>
      <c r="B2951" s="4"/>
      <c r="C2951" s="3"/>
      <c r="D2951" s="3"/>
      <c r="E2951" s="3"/>
      <c r="F2951" s="5"/>
      <c r="G2951" s="24"/>
      <c r="H2951" s="4"/>
      <c r="I2951" s="4"/>
    </row>
    <row r="2952" s="2" customFormat="true" ht="15" spans="1:9">
      <c r="A2952" s="3"/>
      <c r="B2952" s="4"/>
      <c r="C2952" s="3"/>
      <c r="D2952" s="3"/>
      <c r="E2952" s="3"/>
      <c r="F2952" s="5"/>
      <c r="G2952" s="24"/>
      <c r="H2952" s="4"/>
      <c r="I2952" s="4"/>
    </row>
    <row r="2953" s="2" customFormat="true" ht="15" spans="1:9">
      <c r="A2953" s="3"/>
      <c r="B2953" s="4"/>
      <c r="C2953" s="3"/>
      <c r="D2953" s="3"/>
      <c r="E2953" s="3"/>
      <c r="F2953" s="5"/>
      <c r="G2953" s="24"/>
      <c r="H2953" s="4"/>
      <c r="I2953" s="4"/>
    </row>
    <row r="2954" s="2" customFormat="true" ht="15" spans="1:9">
      <c r="A2954" s="3"/>
      <c r="B2954" s="4"/>
      <c r="C2954" s="3"/>
      <c r="D2954" s="3"/>
      <c r="E2954" s="3"/>
      <c r="F2954" s="5"/>
      <c r="G2954" s="24"/>
      <c r="H2954" s="4"/>
      <c r="I2954" s="4"/>
    </row>
    <row r="2955" s="2" customFormat="true" ht="15" spans="1:9">
      <c r="A2955" s="3"/>
      <c r="B2955" s="4"/>
      <c r="C2955" s="3"/>
      <c r="D2955" s="3"/>
      <c r="E2955" s="3"/>
      <c r="F2955" s="5"/>
      <c r="G2955" s="24"/>
      <c r="H2955" s="4"/>
      <c r="I2955" s="4"/>
    </row>
    <row r="2956" s="2" customFormat="true" ht="15" spans="1:9">
      <c r="A2956" s="3"/>
      <c r="B2956" s="4"/>
      <c r="C2956" s="3"/>
      <c r="D2956" s="3"/>
      <c r="E2956" s="3"/>
      <c r="F2956" s="5"/>
      <c r="G2956" s="24"/>
      <c r="H2956" s="4"/>
      <c r="I2956" s="4"/>
    </row>
    <row r="2957" s="2" customFormat="true" ht="15" spans="1:9">
      <c r="A2957" s="3"/>
      <c r="B2957" s="4"/>
      <c r="C2957" s="3"/>
      <c r="D2957" s="3"/>
      <c r="E2957" s="3"/>
      <c r="F2957" s="5"/>
      <c r="G2957" s="24"/>
      <c r="H2957" s="4"/>
      <c r="I2957" s="4"/>
    </row>
    <row r="2958" s="2" customFormat="true" ht="15" spans="1:9">
      <c r="A2958" s="3"/>
      <c r="B2958" s="4"/>
      <c r="C2958" s="3"/>
      <c r="D2958" s="3"/>
      <c r="E2958" s="3"/>
      <c r="F2958" s="5"/>
      <c r="G2958" s="24"/>
      <c r="H2958" s="4"/>
      <c r="I2958" s="4"/>
    </row>
    <row r="2959" s="2" customFormat="true" ht="15" spans="1:9">
      <c r="A2959" s="3"/>
      <c r="B2959" s="4"/>
      <c r="C2959" s="3"/>
      <c r="D2959" s="3"/>
      <c r="E2959" s="3"/>
      <c r="F2959" s="5"/>
      <c r="G2959" s="24"/>
      <c r="H2959" s="4"/>
      <c r="I2959" s="4"/>
    </row>
    <row r="2960" s="2" customFormat="true" ht="15" spans="1:9">
      <c r="A2960" s="3"/>
      <c r="B2960" s="4"/>
      <c r="C2960" s="3"/>
      <c r="D2960" s="3"/>
      <c r="E2960" s="3"/>
      <c r="F2960" s="5"/>
      <c r="G2960" s="24"/>
      <c r="H2960" s="4"/>
      <c r="I2960" s="4"/>
    </row>
    <row r="2961" s="2" customFormat="true" ht="15" spans="1:9">
      <c r="A2961" s="3"/>
      <c r="B2961" s="4"/>
      <c r="C2961" s="3"/>
      <c r="D2961" s="3"/>
      <c r="E2961" s="3"/>
      <c r="F2961" s="5"/>
      <c r="G2961" s="24"/>
      <c r="H2961" s="4"/>
      <c r="I2961" s="4"/>
    </row>
    <row r="2962" s="2" customFormat="true" ht="15" spans="1:9">
      <c r="A2962" s="3"/>
      <c r="B2962" s="4"/>
      <c r="C2962" s="3"/>
      <c r="D2962" s="3"/>
      <c r="E2962" s="3"/>
      <c r="F2962" s="5"/>
      <c r="G2962" s="24"/>
      <c r="H2962" s="4"/>
      <c r="I2962" s="4"/>
    </row>
    <row r="2963" s="2" customFormat="true" ht="15" spans="1:9">
      <c r="A2963" s="3"/>
      <c r="B2963" s="4"/>
      <c r="C2963" s="3"/>
      <c r="D2963" s="3"/>
      <c r="E2963" s="3"/>
      <c r="F2963" s="5"/>
      <c r="G2963" s="24"/>
      <c r="H2963" s="4"/>
      <c r="I2963" s="4"/>
    </row>
    <row r="2964" s="2" customFormat="true" ht="15" spans="1:9">
      <c r="A2964" s="3"/>
      <c r="B2964" s="4"/>
      <c r="C2964" s="3"/>
      <c r="D2964" s="3"/>
      <c r="E2964" s="3"/>
      <c r="F2964" s="5"/>
      <c r="G2964" s="24"/>
      <c r="H2964" s="4"/>
      <c r="I2964" s="4"/>
    </row>
    <row r="2965" s="2" customFormat="true" ht="15" spans="1:9">
      <c r="A2965" s="3"/>
      <c r="B2965" s="4"/>
      <c r="C2965" s="3"/>
      <c r="D2965" s="3"/>
      <c r="E2965" s="3"/>
      <c r="F2965" s="5"/>
      <c r="G2965" s="24"/>
      <c r="H2965" s="4"/>
      <c r="I2965" s="4"/>
    </row>
    <row r="2966" s="2" customFormat="true" ht="15" spans="1:9">
      <c r="A2966" s="3"/>
      <c r="B2966" s="4"/>
      <c r="C2966" s="3"/>
      <c r="D2966" s="3"/>
      <c r="E2966" s="3"/>
      <c r="F2966" s="5"/>
      <c r="G2966" s="24"/>
      <c r="H2966" s="4"/>
      <c r="I2966" s="4"/>
    </row>
    <row r="2967" s="2" customFormat="true" ht="15" spans="1:9">
      <c r="A2967" s="3"/>
      <c r="B2967" s="4"/>
      <c r="C2967" s="3"/>
      <c r="D2967" s="3"/>
      <c r="E2967" s="3"/>
      <c r="F2967" s="5"/>
      <c r="G2967" s="24"/>
      <c r="H2967" s="4"/>
      <c r="I2967" s="4"/>
    </row>
    <row r="2968" s="2" customFormat="true" ht="15" spans="1:9">
      <c r="A2968" s="3"/>
      <c r="B2968" s="4"/>
      <c r="C2968" s="3"/>
      <c r="D2968" s="3"/>
      <c r="E2968" s="3"/>
      <c r="F2968" s="5"/>
      <c r="G2968" s="24"/>
      <c r="H2968" s="4"/>
      <c r="I2968" s="4"/>
    </row>
    <row r="2969" s="2" customFormat="true" ht="15" spans="1:9">
      <c r="A2969" s="3"/>
      <c r="B2969" s="4"/>
      <c r="C2969" s="3"/>
      <c r="D2969" s="3"/>
      <c r="E2969" s="3"/>
      <c r="F2969" s="5"/>
      <c r="G2969" s="24"/>
      <c r="H2969" s="4"/>
      <c r="I2969" s="4"/>
    </row>
    <row r="2970" s="2" customFormat="true" ht="15" spans="1:9">
      <c r="A2970" s="3"/>
      <c r="B2970" s="4"/>
      <c r="C2970" s="3"/>
      <c r="D2970" s="3"/>
      <c r="E2970" s="3"/>
      <c r="F2970" s="5"/>
      <c r="G2970" s="24"/>
      <c r="H2970" s="4"/>
      <c r="I2970" s="4"/>
    </row>
    <row r="2971" s="2" customFormat="true" ht="15" spans="1:9">
      <c r="A2971" s="3"/>
      <c r="B2971" s="4"/>
      <c r="C2971" s="3"/>
      <c r="D2971" s="3"/>
      <c r="E2971" s="3"/>
      <c r="F2971" s="5"/>
      <c r="G2971" s="24"/>
      <c r="H2971" s="4"/>
      <c r="I2971" s="4"/>
    </row>
    <row r="2972" s="2" customFormat="true" ht="15" spans="1:9">
      <c r="A2972" s="3"/>
      <c r="B2972" s="4"/>
      <c r="C2972" s="3"/>
      <c r="D2972" s="3"/>
      <c r="E2972" s="3"/>
      <c r="F2972" s="5"/>
      <c r="G2972" s="24"/>
      <c r="H2972" s="4"/>
      <c r="I2972" s="4"/>
    </row>
    <row r="2973" s="2" customFormat="true" ht="15" spans="1:9">
      <c r="A2973" s="3"/>
      <c r="B2973" s="4"/>
      <c r="C2973" s="3"/>
      <c r="D2973" s="3"/>
      <c r="E2973" s="3"/>
      <c r="F2973" s="5"/>
      <c r="G2973" s="24"/>
      <c r="H2973" s="4"/>
      <c r="I2973" s="4"/>
    </row>
    <row r="2974" s="2" customFormat="true" ht="15" spans="1:9">
      <c r="A2974" s="3"/>
      <c r="B2974" s="4"/>
      <c r="C2974" s="3"/>
      <c r="D2974" s="3"/>
      <c r="E2974" s="3"/>
      <c r="F2974" s="5"/>
      <c r="G2974" s="24"/>
      <c r="H2974" s="4"/>
      <c r="I2974" s="4"/>
    </row>
    <row r="2975" s="2" customFormat="true" ht="15" spans="1:9">
      <c r="A2975" s="3"/>
      <c r="B2975" s="4"/>
      <c r="C2975" s="3"/>
      <c r="D2975" s="3"/>
      <c r="E2975" s="3"/>
      <c r="F2975" s="5"/>
      <c r="G2975" s="24"/>
      <c r="H2975" s="4"/>
      <c r="I2975" s="4"/>
    </row>
    <row r="2976" s="2" customFormat="true" ht="15" spans="1:9">
      <c r="A2976" s="3"/>
      <c r="B2976" s="4"/>
      <c r="C2976" s="3"/>
      <c r="D2976" s="3"/>
      <c r="E2976" s="3"/>
      <c r="F2976" s="5"/>
      <c r="G2976" s="24"/>
      <c r="H2976" s="4"/>
      <c r="I2976" s="4"/>
    </row>
    <row r="2977" s="2" customFormat="true" ht="15" spans="1:9">
      <c r="A2977" s="3"/>
      <c r="B2977" s="4"/>
      <c r="C2977" s="3"/>
      <c r="D2977" s="3"/>
      <c r="E2977" s="3"/>
      <c r="F2977" s="5"/>
      <c r="G2977" s="24"/>
      <c r="H2977" s="4"/>
      <c r="I2977" s="4"/>
    </row>
    <row r="2978" s="2" customFormat="true" ht="15" spans="1:9">
      <c r="A2978" s="3"/>
      <c r="B2978" s="4"/>
      <c r="C2978" s="3"/>
      <c r="D2978" s="3"/>
      <c r="E2978" s="3"/>
      <c r="F2978" s="5"/>
      <c r="G2978" s="24"/>
      <c r="H2978" s="4"/>
      <c r="I2978" s="4"/>
    </row>
    <row r="2979" s="2" customFormat="true" ht="15" spans="1:9">
      <c r="A2979" s="3"/>
      <c r="B2979" s="4"/>
      <c r="C2979" s="3"/>
      <c r="D2979" s="3"/>
      <c r="E2979" s="3"/>
      <c r="F2979" s="5"/>
      <c r="G2979" s="24"/>
      <c r="H2979" s="4"/>
      <c r="I2979" s="4"/>
    </row>
    <row r="2980" s="2" customFormat="true" ht="15" spans="1:9">
      <c r="A2980" s="3"/>
      <c r="B2980" s="4"/>
      <c r="C2980" s="3"/>
      <c r="D2980" s="3"/>
      <c r="E2980" s="3"/>
      <c r="F2980" s="5"/>
      <c r="G2980" s="24"/>
      <c r="H2980" s="4"/>
      <c r="I2980" s="4"/>
    </row>
    <row r="2981" s="2" customFormat="true" ht="15" spans="1:9">
      <c r="A2981" s="3"/>
      <c r="B2981" s="4"/>
      <c r="C2981" s="3"/>
      <c r="D2981" s="3"/>
      <c r="E2981" s="3"/>
      <c r="F2981" s="5"/>
      <c r="G2981" s="24"/>
      <c r="H2981" s="4"/>
      <c r="I2981" s="4"/>
    </row>
    <row r="2982" s="2" customFormat="true" ht="15" spans="1:9">
      <c r="A2982" s="3"/>
      <c r="B2982" s="4"/>
      <c r="C2982" s="3"/>
      <c r="D2982" s="3"/>
      <c r="E2982" s="3"/>
      <c r="F2982" s="5"/>
      <c r="G2982" s="24"/>
      <c r="H2982" s="4"/>
      <c r="I2982" s="4"/>
    </row>
    <row r="2983" s="2" customFormat="true" ht="15" spans="1:9">
      <c r="A2983" s="3"/>
      <c r="B2983" s="4"/>
      <c r="C2983" s="3"/>
      <c r="D2983" s="3"/>
      <c r="E2983" s="3"/>
      <c r="F2983" s="5"/>
      <c r="G2983" s="24"/>
      <c r="H2983" s="4"/>
      <c r="I2983" s="4"/>
    </row>
    <row r="2984" s="2" customFormat="true" ht="15" spans="1:9">
      <c r="A2984" s="3"/>
      <c r="B2984" s="4"/>
      <c r="C2984" s="3"/>
      <c r="D2984" s="3"/>
      <c r="E2984" s="3"/>
      <c r="F2984" s="5"/>
      <c r="G2984" s="24"/>
      <c r="H2984" s="4"/>
      <c r="I2984" s="4"/>
    </row>
    <row r="2985" s="2" customFormat="true" ht="15" spans="1:9">
      <c r="A2985" s="3"/>
      <c r="B2985" s="4"/>
      <c r="C2985" s="3"/>
      <c r="D2985" s="3"/>
      <c r="E2985" s="3"/>
      <c r="F2985" s="5"/>
      <c r="G2985" s="24"/>
      <c r="H2985" s="4"/>
      <c r="I2985" s="4"/>
    </row>
    <row r="2986" s="2" customFormat="true" ht="15" spans="1:9">
      <c r="A2986" s="3"/>
      <c r="B2986" s="4"/>
      <c r="C2986" s="3"/>
      <c r="D2986" s="3"/>
      <c r="E2986" s="3"/>
      <c r="F2986" s="5"/>
      <c r="G2986" s="24"/>
      <c r="H2986" s="4"/>
      <c r="I2986" s="4"/>
    </row>
    <row r="2987" s="2" customFormat="true" ht="15" spans="1:9">
      <c r="A2987" s="3"/>
      <c r="B2987" s="4"/>
      <c r="C2987" s="3"/>
      <c r="D2987" s="3"/>
      <c r="E2987" s="3"/>
      <c r="F2987" s="5"/>
      <c r="G2987" s="24"/>
      <c r="H2987" s="4"/>
      <c r="I2987" s="4"/>
    </row>
    <row r="2988" s="2" customFormat="true" ht="15" spans="1:9">
      <c r="A2988" s="3"/>
      <c r="B2988" s="4"/>
      <c r="C2988" s="3"/>
      <c r="D2988" s="3"/>
      <c r="E2988" s="3"/>
      <c r="F2988" s="5"/>
      <c r="G2988" s="24"/>
      <c r="H2988" s="4"/>
      <c r="I2988" s="4"/>
    </row>
    <row r="2989" s="2" customFormat="true" ht="15" spans="1:9">
      <c r="A2989" s="3"/>
      <c r="B2989" s="4"/>
      <c r="C2989" s="3"/>
      <c r="D2989" s="3"/>
      <c r="E2989" s="3"/>
      <c r="F2989" s="5"/>
      <c r="G2989" s="24"/>
      <c r="H2989" s="4"/>
      <c r="I2989" s="4"/>
    </row>
    <row r="2990" s="2" customFormat="true" ht="15" spans="1:9">
      <c r="A2990" s="3"/>
      <c r="B2990" s="4"/>
      <c r="C2990" s="3"/>
      <c r="D2990" s="3"/>
      <c r="E2990" s="3"/>
      <c r="F2990" s="5"/>
      <c r="G2990" s="24"/>
      <c r="H2990" s="4"/>
      <c r="I2990" s="4"/>
    </row>
    <row r="2991" s="2" customFormat="true" ht="15" spans="1:9">
      <c r="A2991" s="3"/>
      <c r="B2991" s="4"/>
      <c r="C2991" s="3"/>
      <c r="D2991" s="3"/>
      <c r="E2991" s="3"/>
      <c r="F2991" s="5"/>
      <c r="G2991" s="24"/>
      <c r="H2991" s="4"/>
      <c r="I2991" s="4"/>
    </row>
    <row r="2992" s="2" customFormat="true" ht="15" spans="1:9">
      <c r="A2992" s="3"/>
      <c r="B2992" s="4"/>
      <c r="C2992" s="3"/>
      <c r="D2992" s="3"/>
      <c r="E2992" s="3"/>
      <c r="F2992" s="5"/>
      <c r="G2992" s="24"/>
      <c r="H2992" s="4"/>
      <c r="I2992" s="4"/>
    </row>
    <row r="2993" s="2" customFormat="true" ht="15" spans="1:9">
      <c r="A2993" s="3"/>
      <c r="B2993" s="4"/>
      <c r="C2993" s="3"/>
      <c r="D2993" s="3"/>
      <c r="E2993" s="3"/>
      <c r="F2993" s="5"/>
      <c r="G2993" s="24"/>
      <c r="H2993" s="4"/>
      <c r="I2993" s="4"/>
    </row>
    <row r="2994" s="2" customFormat="true" ht="15" spans="1:9">
      <c r="A2994" s="3"/>
      <c r="B2994" s="4"/>
      <c r="C2994" s="3"/>
      <c r="D2994" s="3"/>
      <c r="E2994" s="3"/>
      <c r="F2994" s="5"/>
      <c r="G2994" s="24"/>
      <c r="H2994" s="4"/>
      <c r="I2994" s="4"/>
    </row>
    <row r="2995" s="2" customFormat="true" ht="15" spans="1:9">
      <c r="A2995" s="3"/>
      <c r="B2995" s="4"/>
      <c r="C2995" s="3"/>
      <c r="D2995" s="3"/>
      <c r="E2995" s="3"/>
      <c r="F2995" s="5"/>
      <c r="G2995" s="24"/>
      <c r="H2995" s="4"/>
      <c r="I2995" s="4"/>
    </row>
    <row r="2996" s="2" customFormat="true" ht="15" spans="1:9">
      <c r="A2996" s="3"/>
      <c r="B2996" s="4"/>
      <c r="C2996" s="3"/>
      <c r="D2996" s="3"/>
      <c r="E2996" s="3"/>
      <c r="F2996" s="5"/>
      <c r="G2996" s="24"/>
      <c r="H2996" s="4"/>
      <c r="I2996" s="4"/>
    </row>
    <row r="2997" s="2" customFormat="true" ht="15" spans="1:9">
      <c r="A2997" s="3"/>
      <c r="B2997" s="4"/>
      <c r="C2997" s="3"/>
      <c r="D2997" s="3"/>
      <c r="E2997" s="3"/>
      <c r="F2997" s="5"/>
      <c r="G2997" s="24"/>
      <c r="H2997" s="4"/>
      <c r="I2997" s="4"/>
    </row>
    <row r="2998" s="2" customFormat="true" ht="15" spans="1:9">
      <c r="A2998" s="3"/>
      <c r="B2998" s="4"/>
      <c r="C2998" s="3"/>
      <c r="D2998" s="3"/>
      <c r="E2998" s="3"/>
      <c r="F2998" s="5"/>
      <c r="G2998" s="24"/>
      <c r="H2998" s="4"/>
      <c r="I2998" s="4"/>
    </row>
    <row r="2999" s="2" customFormat="true" ht="15" spans="1:9">
      <c r="A2999" s="3"/>
      <c r="B2999" s="4"/>
      <c r="C2999" s="3"/>
      <c r="D2999" s="3"/>
      <c r="E2999" s="3"/>
      <c r="F2999" s="5"/>
      <c r="G2999" s="24"/>
      <c r="H2999" s="4"/>
      <c r="I2999" s="4"/>
    </row>
    <row r="3000" s="2" customFormat="true" ht="15" spans="1:9">
      <c r="A3000" s="3"/>
      <c r="B3000" s="4"/>
      <c r="C3000" s="3"/>
      <c r="D3000" s="3"/>
      <c r="E3000" s="3"/>
      <c r="F3000" s="5"/>
      <c r="G3000" s="24"/>
      <c r="H3000" s="4"/>
      <c r="I3000" s="4"/>
    </row>
    <row r="3001" s="2" customFormat="true" ht="15" spans="1:9">
      <c r="A3001" s="3"/>
      <c r="B3001" s="4"/>
      <c r="C3001" s="3"/>
      <c r="D3001" s="3"/>
      <c r="E3001" s="3"/>
      <c r="F3001" s="5"/>
      <c r="G3001" s="24"/>
      <c r="H3001" s="4"/>
      <c r="I3001" s="4"/>
    </row>
    <row r="3002" s="2" customFormat="true" ht="15" spans="1:9">
      <c r="A3002" s="3"/>
      <c r="B3002" s="4"/>
      <c r="C3002" s="3"/>
      <c r="D3002" s="3"/>
      <c r="E3002" s="3"/>
      <c r="F3002" s="5"/>
      <c r="G3002" s="24"/>
      <c r="H3002" s="4"/>
      <c r="I3002" s="4"/>
    </row>
    <row r="3003" s="2" customFormat="true" ht="15" spans="1:9">
      <c r="A3003" s="3"/>
      <c r="B3003" s="4"/>
      <c r="C3003" s="3"/>
      <c r="D3003" s="3"/>
      <c r="E3003" s="3"/>
      <c r="F3003" s="5"/>
      <c r="G3003" s="24"/>
      <c r="H3003" s="4"/>
      <c r="I3003" s="4"/>
    </row>
    <row r="3004" s="2" customFormat="true" ht="15" spans="1:9">
      <c r="A3004" s="3"/>
      <c r="B3004" s="4"/>
      <c r="C3004" s="3"/>
      <c r="D3004" s="3"/>
      <c r="E3004" s="3"/>
      <c r="F3004" s="5"/>
      <c r="G3004" s="24"/>
      <c r="H3004" s="4"/>
      <c r="I3004" s="4"/>
    </row>
    <row r="3005" s="2" customFormat="true" ht="15" spans="1:9">
      <c r="A3005" s="3"/>
      <c r="B3005" s="4"/>
      <c r="C3005" s="3"/>
      <c r="D3005" s="3"/>
      <c r="E3005" s="3"/>
      <c r="F3005" s="5"/>
      <c r="G3005" s="24"/>
      <c r="H3005" s="4"/>
      <c r="I3005" s="4"/>
    </row>
    <row r="3006" s="2" customFormat="true" ht="15" spans="1:9">
      <c r="A3006" s="3"/>
      <c r="B3006" s="4"/>
      <c r="C3006" s="3"/>
      <c r="D3006" s="3"/>
      <c r="E3006" s="3"/>
      <c r="F3006" s="5"/>
      <c r="G3006" s="24"/>
      <c r="H3006" s="4"/>
      <c r="I3006" s="4"/>
    </row>
    <row r="3007" s="2" customFormat="true" ht="15" spans="1:9">
      <c r="A3007" s="3"/>
      <c r="B3007" s="4"/>
      <c r="C3007" s="3"/>
      <c r="D3007" s="3"/>
      <c r="E3007" s="3"/>
      <c r="F3007" s="5"/>
      <c r="G3007" s="24"/>
      <c r="H3007" s="4"/>
      <c r="I3007" s="4"/>
    </row>
    <row r="3008" s="2" customFormat="true" ht="15" spans="1:9">
      <c r="A3008" s="3"/>
      <c r="B3008" s="4"/>
      <c r="C3008" s="3"/>
      <c r="D3008" s="3"/>
      <c r="E3008" s="3"/>
      <c r="F3008" s="5"/>
      <c r="G3008" s="24"/>
      <c r="H3008" s="4"/>
      <c r="I3008" s="4"/>
    </row>
    <row r="3009" s="2" customFormat="true" ht="15" spans="1:9">
      <c r="A3009" s="3"/>
      <c r="B3009" s="4"/>
      <c r="C3009" s="3"/>
      <c r="D3009" s="3"/>
      <c r="E3009" s="3"/>
      <c r="F3009" s="5"/>
      <c r="G3009" s="24"/>
      <c r="H3009" s="4"/>
      <c r="I3009" s="4"/>
    </row>
    <row r="3010" s="2" customFormat="true" ht="15" spans="1:9">
      <c r="A3010" s="3"/>
      <c r="B3010" s="4"/>
      <c r="C3010" s="3"/>
      <c r="D3010" s="3"/>
      <c r="E3010" s="3"/>
      <c r="F3010" s="5"/>
      <c r="G3010" s="24"/>
      <c r="H3010" s="4"/>
      <c r="I3010" s="4"/>
    </row>
    <row r="3011" s="2" customFormat="true" ht="15" spans="1:9">
      <c r="A3011" s="3"/>
      <c r="B3011" s="4"/>
      <c r="C3011" s="3"/>
      <c r="D3011" s="3"/>
      <c r="E3011" s="3"/>
      <c r="F3011" s="5"/>
      <c r="G3011" s="24"/>
      <c r="H3011" s="4"/>
      <c r="I3011" s="4"/>
    </row>
    <row r="3012" s="2" customFormat="true" ht="15" spans="1:9">
      <c r="A3012" s="3"/>
      <c r="B3012" s="4"/>
      <c r="C3012" s="3"/>
      <c r="D3012" s="3"/>
      <c r="E3012" s="3"/>
      <c r="F3012" s="5"/>
      <c r="G3012" s="24"/>
      <c r="H3012" s="4"/>
      <c r="I3012" s="4"/>
    </row>
    <row r="3013" s="2" customFormat="true" ht="15" spans="1:9">
      <c r="A3013" s="3"/>
      <c r="B3013" s="4"/>
      <c r="C3013" s="3"/>
      <c r="D3013" s="3"/>
      <c r="E3013" s="3"/>
      <c r="F3013" s="5"/>
      <c r="G3013" s="24"/>
      <c r="H3013" s="4"/>
      <c r="I3013" s="4"/>
    </row>
    <row r="3014" s="2" customFormat="true" ht="15" spans="1:9">
      <c r="A3014" s="3"/>
      <c r="B3014" s="4"/>
      <c r="C3014" s="3"/>
      <c r="D3014" s="3"/>
      <c r="E3014" s="3"/>
      <c r="F3014" s="5"/>
      <c r="G3014" s="24"/>
      <c r="H3014" s="4"/>
      <c r="I3014" s="4"/>
    </row>
    <row r="3015" s="2" customFormat="true" ht="15" spans="1:9">
      <c r="A3015" s="3"/>
      <c r="B3015" s="4"/>
      <c r="C3015" s="3"/>
      <c r="D3015" s="3"/>
      <c r="E3015" s="3"/>
      <c r="F3015" s="5"/>
      <c r="G3015" s="24"/>
      <c r="H3015" s="4"/>
      <c r="I3015" s="4"/>
    </row>
    <row r="3016" s="2" customFormat="true" ht="15" spans="1:9">
      <c r="A3016" s="3"/>
      <c r="B3016" s="4"/>
      <c r="C3016" s="3"/>
      <c r="D3016" s="3"/>
      <c r="E3016" s="3"/>
      <c r="F3016" s="5"/>
      <c r="G3016" s="24"/>
      <c r="H3016" s="4"/>
      <c r="I3016" s="4"/>
    </row>
    <row r="3017" s="2" customFormat="true" ht="15" spans="1:9">
      <c r="A3017" s="3"/>
      <c r="B3017" s="4"/>
      <c r="C3017" s="3"/>
      <c r="D3017" s="3"/>
      <c r="E3017" s="3"/>
      <c r="F3017" s="5"/>
      <c r="G3017" s="24"/>
      <c r="H3017" s="4"/>
      <c r="I3017" s="4"/>
    </row>
    <row r="3018" s="2" customFormat="true" ht="15" spans="1:9">
      <c r="A3018" s="3"/>
      <c r="B3018" s="4"/>
      <c r="C3018" s="3"/>
      <c r="D3018" s="3"/>
      <c r="E3018" s="3"/>
      <c r="F3018" s="5"/>
      <c r="G3018" s="24"/>
      <c r="H3018" s="4"/>
      <c r="I3018" s="4"/>
    </row>
    <row r="3019" s="2" customFormat="true" ht="15" spans="1:9">
      <c r="A3019" s="3"/>
      <c r="B3019" s="4"/>
      <c r="C3019" s="3"/>
      <c r="D3019" s="3"/>
      <c r="E3019" s="3"/>
      <c r="F3019" s="5"/>
      <c r="G3019" s="24"/>
      <c r="H3019" s="4"/>
      <c r="I3019" s="4"/>
    </row>
    <row r="3020" s="2" customFormat="true" ht="15" spans="1:9">
      <c r="A3020" s="3"/>
      <c r="B3020" s="4"/>
      <c r="C3020" s="3"/>
      <c r="D3020" s="3"/>
      <c r="E3020" s="3"/>
      <c r="F3020" s="5"/>
      <c r="G3020" s="24"/>
      <c r="H3020" s="4"/>
      <c r="I3020" s="4"/>
    </row>
    <row r="3021" s="2" customFormat="true" ht="15" spans="1:9">
      <c r="A3021" s="3"/>
      <c r="B3021" s="4"/>
      <c r="C3021" s="3"/>
      <c r="D3021" s="3"/>
      <c r="E3021" s="3"/>
      <c r="F3021" s="5"/>
      <c r="G3021" s="24"/>
      <c r="H3021" s="4"/>
      <c r="I3021" s="4"/>
    </row>
    <row r="3022" s="2" customFormat="true" ht="15" spans="1:9">
      <c r="A3022" s="3"/>
      <c r="B3022" s="4"/>
      <c r="C3022" s="3"/>
      <c r="D3022" s="3"/>
      <c r="E3022" s="3"/>
      <c r="F3022" s="5"/>
      <c r="G3022" s="24"/>
      <c r="H3022" s="4"/>
      <c r="I3022" s="4"/>
    </row>
    <row r="3023" s="2" customFormat="true" ht="15" spans="1:9">
      <c r="A3023" s="3"/>
      <c r="B3023" s="4"/>
      <c r="C3023" s="3"/>
      <c r="D3023" s="3"/>
      <c r="E3023" s="3"/>
      <c r="F3023" s="5"/>
      <c r="G3023" s="24"/>
      <c r="H3023" s="4"/>
      <c r="I3023" s="4"/>
    </row>
    <row r="3024" s="2" customFormat="true" ht="15" spans="1:9">
      <c r="A3024" s="3"/>
      <c r="B3024" s="4"/>
      <c r="C3024" s="3"/>
      <c r="D3024" s="3"/>
      <c r="E3024" s="3"/>
      <c r="F3024" s="5"/>
      <c r="G3024" s="24"/>
      <c r="H3024" s="4"/>
      <c r="I3024" s="4"/>
    </row>
    <row r="3025" s="2" customFormat="true" ht="15" spans="1:9">
      <c r="A3025" s="3"/>
      <c r="B3025" s="4"/>
      <c r="C3025" s="3"/>
      <c r="D3025" s="3"/>
      <c r="E3025" s="3"/>
      <c r="F3025" s="5"/>
      <c r="G3025" s="24"/>
      <c r="H3025" s="4"/>
      <c r="I3025" s="4"/>
    </row>
    <row r="3026" s="2" customFormat="true" ht="15" spans="1:9">
      <c r="A3026" s="3"/>
      <c r="B3026" s="4"/>
      <c r="C3026" s="3"/>
      <c r="D3026" s="3"/>
      <c r="E3026" s="3"/>
      <c r="F3026" s="5"/>
      <c r="G3026" s="24"/>
      <c r="H3026" s="4"/>
      <c r="I3026" s="4"/>
    </row>
    <row r="3027" s="2" customFormat="true" ht="15" spans="1:9">
      <c r="A3027" s="3"/>
      <c r="B3027" s="4"/>
      <c r="C3027" s="3"/>
      <c r="D3027" s="3"/>
      <c r="E3027" s="3"/>
      <c r="F3027" s="5"/>
      <c r="G3027" s="24"/>
      <c r="H3027" s="4"/>
      <c r="I3027" s="4"/>
    </row>
    <row r="3028" s="2" customFormat="true" ht="15" spans="1:9">
      <c r="A3028" s="3"/>
      <c r="B3028" s="4"/>
      <c r="C3028" s="3"/>
      <c r="D3028" s="3"/>
      <c r="E3028" s="3"/>
      <c r="F3028" s="5"/>
      <c r="G3028" s="24"/>
      <c r="H3028" s="4"/>
      <c r="I3028" s="4"/>
    </row>
    <row r="3029" s="2" customFormat="true" ht="15" spans="1:9">
      <c r="A3029" s="3"/>
      <c r="B3029" s="4"/>
      <c r="C3029" s="3"/>
      <c r="D3029" s="3"/>
      <c r="E3029" s="3"/>
      <c r="F3029" s="5"/>
      <c r="G3029" s="24"/>
      <c r="H3029" s="4"/>
      <c r="I3029" s="4"/>
    </row>
    <row r="3030" s="2" customFormat="true" ht="15" spans="1:9">
      <c r="A3030" s="3"/>
      <c r="B3030" s="4"/>
      <c r="C3030" s="3"/>
      <c r="D3030" s="3"/>
      <c r="E3030" s="3"/>
      <c r="F3030" s="5"/>
      <c r="G3030" s="24"/>
      <c r="H3030" s="4"/>
      <c r="I3030" s="4"/>
    </row>
    <row r="3031" s="2" customFormat="true" ht="15" spans="1:9">
      <c r="A3031" s="3"/>
      <c r="B3031" s="4"/>
      <c r="C3031" s="3"/>
      <c r="D3031" s="3"/>
      <c r="E3031" s="3"/>
      <c r="F3031" s="5"/>
      <c r="G3031" s="24"/>
      <c r="H3031" s="4"/>
      <c r="I3031" s="4"/>
    </row>
    <row r="3032" s="2" customFormat="true" ht="15" spans="1:9">
      <c r="A3032" s="3"/>
      <c r="B3032" s="4"/>
      <c r="C3032" s="3"/>
      <c r="D3032" s="3"/>
      <c r="E3032" s="3"/>
      <c r="F3032" s="5"/>
      <c r="G3032" s="24"/>
      <c r="H3032" s="4"/>
      <c r="I3032" s="4"/>
    </row>
    <row r="3033" s="2" customFormat="true" ht="15" spans="1:9">
      <c r="A3033" s="3"/>
      <c r="B3033" s="4"/>
      <c r="C3033" s="3"/>
      <c r="D3033" s="3"/>
      <c r="E3033" s="3"/>
      <c r="F3033" s="5"/>
      <c r="G3033" s="24"/>
      <c r="H3033" s="4"/>
      <c r="I3033" s="4"/>
    </row>
    <row r="3034" s="2" customFormat="true" ht="15" spans="1:9">
      <c r="A3034" s="3"/>
      <c r="B3034" s="4"/>
      <c r="C3034" s="3"/>
      <c r="D3034" s="3"/>
      <c r="E3034" s="3"/>
      <c r="F3034" s="5"/>
      <c r="G3034" s="24"/>
      <c r="H3034" s="4"/>
      <c r="I3034" s="4"/>
    </row>
    <row r="3035" s="2" customFormat="true" ht="15" spans="1:9">
      <c r="A3035" s="3"/>
      <c r="B3035" s="4"/>
      <c r="C3035" s="3"/>
      <c r="D3035" s="3"/>
      <c r="E3035" s="3"/>
      <c r="F3035" s="5"/>
      <c r="G3035" s="24"/>
      <c r="H3035" s="4"/>
      <c r="I3035" s="4"/>
    </row>
    <row r="3036" s="2" customFormat="true" ht="15" spans="1:9">
      <c r="A3036" s="3"/>
      <c r="B3036" s="4"/>
      <c r="C3036" s="3"/>
      <c r="D3036" s="3"/>
      <c r="E3036" s="3"/>
      <c r="F3036" s="5"/>
      <c r="G3036" s="24"/>
      <c r="H3036" s="4"/>
      <c r="I3036" s="4"/>
    </row>
    <row r="3037" s="2" customFormat="true" ht="15" spans="1:9">
      <c r="A3037" s="3"/>
      <c r="B3037" s="4"/>
      <c r="C3037" s="3"/>
      <c r="D3037" s="3"/>
      <c r="E3037" s="3"/>
      <c r="F3037" s="5"/>
      <c r="G3037" s="24"/>
      <c r="H3037" s="4"/>
      <c r="I3037" s="4"/>
    </row>
    <row r="3038" s="2" customFormat="true" ht="15" spans="1:9">
      <c r="A3038" s="3"/>
      <c r="B3038" s="4"/>
      <c r="C3038" s="3"/>
      <c r="D3038" s="3"/>
      <c r="E3038" s="3"/>
      <c r="F3038" s="5"/>
      <c r="G3038" s="24"/>
      <c r="H3038" s="4"/>
      <c r="I3038" s="4"/>
    </row>
    <row r="3039" s="2" customFormat="true" ht="15" spans="1:9">
      <c r="A3039" s="3"/>
      <c r="B3039" s="4"/>
      <c r="C3039" s="3"/>
      <c r="D3039" s="3"/>
      <c r="E3039" s="3"/>
      <c r="F3039" s="5"/>
      <c r="G3039" s="24"/>
      <c r="H3039" s="4"/>
      <c r="I3039" s="4"/>
    </row>
    <row r="3040" s="2" customFormat="true" ht="15" spans="1:9">
      <c r="A3040" s="3"/>
      <c r="B3040" s="4"/>
      <c r="C3040" s="3"/>
      <c r="D3040" s="3"/>
      <c r="E3040" s="3"/>
      <c r="F3040" s="5"/>
      <c r="G3040" s="24"/>
      <c r="H3040" s="4"/>
      <c r="I3040" s="4"/>
    </row>
    <row r="3041" s="2" customFormat="true" ht="15" spans="1:9">
      <c r="A3041" s="3"/>
      <c r="B3041" s="4"/>
      <c r="C3041" s="3"/>
      <c r="D3041" s="3"/>
      <c r="E3041" s="3"/>
      <c r="F3041" s="5"/>
      <c r="G3041" s="24"/>
      <c r="H3041" s="4"/>
      <c r="I3041" s="4"/>
    </row>
    <row r="3042" s="2" customFormat="true" ht="15" spans="1:9">
      <c r="A3042" s="3"/>
      <c r="B3042" s="4"/>
      <c r="C3042" s="3"/>
      <c r="D3042" s="3"/>
      <c r="E3042" s="3"/>
      <c r="F3042" s="5"/>
      <c r="G3042" s="24"/>
      <c r="H3042" s="4"/>
      <c r="I3042" s="4"/>
    </row>
    <row r="3043" s="2" customFormat="true" ht="15" spans="1:9">
      <c r="A3043" s="3"/>
      <c r="B3043" s="4"/>
      <c r="C3043" s="3"/>
      <c r="D3043" s="3"/>
      <c r="E3043" s="3"/>
      <c r="F3043" s="5"/>
      <c r="G3043" s="24"/>
      <c r="H3043" s="4"/>
      <c r="I3043" s="4"/>
    </row>
    <row r="3044" s="2" customFormat="true" ht="15" spans="1:9">
      <c r="A3044" s="3"/>
      <c r="B3044" s="4"/>
      <c r="C3044" s="3"/>
      <c r="D3044" s="3"/>
      <c r="E3044" s="3"/>
      <c r="F3044" s="5"/>
      <c r="G3044" s="24"/>
      <c r="H3044" s="4"/>
      <c r="I3044" s="4"/>
    </row>
    <row r="3045" s="2" customFormat="true" ht="15" spans="1:9">
      <c r="A3045" s="3"/>
      <c r="B3045" s="4"/>
      <c r="C3045" s="3"/>
      <c r="D3045" s="3"/>
      <c r="E3045" s="3"/>
      <c r="F3045" s="5"/>
      <c r="G3045" s="24"/>
      <c r="H3045" s="4"/>
      <c r="I3045" s="4"/>
    </row>
    <row r="3046" s="2" customFormat="true" ht="15" spans="1:9">
      <c r="A3046" s="3"/>
      <c r="B3046" s="4"/>
      <c r="C3046" s="3"/>
      <c r="D3046" s="3"/>
      <c r="E3046" s="3"/>
      <c r="F3046" s="5"/>
      <c r="G3046" s="24"/>
      <c r="H3046" s="4"/>
      <c r="I3046" s="4"/>
    </row>
    <row r="3047" s="2" customFormat="true" ht="15" spans="1:9">
      <c r="A3047" s="3"/>
      <c r="B3047" s="4"/>
      <c r="C3047" s="3"/>
      <c r="D3047" s="3"/>
      <c r="E3047" s="3"/>
      <c r="F3047" s="5"/>
      <c r="G3047" s="24"/>
      <c r="H3047" s="4"/>
      <c r="I3047" s="4"/>
    </row>
    <row r="3048" s="2" customFormat="true" ht="15" spans="1:9">
      <c r="A3048" s="3"/>
      <c r="B3048" s="4"/>
      <c r="C3048" s="3"/>
      <c r="D3048" s="3"/>
      <c r="E3048" s="3"/>
      <c r="F3048" s="5"/>
      <c r="G3048" s="24"/>
      <c r="H3048" s="4"/>
      <c r="I3048" s="4"/>
    </row>
    <row r="3049" s="2" customFormat="true" ht="15" spans="1:9">
      <c r="A3049" s="3"/>
      <c r="B3049" s="4"/>
      <c r="C3049" s="3"/>
      <c r="D3049" s="3"/>
      <c r="E3049" s="3"/>
      <c r="F3049" s="5"/>
      <c r="G3049" s="24"/>
      <c r="H3049" s="4"/>
      <c r="I3049" s="4"/>
    </row>
    <row r="3050" s="2" customFormat="true" ht="15" spans="1:9">
      <c r="A3050" s="3"/>
      <c r="B3050" s="4"/>
      <c r="C3050" s="3"/>
      <c r="D3050" s="3"/>
      <c r="E3050" s="3"/>
      <c r="F3050" s="5"/>
      <c r="G3050" s="24"/>
      <c r="H3050" s="4"/>
      <c r="I3050" s="4"/>
    </row>
    <row r="3051" s="2" customFormat="true" ht="15" spans="1:9">
      <c r="A3051" s="3"/>
      <c r="B3051" s="4"/>
      <c r="C3051" s="3"/>
      <c r="D3051" s="3"/>
      <c r="E3051" s="3"/>
      <c r="F3051" s="5"/>
      <c r="G3051" s="24"/>
      <c r="H3051" s="4"/>
      <c r="I3051" s="4"/>
    </row>
    <row r="3052" s="2" customFormat="true" ht="15" spans="1:9">
      <c r="A3052" s="3"/>
      <c r="B3052" s="4"/>
      <c r="C3052" s="3"/>
      <c r="D3052" s="3"/>
      <c r="E3052" s="3"/>
      <c r="F3052" s="5"/>
      <c r="G3052" s="24"/>
      <c r="H3052" s="4"/>
      <c r="I3052" s="4"/>
    </row>
    <row r="3053" s="2" customFormat="true" ht="15" spans="1:9">
      <c r="A3053" s="3"/>
      <c r="B3053" s="4"/>
      <c r="C3053" s="3"/>
      <c r="D3053" s="3"/>
      <c r="E3053" s="3"/>
      <c r="F3053" s="5"/>
      <c r="G3053" s="24"/>
      <c r="H3053" s="4"/>
      <c r="I3053" s="4"/>
    </row>
    <row r="3054" s="2" customFormat="true" ht="15" spans="1:9">
      <c r="A3054" s="3"/>
      <c r="B3054" s="4"/>
      <c r="C3054" s="3"/>
      <c r="D3054" s="3"/>
      <c r="E3054" s="3"/>
      <c r="F3054" s="5"/>
      <c r="G3054" s="24"/>
      <c r="H3054" s="4"/>
      <c r="I3054" s="4"/>
    </row>
    <row r="3055" s="2" customFormat="true" ht="15" spans="1:9">
      <c r="A3055" s="3"/>
      <c r="B3055" s="4"/>
      <c r="C3055" s="3"/>
      <c r="D3055" s="3"/>
      <c r="E3055" s="3"/>
      <c r="F3055" s="5"/>
      <c r="G3055" s="24"/>
      <c r="H3055" s="4"/>
      <c r="I3055" s="4"/>
    </row>
    <row r="3056" s="2" customFormat="true" ht="15" spans="1:9">
      <c r="A3056" s="3"/>
      <c r="B3056" s="4"/>
      <c r="C3056" s="3"/>
      <c r="D3056" s="3"/>
      <c r="E3056" s="3"/>
      <c r="F3056" s="5"/>
      <c r="G3056" s="24"/>
      <c r="H3056" s="4"/>
      <c r="I3056" s="4"/>
    </row>
    <row r="3057" s="2" customFormat="true" ht="15" spans="1:9">
      <c r="A3057" s="3"/>
      <c r="B3057" s="4"/>
      <c r="C3057" s="3"/>
      <c r="D3057" s="3"/>
      <c r="E3057" s="3"/>
      <c r="F3057" s="5"/>
      <c r="G3057" s="24"/>
      <c r="H3057" s="4"/>
      <c r="I3057" s="4"/>
    </row>
    <row r="3058" s="2" customFormat="true" ht="15" spans="1:9">
      <c r="A3058" s="3"/>
      <c r="B3058" s="4"/>
      <c r="C3058" s="3"/>
      <c r="D3058" s="3"/>
      <c r="E3058" s="3"/>
      <c r="F3058" s="5"/>
      <c r="G3058" s="24"/>
      <c r="H3058" s="4"/>
      <c r="I3058" s="4"/>
    </row>
    <row r="3059" s="2" customFormat="true" ht="15" spans="1:9">
      <c r="A3059" s="3"/>
      <c r="B3059" s="4"/>
      <c r="C3059" s="3"/>
      <c r="D3059" s="3"/>
      <c r="E3059" s="3"/>
      <c r="F3059" s="5"/>
      <c r="G3059" s="24"/>
      <c r="H3059" s="4"/>
      <c r="I3059" s="4"/>
    </row>
    <row r="3060" s="2" customFormat="true" ht="15" spans="1:9">
      <c r="A3060" s="3"/>
      <c r="B3060" s="4"/>
      <c r="C3060" s="3"/>
      <c r="D3060" s="3"/>
      <c r="E3060" s="3"/>
      <c r="F3060" s="5"/>
      <c r="G3060" s="24"/>
      <c r="H3060" s="4"/>
      <c r="I3060" s="4"/>
    </row>
    <row r="3061" s="2" customFormat="true" ht="15" spans="1:9">
      <c r="A3061" s="3"/>
      <c r="B3061" s="4"/>
      <c r="C3061" s="3"/>
      <c r="D3061" s="3"/>
      <c r="E3061" s="3"/>
      <c r="F3061" s="5"/>
      <c r="G3061" s="24"/>
      <c r="H3061" s="4"/>
      <c r="I3061" s="4"/>
    </row>
    <row r="3062" s="2" customFormat="true" ht="15" spans="1:9">
      <c r="A3062" s="3"/>
      <c r="B3062" s="4"/>
      <c r="C3062" s="3"/>
      <c r="D3062" s="3"/>
      <c r="E3062" s="3"/>
      <c r="F3062" s="5"/>
      <c r="G3062" s="24"/>
      <c r="H3062" s="4"/>
      <c r="I3062" s="4"/>
    </row>
    <row r="3063" s="2" customFormat="true" ht="15" spans="1:9">
      <c r="A3063" s="3"/>
      <c r="B3063" s="4"/>
      <c r="C3063" s="3"/>
      <c r="D3063" s="3"/>
      <c r="E3063" s="3"/>
      <c r="F3063" s="5"/>
      <c r="G3063" s="24"/>
      <c r="H3063" s="4"/>
      <c r="I3063" s="4"/>
    </row>
    <row r="3064" s="2" customFormat="true" ht="15" spans="1:9">
      <c r="A3064" s="3"/>
      <c r="B3064" s="4"/>
      <c r="C3064" s="3"/>
      <c r="D3064" s="3"/>
      <c r="E3064" s="3"/>
      <c r="F3064" s="5"/>
      <c r="G3064" s="24"/>
      <c r="H3064" s="4"/>
      <c r="I3064" s="4"/>
    </row>
    <row r="3065" s="2" customFormat="true" ht="15" spans="1:9">
      <c r="A3065" s="3"/>
      <c r="B3065" s="4"/>
      <c r="C3065" s="3"/>
      <c r="D3065" s="3"/>
      <c r="E3065" s="3"/>
      <c r="F3065" s="5"/>
      <c r="G3065" s="24"/>
      <c r="H3065" s="4"/>
      <c r="I3065" s="4"/>
    </row>
    <row r="3066" s="2" customFormat="true" ht="15" spans="1:9">
      <c r="A3066" s="3"/>
      <c r="B3066" s="4"/>
      <c r="C3066" s="3"/>
      <c r="D3066" s="3"/>
      <c r="E3066" s="3"/>
      <c r="F3066" s="5"/>
      <c r="G3066" s="24"/>
      <c r="H3066" s="4"/>
      <c r="I3066" s="4"/>
    </row>
    <row r="3067" s="2" customFormat="true" ht="15" spans="1:9">
      <c r="A3067" s="3"/>
      <c r="B3067" s="4"/>
      <c r="C3067" s="3"/>
      <c r="D3067" s="3"/>
      <c r="E3067" s="3"/>
      <c r="F3067" s="5"/>
      <c r="G3067" s="24"/>
      <c r="H3067" s="4"/>
      <c r="I3067" s="4"/>
    </row>
    <row r="3068" s="2" customFormat="true" ht="15" spans="1:9">
      <c r="A3068" s="3"/>
      <c r="B3068" s="4"/>
      <c r="C3068" s="3"/>
      <c r="D3068" s="3"/>
      <c r="E3068" s="3"/>
      <c r="F3068" s="5"/>
      <c r="G3068" s="24"/>
      <c r="H3068" s="4"/>
      <c r="I3068" s="4"/>
    </row>
    <row r="3069" s="2" customFormat="true" ht="15" spans="1:9">
      <c r="A3069" s="3"/>
      <c r="B3069" s="4"/>
      <c r="C3069" s="3"/>
      <c r="D3069" s="3"/>
      <c r="E3069" s="3"/>
      <c r="F3069" s="5"/>
      <c r="G3069" s="24"/>
      <c r="H3069" s="4"/>
      <c r="I3069" s="4"/>
    </row>
    <row r="3070" s="2" customFormat="true" ht="15" spans="1:9">
      <c r="A3070" s="3"/>
      <c r="B3070" s="4"/>
      <c r="C3070" s="3"/>
      <c r="D3070" s="3"/>
      <c r="E3070" s="3"/>
      <c r="F3070" s="5"/>
      <c r="G3070" s="24"/>
      <c r="H3070" s="4"/>
      <c r="I3070" s="4"/>
    </row>
    <row r="3071" s="2" customFormat="true" ht="15" spans="1:9">
      <c r="A3071" s="3"/>
      <c r="B3071" s="4"/>
      <c r="C3071" s="3"/>
      <c r="D3071" s="3"/>
      <c r="E3071" s="3"/>
      <c r="F3071" s="5"/>
      <c r="G3071" s="24"/>
      <c r="H3071" s="4"/>
      <c r="I3071" s="4"/>
    </row>
    <row r="3072" s="2" customFormat="true" ht="15" spans="1:9">
      <c r="A3072" s="3"/>
      <c r="B3072" s="4"/>
      <c r="C3072" s="3"/>
      <c r="D3072" s="3"/>
      <c r="E3072" s="3"/>
      <c r="F3072" s="5"/>
      <c r="G3072" s="24"/>
      <c r="H3072" s="4"/>
      <c r="I3072" s="4"/>
    </row>
    <row r="3073" s="2" customFormat="true" ht="15" spans="1:9">
      <c r="A3073" s="3"/>
      <c r="B3073" s="4"/>
      <c r="C3073" s="3"/>
      <c r="D3073" s="3"/>
      <c r="E3073" s="3"/>
      <c r="F3073" s="5"/>
      <c r="G3073" s="24"/>
      <c r="H3073" s="4"/>
      <c r="I3073" s="4"/>
    </row>
    <row r="3074" s="2" customFormat="true" ht="15" spans="1:9">
      <c r="A3074" s="3"/>
      <c r="B3074" s="4"/>
      <c r="C3074" s="3"/>
      <c r="D3074" s="3"/>
      <c r="E3074" s="3"/>
      <c r="F3074" s="5"/>
      <c r="G3074" s="24"/>
      <c r="H3074" s="4"/>
      <c r="I3074" s="4"/>
    </row>
    <row r="3075" s="2" customFormat="true" ht="15" spans="1:9">
      <c r="A3075" s="3"/>
      <c r="B3075" s="4"/>
      <c r="C3075" s="3"/>
      <c r="D3075" s="3"/>
      <c r="E3075" s="3"/>
      <c r="F3075" s="5"/>
      <c r="G3075" s="24"/>
      <c r="H3075" s="4"/>
      <c r="I3075" s="4"/>
    </row>
    <row r="3076" s="2" customFormat="true" ht="15" spans="1:9">
      <c r="A3076" s="3"/>
      <c r="B3076" s="4"/>
      <c r="C3076" s="3"/>
      <c r="D3076" s="3"/>
      <c r="E3076" s="3"/>
      <c r="F3076" s="5"/>
      <c r="G3076" s="24"/>
      <c r="H3076" s="4"/>
      <c r="I3076" s="4"/>
    </row>
    <row r="3077" s="2" customFormat="true" ht="15" spans="1:9">
      <c r="A3077" s="3"/>
      <c r="B3077" s="4"/>
      <c r="C3077" s="3"/>
      <c r="D3077" s="3"/>
      <c r="E3077" s="3"/>
      <c r="F3077" s="5"/>
      <c r="G3077" s="24"/>
      <c r="H3077" s="4"/>
      <c r="I3077" s="4"/>
    </row>
    <row r="3078" s="2" customFormat="true" ht="15" spans="1:9">
      <c r="A3078" s="3"/>
      <c r="B3078" s="4"/>
      <c r="C3078" s="3"/>
      <c r="D3078" s="3"/>
      <c r="E3078" s="3"/>
      <c r="F3078" s="5"/>
      <c r="G3078" s="24"/>
      <c r="H3078" s="4"/>
      <c r="I3078" s="4"/>
    </row>
    <row r="3079" s="2" customFormat="true" ht="15" spans="1:9">
      <c r="A3079" s="3"/>
      <c r="B3079" s="4"/>
      <c r="C3079" s="3"/>
      <c r="D3079" s="3"/>
      <c r="E3079" s="3"/>
      <c r="F3079" s="5"/>
      <c r="G3079" s="24"/>
      <c r="H3079" s="4"/>
      <c r="I3079" s="4"/>
    </row>
    <row r="3080" s="2" customFormat="true" ht="15" spans="1:9">
      <c r="A3080" s="3"/>
      <c r="B3080" s="4"/>
      <c r="C3080" s="3"/>
      <c r="D3080" s="3"/>
      <c r="E3080" s="3"/>
      <c r="F3080" s="5"/>
      <c r="G3080" s="24"/>
      <c r="H3080" s="4"/>
      <c r="I3080" s="4"/>
    </row>
    <row r="3081" s="2" customFormat="true" ht="15" spans="1:9">
      <c r="A3081" s="3"/>
      <c r="B3081" s="4"/>
      <c r="C3081" s="3"/>
      <c r="D3081" s="3"/>
      <c r="E3081" s="3"/>
      <c r="F3081" s="5"/>
      <c r="G3081" s="24"/>
      <c r="H3081" s="4"/>
      <c r="I3081" s="4"/>
    </row>
    <row r="3082" s="2" customFormat="true" ht="15" spans="1:9">
      <c r="A3082" s="3"/>
      <c r="B3082" s="4"/>
      <c r="C3082" s="3"/>
      <c r="D3082" s="3"/>
      <c r="E3082" s="3"/>
      <c r="F3082" s="5"/>
      <c r="G3082" s="24"/>
      <c r="H3082" s="4"/>
      <c r="I3082" s="4"/>
    </row>
    <row r="3083" s="2" customFormat="true" ht="15" spans="1:9">
      <c r="A3083" s="3"/>
      <c r="B3083" s="4"/>
      <c r="C3083" s="3"/>
      <c r="D3083" s="3"/>
      <c r="E3083" s="3"/>
      <c r="F3083" s="5"/>
      <c r="G3083" s="24"/>
      <c r="H3083" s="4"/>
      <c r="I3083" s="4"/>
    </row>
    <row r="3084" s="2" customFormat="true" ht="15" spans="1:9">
      <c r="A3084" s="3"/>
      <c r="B3084" s="4"/>
      <c r="C3084" s="3"/>
      <c r="D3084" s="3"/>
      <c r="E3084" s="3"/>
      <c r="F3084" s="5"/>
      <c r="G3084" s="24"/>
      <c r="H3084" s="4"/>
      <c r="I3084" s="4"/>
    </row>
    <row r="3085" s="2" customFormat="true" ht="15" spans="1:9">
      <c r="A3085" s="3"/>
      <c r="B3085" s="4"/>
      <c r="C3085" s="3"/>
      <c r="D3085" s="3"/>
      <c r="E3085" s="3"/>
      <c r="F3085" s="5"/>
      <c r="G3085" s="24"/>
      <c r="H3085" s="4"/>
      <c r="I3085" s="4"/>
    </row>
    <row r="3086" s="2" customFormat="true" ht="15" spans="1:9">
      <c r="A3086" s="3"/>
      <c r="B3086" s="4"/>
      <c r="C3086" s="3"/>
      <c r="D3086" s="3"/>
      <c r="E3086" s="3"/>
      <c r="F3086" s="5"/>
      <c r="G3086" s="24"/>
      <c r="H3086" s="4"/>
      <c r="I3086" s="4"/>
    </row>
    <row r="3087" s="2" customFormat="true" ht="15" spans="1:9">
      <c r="A3087" s="3"/>
      <c r="B3087" s="4"/>
      <c r="C3087" s="3"/>
      <c r="D3087" s="3"/>
      <c r="E3087" s="3"/>
      <c r="F3087" s="5"/>
      <c r="G3087" s="24"/>
      <c r="H3087" s="4"/>
      <c r="I3087" s="4"/>
    </row>
    <row r="3088" s="2" customFormat="true" ht="15" spans="1:9">
      <c r="A3088" s="3"/>
      <c r="B3088" s="4"/>
      <c r="C3088" s="3"/>
      <c r="D3088" s="3"/>
      <c r="E3088" s="3"/>
      <c r="F3088" s="5"/>
      <c r="G3088" s="24"/>
      <c r="H3088" s="4"/>
      <c r="I3088" s="4"/>
    </row>
    <row r="3089" s="2" customFormat="true" ht="15" spans="1:9">
      <c r="A3089" s="3"/>
      <c r="B3089" s="4"/>
      <c r="C3089" s="3"/>
      <c r="D3089" s="3"/>
      <c r="E3089" s="3"/>
      <c r="F3089" s="5"/>
      <c r="G3089" s="24"/>
      <c r="H3089" s="4"/>
      <c r="I3089" s="4"/>
    </row>
    <row r="3090" s="2" customFormat="true" ht="15" spans="1:9">
      <c r="A3090" s="3"/>
      <c r="B3090" s="4"/>
      <c r="C3090" s="3"/>
      <c r="D3090" s="3"/>
      <c r="E3090" s="3"/>
      <c r="F3090" s="5"/>
      <c r="G3090" s="24"/>
      <c r="H3090" s="4"/>
      <c r="I3090" s="4"/>
    </row>
    <row r="3091" s="2" customFormat="true" ht="15" spans="1:9">
      <c r="A3091" s="3"/>
      <c r="B3091" s="4"/>
      <c r="C3091" s="3"/>
      <c r="D3091" s="3"/>
      <c r="E3091" s="3"/>
      <c r="F3091" s="5"/>
      <c r="G3091" s="24"/>
      <c r="H3091" s="4"/>
      <c r="I3091" s="4"/>
    </row>
    <row r="3092" s="2" customFormat="true" ht="15" spans="1:9">
      <c r="A3092" s="3"/>
      <c r="B3092" s="4"/>
      <c r="C3092" s="3"/>
      <c r="D3092" s="3"/>
      <c r="E3092" s="3"/>
      <c r="F3092" s="5"/>
      <c r="G3092" s="24"/>
      <c r="H3092" s="4"/>
      <c r="I3092" s="4"/>
    </row>
    <row r="3093" s="2" customFormat="true" ht="15" spans="1:9">
      <c r="A3093" s="3"/>
      <c r="B3093" s="4"/>
      <c r="C3093" s="3"/>
      <c r="D3093" s="3"/>
      <c r="E3093" s="3"/>
      <c r="F3093" s="5"/>
      <c r="G3093" s="24"/>
      <c r="H3093" s="4"/>
      <c r="I3093" s="4"/>
    </row>
    <row r="3094" s="2" customFormat="true" ht="15" spans="1:9">
      <c r="A3094" s="3"/>
      <c r="B3094" s="4"/>
      <c r="C3094" s="3"/>
      <c r="D3094" s="3"/>
      <c r="E3094" s="3"/>
      <c r="F3094" s="5"/>
      <c r="G3094" s="24"/>
      <c r="H3094" s="4"/>
      <c r="I3094" s="4"/>
    </row>
    <row r="3095" s="2" customFormat="true" ht="15" spans="1:9">
      <c r="A3095" s="3"/>
      <c r="B3095" s="4"/>
      <c r="C3095" s="3"/>
      <c r="D3095" s="3"/>
      <c r="E3095" s="3"/>
      <c r="F3095" s="5"/>
      <c r="G3095" s="24"/>
      <c r="H3095" s="4"/>
      <c r="I3095" s="4"/>
    </row>
    <row r="3096" s="2" customFormat="true" ht="15" spans="1:9">
      <c r="A3096" s="3"/>
      <c r="B3096" s="4"/>
      <c r="C3096" s="3"/>
      <c r="D3096" s="3"/>
      <c r="E3096" s="3"/>
      <c r="F3096" s="5"/>
      <c r="G3096" s="24"/>
      <c r="H3096" s="4"/>
      <c r="I3096" s="4"/>
    </row>
    <row r="3097" s="2" customFormat="true" ht="15" spans="1:9">
      <c r="A3097" s="3"/>
      <c r="B3097" s="4"/>
      <c r="C3097" s="3"/>
      <c r="D3097" s="3"/>
      <c r="E3097" s="3"/>
      <c r="F3097" s="5"/>
      <c r="G3097" s="24"/>
      <c r="H3097" s="4"/>
      <c r="I3097" s="4"/>
    </row>
    <row r="3098" s="2" customFormat="true" ht="15" spans="1:9">
      <c r="A3098" s="3"/>
      <c r="B3098" s="4"/>
      <c r="C3098" s="3"/>
      <c r="D3098" s="3"/>
      <c r="E3098" s="3"/>
      <c r="F3098" s="5"/>
      <c r="G3098" s="24"/>
      <c r="H3098" s="4"/>
      <c r="I3098" s="4"/>
    </row>
    <row r="3099" s="2" customFormat="true" ht="15" spans="1:9">
      <c r="A3099" s="3"/>
      <c r="B3099" s="4"/>
      <c r="C3099" s="3"/>
      <c r="D3099" s="3"/>
      <c r="E3099" s="3"/>
      <c r="F3099" s="5"/>
      <c r="G3099" s="24"/>
      <c r="H3099" s="4"/>
      <c r="I3099" s="4"/>
    </row>
    <row r="3100" s="2" customFormat="true" ht="15" spans="1:9">
      <c r="A3100" s="3"/>
      <c r="B3100" s="4"/>
      <c r="C3100" s="3"/>
      <c r="D3100" s="3"/>
      <c r="E3100" s="3"/>
      <c r="F3100" s="5"/>
      <c r="G3100" s="24"/>
      <c r="H3100" s="4"/>
      <c r="I3100" s="4"/>
    </row>
    <row r="3101" s="2" customFormat="true" ht="15" spans="1:9">
      <c r="A3101" s="3"/>
      <c r="B3101" s="4"/>
      <c r="C3101" s="3"/>
      <c r="D3101" s="3"/>
      <c r="E3101" s="3"/>
      <c r="F3101" s="5"/>
      <c r="G3101" s="24"/>
      <c r="H3101" s="4"/>
      <c r="I3101" s="4"/>
    </row>
    <row r="3102" s="2" customFormat="true" ht="15" spans="1:9">
      <c r="A3102" s="3"/>
      <c r="B3102" s="4"/>
      <c r="C3102" s="3"/>
      <c r="D3102" s="3"/>
      <c r="E3102" s="3"/>
      <c r="F3102" s="5"/>
      <c r="G3102" s="24"/>
      <c r="H3102" s="4"/>
      <c r="I3102" s="4"/>
    </row>
    <row r="3103" s="2" customFormat="true" ht="15" spans="1:9">
      <c r="A3103" s="3"/>
      <c r="B3103" s="4"/>
      <c r="C3103" s="3"/>
      <c r="D3103" s="3"/>
      <c r="E3103" s="3"/>
      <c r="F3103" s="5"/>
      <c r="G3103" s="24"/>
      <c r="H3103" s="4"/>
      <c r="I3103" s="4"/>
    </row>
    <row r="3104" s="2" customFormat="true" ht="15" spans="1:9">
      <c r="A3104" s="3"/>
      <c r="B3104" s="4"/>
      <c r="C3104" s="3"/>
      <c r="D3104" s="3"/>
      <c r="E3104" s="3"/>
      <c r="F3104" s="5"/>
      <c r="G3104" s="24"/>
      <c r="H3104" s="4"/>
      <c r="I3104" s="4"/>
    </row>
    <row r="3105" s="2" customFormat="true" ht="15" spans="1:9">
      <c r="A3105" s="3"/>
      <c r="B3105" s="4"/>
      <c r="C3105" s="3"/>
      <c r="D3105" s="3"/>
      <c r="E3105" s="3"/>
      <c r="F3105" s="5"/>
      <c r="G3105" s="24"/>
      <c r="H3105" s="4"/>
      <c r="I3105" s="4"/>
    </row>
    <row r="3106" s="2" customFormat="true" ht="15" spans="1:9">
      <c r="A3106" s="3"/>
      <c r="B3106" s="4"/>
      <c r="C3106" s="3"/>
      <c r="D3106" s="3"/>
      <c r="E3106" s="3"/>
      <c r="F3106" s="5"/>
      <c r="G3106" s="24"/>
      <c r="H3106" s="4"/>
      <c r="I3106" s="4"/>
    </row>
    <row r="3107" s="2" customFormat="true" ht="15" spans="1:9">
      <c r="A3107" s="3"/>
      <c r="B3107" s="4"/>
      <c r="C3107" s="3"/>
      <c r="D3107" s="3"/>
      <c r="E3107" s="3"/>
      <c r="F3107" s="5"/>
      <c r="G3107" s="24"/>
      <c r="H3107" s="4"/>
      <c r="I3107" s="4"/>
    </row>
    <row r="3108" s="2" customFormat="true" ht="15" spans="1:9">
      <c r="A3108" s="3"/>
      <c r="B3108" s="4"/>
      <c r="C3108" s="3"/>
      <c r="D3108" s="3"/>
      <c r="E3108" s="3"/>
      <c r="F3108" s="5"/>
      <c r="G3108" s="24"/>
      <c r="H3108" s="4"/>
      <c r="I3108" s="4"/>
    </row>
    <row r="3109" s="2" customFormat="true" ht="15" spans="1:9">
      <c r="A3109" s="3"/>
      <c r="B3109" s="4"/>
      <c r="C3109" s="3"/>
      <c r="D3109" s="3"/>
      <c r="E3109" s="3"/>
      <c r="F3109" s="5"/>
      <c r="G3109" s="24"/>
      <c r="H3109" s="4"/>
      <c r="I3109" s="4"/>
    </row>
    <row r="3110" s="2" customFormat="true" ht="15" spans="1:9">
      <c r="A3110" s="3"/>
      <c r="B3110" s="4"/>
      <c r="C3110" s="3"/>
      <c r="D3110" s="3"/>
      <c r="E3110" s="3"/>
      <c r="F3110" s="5"/>
      <c r="G3110" s="24"/>
      <c r="H3110" s="4"/>
      <c r="I3110" s="4"/>
    </row>
    <row r="3111" s="2" customFormat="true" ht="15" spans="1:9">
      <c r="A3111" s="3"/>
      <c r="B3111" s="4"/>
      <c r="C3111" s="3"/>
      <c r="D3111" s="3"/>
      <c r="E3111" s="3"/>
      <c r="F3111" s="5"/>
      <c r="G3111" s="24"/>
      <c r="H3111" s="4"/>
      <c r="I3111" s="4"/>
    </row>
    <row r="3112" s="2" customFormat="true" ht="15" spans="1:9">
      <c r="A3112" s="3"/>
      <c r="B3112" s="4"/>
      <c r="C3112" s="3"/>
      <c r="D3112" s="3"/>
      <c r="E3112" s="3"/>
      <c r="F3112" s="5"/>
      <c r="G3112" s="24"/>
      <c r="H3112" s="4"/>
      <c r="I3112" s="4"/>
    </row>
    <row r="3113" s="2" customFormat="true" ht="15" spans="1:9">
      <c r="A3113" s="3"/>
      <c r="B3113" s="4"/>
      <c r="C3113" s="3"/>
      <c r="D3113" s="3"/>
      <c r="E3113" s="3"/>
      <c r="F3113" s="5"/>
      <c r="G3113" s="24"/>
      <c r="H3113" s="4"/>
      <c r="I3113" s="4"/>
    </row>
    <row r="3114" s="2" customFormat="true" ht="15" spans="1:9">
      <c r="A3114" s="3"/>
      <c r="B3114" s="4"/>
      <c r="C3114" s="3"/>
      <c r="D3114" s="3"/>
      <c r="E3114" s="3"/>
      <c r="F3114" s="5"/>
      <c r="G3114" s="24"/>
      <c r="H3114" s="4"/>
      <c r="I3114" s="4"/>
    </row>
    <row r="3115" s="2" customFormat="true" ht="15" spans="1:9">
      <c r="A3115" s="3"/>
      <c r="B3115" s="4"/>
      <c r="C3115" s="3"/>
      <c r="D3115" s="3"/>
      <c r="E3115" s="3"/>
      <c r="F3115" s="5"/>
      <c r="G3115" s="24"/>
      <c r="H3115" s="4"/>
      <c r="I3115" s="4"/>
    </row>
    <row r="3116" s="2" customFormat="true" ht="15" spans="1:9">
      <c r="A3116" s="3"/>
      <c r="B3116" s="4"/>
      <c r="C3116" s="3"/>
      <c r="D3116" s="3"/>
      <c r="E3116" s="3"/>
      <c r="F3116" s="5"/>
      <c r="G3116" s="24"/>
      <c r="H3116" s="4"/>
      <c r="I3116" s="4"/>
    </row>
    <row r="3117" s="2" customFormat="true" ht="15" spans="1:9">
      <c r="A3117" s="3"/>
      <c r="B3117" s="4"/>
      <c r="C3117" s="3"/>
      <c r="D3117" s="3"/>
      <c r="E3117" s="3"/>
      <c r="F3117" s="5"/>
      <c r="G3117" s="24"/>
      <c r="H3117" s="4"/>
      <c r="I3117" s="4"/>
    </row>
    <row r="3118" s="2" customFormat="true" ht="15" spans="1:9">
      <c r="A3118" s="3"/>
      <c r="B3118" s="4"/>
      <c r="C3118" s="3"/>
      <c r="D3118" s="3"/>
      <c r="E3118" s="3"/>
      <c r="F3118" s="5"/>
      <c r="G3118" s="24"/>
      <c r="H3118" s="4"/>
      <c r="I3118" s="4"/>
    </row>
    <row r="3119" s="2" customFormat="true" ht="15" spans="1:9">
      <c r="A3119" s="3"/>
      <c r="B3119" s="4"/>
      <c r="C3119" s="3"/>
      <c r="D3119" s="3"/>
      <c r="E3119" s="3"/>
      <c r="F3119" s="5"/>
      <c r="G3119" s="24"/>
      <c r="H3119" s="4"/>
      <c r="I3119" s="4"/>
    </row>
    <row r="3120" s="2" customFormat="true" ht="15" spans="1:9">
      <c r="A3120" s="3"/>
      <c r="B3120" s="4"/>
      <c r="C3120" s="3"/>
      <c r="D3120" s="3"/>
      <c r="E3120" s="3"/>
      <c r="F3120" s="5"/>
      <c r="G3120" s="24"/>
      <c r="H3120" s="4"/>
      <c r="I3120" s="4"/>
    </row>
    <row r="3121" s="2" customFormat="true" ht="15" spans="1:9">
      <c r="A3121" s="3"/>
      <c r="B3121" s="4"/>
      <c r="C3121" s="3"/>
      <c r="D3121" s="3"/>
      <c r="E3121" s="3"/>
      <c r="F3121" s="5"/>
      <c r="G3121" s="24"/>
      <c r="H3121" s="4"/>
      <c r="I3121" s="4"/>
    </row>
    <row r="3122" s="2" customFormat="true" ht="15" spans="1:9">
      <c r="A3122" s="3"/>
      <c r="B3122" s="4"/>
      <c r="C3122" s="3"/>
      <c r="D3122" s="3"/>
      <c r="E3122" s="3"/>
      <c r="F3122" s="5"/>
      <c r="G3122" s="24"/>
      <c r="H3122" s="4"/>
      <c r="I3122" s="4"/>
    </row>
    <row r="3123" s="2" customFormat="true" ht="15" spans="1:9">
      <c r="A3123" s="3"/>
      <c r="B3123" s="4"/>
      <c r="C3123" s="3"/>
      <c r="D3123" s="3"/>
      <c r="E3123" s="3"/>
      <c r="F3123" s="5"/>
      <c r="G3123" s="24"/>
      <c r="H3123" s="4"/>
      <c r="I3123" s="4"/>
    </row>
    <row r="3124" s="2" customFormat="true" ht="15" spans="1:9">
      <c r="A3124" s="3"/>
      <c r="B3124" s="4"/>
      <c r="C3124" s="3"/>
      <c r="D3124" s="3"/>
      <c r="E3124" s="3"/>
      <c r="F3124" s="5"/>
      <c r="G3124" s="24"/>
      <c r="H3124" s="4"/>
      <c r="I3124" s="4"/>
    </row>
    <row r="3125" s="2" customFormat="true" ht="15" spans="1:9">
      <c r="A3125" s="3"/>
      <c r="B3125" s="4"/>
      <c r="C3125" s="3"/>
      <c r="D3125" s="3"/>
      <c r="E3125" s="3"/>
      <c r="F3125" s="5"/>
      <c r="G3125" s="24"/>
      <c r="H3125" s="4"/>
      <c r="I3125" s="4"/>
    </row>
    <row r="3126" s="2" customFormat="true" ht="15" spans="1:9">
      <c r="A3126" s="3"/>
      <c r="B3126" s="4"/>
      <c r="C3126" s="3"/>
      <c r="D3126" s="3"/>
      <c r="E3126" s="3"/>
      <c r="F3126" s="5"/>
      <c r="G3126" s="24"/>
      <c r="H3126" s="4"/>
      <c r="I3126" s="4"/>
    </row>
    <row r="3127" s="2" customFormat="true" ht="15" spans="1:9">
      <c r="A3127" s="3"/>
      <c r="B3127" s="4"/>
      <c r="C3127" s="3"/>
      <c r="D3127" s="3"/>
      <c r="E3127" s="3"/>
      <c r="F3127" s="5"/>
      <c r="G3127" s="24"/>
      <c r="H3127" s="4"/>
      <c r="I3127" s="4"/>
    </row>
    <row r="3128" s="2" customFormat="true" ht="15" spans="1:9">
      <c r="A3128" s="3"/>
      <c r="B3128" s="4"/>
      <c r="C3128" s="3"/>
      <c r="D3128" s="3"/>
      <c r="E3128" s="3"/>
      <c r="F3128" s="5"/>
      <c r="G3128" s="24"/>
      <c r="H3128" s="4"/>
      <c r="I3128" s="4"/>
    </row>
    <row r="3129" s="2" customFormat="true" ht="15" spans="1:9">
      <c r="A3129" s="3"/>
      <c r="B3129" s="4"/>
      <c r="C3129" s="3"/>
      <c r="D3129" s="3"/>
      <c r="E3129" s="3"/>
      <c r="F3129" s="5"/>
      <c r="G3129" s="24"/>
      <c r="H3129" s="4"/>
      <c r="I3129" s="4"/>
    </row>
    <row r="3130" s="2" customFormat="true" ht="15" spans="1:9">
      <c r="A3130" s="3"/>
      <c r="B3130" s="4"/>
      <c r="C3130" s="3"/>
      <c r="D3130" s="3"/>
      <c r="E3130" s="3"/>
      <c r="F3130" s="5"/>
      <c r="G3130" s="24"/>
      <c r="H3130" s="4"/>
      <c r="I3130" s="4"/>
    </row>
    <row r="3131" s="2" customFormat="true" ht="15" spans="1:9">
      <c r="A3131" s="3"/>
      <c r="B3131" s="4"/>
      <c r="C3131" s="3"/>
      <c r="D3131" s="3"/>
      <c r="E3131" s="3"/>
      <c r="F3131" s="5"/>
      <c r="G3131" s="24"/>
      <c r="H3131" s="4"/>
      <c r="I3131" s="4"/>
    </row>
    <row r="3132" s="2" customFormat="true" ht="15" spans="1:9">
      <c r="A3132" s="3"/>
      <c r="B3132" s="4"/>
      <c r="C3132" s="3"/>
      <c r="D3132" s="3"/>
      <c r="E3132" s="3"/>
      <c r="F3132" s="5"/>
      <c r="G3132" s="24"/>
      <c r="H3132" s="4"/>
      <c r="I3132" s="4"/>
    </row>
    <row r="3133" s="2" customFormat="true" ht="15" spans="1:9">
      <c r="A3133" s="3"/>
      <c r="B3133" s="4"/>
      <c r="C3133" s="3"/>
      <c r="D3133" s="3"/>
      <c r="E3133" s="3"/>
      <c r="F3133" s="5"/>
      <c r="G3133" s="24"/>
      <c r="H3133" s="4"/>
      <c r="I3133" s="4"/>
    </row>
    <row r="3134" s="2" customFormat="true" ht="15" spans="1:9">
      <c r="A3134" s="3"/>
      <c r="B3134" s="4"/>
      <c r="C3134" s="3"/>
      <c r="D3134" s="3"/>
      <c r="E3134" s="3"/>
      <c r="F3134" s="5"/>
      <c r="G3134" s="24"/>
      <c r="H3134" s="4"/>
      <c r="I3134" s="4"/>
    </row>
    <row r="3135" s="2" customFormat="true" ht="15" spans="1:9">
      <c r="A3135" s="3"/>
      <c r="B3135" s="4"/>
      <c r="C3135" s="3"/>
      <c r="D3135" s="3"/>
      <c r="E3135" s="3"/>
      <c r="F3135" s="5"/>
      <c r="G3135" s="24"/>
      <c r="H3135" s="4"/>
      <c r="I3135" s="4"/>
    </row>
    <row r="3136" s="2" customFormat="true" ht="15" spans="1:9">
      <c r="A3136" s="3"/>
      <c r="B3136" s="4"/>
      <c r="C3136" s="3"/>
      <c r="D3136" s="3"/>
      <c r="E3136" s="3"/>
      <c r="F3136" s="5"/>
      <c r="G3136" s="24"/>
      <c r="H3136" s="4"/>
      <c r="I3136" s="4"/>
    </row>
    <row r="3137" s="2" customFormat="true" ht="15" spans="1:9">
      <c r="A3137" s="3"/>
      <c r="B3137" s="4"/>
      <c r="C3137" s="3"/>
      <c r="D3137" s="3"/>
      <c r="E3137" s="3"/>
      <c r="F3137" s="5"/>
      <c r="G3137" s="24"/>
      <c r="H3137" s="4"/>
      <c r="I3137" s="4"/>
    </row>
    <row r="3138" s="2" customFormat="true" ht="15" spans="1:9">
      <c r="A3138" s="3"/>
      <c r="B3138" s="4"/>
      <c r="C3138" s="3"/>
      <c r="D3138" s="3"/>
      <c r="E3138" s="3"/>
      <c r="F3138" s="5"/>
      <c r="G3138" s="24"/>
      <c r="H3138" s="4"/>
      <c r="I3138" s="4"/>
    </row>
    <row r="3139" s="2" customFormat="true" ht="15" spans="1:9">
      <c r="A3139" s="3"/>
      <c r="B3139" s="4"/>
      <c r="C3139" s="3"/>
      <c r="D3139" s="3"/>
      <c r="E3139" s="3"/>
      <c r="F3139" s="5"/>
      <c r="G3139" s="24"/>
      <c r="H3139" s="4"/>
      <c r="I3139" s="4"/>
    </row>
    <row r="3140" s="2" customFormat="true" ht="15" spans="1:9">
      <c r="A3140" s="3"/>
      <c r="B3140" s="4"/>
      <c r="C3140" s="3"/>
      <c r="D3140" s="3"/>
      <c r="E3140" s="3"/>
      <c r="F3140" s="5"/>
      <c r="G3140" s="24"/>
      <c r="H3140" s="4"/>
      <c r="I3140" s="4"/>
    </row>
    <row r="3141" s="2" customFormat="true" ht="15" spans="1:9">
      <c r="A3141" s="3"/>
      <c r="B3141" s="4"/>
      <c r="C3141" s="3"/>
      <c r="D3141" s="3"/>
      <c r="E3141" s="3"/>
      <c r="F3141" s="5"/>
      <c r="G3141" s="24"/>
      <c r="H3141" s="4"/>
      <c r="I3141" s="4"/>
    </row>
    <row r="3142" s="2" customFormat="true" ht="15" spans="1:9">
      <c r="A3142" s="3"/>
      <c r="B3142" s="4"/>
      <c r="C3142" s="3"/>
      <c r="D3142" s="3"/>
      <c r="E3142" s="3"/>
      <c r="F3142" s="5"/>
      <c r="G3142" s="24"/>
      <c r="H3142" s="4"/>
      <c r="I3142" s="4"/>
    </row>
    <row r="3143" s="2" customFormat="true" ht="15" spans="1:9">
      <c r="A3143" s="3"/>
      <c r="B3143" s="4"/>
      <c r="C3143" s="3"/>
      <c r="D3143" s="3"/>
      <c r="E3143" s="3"/>
      <c r="F3143" s="5"/>
      <c r="G3143" s="24"/>
      <c r="H3143" s="4"/>
      <c r="I3143" s="4"/>
    </row>
    <row r="3144" s="2" customFormat="true" ht="15" spans="1:9">
      <c r="A3144" s="3"/>
      <c r="B3144" s="4"/>
      <c r="C3144" s="3"/>
      <c r="D3144" s="3"/>
      <c r="E3144" s="3"/>
      <c r="F3144" s="5"/>
      <c r="G3144" s="24"/>
      <c r="H3144" s="4"/>
      <c r="I3144" s="4"/>
    </row>
    <row r="3145" s="2" customFormat="true" ht="15" spans="1:9">
      <c r="A3145" s="3"/>
      <c r="B3145" s="4"/>
      <c r="C3145" s="3"/>
      <c r="D3145" s="3"/>
      <c r="E3145" s="3"/>
      <c r="F3145" s="5"/>
      <c r="G3145" s="24"/>
      <c r="H3145" s="4"/>
      <c r="I3145" s="4"/>
    </row>
    <row r="3146" s="2" customFormat="true" ht="15" spans="1:9">
      <c r="A3146" s="3"/>
      <c r="B3146" s="4"/>
      <c r="C3146" s="3"/>
      <c r="D3146" s="3"/>
      <c r="E3146" s="3"/>
      <c r="F3146" s="5"/>
      <c r="G3146" s="24"/>
      <c r="H3146" s="4"/>
      <c r="I3146" s="4"/>
    </row>
    <row r="3147" s="2" customFormat="true" ht="15" spans="1:9">
      <c r="A3147" s="3"/>
      <c r="B3147" s="4"/>
      <c r="C3147" s="3"/>
      <c r="D3147" s="3"/>
      <c r="E3147" s="3"/>
      <c r="F3147" s="5"/>
      <c r="G3147" s="24"/>
      <c r="H3147" s="4"/>
      <c r="I3147" s="4"/>
    </row>
    <row r="3148" s="2" customFormat="true" ht="15" spans="1:9">
      <c r="A3148" s="3"/>
      <c r="B3148" s="4"/>
      <c r="C3148" s="3"/>
      <c r="D3148" s="3"/>
      <c r="E3148" s="3"/>
      <c r="F3148" s="5"/>
      <c r="G3148" s="24"/>
      <c r="H3148" s="4"/>
      <c r="I3148" s="4"/>
    </row>
    <row r="3149" s="2" customFormat="true" ht="15" spans="1:9">
      <c r="A3149" s="3"/>
      <c r="B3149" s="4"/>
      <c r="C3149" s="3"/>
      <c r="D3149" s="3"/>
      <c r="E3149" s="3"/>
      <c r="F3149" s="5"/>
      <c r="G3149" s="24"/>
      <c r="H3149" s="4"/>
      <c r="I3149" s="4"/>
    </row>
    <row r="3150" s="2" customFormat="true" ht="15" spans="1:9">
      <c r="A3150" s="3"/>
      <c r="B3150" s="4"/>
      <c r="C3150" s="3"/>
      <c r="D3150" s="3"/>
      <c r="E3150" s="3"/>
      <c r="F3150" s="5"/>
      <c r="G3150" s="24"/>
      <c r="H3150" s="4"/>
      <c r="I3150" s="4"/>
    </row>
    <row r="3151" s="2" customFormat="true" ht="15" spans="1:9">
      <c r="A3151" s="3"/>
      <c r="B3151" s="4"/>
      <c r="C3151" s="3"/>
      <c r="D3151" s="3"/>
      <c r="E3151" s="3"/>
      <c r="F3151" s="5"/>
      <c r="G3151" s="24"/>
      <c r="H3151" s="4"/>
      <c r="I3151" s="4"/>
    </row>
    <row r="3152" s="2" customFormat="true" ht="15" spans="1:9">
      <c r="A3152" s="3"/>
      <c r="B3152" s="4"/>
      <c r="C3152" s="3"/>
      <c r="D3152" s="3"/>
      <c r="E3152" s="3"/>
      <c r="F3152" s="5"/>
      <c r="G3152" s="24"/>
      <c r="H3152" s="4"/>
      <c r="I3152" s="4"/>
    </row>
    <row r="3153" s="2" customFormat="true" ht="15" spans="1:9">
      <c r="A3153" s="3"/>
      <c r="B3153" s="4"/>
      <c r="C3153" s="3"/>
      <c r="D3153" s="3"/>
      <c r="E3153" s="3"/>
      <c r="F3153" s="5"/>
      <c r="G3153" s="24"/>
      <c r="H3153" s="4"/>
      <c r="I3153" s="4"/>
    </row>
    <row r="3154" s="2" customFormat="true" ht="15" spans="1:9">
      <c r="A3154" s="3"/>
      <c r="B3154" s="4"/>
      <c r="C3154" s="3"/>
      <c r="D3154" s="3"/>
      <c r="E3154" s="3"/>
      <c r="F3154" s="5"/>
      <c r="G3154" s="24"/>
      <c r="H3154" s="4"/>
      <c r="I3154" s="4"/>
    </row>
    <row r="3155" s="2" customFormat="true" ht="15" spans="1:9">
      <c r="A3155" s="3"/>
      <c r="B3155" s="4"/>
      <c r="C3155" s="3"/>
      <c r="D3155" s="3"/>
      <c r="E3155" s="3"/>
      <c r="F3155" s="5"/>
      <c r="G3155" s="24"/>
      <c r="H3155" s="4"/>
      <c r="I3155" s="4"/>
    </row>
    <row r="3156" s="2" customFormat="true" ht="15" spans="1:9">
      <c r="A3156" s="3"/>
      <c r="B3156" s="4"/>
      <c r="C3156" s="3"/>
      <c r="D3156" s="3"/>
      <c r="E3156" s="3"/>
      <c r="F3156" s="5"/>
      <c r="G3156" s="24"/>
      <c r="H3156" s="4"/>
      <c r="I3156" s="4"/>
    </row>
    <row r="3157" s="2" customFormat="true" ht="15" spans="1:9">
      <c r="A3157" s="3"/>
      <c r="B3157" s="4"/>
      <c r="C3157" s="3"/>
      <c r="D3157" s="3"/>
      <c r="E3157" s="3"/>
      <c r="F3157" s="5"/>
      <c r="G3157" s="24"/>
      <c r="H3157" s="4"/>
      <c r="I3157" s="4"/>
    </row>
    <row r="3158" s="2" customFormat="true" ht="15" spans="1:9">
      <c r="A3158" s="3"/>
      <c r="B3158" s="4"/>
      <c r="C3158" s="3"/>
      <c r="D3158" s="3"/>
      <c r="E3158" s="3"/>
      <c r="F3158" s="5"/>
      <c r="G3158" s="24"/>
      <c r="H3158" s="4"/>
      <c r="I3158" s="4"/>
    </row>
    <row r="3159" s="2" customFormat="true" ht="15" spans="1:9">
      <c r="A3159" s="3"/>
      <c r="B3159" s="4"/>
      <c r="C3159" s="3"/>
      <c r="D3159" s="3"/>
      <c r="E3159" s="3"/>
      <c r="F3159" s="5"/>
      <c r="G3159" s="24"/>
      <c r="H3159" s="4"/>
      <c r="I3159" s="4"/>
    </row>
    <row r="3160" s="2" customFormat="true" ht="15" spans="1:9">
      <c r="A3160" s="3"/>
      <c r="B3160" s="4"/>
      <c r="C3160" s="3"/>
      <c r="D3160" s="3"/>
      <c r="E3160" s="3"/>
      <c r="F3160" s="5"/>
      <c r="G3160" s="24"/>
      <c r="H3160" s="4"/>
      <c r="I3160" s="4"/>
    </row>
    <row r="3161" s="2" customFormat="true" ht="15" spans="1:9">
      <c r="A3161" s="3"/>
      <c r="B3161" s="4"/>
      <c r="C3161" s="3"/>
      <c r="D3161" s="3"/>
      <c r="E3161" s="3"/>
      <c r="F3161" s="5"/>
      <c r="G3161" s="24"/>
      <c r="H3161" s="4"/>
      <c r="I3161" s="4"/>
    </row>
    <row r="3162" s="2" customFormat="true" ht="15" spans="1:9">
      <c r="A3162" s="3"/>
      <c r="B3162" s="4"/>
      <c r="C3162" s="3"/>
      <c r="D3162" s="3"/>
      <c r="E3162" s="3"/>
      <c r="F3162" s="5"/>
      <c r="G3162" s="24"/>
      <c r="H3162" s="4"/>
      <c r="I3162" s="4"/>
    </row>
    <row r="3163" s="2" customFormat="true" ht="15" spans="1:9">
      <c r="A3163" s="3"/>
      <c r="B3163" s="4"/>
      <c r="C3163" s="3"/>
      <c r="D3163" s="3"/>
      <c r="E3163" s="3"/>
      <c r="F3163" s="5"/>
      <c r="G3163" s="24"/>
      <c r="H3163" s="4"/>
      <c r="I3163" s="4"/>
    </row>
    <row r="3164" s="2" customFormat="true" ht="15" spans="1:9">
      <c r="A3164" s="3"/>
      <c r="B3164" s="4"/>
      <c r="C3164" s="3"/>
      <c r="D3164" s="3"/>
      <c r="E3164" s="3"/>
      <c r="F3164" s="5"/>
      <c r="G3164" s="24"/>
      <c r="H3164" s="4"/>
      <c r="I3164" s="4"/>
    </row>
    <row r="3165" s="2" customFormat="true" ht="15" spans="1:9">
      <c r="A3165" s="3"/>
      <c r="B3165" s="4"/>
      <c r="C3165" s="3"/>
      <c r="D3165" s="3"/>
      <c r="E3165" s="3"/>
      <c r="F3165" s="5"/>
      <c r="G3165" s="24"/>
      <c r="H3165" s="4"/>
      <c r="I3165" s="4"/>
    </row>
    <row r="3166" s="2" customFormat="true" ht="15" spans="1:9">
      <c r="A3166" s="3"/>
      <c r="B3166" s="4"/>
      <c r="C3166" s="3"/>
      <c r="D3166" s="3"/>
      <c r="E3166" s="3"/>
      <c r="F3166" s="5"/>
      <c r="G3166" s="24"/>
      <c r="H3166" s="4"/>
      <c r="I3166" s="4"/>
    </row>
    <row r="3167" s="2" customFormat="true" ht="15" spans="1:9">
      <c r="A3167" s="3"/>
      <c r="B3167" s="4"/>
      <c r="C3167" s="3"/>
      <c r="D3167" s="3"/>
      <c r="E3167" s="3"/>
      <c r="F3167" s="5"/>
      <c r="G3167" s="24"/>
      <c r="H3167" s="4"/>
      <c r="I3167" s="4"/>
    </row>
    <row r="3168" s="2" customFormat="true" ht="15" spans="1:9">
      <c r="A3168" s="3"/>
      <c r="B3168" s="4"/>
      <c r="C3168" s="3"/>
      <c r="D3168" s="3"/>
      <c r="E3168" s="3"/>
      <c r="F3168" s="5"/>
      <c r="G3168" s="24"/>
      <c r="H3168" s="4"/>
      <c r="I3168" s="4"/>
    </row>
    <row r="3169" s="2" customFormat="true" ht="15" spans="1:9">
      <c r="A3169" s="3"/>
      <c r="B3169" s="4"/>
      <c r="C3169" s="3"/>
      <c r="D3169" s="3"/>
      <c r="E3169" s="3"/>
      <c r="F3169" s="5"/>
      <c r="G3169" s="24"/>
      <c r="H3169" s="4"/>
      <c r="I3169" s="4"/>
    </row>
    <row r="3170" s="2" customFormat="true" ht="15" spans="1:9">
      <c r="A3170" s="3"/>
      <c r="B3170" s="4"/>
      <c r="C3170" s="3"/>
      <c r="D3170" s="3"/>
      <c r="E3170" s="3"/>
      <c r="F3170" s="5"/>
      <c r="G3170" s="24"/>
      <c r="H3170" s="4"/>
      <c r="I3170" s="4"/>
    </row>
    <row r="3171" s="2" customFormat="true" ht="15" spans="1:9">
      <c r="A3171" s="3"/>
      <c r="B3171" s="4"/>
      <c r="C3171" s="3"/>
      <c r="D3171" s="3"/>
      <c r="E3171" s="3"/>
      <c r="F3171" s="5"/>
      <c r="G3171" s="24"/>
      <c r="H3171" s="4"/>
      <c r="I3171" s="4"/>
    </row>
    <row r="3172" s="2" customFormat="true" ht="15" spans="1:9">
      <c r="A3172" s="3"/>
      <c r="B3172" s="4"/>
      <c r="C3172" s="3"/>
      <c r="D3172" s="3"/>
      <c r="E3172" s="3"/>
      <c r="F3172" s="5"/>
      <c r="G3172" s="24"/>
      <c r="H3172" s="4"/>
      <c r="I3172" s="4"/>
    </row>
    <row r="3173" s="2" customFormat="true" ht="15" spans="1:9">
      <c r="A3173" s="3"/>
      <c r="B3173" s="4"/>
      <c r="C3173" s="3"/>
      <c r="D3173" s="3"/>
      <c r="E3173" s="3"/>
      <c r="F3173" s="5"/>
      <c r="G3173" s="24"/>
      <c r="H3173" s="4"/>
      <c r="I3173" s="4"/>
    </row>
    <row r="3174" s="2" customFormat="true" ht="15" spans="1:9">
      <c r="A3174" s="3"/>
      <c r="B3174" s="4"/>
      <c r="C3174" s="3"/>
      <c r="D3174" s="3"/>
      <c r="E3174" s="3"/>
      <c r="F3174" s="5"/>
      <c r="G3174" s="24"/>
      <c r="H3174" s="4"/>
      <c r="I3174" s="4"/>
    </row>
    <row r="3175" s="2" customFormat="true" ht="15" spans="1:9">
      <c r="A3175" s="3"/>
      <c r="B3175" s="4"/>
      <c r="C3175" s="3"/>
      <c r="D3175" s="3"/>
      <c r="E3175" s="3"/>
      <c r="F3175" s="5"/>
      <c r="G3175" s="24"/>
      <c r="H3175" s="4"/>
      <c r="I3175" s="4"/>
    </row>
    <row r="3176" s="2" customFormat="true" ht="15" spans="1:9">
      <c r="A3176" s="3"/>
      <c r="B3176" s="4"/>
      <c r="C3176" s="3"/>
      <c r="D3176" s="3"/>
      <c r="E3176" s="3"/>
      <c r="F3176" s="5"/>
      <c r="G3176" s="24"/>
      <c r="H3176" s="4"/>
      <c r="I3176" s="4"/>
    </row>
    <row r="3177" s="2" customFormat="true" ht="15" spans="1:9">
      <c r="A3177" s="3"/>
      <c r="B3177" s="4"/>
      <c r="C3177" s="3"/>
      <c r="D3177" s="3"/>
      <c r="E3177" s="3"/>
      <c r="F3177" s="5"/>
      <c r="G3177" s="24"/>
      <c r="H3177" s="4"/>
      <c r="I3177" s="4"/>
    </row>
    <row r="3178" s="2" customFormat="true" ht="15" spans="1:9">
      <c r="A3178" s="3"/>
      <c r="B3178" s="4"/>
      <c r="C3178" s="3"/>
      <c r="D3178" s="3"/>
      <c r="E3178" s="3"/>
      <c r="F3178" s="5"/>
      <c r="G3178" s="24"/>
      <c r="H3178" s="4"/>
      <c r="I3178" s="4"/>
    </row>
    <row r="3179" s="2" customFormat="true" ht="15" spans="1:9">
      <c r="A3179" s="3"/>
      <c r="B3179" s="4"/>
      <c r="C3179" s="3"/>
      <c r="D3179" s="3"/>
      <c r="E3179" s="3"/>
      <c r="F3179" s="5"/>
      <c r="G3179" s="24"/>
      <c r="H3179" s="4"/>
      <c r="I3179" s="4"/>
    </row>
    <row r="3180" s="2" customFormat="true" ht="15" spans="1:9">
      <c r="A3180" s="3"/>
      <c r="B3180" s="4"/>
      <c r="C3180" s="3"/>
      <c r="D3180" s="3"/>
      <c r="E3180" s="3"/>
      <c r="F3180" s="5"/>
      <c r="G3180" s="24"/>
      <c r="H3180" s="4"/>
      <c r="I3180" s="4"/>
    </row>
    <row r="3181" s="2" customFormat="true" ht="15" spans="1:9">
      <c r="A3181" s="3"/>
      <c r="B3181" s="4"/>
      <c r="C3181" s="3"/>
      <c r="D3181" s="3"/>
      <c r="E3181" s="3"/>
      <c r="F3181" s="5"/>
      <c r="G3181" s="24"/>
      <c r="H3181" s="4"/>
      <c r="I3181" s="4"/>
    </row>
    <row r="3182" s="2" customFormat="true" ht="15" spans="1:9">
      <c r="A3182" s="3"/>
      <c r="B3182" s="4"/>
      <c r="C3182" s="3"/>
      <c r="D3182" s="3"/>
      <c r="E3182" s="3"/>
      <c r="F3182" s="5"/>
      <c r="G3182" s="24"/>
      <c r="H3182" s="4"/>
      <c r="I3182" s="4"/>
    </row>
    <row r="3183" s="2" customFormat="true" ht="15" spans="1:9">
      <c r="A3183" s="3"/>
      <c r="B3183" s="4"/>
      <c r="C3183" s="3"/>
      <c r="D3183" s="3"/>
      <c r="E3183" s="3"/>
      <c r="F3183" s="5"/>
      <c r="G3183" s="24"/>
      <c r="H3183" s="4"/>
      <c r="I3183" s="4"/>
    </row>
    <row r="3184" s="2" customFormat="true" ht="15" spans="1:9">
      <c r="A3184" s="3"/>
      <c r="B3184" s="4"/>
      <c r="C3184" s="3"/>
      <c r="D3184" s="3"/>
      <c r="E3184" s="3"/>
      <c r="F3184" s="5"/>
      <c r="G3184" s="24"/>
      <c r="H3184" s="4"/>
      <c r="I3184" s="4"/>
    </row>
    <row r="3185" s="2" customFormat="true" ht="15" spans="1:9">
      <c r="A3185" s="3"/>
      <c r="B3185" s="4"/>
      <c r="C3185" s="3"/>
      <c r="D3185" s="3"/>
      <c r="E3185" s="3"/>
      <c r="F3185" s="5"/>
      <c r="G3185" s="24"/>
      <c r="H3185" s="4"/>
      <c r="I3185" s="4"/>
    </row>
    <row r="3186" s="2" customFormat="true" ht="15" spans="1:9">
      <c r="A3186" s="3"/>
      <c r="B3186" s="4"/>
      <c r="C3186" s="3"/>
      <c r="D3186" s="3"/>
      <c r="E3186" s="3"/>
      <c r="F3186" s="5"/>
      <c r="G3186" s="24"/>
      <c r="H3186" s="4"/>
      <c r="I3186" s="4"/>
    </row>
    <row r="3187" s="2" customFormat="true" ht="15" spans="1:9">
      <c r="A3187" s="3"/>
      <c r="B3187" s="4"/>
      <c r="C3187" s="3"/>
      <c r="D3187" s="3"/>
      <c r="E3187" s="3"/>
      <c r="F3187" s="5"/>
      <c r="G3187" s="24"/>
      <c r="H3187" s="4"/>
      <c r="I3187" s="4"/>
    </row>
    <row r="3188" s="2" customFormat="true" ht="15" spans="1:9">
      <c r="A3188" s="3"/>
      <c r="B3188" s="4"/>
      <c r="C3188" s="3"/>
      <c r="D3188" s="3"/>
      <c r="E3188" s="3"/>
      <c r="F3188" s="5"/>
      <c r="G3188" s="24"/>
      <c r="H3188" s="4"/>
      <c r="I3188" s="4"/>
    </row>
    <row r="3189" s="2" customFormat="true" ht="15" spans="1:9">
      <c r="A3189" s="3"/>
      <c r="B3189" s="4"/>
      <c r="C3189" s="3"/>
      <c r="D3189" s="3"/>
      <c r="E3189" s="3"/>
      <c r="F3189" s="5"/>
      <c r="G3189" s="24"/>
      <c r="H3189" s="4"/>
      <c r="I3189" s="4"/>
    </row>
    <row r="3190" s="2" customFormat="true" ht="15" spans="1:9">
      <c r="A3190" s="3"/>
      <c r="B3190" s="4"/>
      <c r="C3190" s="3"/>
      <c r="D3190" s="3"/>
      <c r="E3190" s="3"/>
      <c r="F3190" s="5"/>
      <c r="G3190" s="24"/>
      <c r="H3190" s="4"/>
      <c r="I3190" s="4"/>
    </row>
    <row r="3191" s="2" customFormat="true" ht="15" spans="1:9">
      <c r="A3191" s="3"/>
      <c r="B3191" s="4"/>
      <c r="C3191" s="3"/>
      <c r="D3191" s="3"/>
      <c r="E3191" s="3"/>
      <c r="F3191" s="5"/>
      <c r="G3191" s="24"/>
      <c r="H3191" s="4"/>
      <c r="I3191" s="4"/>
    </row>
    <row r="3192" s="2" customFormat="true" ht="15" spans="1:9">
      <c r="A3192" s="3"/>
      <c r="B3192" s="4"/>
      <c r="C3192" s="3"/>
      <c r="D3192" s="3"/>
      <c r="E3192" s="3"/>
      <c r="F3192" s="5"/>
      <c r="G3192" s="24"/>
      <c r="H3192" s="4"/>
      <c r="I3192" s="4"/>
    </row>
    <row r="3193" s="2" customFormat="true" ht="15" spans="1:9">
      <c r="A3193" s="3"/>
      <c r="B3193" s="4"/>
      <c r="C3193" s="3"/>
      <c r="D3193" s="3"/>
      <c r="E3193" s="3"/>
      <c r="F3193" s="5"/>
      <c r="G3193" s="24"/>
      <c r="H3193" s="4"/>
      <c r="I3193" s="4"/>
    </row>
    <row r="3194" s="2" customFormat="true" ht="15" spans="1:9">
      <c r="A3194" s="3"/>
      <c r="B3194" s="4"/>
      <c r="C3194" s="3"/>
      <c r="D3194" s="3"/>
      <c r="E3194" s="3"/>
      <c r="F3194" s="5"/>
      <c r="G3194" s="24"/>
      <c r="H3194" s="4"/>
      <c r="I3194" s="4"/>
    </row>
    <row r="3195" s="2" customFormat="true" ht="15" spans="1:9">
      <c r="A3195" s="3"/>
      <c r="B3195" s="4"/>
      <c r="C3195" s="3"/>
      <c r="D3195" s="3"/>
      <c r="E3195" s="3"/>
      <c r="F3195" s="5"/>
      <c r="G3195" s="24"/>
      <c r="H3195" s="4"/>
      <c r="I3195" s="4"/>
    </row>
    <row r="3196" s="2" customFormat="true" ht="15" spans="1:9">
      <c r="A3196" s="3"/>
      <c r="B3196" s="4"/>
      <c r="C3196" s="3"/>
      <c r="D3196" s="3"/>
      <c r="E3196" s="3"/>
      <c r="F3196" s="5"/>
      <c r="G3196" s="24"/>
      <c r="H3196" s="4"/>
      <c r="I3196" s="4"/>
    </row>
    <row r="3197" s="2" customFormat="true" ht="15" spans="1:9">
      <c r="A3197" s="3"/>
      <c r="B3197" s="4"/>
      <c r="C3197" s="3"/>
      <c r="D3197" s="3"/>
      <c r="E3197" s="3"/>
      <c r="F3197" s="5"/>
      <c r="G3197" s="24"/>
      <c r="H3197" s="4"/>
      <c r="I3197" s="4"/>
    </row>
    <row r="3198" s="2" customFormat="true" ht="15" spans="1:9">
      <c r="A3198" s="3"/>
      <c r="B3198" s="4"/>
      <c r="C3198" s="3"/>
      <c r="D3198" s="3"/>
      <c r="E3198" s="3"/>
      <c r="F3198" s="5"/>
      <c r="G3198" s="24"/>
      <c r="H3198" s="4"/>
      <c r="I3198" s="4"/>
    </row>
    <row r="3199" s="2" customFormat="true" ht="15" spans="1:9">
      <c r="A3199" s="3"/>
      <c r="B3199" s="4"/>
      <c r="C3199" s="3"/>
      <c r="D3199" s="3"/>
      <c r="E3199" s="3"/>
      <c r="F3199" s="5"/>
      <c r="G3199" s="24"/>
      <c r="H3199" s="4"/>
      <c r="I3199" s="4"/>
    </row>
    <row r="3200" s="2" customFormat="true" ht="15" spans="1:9">
      <c r="A3200" s="3"/>
      <c r="B3200" s="4"/>
      <c r="C3200" s="3"/>
      <c r="D3200" s="3"/>
      <c r="E3200" s="3"/>
      <c r="F3200" s="5"/>
      <c r="G3200" s="24"/>
      <c r="H3200" s="4"/>
      <c r="I3200" s="4"/>
    </row>
    <row r="3201" s="2" customFormat="true" ht="15" spans="1:9">
      <c r="A3201" s="3"/>
      <c r="B3201" s="4"/>
      <c r="C3201" s="3"/>
      <c r="D3201" s="3"/>
      <c r="E3201" s="3"/>
      <c r="F3201" s="5"/>
      <c r="G3201" s="24"/>
      <c r="H3201" s="4"/>
      <c r="I3201" s="4"/>
    </row>
    <row r="3202" s="2" customFormat="true" ht="15" spans="1:9">
      <c r="A3202" s="3"/>
      <c r="B3202" s="4"/>
      <c r="C3202" s="3"/>
      <c r="D3202" s="3"/>
      <c r="E3202" s="3"/>
      <c r="F3202" s="5"/>
      <c r="G3202" s="24"/>
      <c r="H3202" s="4"/>
      <c r="I3202" s="4"/>
    </row>
    <row r="3203" s="2" customFormat="true" ht="15" spans="1:9">
      <c r="A3203" s="3"/>
      <c r="B3203" s="4"/>
      <c r="C3203" s="3"/>
      <c r="D3203" s="3"/>
      <c r="E3203" s="3"/>
      <c r="F3203" s="5"/>
      <c r="G3203" s="24"/>
      <c r="H3203" s="4"/>
      <c r="I3203" s="4"/>
    </row>
    <row r="3204" s="2" customFormat="true" ht="15" spans="1:9">
      <c r="A3204" s="3"/>
      <c r="B3204" s="4"/>
      <c r="C3204" s="3"/>
      <c r="D3204" s="3"/>
      <c r="E3204" s="3"/>
      <c r="F3204" s="5"/>
      <c r="G3204" s="24"/>
      <c r="H3204" s="4"/>
      <c r="I3204" s="4"/>
    </row>
    <row r="3205" s="2" customFormat="true" ht="15" spans="1:9">
      <c r="A3205" s="3"/>
      <c r="B3205" s="4"/>
      <c r="C3205" s="3"/>
      <c r="D3205" s="3"/>
      <c r="E3205" s="3"/>
      <c r="F3205" s="5"/>
      <c r="G3205" s="24"/>
      <c r="H3205" s="4"/>
      <c r="I3205" s="4"/>
    </row>
    <row r="3206" s="2" customFormat="true" ht="15" spans="1:9">
      <c r="A3206" s="3"/>
      <c r="B3206" s="4"/>
      <c r="C3206" s="3"/>
      <c r="D3206" s="3"/>
      <c r="E3206" s="3"/>
      <c r="F3206" s="5"/>
      <c r="G3206" s="24"/>
      <c r="H3206" s="4"/>
      <c r="I3206" s="4"/>
    </row>
    <row r="3207" s="2" customFormat="true" ht="15" spans="1:9">
      <c r="A3207" s="3"/>
      <c r="B3207" s="4"/>
      <c r="C3207" s="3"/>
      <c r="D3207" s="3"/>
      <c r="E3207" s="3"/>
      <c r="F3207" s="5"/>
      <c r="G3207" s="24"/>
      <c r="H3207" s="4"/>
      <c r="I3207" s="4"/>
    </row>
    <row r="3208" s="2" customFormat="true" ht="15" spans="1:9">
      <c r="A3208" s="3"/>
      <c r="B3208" s="4"/>
      <c r="C3208" s="3"/>
      <c r="D3208" s="3"/>
      <c r="E3208" s="3"/>
      <c r="F3208" s="5"/>
      <c r="G3208" s="24"/>
      <c r="H3208" s="4"/>
      <c r="I3208" s="4"/>
    </row>
    <row r="3209" s="2" customFormat="true" ht="15" spans="1:9">
      <c r="A3209" s="3"/>
      <c r="B3209" s="4"/>
      <c r="C3209" s="3"/>
      <c r="D3209" s="3"/>
      <c r="E3209" s="3"/>
      <c r="F3209" s="5"/>
      <c r="G3209" s="24"/>
      <c r="H3209" s="4"/>
      <c r="I3209" s="4"/>
    </row>
    <row r="3210" s="2" customFormat="true" ht="15" spans="1:9">
      <c r="A3210" s="3"/>
      <c r="B3210" s="4"/>
      <c r="C3210" s="3"/>
      <c r="D3210" s="3"/>
      <c r="E3210" s="3"/>
      <c r="F3210" s="5"/>
      <c r="G3210" s="24"/>
      <c r="H3210" s="4"/>
      <c r="I3210" s="4"/>
    </row>
    <row r="3211" s="2" customFormat="true" ht="15" spans="1:9">
      <c r="A3211" s="3"/>
      <c r="B3211" s="4"/>
      <c r="C3211" s="3"/>
      <c r="D3211" s="3"/>
      <c r="E3211" s="3"/>
      <c r="F3211" s="5"/>
      <c r="G3211" s="24"/>
      <c r="H3211" s="4"/>
      <c r="I3211" s="4"/>
    </row>
    <row r="3212" s="2" customFormat="true" ht="15" spans="1:9">
      <c r="A3212" s="3"/>
      <c r="B3212" s="4"/>
      <c r="C3212" s="3"/>
      <c r="D3212" s="3"/>
      <c r="E3212" s="3"/>
      <c r="F3212" s="5"/>
      <c r="G3212" s="24"/>
      <c r="H3212" s="4"/>
      <c r="I3212" s="4"/>
    </row>
    <row r="3213" s="2" customFormat="true" ht="15" spans="1:9">
      <c r="A3213" s="3"/>
      <c r="B3213" s="4"/>
      <c r="C3213" s="3"/>
      <c r="D3213" s="3"/>
      <c r="E3213" s="3"/>
      <c r="F3213" s="5"/>
      <c r="G3213" s="24"/>
      <c r="H3213" s="4"/>
      <c r="I3213" s="4"/>
    </row>
    <row r="3214" s="2" customFormat="true" ht="15" spans="1:9">
      <c r="A3214" s="3"/>
      <c r="B3214" s="4"/>
      <c r="C3214" s="3"/>
      <c r="D3214" s="3"/>
      <c r="E3214" s="3"/>
      <c r="F3214" s="5"/>
      <c r="G3214" s="24"/>
      <c r="H3214" s="4"/>
      <c r="I3214" s="4"/>
    </row>
    <row r="3215" s="2" customFormat="true" ht="15" spans="1:9">
      <c r="A3215" s="3"/>
      <c r="B3215" s="4"/>
      <c r="C3215" s="3"/>
      <c r="D3215" s="3"/>
      <c r="E3215" s="3"/>
      <c r="F3215" s="5"/>
      <c r="G3215" s="24"/>
      <c r="H3215" s="4"/>
      <c r="I3215" s="4"/>
    </row>
    <row r="3216" s="2" customFormat="true" ht="15" spans="1:9">
      <c r="A3216" s="3"/>
      <c r="B3216" s="4"/>
      <c r="C3216" s="3"/>
      <c r="D3216" s="3"/>
      <c r="E3216" s="3"/>
      <c r="F3216" s="5"/>
      <c r="G3216" s="24"/>
      <c r="H3216" s="4"/>
      <c r="I3216" s="4"/>
    </row>
    <row r="3217" s="2" customFormat="true" ht="15" spans="1:9">
      <c r="A3217" s="3"/>
      <c r="B3217" s="4"/>
      <c r="C3217" s="3"/>
      <c r="D3217" s="3"/>
      <c r="E3217" s="3"/>
      <c r="F3217" s="5"/>
      <c r="G3217" s="24"/>
      <c r="H3217" s="4"/>
      <c r="I3217" s="4"/>
    </row>
    <row r="3218" s="2" customFormat="true" ht="15" spans="1:9">
      <c r="A3218" s="3"/>
      <c r="B3218" s="4"/>
      <c r="C3218" s="3"/>
      <c r="D3218" s="3"/>
      <c r="E3218" s="3"/>
      <c r="F3218" s="5"/>
      <c r="G3218" s="24"/>
      <c r="H3218" s="4"/>
      <c r="I3218" s="4"/>
    </row>
    <row r="3219" s="2" customFormat="true" ht="15" spans="1:9">
      <c r="A3219" s="3"/>
      <c r="B3219" s="4"/>
      <c r="C3219" s="3"/>
      <c r="D3219" s="3"/>
      <c r="E3219" s="3"/>
      <c r="F3219" s="5"/>
      <c r="G3219" s="24"/>
      <c r="H3219" s="4"/>
      <c r="I3219" s="4"/>
    </row>
    <row r="3220" s="2" customFormat="true" ht="15" spans="1:9">
      <c r="A3220" s="3"/>
      <c r="B3220" s="4"/>
      <c r="C3220" s="3"/>
      <c r="D3220" s="3"/>
      <c r="E3220" s="3"/>
      <c r="F3220" s="5"/>
      <c r="G3220" s="24"/>
      <c r="H3220" s="4"/>
      <c r="I3220" s="4"/>
    </row>
    <row r="3221" s="2" customFormat="true" ht="15" spans="1:9">
      <c r="A3221" s="3"/>
      <c r="B3221" s="4"/>
      <c r="C3221" s="3"/>
      <c r="D3221" s="3"/>
      <c r="E3221" s="3"/>
      <c r="F3221" s="5"/>
      <c r="G3221" s="24"/>
      <c r="H3221" s="4"/>
      <c r="I3221" s="4"/>
    </row>
    <row r="3222" s="2" customFormat="true" ht="15" spans="1:9">
      <c r="A3222" s="3"/>
      <c r="B3222" s="4"/>
      <c r="C3222" s="3"/>
      <c r="D3222" s="3"/>
      <c r="E3222" s="3"/>
      <c r="F3222" s="5"/>
      <c r="G3222" s="24"/>
      <c r="H3222" s="4"/>
      <c r="I3222" s="4"/>
    </row>
    <row r="3223" s="2" customFormat="true" ht="15" spans="1:9">
      <c r="A3223" s="3"/>
      <c r="B3223" s="4"/>
      <c r="C3223" s="3"/>
      <c r="D3223" s="3"/>
      <c r="E3223" s="3"/>
      <c r="F3223" s="5"/>
      <c r="G3223" s="24"/>
      <c r="H3223" s="4"/>
      <c r="I3223" s="4"/>
    </row>
    <row r="3224" s="2" customFormat="true" ht="15" spans="1:9">
      <c r="A3224" s="3"/>
      <c r="B3224" s="4"/>
      <c r="C3224" s="3"/>
      <c r="D3224" s="3"/>
      <c r="E3224" s="3"/>
      <c r="F3224" s="5"/>
      <c r="G3224" s="24"/>
      <c r="H3224" s="4"/>
      <c r="I3224" s="4"/>
    </row>
    <row r="3225" s="2" customFormat="true" ht="15" spans="1:9">
      <c r="A3225" s="3"/>
      <c r="B3225" s="4"/>
      <c r="C3225" s="3"/>
      <c r="D3225" s="3"/>
      <c r="E3225" s="3"/>
      <c r="F3225" s="5"/>
      <c r="G3225" s="24"/>
      <c r="H3225" s="4"/>
      <c r="I3225" s="4"/>
    </row>
    <row r="3226" s="2" customFormat="true" ht="15" spans="1:9">
      <c r="A3226" s="3"/>
      <c r="B3226" s="4"/>
      <c r="C3226" s="3"/>
      <c r="D3226" s="3"/>
      <c r="E3226" s="3"/>
      <c r="F3226" s="5"/>
      <c r="G3226" s="24"/>
      <c r="H3226" s="4"/>
      <c r="I3226" s="4"/>
    </row>
    <row r="3227" s="2" customFormat="true" ht="15" spans="1:9">
      <c r="A3227" s="3"/>
      <c r="B3227" s="4"/>
      <c r="C3227" s="3"/>
      <c r="D3227" s="3"/>
      <c r="E3227" s="3"/>
      <c r="F3227" s="5"/>
      <c r="G3227" s="24"/>
      <c r="H3227" s="4"/>
      <c r="I3227" s="4"/>
    </row>
    <row r="3228" s="2" customFormat="true" ht="15" spans="1:9">
      <c r="A3228" s="3"/>
      <c r="B3228" s="4"/>
      <c r="C3228" s="3"/>
      <c r="D3228" s="3"/>
      <c r="E3228" s="3"/>
      <c r="F3228" s="5"/>
      <c r="G3228" s="24"/>
      <c r="H3228" s="4"/>
      <c r="I3228" s="4"/>
    </row>
    <row r="3229" s="2" customFormat="true" ht="15" spans="1:9">
      <c r="A3229" s="3"/>
      <c r="B3229" s="4"/>
      <c r="C3229" s="3"/>
      <c r="D3229" s="3"/>
      <c r="E3229" s="3"/>
      <c r="F3229" s="5"/>
      <c r="G3229" s="24"/>
      <c r="H3229" s="4"/>
      <c r="I3229" s="4"/>
    </row>
    <row r="3230" s="2" customFormat="true" ht="15" spans="1:9">
      <c r="A3230" s="3"/>
      <c r="B3230" s="4"/>
      <c r="C3230" s="3"/>
      <c r="D3230" s="3"/>
      <c r="E3230" s="3"/>
      <c r="F3230" s="5"/>
      <c r="G3230" s="24"/>
      <c r="H3230" s="4"/>
      <c r="I3230" s="4"/>
    </row>
    <row r="3231" s="2" customFormat="true" ht="15" spans="1:9">
      <c r="A3231" s="3"/>
      <c r="B3231" s="4"/>
      <c r="C3231" s="3"/>
      <c r="D3231" s="3"/>
      <c r="E3231" s="3"/>
      <c r="F3231" s="5"/>
      <c r="G3231" s="24"/>
      <c r="H3231" s="4"/>
      <c r="I3231" s="4"/>
    </row>
    <row r="3232" s="2" customFormat="true" ht="15" spans="1:9">
      <c r="A3232" s="3"/>
      <c r="B3232" s="4"/>
      <c r="C3232" s="3"/>
      <c r="D3232" s="3"/>
      <c r="E3232" s="3"/>
      <c r="F3232" s="5"/>
      <c r="G3232" s="24"/>
      <c r="H3232" s="4"/>
      <c r="I3232" s="4"/>
    </row>
    <row r="3233" s="2" customFormat="true" ht="15" spans="1:9">
      <c r="A3233" s="3"/>
      <c r="B3233" s="4"/>
      <c r="C3233" s="3"/>
      <c r="D3233" s="3"/>
      <c r="E3233" s="3"/>
      <c r="F3233" s="5"/>
      <c r="G3233" s="24"/>
      <c r="H3233" s="4"/>
      <c r="I3233" s="4"/>
    </row>
    <row r="3234" s="2" customFormat="true" ht="15" spans="1:9">
      <c r="A3234" s="3"/>
      <c r="B3234" s="4"/>
      <c r="C3234" s="3"/>
      <c r="D3234" s="3"/>
      <c r="E3234" s="3"/>
      <c r="F3234" s="5"/>
      <c r="G3234" s="24"/>
      <c r="H3234" s="4"/>
      <c r="I3234" s="4"/>
    </row>
    <row r="3235" s="2" customFormat="true" ht="15" spans="1:9">
      <c r="A3235" s="3"/>
      <c r="B3235" s="4"/>
      <c r="C3235" s="3"/>
      <c r="D3235" s="3"/>
      <c r="E3235" s="3"/>
      <c r="F3235" s="5"/>
      <c r="G3235" s="24"/>
      <c r="H3235" s="4"/>
      <c r="I3235" s="4"/>
    </row>
    <row r="3236" s="2" customFormat="true" ht="15" spans="1:9">
      <c r="A3236" s="3"/>
      <c r="B3236" s="4"/>
      <c r="C3236" s="3"/>
      <c r="D3236" s="3"/>
      <c r="E3236" s="3"/>
      <c r="F3236" s="5"/>
      <c r="G3236" s="24"/>
      <c r="H3236" s="4"/>
      <c r="I3236" s="4"/>
    </row>
    <row r="3237" s="2" customFormat="true" ht="15" spans="1:9">
      <c r="A3237" s="3"/>
      <c r="B3237" s="4"/>
      <c r="C3237" s="3"/>
      <c r="D3237" s="3"/>
      <c r="E3237" s="3"/>
      <c r="F3237" s="5"/>
      <c r="G3237" s="24"/>
      <c r="H3237" s="4"/>
      <c r="I3237" s="4"/>
    </row>
    <row r="3238" s="2" customFormat="true" ht="15" spans="1:9">
      <c r="A3238" s="3"/>
      <c r="B3238" s="4"/>
      <c r="C3238" s="3"/>
      <c r="D3238" s="3"/>
      <c r="E3238" s="3"/>
      <c r="F3238" s="5"/>
      <c r="G3238" s="24"/>
      <c r="H3238" s="4"/>
      <c r="I3238" s="4"/>
    </row>
    <row r="3239" s="2" customFormat="true" ht="15" spans="1:9">
      <c r="A3239" s="3"/>
      <c r="B3239" s="4"/>
      <c r="C3239" s="3"/>
      <c r="D3239" s="3"/>
      <c r="E3239" s="3"/>
      <c r="F3239" s="5"/>
      <c r="G3239" s="24"/>
      <c r="H3239" s="4"/>
      <c r="I3239" s="4"/>
    </row>
    <row r="3240" s="2" customFormat="true" ht="15" spans="1:9">
      <c r="A3240" s="3"/>
      <c r="B3240" s="4"/>
      <c r="C3240" s="3"/>
      <c r="D3240" s="3"/>
      <c r="E3240" s="3"/>
      <c r="F3240" s="5"/>
      <c r="G3240" s="24"/>
      <c r="H3240" s="4"/>
      <c r="I3240" s="4"/>
    </row>
    <row r="3241" s="2" customFormat="true" ht="15" spans="1:9">
      <c r="A3241" s="3"/>
      <c r="B3241" s="4"/>
      <c r="C3241" s="3"/>
      <c r="D3241" s="3"/>
      <c r="E3241" s="3"/>
      <c r="F3241" s="5"/>
      <c r="G3241" s="24"/>
      <c r="H3241" s="4"/>
      <c r="I3241" s="4"/>
    </row>
    <row r="3242" s="2" customFormat="true" ht="15" spans="1:9">
      <c r="A3242" s="3"/>
      <c r="B3242" s="4"/>
      <c r="C3242" s="3"/>
      <c r="D3242" s="3"/>
      <c r="E3242" s="3"/>
      <c r="F3242" s="5"/>
      <c r="G3242" s="24"/>
      <c r="H3242" s="4"/>
      <c r="I3242" s="4"/>
    </row>
    <row r="3243" s="2" customFormat="true" ht="15" spans="1:9">
      <c r="A3243" s="3"/>
      <c r="B3243" s="4"/>
      <c r="C3243" s="3"/>
      <c r="D3243" s="3"/>
      <c r="E3243" s="3"/>
      <c r="F3243" s="5"/>
      <c r="G3243" s="24"/>
      <c r="H3243" s="4"/>
      <c r="I3243" s="4"/>
    </row>
    <row r="3244" s="2" customFormat="true" ht="15" spans="1:9">
      <c r="A3244" s="3"/>
      <c r="B3244" s="4"/>
      <c r="C3244" s="3"/>
      <c r="D3244" s="3"/>
      <c r="E3244" s="3"/>
      <c r="F3244" s="5"/>
      <c r="G3244" s="24"/>
      <c r="H3244" s="4"/>
      <c r="I3244" s="4"/>
    </row>
    <row r="3245" s="2" customFormat="true" ht="15" spans="1:9">
      <c r="A3245" s="3"/>
      <c r="B3245" s="4"/>
      <c r="C3245" s="3"/>
      <c r="D3245" s="3"/>
      <c r="E3245" s="3"/>
      <c r="F3245" s="5"/>
      <c r="G3245" s="24"/>
      <c r="H3245" s="4"/>
      <c r="I3245" s="4"/>
    </row>
    <row r="3246" s="2" customFormat="true" ht="15" spans="1:9">
      <c r="A3246" s="3"/>
      <c r="B3246" s="4"/>
      <c r="C3246" s="3"/>
      <c r="D3246" s="3"/>
      <c r="E3246" s="3"/>
      <c r="F3246" s="5"/>
      <c r="G3246" s="24"/>
      <c r="H3246" s="4"/>
      <c r="I3246" s="4"/>
    </row>
    <row r="3247" s="2" customFormat="true" ht="15" spans="1:9">
      <c r="A3247" s="3"/>
      <c r="B3247" s="4"/>
      <c r="C3247" s="3"/>
      <c r="D3247" s="3"/>
      <c r="E3247" s="3"/>
      <c r="F3247" s="5"/>
      <c r="G3247" s="24"/>
      <c r="H3247" s="4"/>
      <c r="I3247" s="4"/>
    </row>
    <row r="3248" s="2" customFormat="true" ht="15" spans="1:9">
      <c r="A3248" s="3"/>
      <c r="B3248" s="4"/>
      <c r="C3248" s="3"/>
      <c r="D3248" s="3"/>
      <c r="E3248" s="3"/>
      <c r="F3248" s="5"/>
      <c r="G3248" s="24"/>
      <c r="H3248" s="4"/>
      <c r="I3248" s="4"/>
    </row>
    <row r="3249" s="2" customFormat="true" ht="15" spans="1:9">
      <c r="A3249" s="3"/>
      <c r="B3249" s="4"/>
      <c r="C3249" s="3"/>
      <c r="D3249" s="3"/>
      <c r="E3249" s="3"/>
      <c r="F3249" s="5"/>
      <c r="G3249" s="24"/>
      <c r="H3249" s="4"/>
      <c r="I3249" s="4"/>
    </row>
    <row r="3250" s="2" customFormat="true" ht="15" spans="1:9">
      <c r="A3250" s="3"/>
      <c r="B3250" s="4"/>
      <c r="C3250" s="3"/>
      <c r="D3250" s="3"/>
      <c r="E3250" s="3"/>
      <c r="F3250" s="5"/>
      <c r="G3250" s="24"/>
      <c r="H3250" s="4"/>
      <c r="I3250" s="4"/>
    </row>
    <row r="3251" s="2" customFormat="true" ht="15" spans="1:9">
      <c r="A3251" s="3"/>
      <c r="B3251" s="4"/>
      <c r="C3251" s="3"/>
      <c r="D3251" s="3"/>
      <c r="E3251" s="3"/>
      <c r="F3251" s="5"/>
      <c r="G3251" s="24"/>
      <c r="H3251" s="4"/>
      <c r="I3251" s="4"/>
    </row>
    <row r="3252" s="2" customFormat="true" ht="15" spans="1:9">
      <c r="A3252" s="3"/>
      <c r="B3252" s="4"/>
      <c r="C3252" s="3"/>
      <c r="D3252" s="3"/>
      <c r="E3252" s="3"/>
      <c r="F3252" s="5"/>
      <c r="G3252" s="24"/>
      <c r="H3252" s="4"/>
      <c r="I3252" s="4"/>
    </row>
    <row r="3253" s="2" customFormat="true" ht="15" spans="1:9">
      <c r="A3253" s="3"/>
      <c r="B3253" s="4"/>
      <c r="C3253" s="3"/>
      <c r="D3253" s="3"/>
      <c r="E3253" s="3"/>
      <c r="F3253" s="5"/>
      <c r="G3253" s="24"/>
      <c r="H3253" s="4"/>
      <c r="I3253" s="4"/>
    </row>
    <row r="3254" s="2" customFormat="true" ht="15" spans="1:9">
      <c r="A3254" s="3"/>
      <c r="B3254" s="4"/>
      <c r="C3254" s="3"/>
      <c r="D3254" s="3"/>
      <c r="E3254" s="3"/>
      <c r="F3254" s="5"/>
      <c r="G3254" s="24"/>
      <c r="H3254" s="4"/>
      <c r="I3254" s="4"/>
    </row>
    <row r="3255" s="2" customFormat="true" ht="15" spans="1:9">
      <c r="A3255" s="3"/>
      <c r="B3255" s="4"/>
      <c r="C3255" s="3"/>
      <c r="D3255" s="3"/>
      <c r="E3255" s="3"/>
      <c r="F3255" s="5"/>
      <c r="G3255" s="24"/>
      <c r="H3255" s="4"/>
      <c r="I3255" s="4"/>
    </row>
    <row r="3256" s="2" customFormat="true" ht="15" spans="1:9">
      <c r="A3256" s="3"/>
      <c r="B3256" s="4"/>
      <c r="C3256" s="3"/>
      <c r="D3256" s="3"/>
      <c r="E3256" s="3"/>
      <c r="F3256" s="5"/>
      <c r="G3256" s="24"/>
      <c r="H3256" s="4"/>
      <c r="I3256" s="4"/>
    </row>
    <row r="3257" s="2" customFormat="true" ht="15" spans="1:9">
      <c r="A3257" s="3"/>
      <c r="B3257" s="4"/>
      <c r="C3257" s="3"/>
      <c r="D3257" s="3"/>
      <c r="E3257" s="3"/>
      <c r="F3257" s="5"/>
      <c r="G3257" s="24"/>
      <c r="H3257" s="4"/>
      <c r="I3257" s="4"/>
    </row>
    <row r="3258" s="2" customFormat="true" ht="15" spans="1:9">
      <c r="A3258" s="3"/>
      <c r="B3258" s="4"/>
      <c r="C3258" s="3"/>
      <c r="D3258" s="3"/>
      <c r="E3258" s="3"/>
      <c r="F3258" s="5"/>
      <c r="G3258" s="24"/>
      <c r="H3258" s="4"/>
      <c r="I3258" s="4"/>
    </row>
    <row r="3259" s="2" customFormat="true" ht="15" spans="1:9">
      <c r="A3259" s="3"/>
      <c r="B3259" s="4"/>
      <c r="C3259" s="3"/>
      <c r="D3259" s="3"/>
      <c r="E3259" s="3"/>
      <c r="F3259" s="5"/>
      <c r="G3259" s="24"/>
      <c r="H3259" s="4"/>
      <c r="I3259" s="4"/>
    </row>
    <row r="3260" s="2" customFormat="true" ht="15" spans="1:9">
      <c r="A3260" s="3"/>
      <c r="B3260" s="4"/>
      <c r="C3260" s="3"/>
      <c r="D3260" s="3"/>
      <c r="E3260" s="3"/>
      <c r="F3260" s="5"/>
      <c r="G3260" s="24"/>
      <c r="H3260" s="4"/>
      <c r="I3260" s="4"/>
    </row>
    <row r="3261" s="2" customFormat="true" ht="15" spans="1:9">
      <c r="A3261" s="3"/>
      <c r="B3261" s="4"/>
      <c r="C3261" s="3"/>
      <c r="D3261" s="3"/>
      <c r="E3261" s="3"/>
      <c r="F3261" s="5"/>
      <c r="G3261" s="24"/>
      <c r="H3261" s="4"/>
      <c r="I3261" s="4"/>
    </row>
    <row r="3262" s="2" customFormat="true" ht="15" spans="1:9">
      <c r="A3262" s="3"/>
      <c r="B3262" s="4"/>
      <c r="C3262" s="3"/>
      <c r="D3262" s="3"/>
      <c r="E3262" s="3"/>
      <c r="F3262" s="5"/>
      <c r="G3262" s="24"/>
      <c r="H3262" s="4"/>
      <c r="I3262" s="4"/>
    </row>
    <row r="3263" s="2" customFormat="true" ht="15" spans="1:9">
      <c r="A3263" s="3"/>
      <c r="B3263" s="4"/>
      <c r="C3263" s="3"/>
      <c r="D3263" s="3"/>
      <c r="E3263" s="3"/>
      <c r="F3263" s="5"/>
      <c r="G3263" s="24"/>
      <c r="H3263" s="4"/>
      <c r="I3263" s="4"/>
    </row>
    <row r="3264" s="2" customFormat="true" ht="15" spans="1:9">
      <c r="A3264" s="3"/>
      <c r="B3264" s="4"/>
      <c r="C3264" s="3"/>
      <c r="D3264" s="3"/>
      <c r="E3264" s="3"/>
      <c r="F3264" s="5"/>
      <c r="G3264" s="24"/>
      <c r="H3264" s="4"/>
      <c r="I3264" s="4"/>
    </row>
    <row r="3265" s="2" customFormat="true" ht="15" spans="1:9">
      <c r="A3265" s="3"/>
      <c r="B3265" s="4"/>
      <c r="C3265" s="3"/>
      <c r="D3265" s="3"/>
      <c r="E3265" s="3"/>
      <c r="F3265" s="5"/>
      <c r="G3265" s="24"/>
      <c r="H3265" s="4"/>
      <c r="I3265" s="4"/>
    </row>
    <row r="3266" s="2" customFormat="true" ht="15" spans="1:9">
      <c r="A3266" s="3"/>
      <c r="B3266" s="4"/>
      <c r="C3266" s="3"/>
      <c r="D3266" s="3"/>
      <c r="E3266" s="3"/>
      <c r="F3266" s="5"/>
      <c r="G3266" s="24"/>
      <c r="H3266" s="4"/>
      <c r="I3266" s="4"/>
    </row>
    <row r="3267" s="2" customFormat="true" ht="15" spans="1:9">
      <c r="A3267" s="3"/>
      <c r="B3267" s="4"/>
      <c r="C3267" s="3"/>
      <c r="D3267" s="3"/>
      <c r="E3267" s="3"/>
      <c r="F3267" s="5"/>
      <c r="G3267" s="24"/>
      <c r="H3267" s="4"/>
      <c r="I3267" s="4"/>
    </row>
    <row r="3268" s="2" customFormat="true" ht="15" spans="1:9">
      <c r="A3268" s="3"/>
      <c r="B3268" s="4"/>
      <c r="C3268" s="3"/>
      <c r="D3268" s="3"/>
      <c r="E3268" s="3"/>
      <c r="F3268" s="5"/>
      <c r="G3268" s="24"/>
      <c r="H3268" s="4"/>
      <c r="I3268" s="4"/>
    </row>
    <row r="3269" s="2" customFormat="true" ht="15" spans="1:9">
      <c r="A3269" s="3"/>
      <c r="B3269" s="4"/>
      <c r="C3269" s="3"/>
      <c r="D3269" s="3"/>
      <c r="E3269" s="3"/>
      <c r="F3269" s="5"/>
      <c r="G3269" s="24"/>
      <c r="H3269" s="4"/>
      <c r="I3269" s="4"/>
    </row>
    <row r="3270" s="2" customFormat="true" ht="15" spans="1:9">
      <c r="A3270" s="3"/>
      <c r="B3270" s="4"/>
      <c r="C3270" s="3"/>
      <c r="D3270" s="3"/>
      <c r="E3270" s="3"/>
      <c r="F3270" s="5"/>
      <c r="G3270" s="24"/>
      <c r="H3270" s="4"/>
      <c r="I3270" s="4"/>
    </row>
    <row r="3271" s="2" customFormat="true" ht="15" spans="1:9">
      <c r="A3271" s="3"/>
      <c r="B3271" s="4"/>
      <c r="C3271" s="3"/>
      <c r="D3271" s="3"/>
      <c r="E3271" s="3"/>
      <c r="F3271" s="5"/>
      <c r="G3271" s="24"/>
      <c r="H3271" s="4"/>
      <c r="I3271" s="4"/>
    </row>
    <row r="3272" s="2" customFormat="true" ht="15" spans="1:9">
      <c r="A3272" s="3"/>
      <c r="B3272" s="4"/>
      <c r="C3272" s="3"/>
      <c r="D3272" s="3"/>
      <c r="E3272" s="3"/>
      <c r="F3272" s="5"/>
      <c r="G3272" s="24"/>
      <c r="H3272" s="4"/>
      <c r="I3272" s="4"/>
    </row>
    <row r="3273" s="2" customFormat="true" ht="15" spans="1:9">
      <c r="A3273" s="3"/>
      <c r="B3273" s="4"/>
      <c r="C3273" s="3"/>
      <c r="D3273" s="3"/>
      <c r="E3273" s="3"/>
      <c r="F3273" s="5"/>
      <c r="G3273" s="24"/>
      <c r="H3273" s="4"/>
      <c r="I3273" s="4"/>
    </row>
    <row r="3274" s="2" customFormat="true" ht="15" spans="1:9">
      <c r="A3274" s="3"/>
      <c r="B3274" s="4"/>
      <c r="C3274" s="3"/>
      <c r="D3274" s="3"/>
      <c r="E3274" s="3"/>
      <c r="F3274" s="5"/>
      <c r="G3274" s="24"/>
      <c r="H3274" s="4"/>
      <c r="I3274" s="4"/>
    </row>
    <row r="3275" s="2" customFormat="true" ht="15" spans="1:9">
      <c r="A3275" s="3"/>
      <c r="B3275" s="4"/>
      <c r="C3275" s="3"/>
      <c r="D3275" s="3"/>
      <c r="E3275" s="3"/>
      <c r="F3275" s="5"/>
      <c r="G3275" s="24"/>
      <c r="H3275" s="4"/>
      <c r="I3275" s="4"/>
    </row>
    <row r="3276" s="2" customFormat="true" ht="15" spans="1:9">
      <c r="A3276" s="3"/>
      <c r="B3276" s="4"/>
      <c r="C3276" s="3"/>
      <c r="D3276" s="3"/>
      <c r="E3276" s="3"/>
      <c r="F3276" s="5"/>
      <c r="G3276" s="24"/>
      <c r="H3276" s="4"/>
      <c r="I3276" s="4"/>
    </row>
    <row r="3277" s="2" customFormat="true" ht="15" spans="1:9">
      <c r="A3277" s="3"/>
      <c r="B3277" s="4"/>
      <c r="C3277" s="3"/>
      <c r="D3277" s="3"/>
      <c r="E3277" s="3"/>
      <c r="F3277" s="5"/>
      <c r="G3277" s="24"/>
      <c r="H3277" s="4"/>
      <c r="I3277" s="4"/>
    </row>
    <row r="3278" s="2" customFormat="true" ht="15" spans="1:9">
      <c r="A3278" s="3"/>
      <c r="B3278" s="4"/>
      <c r="C3278" s="3"/>
      <c r="D3278" s="3"/>
      <c r="E3278" s="3"/>
      <c r="F3278" s="5"/>
      <c r="G3278" s="24"/>
      <c r="H3278" s="4"/>
      <c r="I3278" s="4"/>
    </row>
    <row r="3279" s="2" customFormat="true" ht="15" spans="1:9">
      <c r="A3279" s="3"/>
      <c r="B3279" s="4"/>
      <c r="C3279" s="3"/>
      <c r="D3279" s="3"/>
      <c r="E3279" s="3"/>
      <c r="F3279" s="5"/>
      <c r="G3279" s="24"/>
      <c r="H3279" s="4"/>
      <c r="I3279" s="4"/>
    </row>
    <row r="3280" s="2" customFormat="true" ht="15" spans="1:9">
      <c r="A3280" s="3"/>
      <c r="B3280" s="4"/>
      <c r="C3280" s="3"/>
      <c r="D3280" s="3"/>
      <c r="E3280" s="3"/>
      <c r="F3280" s="5"/>
      <c r="G3280" s="24"/>
      <c r="H3280" s="4"/>
      <c r="I3280" s="4"/>
    </row>
    <row r="3281" s="2" customFormat="true" ht="15" spans="1:9">
      <c r="A3281" s="3"/>
      <c r="B3281" s="4"/>
      <c r="C3281" s="3"/>
      <c r="D3281" s="3"/>
      <c r="E3281" s="3"/>
      <c r="F3281" s="5"/>
      <c r="G3281" s="24"/>
      <c r="H3281" s="4"/>
      <c r="I3281" s="4"/>
    </row>
    <row r="3282" s="2" customFormat="true" ht="15" spans="1:9">
      <c r="A3282" s="3"/>
      <c r="B3282" s="4"/>
      <c r="C3282" s="3"/>
      <c r="D3282" s="3"/>
      <c r="E3282" s="3"/>
      <c r="F3282" s="5"/>
      <c r="G3282" s="24"/>
      <c r="H3282" s="4"/>
      <c r="I3282" s="4"/>
    </row>
    <row r="3283" s="2" customFormat="true" ht="15" spans="1:9">
      <c r="A3283" s="3"/>
      <c r="B3283" s="4"/>
      <c r="C3283" s="3"/>
      <c r="D3283" s="3"/>
      <c r="E3283" s="3"/>
      <c r="F3283" s="5"/>
      <c r="G3283" s="24"/>
      <c r="H3283" s="4"/>
      <c r="I3283" s="4"/>
    </row>
    <row r="3284" s="2" customFormat="true" ht="15" spans="1:9">
      <c r="A3284" s="3"/>
      <c r="B3284" s="4"/>
      <c r="C3284" s="3"/>
      <c r="D3284" s="3"/>
      <c r="E3284" s="3"/>
      <c r="F3284" s="5"/>
      <c r="G3284" s="24"/>
      <c r="H3284" s="4"/>
      <c r="I3284" s="4"/>
    </row>
    <row r="3285" s="2" customFormat="true" ht="15" spans="1:9">
      <c r="A3285" s="3"/>
      <c r="B3285" s="4"/>
      <c r="C3285" s="3"/>
      <c r="D3285" s="3"/>
      <c r="E3285" s="3"/>
      <c r="F3285" s="5"/>
      <c r="G3285" s="24"/>
      <c r="H3285" s="4"/>
      <c r="I3285" s="4"/>
    </row>
    <row r="3286" s="2" customFormat="true" ht="15" spans="1:9">
      <c r="A3286" s="3"/>
      <c r="B3286" s="4"/>
      <c r="C3286" s="3"/>
      <c r="D3286" s="3"/>
      <c r="E3286" s="3"/>
      <c r="F3286" s="5"/>
      <c r="G3286" s="24"/>
      <c r="H3286" s="4"/>
      <c r="I3286" s="4"/>
    </row>
    <row r="3287" s="2" customFormat="true" ht="15" spans="1:9">
      <c r="A3287" s="3"/>
      <c r="B3287" s="4"/>
      <c r="C3287" s="3"/>
      <c r="D3287" s="3"/>
      <c r="E3287" s="3"/>
      <c r="F3287" s="5"/>
      <c r="G3287" s="24"/>
      <c r="H3287" s="4"/>
      <c r="I3287" s="4"/>
    </row>
    <row r="3288" s="2" customFormat="true" ht="15" spans="1:9">
      <c r="A3288" s="3"/>
      <c r="B3288" s="4"/>
      <c r="C3288" s="3"/>
      <c r="D3288" s="3"/>
      <c r="E3288" s="3"/>
      <c r="F3288" s="5"/>
      <c r="G3288" s="24"/>
      <c r="H3288" s="4"/>
      <c r="I3288" s="4"/>
    </row>
    <row r="3289" s="2" customFormat="true" ht="15" spans="1:9">
      <c r="A3289" s="3"/>
      <c r="B3289" s="4"/>
      <c r="C3289" s="3"/>
      <c r="D3289" s="3"/>
      <c r="E3289" s="3"/>
      <c r="F3289" s="5"/>
      <c r="G3289" s="24"/>
      <c r="H3289" s="4"/>
      <c r="I3289" s="4"/>
    </row>
    <row r="3290" s="2" customFormat="true" ht="15" spans="1:9">
      <c r="A3290" s="3"/>
      <c r="B3290" s="4"/>
      <c r="C3290" s="3"/>
      <c r="D3290" s="3"/>
      <c r="E3290" s="3"/>
      <c r="F3290" s="5"/>
      <c r="G3290" s="24"/>
      <c r="H3290" s="4"/>
      <c r="I3290" s="4"/>
    </row>
    <row r="3291" s="2" customFormat="true" ht="15" spans="1:9">
      <c r="A3291" s="3"/>
      <c r="B3291" s="4"/>
      <c r="C3291" s="3"/>
      <c r="D3291" s="3"/>
      <c r="E3291" s="3"/>
      <c r="F3291" s="5"/>
      <c r="G3291" s="24"/>
      <c r="H3291" s="4"/>
      <c r="I3291" s="4"/>
    </row>
    <row r="3292" s="2" customFormat="true" ht="15" spans="1:9">
      <c r="A3292" s="3"/>
      <c r="B3292" s="4"/>
      <c r="C3292" s="3"/>
      <c r="D3292" s="3"/>
      <c r="E3292" s="3"/>
      <c r="F3292" s="5"/>
      <c r="G3292" s="24"/>
      <c r="H3292" s="4"/>
      <c r="I3292" s="4"/>
    </row>
    <row r="3293" s="2" customFormat="true" ht="15" spans="1:9">
      <c r="A3293" s="3"/>
      <c r="B3293" s="4"/>
      <c r="C3293" s="3"/>
      <c r="D3293" s="3"/>
      <c r="E3293" s="3"/>
      <c r="F3293" s="5"/>
      <c r="G3293" s="24"/>
      <c r="H3293" s="4"/>
      <c r="I3293" s="4"/>
    </row>
    <row r="3294" s="2" customFormat="true" ht="15" spans="1:9">
      <c r="A3294" s="3"/>
      <c r="B3294" s="4"/>
      <c r="C3294" s="3"/>
      <c r="D3294" s="3"/>
      <c r="E3294" s="3"/>
      <c r="F3294" s="5"/>
      <c r="G3294" s="24"/>
      <c r="H3294" s="4"/>
      <c r="I3294" s="4"/>
    </row>
    <row r="3295" s="2" customFormat="true" ht="15" spans="1:9">
      <c r="A3295" s="3"/>
      <c r="B3295" s="4"/>
      <c r="C3295" s="3"/>
      <c r="D3295" s="3"/>
      <c r="E3295" s="3"/>
      <c r="F3295" s="5"/>
      <c r="G3295" s="24"/>
      <c r="H3295" s="4"/>
      <c r="I3295" s="4"/>
    </row>
    <row r="3296" s="2" customFormat="true" ht="15" spans="1:9">
      <c r="A3296" s="3"/>
      <c r="B3296" s="4"/>
      <c r="C3296" s="3"/>
      <c r="D3296" s="3"/>
      <c r="E3296" s="3"/>
      <c r="F3296" s="5"/>
      <c r="G3296" s="24"/>
      <c r="H3296" s="4"/>
      <c r="I3296" s="4"/>
    </row>
    <row r="3297" s="2" customFormat="true" ht="15" spans="1:9">
      <c r="A3297" s="3"/>
      <c r="B3297" s="4"/>
      <c r="C3297" s="3"/>
      <c r="D3297" s="3"/>
      <c r="E3297" s="3"/>
      <c r="F3297" s="5"/>
      <c r="G3297" s="24"/>
      <c r="H3297" s="4"/>
      <c r="I3297" s="4"/>
    </row>
    <row r="3298" s="2" customFormat="true" ht="15" spans="1:9">
      <c r="A3298" s="3"/>
      <c r="B3298" s="4"/>
      <c r="C3298" s="3"/>
      <c r="D3298" s="3"/>
      <c r="E3298" s="3"/>
      <c r="F3298" s="5"/>
      <c r="G3298" s="24"/>
      <c r="H3298" s="4"/>
      <c r="I3298" s="4"/>
    </row>
    <row r="3299" s="2" customFormat="true" ht="15" spans="1:9">
      <c r="A3299" s="3"/>
      <c r="B3299" s="4"/>
      <c r="C3299" s="3"/>
      <c r="D3299" s="3"/>
      <c r="E3299" s="3"/>
      <c r="F3299" s="5"/>
      <c r="G3299" s="24"/>
      <c r="H3299" s="4"/>
      <c r="I3299" s="4"/>
    </row>
    <row r="3300" s="2" customFormat="true" ht="15" spans="1:9">
      <c r="A3300" s="3"/>
      <c r="B3300" s="4"/>
      <c r="C3300" s="3"/>
      <c r="D3300" s="3"/>
      <c r="E3300" s="3"/>
      <c r="F3300" s="5"/>
      <c r="G3300" s="24"/>
      <c r="H3300" s="4"/>
      <c r="I3300" s="4"/>
    </row>
    <row r="3301" s="2" customFormat="true" ht="15" spans="1:9">
      <c r="A3301" s="3"/>
      <c r="B3301" s="4"/>
      <c r="C3301" s="3"/>
      <c r="D3301" s="3"/>
      <c r="E3301" s="3"/>
      <c r="F3301" s="5"/>
      <c r="G3301" s="24"/>
      <c r="H3301" s="4"/>
      <c r="I3301" s="4"/>
    </row>
    <row r="3302" s="2" customFormat="true" ht="15" spans="1:9">
      <c r="A3302" s="3"/>
      <c r="B3302" s="4"/>
      <c r="C3302" s="3"/>
      <c r="D3302" s="3"/>
      <c r="E3302" s="3"/>
      <c r="F3302" s="5"/>
      <c r="G3302" s="24"/>
      <c r="H3302" s="4"/>
      <c r="I3302" s="4"/>
    </row>
    <row r="3303" s="2" customFormat="true" ht="15" spans="1:9">
      <c r="A3303" s="3"/>
      <c r="B3303" s="4"/>
      <c r="C3303" s="3"/>
      <c r="D3303" s="3"/>
      <c r="E3303" s="3"/>
      <c r="F3303" s="5"/>
      <c r="G3303" s="24"/>
      <c r="H3303" s="4"/>
      <c r="I3303" s="4"/>
    </row>
    <row r="3304" s="2" customFormat="true" ht="15" spans="1:9">
      <c r="A3304" s="3"/>
      <c r="B3304" s="4"/>
      <c r="C3304" s="3"/>
      <c r="D3304" s="3"/>
      <c r="E3304" s="3"/>
      <c r="F3304" s="5"/>
      <c r="G3304" s="24"/>
      <c r="H3304" s="4"/>
      <c r="I3304" s="4"/>
    </row>
    <row r="3305" s="2" customFormat="true" ht="15" spans="1:9">
      <c r="A3305" s="3"/>
      <c r="B3305" s="4"/>
      <c r="C3305" s="3"/>
      <c r="D3305" s="3"/>
      <c r="E3305" s="3"/>
      <c r="F3305" s="5"/>
      <c r="G3305" s="24"/>
      <c r="H3305" s="4"/>
      <c r="I3305" s="4"/>
    </row>
    <row r="3306" s="2" customFormat="true" ht="15" spans="1:9">
      <c r="A3306" s="3"/>
      <c r="B3306" s="4"/>
      <c r="C3306" s="3"/>
      <c r="D3306" s="3"/>
      <c r="E3306" s="3"/>
      <c r="F3306" s="5"/>
      <c r="G3306" s="24"/>
      <c r="H3306" s="4"/>
      <c r="I3306" s="4"/>
    </row>
    <row r="3307" s="2" customFormat="true" ht="15" spans="1:9">
      <c r="A3307" s="3"/>
      <c r="B3307" s="4"/>
      <c r="C3307" s="3"/>
      <c r="D3307" s="3"/>
      <c r="E3307" s="3"/>
      <c r="F3307" s="5"/>
      <c r="G3307" s="24"/>
      <c r="H3307" s="4"/>
      <c r="I3307" s="4"/>
    </row>
    <row r="3308" s="2" customFormat="true" ht="15" spans="1:9">
      <c r="A3308" s="3"/>
      <c r="B3308" s="4"/>
      <c r="C3308" s="3"/>
      <c r="D3308" s="3"/>
      <c r="E3308" s="3"/>
      <c r="F3308" s="5"/>
      <c r="G3308" s="24"/>
      <c r="H3308" s="4"/>
      <c r="I3308" s="4"/>
    </row>
    <row r="3309" s="2" customFormat="true" ht="15" spans="1:9">
      <c r="A3309" s="3"/>
      <c r="B3309" s="4"/>
      <c r="C3309" s="3"/>
      <c r="D3309" s="3"/>
      <c r="E3309" s="3"/>
      <c r="F3309" s="5"/>
      <c r="G3309" s="24"/>
      <c r="H3309" s="4"/>
      <c r="I3309" s="4"/>
    </row>
    <row r="3310" s="2" customFormat="true" ht="15" spans="1:9">
      <c r="A3310" s="3"/>
      <c r="B3310" s="4"/>
      <c r="C3310" s="3"/>
      <c r="D3310" s="3"/>
      <c r="E3310" s="3"/>
      <c r="F3310" s="5"/>
      <c r="G3310" s="24"/>
      <c r="H3310" s="4"/>
      <c r="I3310" s="4"/>
    </row>
    <row r="3311" s="2" customFormat="true" ht="15" spans="1:9">
      <c r="A3311" s="3"/>
      <c r="B3311" s="4"/>
      <c r="C3311" s="3"/>
      <c r="D3311" s="3"/>
      <c r="E3311" s="3"/>
      <c r="F3311" s="5"/>
      <c r="G3311" s="24"/>
      <c r="H3311" s="4"/>
      <c r="I3311" s="4"/>
    </row>
    <row r="3312" s="2" customFormat="true" ht="15" spans="1:9">
      <c r="A3312" s="3"/>
      <c r="B3312" s="4"/>
      <c r="C3312" s="3"/>
      <c r="D3312" s="3"/>
      <c r="E3312" s="3"/>
      <c r="F3312" s="5"/>
      <c r="G3312" s="24"/>
      <c r="H3312" s="4"/>
      <c r="I3312" s="4"/>
    </row>
    <row r="3313" s="2" customFormat="true" ht="15" spans="1:9">
      <c r="A3313" s="3"/>
      <c r="B3313" s="4"/>
      <c r="C3313" s="3"/>
      <c r="D3313" s="3"/>
      <c r="E3313" s="3"/>
      <c r="F3313" s="5"/>
      <c r="G3313" s="24"/>
      <c r="H3313" s="4"/>
      <c r="I3313" s="4"/>
    </row>
    <row r="3314" s="2" customFormat="true" ht="15" spans="1:9">
      <c r="A3314" s="3"/>
      <c r="B3314" s="4"/>
      <c r="C3314" s="3"/>
      <c r="D3314" s="3"/>
      <c r="E3314" s="3"/>
      <c r="F3314" s="5"/>
      <c r="G3314" s="24"/>
      <c r="H3314" s="4"/>
      <c r="I3314" s="4"/>
    </row>
    <row r="3315" s="2" customFormat="true" ht="15" spans="1:9">
      <c r="A3315" s="3"/>
      <c r="B3315" s="4"/>
      <c r="C3315" s="3"/>
      <c r="D3315" s="3"/>
      <c r="E3315" s="3"/>
      <c r="F3315" s="5"/>
      <c r="G3315" s="24"/>
      <c r="H3315" s="4"/>
      <c r="I3315" s="4"/>
    </row>
    <row r="3316" s="2" customFormat="true" ht="15" spans="1:9">
      <c r="A3316" s="3"/>
      <c r="B3316" s="4"/>
      <c r="C3316" s="3"/>
      <c r="D3316" s="3"/>
      <c r="E3316" s="3"/>
      <c r="F3316" s="5"/>
      <c r="G3316" s="24"/>
      <c r="H3316" s="4"/>
      <c r="I3316" s="4"/>
    </row>
    <row r="3317" s="2" customFormat="true" ht="15" spans="1:9">
      <c r="A3317" s="3"/>
      <c r="B3317" s="4"/>
      <c r="C3317" s="3"/>
      <c r="D3317" s="3"/>
      <c r="E3317" s="3"/>
      <c r="F3317" s="5"/>
      <c r="G3317" s="24"/>
      <c r="H3317" s="4"/>
      <c r="I3317" s="4"/>
    </row>
    <row r="3318" s="2" customFormat="true" ht="15" spans="1:9">
      <c r="A3318" s="3"/>
      <c r="B3318" s="4"/>
      <c r="C3318" s="3"/>
      <c r="D3318" s="3"/>
      <c r="E3318" s="3"/>
      <c r="F3318" s="5"/>
      <c r="G3318" s="24"/>
      <c r="H3318" s="4"/>
      <c r="I3318" s="4"/>
    </row>
    <row r="3319" s="2" customFormat="true" ht="15" spans="1:9">
      <c r="A3319" s="3"/>
      <c r="B3319" s="4"/>
      <c r="C3319" s="3"/>
      <c r="D3319" s="3"/>
      <c r="E3319" s="3"/>
      <c r="F3319" s="5"/>
      <c r="G3319" s="24"/>
      <c r="H3319" s="4"/>
      <c r="I3319" s="4"/>
    </row>
    <row r="3320" s="2" customFormat="true" ht="15" spans="1:9">
      <c r="A3320" s="3"/>
      <c r="B3320" s="4"/>
      <c r="C3320" s="3"/>
      <c r="D3320" s="3"/>
      <c r="E3320" s="3"/>
      <c r="F3320" s="5"/>
      <c r="G3320" s="24"/>
      <c r="H3320" s="4"/>
      <c r="I3320" s="4"/>
    </row>
    <row r="3321" s="2" customFormat="true" ht="15" spans="1:9">
      <c r="A3321" s="3"/>
      <c r="B3321" s="4"/>
      <c r="C3321" s="3"/>
      <c r="D3321" s="3"/>
      <c r="E3321" s="3"/>
      <c r="F3321" s="5"/>
      <c r="G3321" s="24"/>
      <c r="H3321" s="4"/>
      <c r="I3321" s="4"/>
    </row>
    <row r="3322" s="2" customFormat="true" ht="15" spans="1:9">
      <c r="A3322" s="3"/>
      <c r="B3322" s="4"/>
      <c r="C3322" s="3"/>
      <c r="D3322" s="3"/>
      <c r="E3322" s="3"/>
      <c r="F3322" s="5"/>
      <c r="G3322" s="24"/>
      <c r="H3322" s="4"/>
      <c r="I3322" s="4"/>
    </row>
    <row r="3323" s="2" customFormat="true" ht="15" spans="1:9">
      <c r="A3323" s="3"/>
      <c r="B3323" s="4"/>
      <c r="C3323" s="3"/>
      <c r="D3323" s="3"/>
      <c r="E3323" s="3"/>
      <c r="F3323" s="5"/>
      <c r="G3323" s="24"/>
      <c r="H3323" s="4"/>
      <c r="I3323" s="4"/>
    </row>
    <row r="3324" s="2" customFormat="true" ht="15" spans="1:9">
      <c r="A3324" s="3"/>
      <c r="B3324" s="4"/>
      <c r="C3324" s="3"/>
      <c r="D3324" s="3"/>
      <c r="E3324" s="3"/>
      <c r="F3324" s="5"/>
      <c r="G3324" s="24"/>
      <c r="H3324" s="4"/>
      <c r="I3324" s="4"/>
    </row>
    <row r="3325" s="2" customFormat="true" ht="15" spans="1:9">
      <c r="A3325" s="3"/>
      <c r="B3325" s="4"/>
      <c r="C3325" s="3"/>
      <c r="D3325" s="3"/>
      <c r="E3325" s="3"/>
      <c r="F3325" s="5"/>
      <c r="G3325" s="24"/>
      <c r="H3325" s="4"/>
      <c r="I3325" s="4"/>
    </row>
    <row r="3326" s="2" customFormat="true" ht="15" spans="1:9">
      <c r="A3326" s="3"/>
      <c r="B3326" s="4"/>
      <c r="C3326" s="3"/>
      <c r="D3326" s="3"/>
      <c r="E3326" s="3"/>
      <c r="F3326" s="5"/>
      <c r="G3326" s="24"/>
      <c r="H3326" s="4"/>
      <c r="I3326" s="4"/>
    </row>
    <row r="3327" s="2" customFormat="true" ht="15" spans="1:9">
      <c r="A3327" s="3"/>
      <c r="B3327" s="4"/>
      <c r="C3327" s="3"/>
      <c r="D3327" s="3"/>
      <c r="E3327" s="3"/>
      <c r="F3327" s="5"/>
      <c r="G3327" s="24"/>
      <c r="H3327" s="4"/>
      <c r="I3327" s="4"/>
    </row>
    <row r="3328" s="2" customFormat="true" ht="15" spans="1:9">
      <c r="A3328" s="3"/>
      <c r="B3328" s="4"/>
      <c r="C3328" s="3"/>
      <c r="D3328" s="3"/>
      <c r="E3328" s="3"/>
      <c r="F3328" s="5"/>
      <c r="G3328" s="24"/>
      <c r="H3328" s="4"/>
      <c r="I3328" s="4"/>
    </row>
    <row r="3329" s="2" customFormat="true" ht="15" spans="1:9">
      <c r="A3329" s="3"/>
      <c r="B3329" s="4"/>
      <c r="C3329" s="3"/>
      <c r="D3329" s="3"/>
      <c r="E3329" s="3"/>
      <c r="F3329" s="5"/>
      <c r="G3329" s="24"/>
      <c r="H3329" s="4"/>
      <c r="I3329" s="4"/>
    </row>
    <row r="3330" s="2" customFormat="true" ht="15" spans="1:9">
      <c r="A3330" s="3"/>
      <c r="B3330" s="4"/>
      <c r="C3330" s="3"/>
      <c r="D3330" s="3"/>
      <c r="E3330" s="3"/>
      <c r="F3330" s="5"/>
      <c r="G3330" s="24"/>
      <c r="H3330" s="4"/>
      <c r="I3330" s="4"/>
    </row>
    <row r="3331" s="2" customFormat="true" ht="15" spans="1:9">
      <c r="A3331" s="3"/>
      <c r="B3331" s="4"/>
      <c r="C3331" s="3"/>
      <c r="D3331" s="3"/>
      <c r="E3331" s="3"/>
      <c r="F3331" s="5"/>
      <c r="G3331" s="24"/>
      <c r="H3331" s="4"/>
      <c r="I3331" s="4"/>
    </row>
    <row r="3332" s="2" customFormat="true" ht="15" spans="1:9">
      <c r="A3332" s="3"/>
      <c r="B3332" s="4"/>
      <c r="C3332" s="3"/>
      <c r="D3332" s="3"/>
      <c r="E3332" s="3"/>
      <c r="F3332" s="5"/>
      <c r="G3332" s="24"/>
      <c r="H3332" s="4"/>
      <c r="I3332" s="4"/>
    </row>
    <row r="3333" s="2" customFormat="true" ht="15" spans="1:9">
      <c r="A3333" s="3"/>
      <c r="B3333" s="4"/>
      <c r="C3333" s="3"/>
      <c r="D3333" s="3"/>
      <c r="E3333" s="3"/>
      <c r="F3333" s="5"/>
      <c r="G3333" s="24"/>
      <c r="H3333" s="4"/>
      <c r="I3333" s="4"/>
    </row>
    <row r="3334" s="2" customFormat="true" ht="15" spans="1:9">
      <c r="A3334" s="3"/>
      <c r="B3334" s="4"/>
      <c r="C3334" s="3"/>
      <c r="D3334" s="3"/>
      <c r="E3334" s="3"/>
      <c r="F3334" s="5"/>
      <c r="G3334" s="24"/>
      <c r="H3334" s="4"/>
      <c r="I3334" s="4"/>
    </row>
    <row r="3335" s="2" customFormat="true" ht="15" spans="1:9">
      <c r="A3335" s="3"/>
      <c r="B3335" s="4"/>
      <c r="C3335" s="3"/>
      <c r="D3335" s="3"/>
      <c r="E3335" s="3"/>
      <c r="F3335" s="5"/>
      <c r="G3335" s="24"/>
      <c r="H3335" s="4"/>
      <c r="I3335" s="4"/>
    </row>
    <row r="3336" s="2" customFormat="true" ht="15" spans="1:9">
      <c r="A3336" s="3"/>
      <c r="B3336" s="4"/>
      <c r="C3336" s="3"/>
      <c r="D3336" s="3"/>
      <c r="E3336" s="3"/>
      <c r="F3336" s="5"/>
      <c r="G3336" s="24"/>
      <c r="H3336" s="4"/>
      <c r="I3336" s="4"/>
    </row>
    <row r="3337" s="2" customFormat="true" ht="15" spans="1:9">
      <c r="A3337" s="3"/>
      <c r="B3337" s="4"/>
      <c r="C3337" s="3"/>
      <c r="D3337" s="3"/>
      <c r="E3337" s="3"/>
      <c r="F3337" s="5"/>
      <c r="G3337" s="24"/>
      <c r="H3337" s="4"/>
      <c r="I3337" s="4"/>
    </row>
    <row r="3338" s="2" customFormat="true" ht="15" spans="1:9">
      <c r="A3338" s="3"/>
      <c r="B3338" s="4"/>
      <c r="C3338" s="3"/>
      <c r="D3338" s="3"/>
      <c r="E3338" s="3"/>
      <c r="F3338" s="5"/>
      <c r="G3338" s="24"/>
      <c r="H3338" s="4"/>
      <c r="I3338" s="4"/>
    </row>
    <row r="3339" s="2" customFormat="true" ht="15" spans="1:9">
      <c r="A3339" s="3"/>
      <c r="B3339" s="4"/>
      <c r="C3339" s="3"/>
      <c r="D3339" s="3"/>
      <c r="E3339" s="3"/>
      <c r="F3339" s="5"/>
      <c r="G3339" s="24"/>
      <c r="H3339" s="4"/>
      <c r="I3339" s="4"/>
    </row>
    <row r="3340" s="2" customFormat="true" ht="15" spans="1:9">
      <c r="A3340" s="3"/>
      <c r="B3340" s="4"/>
      <c r="C3340" s="3"/>
      <c r="D3340" s="3"/>
      <c r="E3340" s="3"/>
      <c r="F3340" s="5"/>
      <c r="G3340" s="24"/>
      <c r="H3340" s="4"/>
      <c r="I3340" s="4"/>
    </row>
    <row r="3341" s="2" customFormat="true" ht="15" spans="1:9">
      <c r="A3341" s="3"/>
      <c r="B3341" s="4"/>
      <c r="C3341" s="3"/>
      <c r="D3341" s="3"/>
      <c r="E3341" s="3"/>
      <c r="F3341" s="5"/>
      <c r="G3341" s="24"/>
      <c r="H3341" s="4"/>
      <c r="I3341" s="4"/>
    </row>
    <row r="3342" s="2" customFormat="true" ht="15" spans="1:9">
      <c r="A3342" s="3"/>
      <c r="B3342" s="4"/>
      <c r="C3342" s="3"/>
      <c r="D3342" s="3"/>
      <c r="E3342" s="3"/>
      <c r="F3342" s="5"/>
      <c r="G3342" s="24"/>
      <c r="H3342" s="4"/>
      <c r="I3342" s="4"/>
    </row>
    <row r="3343" s="2" customFormat="true" ht="15" spans="1:9">
      <c r="A3343" s="3"/>
      <c r="B3343" s="4"/>
      <c r="C3343" s="3"/>
      <c r="D3343" s="3"/>
      <c r="E3343" s="3"/>
      <c r="F3343" s="5"/>
      <c r="G3343" s="24"/>
      <c r="H3343" s="4"/>
      <c r="I3343" s="4"/>
    </row>
    <row r="3344" s="2" customFormat="true" ht="15" spans="1:9">
      <c r="A3344" s="3"/>
      <c r="B3344" s="4"/>
      <c r="C3344" s="3"/>
      <c r="D3344" s="3"/>
      <c r="E3344" s="3"/>
      <c r="F3344" s="5"/>
      <c r="G3344" s="24"/>
      <c r="H3344" s="4"/>
      <c r="I3344" s="4"/>
    </row>
    <row r="3345" s="2" customFormat="true" ht="15" spans="1:9">
      <c r="A3345" s="3"/>
      <c r="B3345" s="4"/>
      <c r="C3345" s="3"/>
      <c r="D3345" s="3"/>
      <c r="E3345" s="3"/>
      <c r="F3345" s="5"/>
      <c r="G3345" s="24"/>
      <c r="H3345" s="4"/>
      <c r="I3345" s="4"/>
    </row>
    <row r="3346" s="2" customFormat="true" ht="15" spans="1:9">
      <c r="A3346" s="3"/>
      <c r="B3346" s="4"/>
      <c r="C3346" s="3"/>
      <c r="D3346" s="3"/>
      <c r="E3346" s="3"/>
      <c r="F3346" s="5"/>
      <c r="G3346" s="24"/>
      <c r="H3346" s="4"/>
      <c r="I3346" s="4"/>
    </row>
    <row r="3347" s="2" customFormat="true" ht="15" spans="1:9">
      <c r="A3347" s="3"/>
      <c r="B3347" s="4"/>
      <c r="C3347" s="3"/>
      <c r="D3347" s="3"/>
      <c r="E3347" s="3"/>
      <c r="F3347" s="5"/>
      <c r="G3347" s="24"/>
      <c r="H3347" s="4"/>
      <c r="I3347" s="4"/>
    </row>
    <row r="3348" s="2" customFormat="true" ht="15" spans="1:9">
      <c r="A3348" s="3"/>
      <c r="B3348" s="4"/>
      <c r="C3348" s="3"/>
      <c r="D3348" s="3"/>
      <c r="E3348" s="3"/>
      <c r="F3348" s="5"/>
      <c r="G3348" s="24"/>
      <c r="H3348" s="4"/>
      <c r="I3348" s="4"/>
    </row>
    <row r="3349" s="2" customFormat="true" ht="15" spans="1:9">
      <c r="A3349" s="3"/>
      <c r="B3349" s="4"/>
      <c r="C3349" s="3"/>
      <c r="D3349" s="3"/>
      <c r="E3349" s="3"/>
      <c r="F3349" s="5"/>
      <c r="G3349" s="24"/>
      <c r="H3349" s="4"/>
      <c r="I3349" s="4"/>
    </row>
    <row r="3350" s="2" customFormat="true" ht="15" spans="1:9">
      <c r="A3350" s="3"/>
      <c r="B3350" s="4"/>
      <c r="C3350" s="3"/>
      <c r="D3350" s="3"/>
      <c r="E3350" s="3"/>
      <c r="F3350" s="5"/>
      <c r="G3350" s="24"/>
      <c r="H3350" s="4"/>
      <c r="I3350" s="4"/>
    </row>
    <row r="3351" s="2" customFormat="true" ht="15" spans="1:9">
      <c r="A3351" s="3"/>
      <c r="B3351" s="4"/>
      <c r="C3351" s="3"/>
      <c r="D3351" s="3"/>
      <c r="E3351" s="3"/>
      <c r="F3351" s="5"/>
      <c r="G3351" s="24"/>
      <c r="H3351" s="4"/>
      <c r="I3351" s="4"/>
    </row>
    <row r="3352" s="2" customFormat="true" ht="15" spans="1:9">
      <c r="A3352" s="3"/>
      <c r="B3352" s="4"/>
      <c r="C3352" s="3"/>
      <c r="D3352" s="3"/>
      <c r="E3352" s="3"/>
      <c r="F3352" s="5"/>
      <c r="G3352" s="24"/>
      <c r="H3352" s="4"/>
      <c r="I3352" s="4"/>
    </row>
    <row r="3353" s="2" customFormat="true" ht="15" spans="1:9">
      <c r="A3353" s="3"/>
      <c r="B3353" s="4"/>
      <c r="C3353" s="3"/>
      <c r="D3353" s="3"/>
      <c r="E3353" s="3"/>
      <c r="F3353" s="5"/>
      <c r="G3353" s="24"/>
      <c r="H3353" s="4"/>
      <c r="I3353" s="4"/>
    </row>
    <row r="3354" s="2" customFormat="true" ht="15" spans="1:9">
      <c r="A3354" s="3"/>
      <c r="B3354" s="4"/>
      <c r="C3354" s="3"/>
      <c r="D3354" s="3"/>
      <c r="E3354" s="3"/>
      <c r="F3354" s="5"/>
      <c r="G3354" s="24"/>
      <c r="H3354" s="4"/>
      <c r="I3354" s="4"/>
    </row>
    <row r="3355" s="2" customFormat="true" ht="15" spans="1:9">
      <c r="A3355" s="3"/>
      <c r="B3355" s="4"/>
      <c r="C3355" s="3"/>
      <c r="D3355" s="3"/>
      <c r="E3355" s="3"/>
      <c r="F3355" s="5"/>
      <c r="G3355" s="24"/>
      <c r="H3355" s="4"/>
      <c r="I3355" s="4"/>
    </row>
    <row r="3356" s="2" customFormat="true" ht="15" spans="1:9">
      <c r="A3356" s="3"/>
      <c r="B3356" s="4"/>
      <c r="C3356" s="3"/>
      <c r="D3356" s="3"/>
      <c r="E3356" s="3"/>
      <c r="F3356" s="5"/>
      <c r="G3356" s="24"/>
      <c r="H3356" s="4"/>
      <c r="I3356" s="4"/>
    </row>
    <row r="3357" s="2" customFormat="true" ht="15" spans="1:9">
      <c r="A3357" s="3"/>
      <c r="B3357" s="4"/>
      <c r="C3357" s="3"/>
      <c r="D3357" s="3"/>
      <c r="E3357" s="3"/>
      <c r="F3357" s="5"/>
      <c r="G3357" s="24"/>
      <c r="H3357" s="4"/>
      <c r="I3357" s="4"/>
    </row>
    <row r="3358" s="2" customFormat="true" ht="15" spans="1:9">
      <c r="A3358" s="3"/>
      <c r="B3358" s="4"/>
      <c r="C3358" s="3"/>
      <c r="D3358" s="3"/>
      <c r="E3358" s="3"/>
      <c r="F3358" s="5"/>
      <c r="G3358" s="24"/>
      <c r="H3358" s="4"/>
      <c r="I3358" s="4"/>
    </row>
    <row r="3359" s="2" customFormat="true" ht="15" spans="1:9">
      <c r="A3359" s="3"/>
      <c r="B3359" s="4"/>
      <c r="C3359" s="3"/>
      <c r="D3359" s="3"/>
      <c r="E3359" s="3"/>
      <c r="F3359" s="5"/>
      <c r="G3359" s="24"/>
      <c r="H3359" s="4"/>
      <c r="I3359" s="4"/>
    </row>
    <row r="3360" s="2" customFormat="true" ht="15" spans="1:9">
      <c r="A3360" s="3"/>
      <c r="B3360" s="4"/>
      <c r="C3360" s="3"/>
      <c r="D3360" s="3"/>
      <c r="E3360" s="3"/>
      <c r="F3360" s="5"/>
      <c r="G3360" s="24"/>
      <c r="H3360" s="4"/>
      <c r="I3360" s="4"/>
    </row>
    <row r="3361" s="2" customFormat="true" ht="15" spans="1:9">
      <c r="A3361" s="3"/>
      <c r="B3361" s="4"/>
      <c r="C3361" s="3"/>
      <c r="D3361" s="3"/>
      <c r="E3361" s="3"/>
      <c r="F3361" s="5"/>
      <c r="G3361" s="24"/>
      <c r="H3361" s="4"/>
      <c r="I3361" s="4"/>
    </row>
    <row r="3362" s="2" customFormat="true" ht="15" spans="1:9">
      <c r="A3362" s="3"/>
      <c r="B3362" s="4"/>
      <c r="C3362" s="3"/>
      <c r="D3362" s="3"/>
      <c r="E3362" s="3"/>
      <c r="F3362" s="5"/>
      <c r="G3362" s="24"/>
      <c r="H3362" s="4"/>
      <c r="I3362" s="4"/>
    </row>
    <row r="3363" s="2" customFormat="true" ht="15" spans="1:9">
      <c r="A3363" s="3"/>
      <c r="B3363" s="4"/>
      <c r="C3363" s="3"/>
      <c r="D3363" s="3"/>
      <c r="E3363" s="3"/>
      <c r="F3363" s="5"/>
      <c r="G3363" s="24"/>
      <c r="H3363" s="4"/>
      <c r="I3363" s="4"/>
    </row>
    <row r="3364" s="2" customFormat="true" ht="15" spans="1:9">
      <c r="A3364" s="3"/>
      <c r="B3364" s="4"/>
      <c r="C3364" s="3"/>
      <c r="D3364" s="3"/>
      <c r="E3364" s="3"/>
      <c r="F3364" s="5"/>
      <c r="G3364" s="24"/>
      <c r="H3364" s="4"/>
      <c r="I3364" s="4"/>
    </row>
    <row r="3365" s="2" customFormat="true" ht="15" spans="1:9">
      <c r="A3365" s="3"/>
      <c r="B3365" s="4"/>
      <c r="C3365" s="3"/>
      <c r="D3365" s="3"/>
      <c r="E3365" s="3"/>
      <c r="F3365" s="5"/>
      <c r="G3365" s="24"/>
      <c r="H3365" s="4"/>
      <c r="I3365" s="4"/>
    </row>
    <row r="3366" s="2" customFormat="true" ht="15" spans="1:9">
      <c r="A3366" s="3"/>
      <c r="B3366" s="4"/>
      <c r="C3366" s="3"/>
      <c r="D3366" s="3"/>
      <c r="E3366" s="3"/>
      <c r="F3366" s="5"/>
      <c r="G3366" s="24"/>
      <c r="H3366" s="4"/>
      <c r="I3366" s="4"/>
    </row>
    <row r="3367" s="2" customFormat="true" ht="15" spans="1:9">
      <c r="A3367" s="3"/>
      <c r="B3367" s="4"/>
      <c r="C3367" s="3"/>
      <c r="D3367" s="3"/>
      <c r="E3367" s="3"/>
      <c r="F3367" s="5"/>
      <c r="G3367" s="24"/>
      <c r="H3367" s="4"/>
      <c r="I3367" s="4"/>
    </row>
    <row r="3368" s="2" customFormat="true" ht="15" spans="1:9">
      <c r="A3368" s="3"/>
      <c r="B3368" s="4"/>
      <c r="C3368" s="3"/>
      <c r="D3368" s="3"/>
      <c r="E3368" s="3"/>
      <c r="F3368" s="5"/>
      <c r="G3368" s="24"/>
      <c r="H3368" s="4"/>
      <c r="I3368" s="4"/>
    </row>
    <row r="3369" s="2" customFormat="true" ht="15" spans="1:9">
      <c r="A3369" s="3"/>
      <c r="B3369" s="4"/>
      <c r="C3369" s="3"/>
      <c r="D3369" s="3"/>
      <c r="E3369" s="3"/>
      <c r="F3369" s="5"/>
      <c r="G3369" s="24"/>
      <c r="H3369" s="4"/>
      <c r="I3369" s="4"/>
    </row>
    <row r="3370" s="2" customFormat="true" ht="15" spans="1:9">
      <c r="A3370" s="3"/>
      <c r="B3370" s="4"/>
      <c r="C3370" s="3"/>
      <c r="D3370" s="3"/>
      <c r="E3370" s="3"/>
      <c r="F3370" s="5"/>
      <c r="G3370" s="24"/>
      <c r="H3370" s="4"/>
      <c r="I3370" s="4"/>
    </row>
    <row r="3371" s="2" customFormat="true" ht="15" spans="1:9">
      <c r="A3371" s="3"/>
      <c r="B3371" s="4"/>
      <c r="C3371" s="3"/>
      <c r="D3371" s="3"/>
      <c r="E3371" s="3"/>
      <c r="F3371" s="5"/>
      <c r="G3371" s="24"/>
      <c r="H3371" s="4"/>
      <c r="I3371" s="4"/>
    </row>
    <row r="3372" s="2" customFormat="true" ht="15" spans="1:9">
      <c r="A3372" s="3"/>
      <c r="B3372" s="4"/>
      <c r="C3372" s="3"/>
      <c r="D3372" s="3"/>
      <c r="E3372" s="3"/>
      <c r="F3372" s="5"/>
      <c r="G3372" s="24"/>
      <c r="H3372" s="4"/>
      <c r="I3372" s="4"/>
    </row>
    <row r="3373" s="2" customFormat="true" ht="15" spans="1:9">
      <c r="A3373" s="3"/>
      <c r="B3373" s="4"/>
      <c r="C3373" s="3"/>
      <c r="D3373" s="3"/>
      <c r="E3373" s="3"/>
      <c r="F3373" s="5"/>
      <c r="G3373" s="24"/>
      <c r="H3373" s="4"/>
      <c r="I3373" s="4"/>
    </row>
    <row r="3374" s="2" customFormat="true" ht="15" spans="1:9">
      <c r="A3374" s="3"/>
      <c r="B3374" s="4"/>
      <c r="C3374" s="3"/>
      <c r="D3374" s="3"/>
      <c r="E3374" s="3"/>
      <c r="F3374" s="5"/>
      <c r="G3374" s="24"/>
      <c r="H3374" s="4"/>
      <c r="I3374" s="4"/>
    </row>
    <row r="3375" s="2" customFormat="true" ht="15" spans="1:9">
      <c r="A3375" s="3"/>
      <c r="B3375" s="4"/>
      <c r="C3375" s="3"/>
      <c r="D3375" s="3"/>
      <c r="E3375" s="3"/>
      <c r="F3375" s="5"/>
      <c r="G3375" s="24"/>
      <c r="H3375" s="4"/>
      <c r="I3375" s="4"/>
    </row>
    <row r="3376" s="2" customFormat="true" ht="15" spans="1:9">
      <c r="A3376" s="3"/>
      <c r="B3376" s="4"/>
      <c r="C3376" s="3"/>
      <c r="D3376" s="3"/>
      <c r="E3376" s="3"/>
      <c r="F3376" s="5"/>
      <c r="G3376" s="24"/>
      <c r="H3376" s="4"/>
      <c r="I3376" s="4"/>
    </row>
    <row r="3377" s="2" customFormat="true" ht="15" spans="1:9">
      <c r="A3377" s="3"/>
      <c r="B3377" s="4"/>
      <c r="C3377" s="3"/>
      <c r="D3377" s="3"/>
      <c r="E3377" s="3"/>
      <c r="F3377" s="5"/>
      <c r="G3377" s="24"/>
      <c r="H3377" s="4"/>
      <c r="I3377" s="4"/>
    </row>
    <row r="3378" s="2" customFormat="true" ht="15" spans="1:9">
      <c r="A3378" s="3"/>
      <c r="B3378" s="4"/>
      <c r="C3378" s="3"/>
      <c r="D3378" s="3"/>
      <c r="E3378" s="3"/>
      <c r="F3378" s="5"/>
      <c r="G3378" s="24"/>
      <c r="H3378" s="4"/>
      <c r="I3378" s="4"/>
    </row>
    <row r="3379" s="2" customFormat="true" ht="15" spans="1:9">
      <c r="A3379" s="3"/>
      <c r="B3379" s="4"/>
      <c r="C3379" s="3"/>
      <c r="D3379" s="3"/>
      <c r="E3379" s="3"/>
      <c r="F3379" s="5"/>
      <c r="G3379" s="24"/>
      <c r="H3379" s="4"/>
      <c r="I3379" s="4"/>
    </row>
    <row r="3380" s="2" customFormat="true" ht="15" spans="1:9">
      <c r="A3380" s="3"/>
      <c r="B3380" s="4"/>
      <c r="C3380" s="3"/>
      <c r="D3380" s="3"/>
      <c r="E3380" s="3"/>
      <c r="F3380" s="5"/>
      <c r="G3380" s="24"/>
      <c r="H3380" s="4"/>
      <c r="I3380" s="4"/>
    </row>
    <row r="3381" s="2" customFormat="true" ht="15" spans="1:9">
      <c r="A3381" s="3"/>
      <c r="B3381" s="4"/>
      <c r="C3381" s="3"/>
      <c r="D3381" s="3"/>
      <c r="E3381" s="3"/>
      <c r="F3381" s="5"/>
      <c r="G3381" s="24"/>
      <c r="H3381" s="4"/>
      <c r="I3381" s="4"/>
    </row>
    <row r="3382" s="2" customFormat="true" ht="15" spans="1:9">
      <c r="A3382" s="3"/>
      <c r="B3382" s="4"/>
      <c r="C3382" s="3"/>
      <c r="D3382" s="3"/>
      <c r="E3382" s="3"/>
      <c r="F3382" s="5"/>
      <c r="G3382" s="24"/>
      <c r="H3382" s="4"/>
      <c r="I3382" s="4"/>
    </row>
    <row r="3383" s="2" customFormat="true" ht="15" spans="1:9">
      <c r="A3383" s="3"/>
      <c r="B3383" s="4"/>
      <c r="C3383" s="3"/>
      <c r="D3383" s="3"/>
      <c r="E3383" s="3"/>
      <c r="F3383" s="5"/>
      <c r="G3383" s="24"/>
      <c r="H3383" s="4"/>
      <c r="I3383" s="4"/>
    </row>
    <row r="3384" s="2" customFormat="true" ht="15" spans="1:9">
      <c r="A3384" s="3"/>
      <c r="B3384" s="4"/>
      <c r="C3384" s="3"/>
      <c r="D3384" s="3"/>
      <c r="E3384" s="3"/>
      <c r="F3384" s="5"/>
      <c r="G3384" s="24"/>
      <c r="H3384" s="4"/>
      <c r="I3384" s="4"/>
    </row>
    <row r="3385" s="2" customFormat="true" ht="15" spans="1:9">
      <c r="A3385" s="3"/>
      <c r="B3385" s="4"/>
      <c r="C3385" s="3"/>
      <c r="D3385" s="3"/>
      <c r="E3385" s="3"/>
      <c r="F3385" s="5"/>
      <c r="G3385" s="24"/>
      <c r="H3385" s="4"/>
      <c r="I3385" s="4"/>
    </row>
    <row r="3386" s="2" customFormat="true" ht="15" spans="1:9">
      <c r="A3386" s="3"/>
      <c r="B3386" s="4"/>
      <c r="C3386" s="3"/>
      <c r="D3386" s="3"/>
      <c r="E3386" s="3"/>
      <c r="F3386" s="5"/>
      <c r="G3386" s="24"/>
      <c r="H3386" s="4"/>
      <c r="I3386" s="4"/>
    </row>
    <row r="3387" s="2" customFormat="true" ht="15" spans="1:9">
      <c r="A3387" s="3"/>
      <c r="B3387" s="4"/>
      <c r="C3387" s="3"/>
      <c r="D3387" s="3"/>
      <c r="E3387" s="3"/>
      <c r="F3387" s="5"/>
      <c r="G3387" s="24"/>
      <c r="H3387" s="4"/>
      <c r="I3387" s="4"/>
    </row>
    <row r="3388" s="2" customFormat="true" ht="15" spans="1:9">
      <c r="A3388" s="3"/>
      <c r="B3388" s="4"/>
      <c r="C3388" s="3"/>
      <c r="D3388" s="3"/>
      <c r="E3388" s="3"/>
      <c r="F3388" s="5"/>
      <c r="G3388" s="24"/>
      <c r="H3388" s="4"/>
      <c r="I3388" s="4"/>
    </row>
    <row r="3389" s="2" customFormat="true" ht="15" spans="1:9">
      <c r="A3389" s="3"/>
      <c r="B3389" s="4"/>
      <c r="C3389" s="3"/>
      <c r="D3389" s="3"/>
      <c r="E3389" s="3"/>
      <c r="F3389" s="5"/>
      <c r="G3389" s="24"/>
      <c r="H3389" s="4"/>
      <c r="I3389" s="4"/>
    </row>
    <row r="3390" s="2" customFormat="true" ht="15" spans="1:9">
      <c r="A3390" s="3"/>
      <c r="B3390" s="4"/>
      <c r="C3390" s="3"/>
      <c r="D3390" s="3"/>
      <c r="E3390" s="3"/>
      <c r="F3390" s="5"/>
      <c r="G3390" s="24"/>
      <c r="H3390" s="4"/>
      <c r="I3390" s="4"/>
    </row>
    <row r="3391" s="2" customFormat="true" ht="15" spans="1:9">
      <c r="A3391" s="3"/>
      <c r="B3391" s="4"/>
      <c r="C3391" s="3"/>
      <c r="D3391" s="3"/>
      <c r="E3391" s="3"/>
      <c r="F3391" s="5"/>
      <c r="G3391" s="24"/>
      <c r="H3391" s="4"/>
      <c r="I3391" s="4"/>
    </row>
    <row r="3392" s="2" customFormat="true" ht="15" spans="1:9">
      <c r="A3392" s="3"/>
      <c r="B3392" s="4"/>
      <c r="C3392" s="3"/>
      <c r="D3392" s="3"/>
      <c r="E3392" s="3"/>
      <c r="F3392" s="5"/>
      <c r="G3392" s="24"/>
      <c r="H3392" s="4"/>
      <c r="I3392" s="4"/>
    </row>
    <row r="3393" s="2" customFormat="true" ht="15" spans="1:9">
      <c r="A3393" s="3"/>
      <c r="B3393" s="4"/>
      <c r="C3393" s="3"/>
      <c r="D3393" s="3"/>
      <c r="E3393" s="3"/>
      <c r="F3393" s="5"/>
      <c r="G3393" s="24"/>
      <c r="H3393" s="4"/>
      <c r="I3393" s="4"/>
    </row>
    <row r="3394" s="2" customFormat="true" ht="15" spans="1:9">
      <c r="A3394" s="3"/>
      <c r="B3394" s="4"/>
      <c r="C3394" s="3"/>
      <c r="D3394" s="3"/>
      <c r="E3394" s="3"/>
      <c r="F3394" s="5"/>
      <c r="G3394" s="24"/>
      <c r="H3394" s="4"/>
      <c r="I3394" s="4"/>
    </row>
    <row r="3395" s="2" customFormat="true" ht="15" spans="1:9">
      <c r="A3395" s="3"/>
      <c r="B3395" s="4"/>
      <c r="C3395" s="3"/>
      <c r="D3395" s="3"/>
      <c r="E3395" s="3"/>
      <c r="F3395" s="5"/>
      <c r="G3395" s="24"/>
      <c r="H3395" s="4"/>
      <c r="I3395" s="4"/>
    </row>
    <row r="3396" s="2" customFormat="true" ht="15" spans="1:9">
      <c r="A3396" s="3"/>
      <c r="B3396" s="4"/>
      <c r="C3396" s="3"/>
      <c r="D3396" s="3"/>
      <c r="E3396" s="3"/>
      <c r="F3396" s="5"/>
      <c r="G3396" s="24"/>
      <c r="H3396" s="4"/>
      <c r="I3396" s="4"/>
    </row>
    <row r="3397" s="2" customFormat="true" ht="15" spans="1:9">
      <c r="A3397" s="3"/>
      <c r="B3397" s="4"/>
      <c r="C3397" s="3"/>
      <c r="D3397" s="3"/>
      <c r="E3397" s="3"/>
      <c r="F3397" s="5"/>
      <c r="G3397" s="24"/>
      <c r="H3397" s="4"/>
      <c r="I3397" s="4"/>
    </row>
    <row r="3398" s="2" customFormat="true" ht="15" spans="1:9">
      <c r="A3398" s="3"/>
      <c r="B3398" s="4"/>
      <c r="C3398" s="3"/>
      <c r="D3398" s="3"/>
      <c r="E3398" s="3"/>
      <c r="F3398" s="5"/>
      <c r="G3398" s="24"/>
      <c r="H3398" s="4"/>
      <c r="I3398" s="4"/>
    </row>
    <row r="3399" s="2" customFormat="true" ht="15" spans="1:9">
      <c r="A3399" s="3"/>
      <c r="B3399" s="4"/>
      <c r="C3399" s="3"/>
      <c r="D3399" s="3"/>
      <c r="E3399" s="3"/>
      <c r="F3399" s="5"/>
      <c r="G3399" s="24"/>
      <c r="H3399" s="4"/>
      <c r="I3399" s="4"/>
    </row>
    <row r="3400" s="2" customFormat="true" ht="15" spans="1:9">
      <c r="A3400" s="3"/>
      <c r="B3400" s="4"/>
      <c r="C3400" s="3"/>
      <c r="D3400" s="3"/>
      <c r="E3400" s="3"/>
      <c r="F3400" s="5"/>
      <c r="G3400" s="24"/>
      <c r="H3400" s="4"/>
      <c r="I3400" s="4"/>
    </row>
    <row r="3401" s="2" customFormat="true" ht="15" spans="1:9">
      <c r="A3401" s="3"/>
      <c r="B3401" s="4"/>
      <c r="C3401" s="3"/>
      <c r="D3401" s="3"/>
      <c r="E3401" s="3"/>
      <c r="F3401" s="5"/>
      <c r="G3401" s="24"/>
      <c r="H3401" s="4"/>
      <c r="I3401" s="4"/>
    </row>
    <row r="3402" s="2" customFormat="true" ht="15" spans="1:9">
      <c r="A3402" s="3"/>
      <c r="B3402" s="4"/>
      <c r="C3402" s="3"/>
      <c r="D3402" s="3"/>
      <c r="E3402" s="3"/>
      <c r="F3402" s="5"/>
      <c r="G3402" s="24"/>
      <c r="H3402" s="4"/>
      <c r="I3402" s="4"/>
    </row>
    <row r="3403" s="2" customFormat="true" ht="15" spans="1:9">
      <c r="A3403" s="3"/>
      <c r="B3403" s="4"/>
      <c r="C3403" s="3"/>
      <c r="D3403" s="3"/>
      <c r="E3403" s="3"/>
      <c r="F3403" s="5"/>
      <c r="G3403" s="24"/>
      <c r="H3403" s="4"/>
      <c r="I3403" s="4"/>
    </row>
    <row r="3404" s="2" customFormat="true" ht="15" spans="1:9">
      <c r="A3404" s="3"/>
      <c r="B3404" s="4"/>
      <c r="C3404" s="3"/>
      <c r="D3404" s="3"/>
      <c r="E3404" s="3"/>
      <c r="F3404" s="5"/>
      <c r="G3404" s="24"/>
      <c r="H3404" s="4"/>
      <c r="I3404" s="4"/>
    </row>
    <row r="3405" s="2" customFormat="true" ht="15" spans="1:9">
      <c r="A3405" s="3"/>
      <c r="B3405" s="4"/>
      <c r="C3405" s="3"/>
      <c r="D3405" s="3"/>
      <c r="E3405" s="3"/>
      <c r="F3405" s="5"/>
      <c r="G3405" s="24"/>
      <c r="H3405" s="4"/>
      <c r="I3405" s="4"/>
    </row>
    <row r="3406" s="2" customFormat="true" ht="15" spans="1:9">
      <c r="A3406" s="3"/>
      <c r="B3406" s="4"/>
      <c r="C3406" s="3"/>
      <c r="D3406" s="3"/>
      <c r="E3406" s="3"/>
      <c r="F3406" s="5"/>
      <c r="G3406" s="24"/>
      <c r="H3406" s="4"/>
      <c r="I3406" s="4"/>
    </row>
    <row r="3407" s="2" customFormat="true" ht="15" spans="1:9">
      <c r="A3407" s="3"/>
      <c r="B3407" s="4"/>
      <c r="C3407" s="3"/>
      <c r="D3407" s="3"/>
      <c r="E3407" s="3"/>
      <c r="F3407" s="5"/>
      <c r="G3407" s="24"/>
      <c r="H3407" s="4"/>
      <c r="I3407" s="4"/>
    </row>
    <row r="3408" s="2" customFormat="true" ht="15" spans="1:9">
      <c r="A3408" s="3"/>
      <c r="B3408" s="4"/>
      <c r="C3408" s="3"/>
      <c r="D3408" s="3"/>
      <c r="E3408" s="3"/>
      <c r="F3408" s="5"/>
      <c r="G3408" s="24"/>
      <c r="H3408" s="4"/>
      <c r="I3408" s="4"/>
    </row>
    <row r="3409" s="2" customFormat="true" ht="15" spans="1:9">
      <c r="A3409" s="3"/>
      <c r="B3409" s="4"/>
      <c r="C3409" s="3"/>
      <c r="D3409" s="3"/>
      <c r="E3409" s="3"/>
      <c r="F3409" s="5"/>
      <c r="G3409" s="24"/>
      <c r="H3409" s="4"/>
      <c r="I3409" s="4"/>
    </row>
    <row r="3410" s="2" customFormat="true" ht="15" spans="1:9">
      <c r="A3410" s="3"/>
      <c r="B3410" s="4"/>
      <c r="C3410" s="3"/>
      <c r="D3410" s="3"/>
      <c r="E3410" s="3"/>
      <c r="F3410" s="5"/>
      <c r="G3410" s="24"/>
      <c r="H3410" s="4"/>
      <c r="I3410" s="4"/>
    </row>
    <row r="3411" s="2" customFormat="true" ht="15" spans="1:9">
      <c r="A3411" s="3"/>
      <c r="B3411" s="4"/>
      <c r="C3411" s="3"/>
      <c r="D3411" s="3"/>
      <c r="E3411" s="3"/>
      <c r="F3411" s="5"/>
      <c r="G3411" s="24"/>
      <c r="H3411" s="4"/>
      <c r="I3411" s="4"/>
    </row>
    <row r="3412" s="2" customFormat="true" ht="15" spans="1:9">
      <c r="A3412" s="3"/>
      <c r="B3412" s="4"/>
      <c r="C3412" s="3"/>
      <c r="D3412" s="3"/>
      <c r="E3412" s="3"/>
      <c r="F3412" s="5"/>
      <c r="G3412" s="24"/>
      <c r="H3412" s="4"/>
      <c r="I3412" s="4"/>
    </row>
    <row r="3413" s="2" customFormat="true" ht="15" spans="1:9">
      <c r="A3413" s="3"/>
      <c r="B3413" s="4"/>
      <c r="C3413" s="3"/>
      <c r="D3413" s="3"/>
      <c r="E3413" s="3"/>
      <c r="F3413" s="5"/>
      <c r="G3413" s="24"/>
      <c r="H3413" s="4"/>
      <c r="I3413" s="4"/>
    </row>
    <row r="3414" s="2" customFormat="true" ht="15" spans="1:9">
      <c r="A3414" s="3"/>
      <c r="B3414" s="4"/>
      <c r="C3414" s="3"/>
      <c r="D3414" s="3"/>
      <c r="E3414" s="3"/>
      <c r="F3414" s="5"/>
      <c r="G3414" s="24"/>
      <c r="H3414" s="4"/>
      <c r="I3414" s="4"/>
    </row>
    <row r="3415" s="2" customFormat="true" ht="15" spans="1:9">
      <c r="A3415" s="3"/>
      <c r="B3415" s="4"/>
      <c r="C3415" s="3"/>
      <c r="D3415" s="3"/>
      <c r="E3415" s="3"/>
      <c r="F3415" s="5"/>
      <c r="G3415" s="24"/>
      <c r="H3415" s="4"/>
      <c r="I3415" s="4"/>
    </row>
    <row r="3416" s="2" customFormat="true" ht="15" spans="1:9">
      <c r="A3416" s="3"/>
      <c r="B3416" s="4"/>
      <c r="C3416" s="3"/>
      <c r="D3416" s="3"/>
      <c r="E3416" s="3"/>
      <c r="F3416" s="5"/>
      <c r="G3416" s="24"/>
      <c r="H3416" s="4"/>
      <c r="I3416" s="4"/>
    </row>
    <row r="3417" s="2" customFormat="true" ht="15" spans="1:9">
      <c r="A3417" s="3"/>
      <c r="B3417" s="4"/>
      <c r="C3417" s="3"/>
      <c r="D3417" s="3"/>
      <c r="E3417" s="3"/>
      <c r="F3417" s="5"/>
      <c r="G3417" s="24"/>
      <c r="H3417" s="4"/>
      <c r="I3417" s="4"/>
    </row>
    <row r="3418" s="2" customFormat="true" ht="15" spans="1:9">
      <c r="A3418" s="3"/>
      <c r="B3418" s="4"/>
      <c r="C3418" s="3"/>
      <c r="D3418" s="3"/>
      <c r="E3418" s="3"/>
      <c r="F3418" s="5"/>
      <c r="G3418" s="24"/>
      <c r="H3418" s="4"/>
      <c r="I3418" s="4"/>
    </row>
    <row r="3419" s="2" customFormat="true" ht="15" spans="1:9">
      <c r="A3419" s="3"/>
      <c r="B3419" s="4"/>
      <c r="C3419" s="3"/>
      <c r="D3419" s="3"/>
      <c r="E3419" s="3"/>
      <c r="F3419" s="5"/>
      <c r="G3419" s="24"/>
      <c r="H3419" s="4"/>
      <c r="I3419" s="4"/>
    </row>
    <row r="3420" s="2" customFormat="true" ht="15" spans="1:9">
      <c r="A3420" s="3"/>
      <c r="B3420" s="4"/>
      <c r="C3420" s="3"/>
      <c r="D3420" s="3"/>
      <c r="E3420" s="3"/>
      <c r="F3420" s="5"/>
      <c r="G3420" s="24"/>
      <c r="H3420" s="4"/>
      <c r="I3420" s="4"/>
    </row>
    <row r="3421" s="2" customFormat="true" ht="15" spans="1:9">
      <c r="A3421" s="3"/>
      <c r="B3421" s="4"/>
      <c r="C3421" s="3"/>
      <c r="D3421" s="3"/>
      <c r="E3421" s="3"/>
      <c r="F3421" s="5"/>
      <c r="G3421" s="24"/>
      <c r="H3421" s="4"/>
      <c r="I3421" s="4"/>
    </row>
    <row r="3422" s="2" customFormat="true" ht="15" spans="1:9">
      <c r="A3422" s="3"/>
      <c r="B3422" s="4"/>
      <c r="C3422" s="3"/>
      <c r="D3422" s="3"/>
      <c r="E3422" s="3"/>
      <c r="F3422" s="5"/>
      <c r="G3422" s="24"/>
      <c r="H3422" s="4"/>
      <c r="I3422" s="4"/>
    </row>
    <row r="3423" s="2" customFormat="true" ht="15" spans="1:9">
      <c r="A3423" s="3"/>
      <c r="B3423" s="4"/>
      <c r="C3423" s="3"/>
      <c r="D3423" s="3"/>
      <c r="E3423" s="3"/>
      <c r="F3423" s="5"/>
      <c r="G3423" s="24"/>
      <c r="H3423" s="4"/>
      <c r="I3423" s="4"/>
    </row>
    <row r="3424" s="2" customFormat="true" ht="15" spans="1:9">
      <c r="A3424" s="3"/>
      <c r="B3424" s="4"/>
      <c r="C3424" s="3"/>
      <c r="D3424" s="3"/>
      <c r="E3424" s="3"/>
      <c r="F3424" s="5"/>
      <c r="G3424" s="24"/>
      <c r="H3424" s="4"/>
      <c r="I3424" s="4"/>
    </row>
    <row r="3425" s="2" customFormat="true" ht="15" spans="1:9">
      <c r="A3425" s="3"/>
      <c r="B3425" s="4"/>
      <c r="C3425" s="3"/>
      <c r="D3425" s="3"/>
      <c r="E3425" s="3"/>
      <c r="F3425" s="5"/>
      <c r="G3425" s="24"/>
      <c r="H3425" s="4"/>
      <c r="I3425" s="4"/>
    </row>
    <row r="3426" s="2" customFormat="true" ht="15" spans="1:9">
      <c r="A3426" s="3"/>
      <c r="B3426" s="4"/>
      <c r="C3426" s="3"/>
      <c r="D3426" s="3"/>
      <c r="E3426" s="3"/>
      <c r="F3426" s="5"/>
      <c r="G3426" s="24"/>
      <c r="H3426" s="4"/>
      <c r="I3426" s="4"/>
    </row>
    <row r="3427" s="2" customFormat="true" ht="15" spans="1:9">
      <c r="A3427" s="3"/>
      <c r="B3427" s="4"/>
      <c r="C3427" s="3"/>
      <c r="D3427" s="3"/>
      <c r="E3427" s="3"/>
      <c r="F3427" s="5"/>
      <c r="G3427" s="24"/>
      <c r="H3427" s="4"/>
      <c r="I3427" s="4"/>
    </row>
    <row r="3428" s="2" customFormat="true" ht="15" spans="1:9">
      <c r="A3428" s="3"/>
      <c r="B3428" s="4"/>
      <c r="C3428" s="3"/>
      <c r="D3428" s="3"/>
      <c r="E3428" s="3"/>
      <c r="F3428" s="5"/>
      <c r="G3428" s="24"/>
      <c r="H3428" s="4"/>
      <c r="I3428" s="4"/>
    </row>
    <row r="3429" s="2" customFormat="true" ht="15" spans="1:9">
      <c r="A3429" s="3"/>
      <c r="B3429" s="4"/>
      <c r="C3429" s="3"/>
      <c r="D3429" s="3"/>
      <c r="E3429" s="3"/>
      <c r="F3429" s="5"/>
      <c r="G3429" s="24"/>
      <c r="H3429" s="4"/>
      <c r="I3429" s="4"/>
    </row>
    <row r="3430" s="2" customFormat="true" ht="15" spans="1:9">
      <c r="A3430" s="3"/>
      <c r="B3430" s="4"/>
      <c r="C3430" s="3"/>
      <c r="D3430" s="3"/>
      <c r="E3430" s="3"/>
      <c r="F3430" s="5"/>
      <c r="G3430" s="24"/>
      <c r="H3430" s="4"/>
      <c r="I3430" s="4"/>
    </row>
    <row r="3431" s="2" customFormat="true" ht="15" spans="1:9">
      <c r="A3431" s="3"/>
      <c r="B3431" s="4"/>
      <c r="C3431" s="3"/>
      <c r="D3431" s="3"/>
      <c r="E3431" s="3"/>
      <c r="F3431" s="5"/>
      <c r="G3431" s="24"/>
      <c r="H3431" s="4"/>
      <c r="I3431" s="4"/>
    </row>
    <row r="3432" s="2" customFormat="true" ht="15" spans="1:9">
      <c r="A3432" s="3"/>
      <c r="B3432" s="4"/>
      <c r="C3432" s="3"/>
      <c r="D3432" s="3"/>
      <c r="E3432" s="3"/>
      <c r="F3432" s="5"/>
      <c r="G3432" s="24"/>
      <c r="H3432" s="4"/>
      <c r="I3432" s="4"/>
    </row>
    <row r="3433" s="2" customFormat="true" ht="15" spans="1:9">
      <c r="A3433" s="3"/>
      <c r="B3433" s="4"/>
      <c r="C3433" s="3"/>
      <c r="D3433" s="3"/>
      <c r="E3433" s="3"/>
      <c r="F3433" s="5"/>
      <c r="G3433" s="24"/>
      <c r="H3433" s="4"/>
      <c r="I3433" s="4"/>
    </row>
    <row r="3434" s="2" customFormat="true" ht="15" spans="1:9">
      <c r="A3434" s="3"/>
      <c r="B3434" s="4"/>
      <c r="C3434" s="3"/>
      <c r="D3434" s="3"/>
      <c r="E3434" s="3"/>
      <c r="F3434" s="5"/>
      <c r="G3434" s="24"/>
      <c r="H3434" s="4"/>
      <c r="I3434" s="4"/>
    </row>
    <row r="3435" s="2" customFormat="true" ht="15" spans="1:9">
      <c r="A3435" s="3"/>
      <c r="B3435" s="4"/>
      <c r="C3435" s="3"/>
      <c r="D3435" s="3"/>
      <c r="E3435" s="3"/>
      <c r="F3435" s="5"/>
      <c r="G3435" s="24"/>
      <c r="H3435" s="4"/>
      <c r="I3435" s="4"/>
    </row>
    <row r="3436" s="2" customFormat="true" ht="15" spans="1:9">
      <c r="A3436" s="3"/>
      <c r="B3436" s="4"/>
      <c r="C3436" s="3"/>
      <c r="D3436" s="3"/>
      <c r="E3436" s="3"/>
      <c r="F3436" s="5"/>
      <c r="G3436" s="24"/>
      <c r="H3436" s="4"/>
      <c r="I3436" s="4"/>
    </row>
    <row r="3437" s="2" customFormat="true" ht="15" spans="1:9">
      <c r="A3437" s="3"/>
      <c r="B3437" s="4"/>
      <c r="C3437" s="3"/>
      <c r="D3437" s="3"/>
      <c r="E3437" s="3"/>
      <c r="F3437" s="5"/>
      <c r="G3437" s="24"/>
      <c r="H3437" s="4"/>
      <c r="I3437" s="4"/>
    </row>
    <row r="3438" s="2" customFormat="true" ht="15" spans="1:9">
      <c r="A3438" s="3"/>
      <c r="B3438" s="4"/>
      <c r="C3438" s="3"/>
      <c r="D3438" s="3"/>
      <c r="E3438" s="3"/>
      <c r="F3438" s="5"/>
      <c r="G3438" s="24"/>
      <c r="H3438" s="4"/>
      <c r="I3438" s="4"/>
    </row>
    <row r="3439" s="2" customFormat="true" ht="15" spans="1:9">
      <c r="A3439" s="3"/>
      <c r="B3439" s="4"/>
      <c r="C3439" s="3"/>
      <c r="D3439" s="3"/>
      <c r="E3439" s="3"/>
      <c r="F3439" s="5"/>
      <c r="G3439" s="24"/>
      <c r="H3439" s="4"/>
      <c r="I3439" s="4"/>
    </row>
    <row r="3440" s="2" customFormat="true" ht="15" spans="1:9">
      <c r="A3440" s="3"/>
      <c r="B3440" s="4"/>
      <c r="C3440" s="3"/>
      <c r="D3440" s="3"/>
      <c r="E3440" s="3"/>
      <c r="F3440" s="5"/>
      <c r="G3440" s="24"/>
      <c r="H3440" s="4"/>
      <c r="I3440" s="4"/>
    </row>
    <row r="3441" s="2" customFormat="true" ht="15" spans="1:9">
      <c r="A3441" s="3"/>
      <c r="B3441" s="4"/>
      <c r="C3441" s="3"/>
      <c r="D3441" s="3"/>
      <c r="E3441" s="3"/>
      <c r="F3441" s="5"/>
      <c r="G3441" s="24"/>
      <c r="H3441" s="4"/>
      <c r="I3441" s="4"/>
    </row>
    <row r="3442" s="2" customFormat="true" ht="15" spans="1:9">
      <c r="A3442" s="3"/>
      <c r="B3442" s="4"/>
      <c r="C3442" s="3"/>
      <c r="D3442" s="3"/>
      <c r="E3442" s="3"/>
      <c r="F3442" s="5"/>
      <c r="G3442" s="24"/>
      <c r="H3442" s="4"/>
      <c r="I3442" s="4"/>
    </row>
    <row r="3443" s="2" customFormat="true" ht="15" spans="1:9">
      <c r="A3443" s="3"/>
      <c r="B3443" s="4"/>
      <c r="C3443" s="3"/>
      <c r="D3443" s="3"/>
      <c r="E3443" s="3"/>
      <c r="F3443" s="5"/>
      <c r="G3443" s="24"/>
      <c r="H3443" s="4"/>
      <c r="I3443" s="4"/>
    </row>
    <row r="3444" s="2" customFormat="true" ht="15" spans="1:9">
      <c r="A3444" s="3"/>
      <c r="B3444" s="4"/>
      <c r="C3444" s="3"/>
      <c r="D3444" s="3"/>
      <c r="E3444" s="3"/>
      <c r="F3444" s="5"/>
      <c r="G3444" s="24"/>
      <c r="H3444" s="4"/>
      <c r="I3444" s="4"/>
    </row>
    <row r="3445" s="2" customFormat="true" ht="15" spans="1:9">
      <c r="A3445" s="3"/>
      <c r="B3445" s="4"/>
      <c r="C3445" s="3"/>
      <c r="D3445" s="3"/>
      <c r="E3445" s="3"/>
      <c r="F3445" s="5"/>
      <c r="G3445" s="24"/>
      <c r="H3445" s="4"/>
      <c r="I3445" s="4"/>
    </row>
    <row r="3446" s="2" customFormat="true" ht="15" spans="1:9">
      <c r="A3446" s="3"/>
      <c r="B3446" s="4"/>
      <c r="C3446" s="3"/>
      <c r="D3446" s="3"/>
      <c r="E3446" s="3"/>
      <c r="F3446" s="5"/>
      <c r="G3446" s="24"/>
      <c r="H3446" s="4"/>
      <c r="I3446" s="4"/>
    </row>
    <row r="3447" s="2" customFormat="true" ht="15" spans="1:9">
      <c r="A3447" s="3"/>
      <c r="B3447" s="4"/>
      <c r="C3447" s="3"/>
      <c r="D3447" s="3"/>
      <c r="E3447" s="3"/>
      <c r="F3447" s="5"/>
      <c r="G3447" s="24"/>
      <c r="H3447" s="4"/>
      <c r="I3447" s="4"/>
    </row>
    <row r="3448" s="2" customFormat="true" ht="15" spans="1:9">
      <c r="A3448" s="3"/>
      <c r="B3448" s="4"/>
      <c r="C3448" s="3"/>
      <c r="D3448" s="3"/>
      <c r="E3448" s="3"/>
      <c r="F3448" s="5"/>
      <c r="G3448" s="24"/>
      <c r="H3448" s="4"/>
      <c r="I3448" s="4"/>
    </row>
    <row r="3449" s="2" customFormat="true" ht="15" spans="1:9">
      <c r="A3449" s="3"/>
      <c r="B3449" s="4"/>
      <c r="C3449" s="3"/>
      <c r="D3449" s="3"/>
      <c r="E3449" s="3"/>
      <c r="F3449" s="5"/>
      <c r="G3449" s="24"/>
      <c r="H3449" s="4"/>
      <c r="I3449" s="4"/>
    </row>
    <row r="3450" s="2" customFormat="true" ht="15" spans="1:9">
      <c r="A3450" s="3"/>
      <c r="B3450" s="4"/>
      <c r="C3450" s="3"/>
      <c r="D3450" s="3"/>
      <c r="E3450" s="3"/>
      <c r="F3450" s="5"/>
      <c r="G3450" s="24"/>
      <c r="H3450" s="4"/>
      <c r="I3450" s="4"/>
    </row>
    <row r="3451" s="2" customFormat="true" ht="15" spans="1:9">
      <c r="A3451" s="3"/>
      <c r="B3451" s="4"/>
      <c r="C3451" s="3"/>
      <c r="D3451" s="3"/>
      <c r="E3451" s="3"/>
      <c r="F3451" s="5"/>
      <c r="G3451" s="24"/>
      <c r="H3451" s="4"/>
      <c r="I3451" s="4"/>
    </row>
    <row r="3452" s="2" customFormat="true" ht="15" spans="1:9">
      <c r="A3452" s="3"/>
      <c r="B3452" s="4"/>
      <c r="C3452" s="3"/>
      <c r="D3452" s="3"/>
      <c r="E3452" s="3"/>
      <c r="F3452" s="5"/>
      <c r="G3452" s="24"/>
      <c r="H3452" s="4"/>
      <c r="I3452" s="4"/>
    </row>
    <row r="3453" s="2" customFormat="true" ht="15" spans="1:9">
      <c r="A3453" s="3"/>
      <c r="B3453" s="4"/>
      <c r="C3453" s="3"/>
      <c r="D3453" s="3"/>
      <c r="E3453" s="3"/>
      <c r="F3453" s="5"/>
      <c r="G3453" s="24"/>
      <c r="H3453" s="4"/>
      <c r="I3453" s="4"/>
    </row>
    <row r="3454" s="2" customFormat="true" ht="15" spans="1:9">
      <c r="A3454" s="3"/>
      <c r="B3454" s="4"/>
      <c r="C3454" s="3"/>
      <c r="D3454" s="3"/>
      <c r="E3454" s="3"/>
      <c r="F3454" s="5"/>
      <c r="G3454" s="24"/>
      <c r="H3454" s="4"/>
      <c r="I3454" s="4"/>
    </row>
    <row r="3455" s="2" customFormat="true" ht="15" spans="1:9">
      <c r="A3455" s="3"/>
      <c r="B3455" s="4"/>
      <c r="C3455" s="3"/>
      <c r="D3455" s="3"/>
      <c r="E3455" s="3"/>
      <c r="F3455" s="5"/>
      <c r="G3455" s="24"/>
      <c r="H3455" s="4"/>
      <c r="I3455" s="4"/>
    </row>
    <row r="3456" s="2" customFormat="true" ht="15" spans="1:9">
      <c r="A3456" s="3"/>
      <c r="B3456" s="4"/>
      <c r="C3456" s="3"/>
      <c r="D3456" s="3"/>
      <c r="E3456" s="3"/>
      <c r="F3456" s="5"/>
      <c r="G3456" s="24"/>
      <c r="H3456" s="4"/>
      <c r="I3456" s="4"/>
    </row>
    <row r="3457" s="2" customFormat="true" ht="15" spans="1:9">
      <c r="A3457" s="3"/>
      <c r="B3457" s="4"/>
      <c r="C3457" s="3"/>
      <c r="D3457" s="3"/>
      <c r="E3457" s="3"/>
      <c r="F3457" s="5"/>
      <c r="G3457" s="24"/>
      <c r="H3457" s="4"/>
      <c r="I3457" s="4"/>
    </row>
    <row r="3458" s="2" customFormat="true" ht="15" spans="1:9">
      <c r="A3458" s="3"/>
      <c r="B3458" s="4"/>
      <c r="C3458" s="3"/>
      <c r="D3458" s="3"/>
      <c r="E3458" s="3"/>
      <c r="F3458" s="5"/>
      <c r="G3458" s="24"/>
      <c r="H3458" s="4"/>
      <c r="I3458" s="4"/>
    </row>
    <row r="3459" s="2" customFormat="true" ht="15" spans="1:9">
      <c r="A3459" s="3"/>
      <c r="B3459" s="4"/>
      <c r="C3459" s="3"/>
      <c r="D3459" s="3"/>
      <c r="E3459" s="3"/>
      <c r="F3459" s="5"/>
      <c r="G3459" s="24"/>
      <c r="H3459" s="4"/>
      <c r="I3459" s="4"/>
    </row>
    <row r="3460" s="2" customFormat="true" ht="15" spans="1:9">
      <c r="A3460" s="3"/>
      <c r="B3460" s="4"/>
      <c r="C3460" s="3"/>
      <c r="D3460" s="3"/>
      <c r="E3460" s="3"/>
      <c r="F3460" s="5"/>
      <c r="G3460" s="24"/>
      <c r="H3460" s="4"/>
      <c r="I3460" s="4"/>
    </row>
    <row r="3461" s="2" customFormat="true" ht="15" spans="1:9">
      <c r="A3461" s="3"/>
      <c r="B3461" s="4"/>
      <c r="C3461" s="3"/>
      <c r="D3461" s="3"/>
      <c r="E3461" s="3"/>
      <c r="F3461" s="5"/>
      <c r="G3461" s="24"/>
      <c r="H3461" s="4"/>
      <c r="I3461" s="4"/>
    </row>
    <row r="3462" s="2" customFormat="true" ht="15" spans="1:9">
      <c r="A3462" s="3"/>
      <c r="B3462" s="4"/>
      <c r="C3462" s="3"/>
      <c r="D3462" s="3"/>
      <c r="E3462" s="3"/>
      <c r="F3462" s="5"/>
      <c r="G3462" s="24"/>
      <c r="H3462" s="4"/>
      <c r="I3462" s="4"/>
    </row>
    <row r="3463" s="2" customFormat="true" ht="15" spans="1:9">
      <c r="A3463" s="3"/>
      <c r="B3463" s="4"/>
      <c r="C3463" s="3"/>
      <c r="D3463" s="3"/>
      <c r="E3463" s="3"/>
      <c r="F3463" s="5"/>
      <c r="G3463" s="24"/>
      <c r="H3463" s="4"/>
      <c r="I3463" s="4"/>
    </row>
    <row r="3464" s="2" customFormat="true" ht="15" spans="1:9">
      <c r="A3464" s="3"/>
      <c r="B3464" s="4"/>
      <c r="C3464" s="3"/>
      <c r="D3464" s="3"/>
      <c r="E3464" s="3"/>
      <c r="F3464" s="5"/>
      <c r="G3464" s="24"/>
      <c r="H3464" s="4"/>
      <c r="I3464" s="4"/>
    </row>
    <row r="3465" s="2" customFormat="true" ht="15" spans="1:9">
      <c r="A3465" s="3"/>
      <c r="B3465" s="4"/>
      <c r="C3465" s="3"/>
      <c r="D3465" s="3"/>
      <c r="E3465" s="3"/>
      <c r="F3465" s="5"/>
      <c r="G3465" s="24"/>
      <c r="H3465" s="4"/>
      <c r="I3465" s="4"/>
    </row>
    <row r="3466" s="2" customFormat="true" ht="15" spans="1:9">
      <c r="A3466" s="3"/>
      <c r="B3466" s="4"/>
      <c r="C3466" s="3"/>
      <c r="D3466" s="3"/>
      <c r="E3466" s="3"/>
      <c r="F3466" s="5"/>
      <c r="G3466" s="24"/>
      <c r="H3466" s="4"/>
      <c r="I3466" s="4"/>
    </row>
    <row r="3467" s="2" customFormat="true" ht="15" spans="1:9">
      <c r="A3467" s="3"/>
      <c r="B3467" s="4"/>
      <c r="C3467" s="3"/>
      <c r="D3467" s="3"/>
      <c r="E3467" s="3"/>
      <c r="F3467" s="5"/>
      <c r="G3467" s="24"/>
      <c r="H3467" s="4"/>
      <c r="I3467" s="4"/>
    </row>
    <row r="3468" s="2" customFormat="true" ht="15" spans="1:9">
      <c r="A3468" s="3"/>
      <c r="B3468" s="4"/>
      <c r="C3468" s="3"/>
      <c r="D3468" s="3"/>
      <c r="E3468" s="3"/>
      <c r="F3468" s="5"/>
      <c r="G3468" s="24"/>
      <c r="H3468" s="4"/>
      <c r="I3468" s="4"/>
    </row>
    <row r="3469" s="2" customFormat="true" ht="15" spans="1:9">
      <c r="A3469" s="3"/>
      <c r="B3469" s="4"/>
      <c r="C3469" s="3"/>
      <c r="D3469" s="3"/>
      <c r="E3469" s="3"/>
      <c r="F3469" s="5"/>
      <c r="G3469" s="24"/>
      <c r="H3469" s="4"/>
      <c r="I3469" s="4"/>
    </row>
    <row r="3470" s="2" customFormat="true" ht="15" spans="1:9">
      <c r="A3470" s="3"/>
      <c r="B3470" s="4"/>
      <c r="C3470" s="3"/>
      <c r="D3470" s="3"/>
      <c r="E3470" s="3"/>
      <c r="F3470" s="5"/>
      <c r="G3470" s="24"/>
      <c r="H3470" s="4"/>
      <c r="I3470" s="4"/>
    </row>
    <row r="3471" s="2" customFormat="true" ht="15" spans="1:9">
      <c r="A3471" s="3"/>
      <c r="B3471" s="4"/>
      <c r="C3471" s="3"/>
      <c r="D3471" s="3"/>
      <c r="E3471" s="3"/>
      <c r="F3471" s="5"/>
      <c r="G3471" s="24"/>
      <c r="H3471" s="4"/>
      <c r="I3471" s="4"/>
    </row>
    <row r="3472" s="2" customFormat="true" ht="15" spans="1:9">
      <c r="A3472" s="3"/>
      <c r="B3472" s="4"/>
      <c r="C3472" s="3"/>
      <c r="D3472" s="3"/>
      <c r="E3472" s="3"/>
      <c r="F3472" s="5"/>
      <c r="G3472" s="24"/>
      <c r="H3472" s="4"/>
      <c r="I3472" s="4"/>
    </row>
    <row r="3473" s="2" customFormat="true" ht="15" spans="1:9">
      <c r="A3473" s="3"/>
      <c r="B3473" s="4"/>
      <c r="C3473" s="3"/>
      <c r="D3473" s="3"/>
      <c r="E3473" s="3"/>
      <c r="F3473" s="5"/>
      <c r="G3473" s="24"/>
      <c r="H3473" s="4"/>
      <c r="I3473" s="4"/>
    </row>
    <row r="3474" s="2" customFormat="true" ht="15" spans="1:9">
      <c r="A3474" s="3"/>
      <c r="B3474" s="4"/>
      <c r="C3474" s="3"/>
      <c r="D3474" s="3"/>
      <c r="E3474" s="3"/>
      <c r="F3474" s="5"/>
      <c r="G3474" s="24"/>
      <c r="H3474" s="4"/>
      <c r="I3474" s="4"/>
    </row>
    <row r="3475" s="2" customFormat="true" ht="15" spans="1:9">
      <c r="A3475" s="3"/>
      <c r="B3475" s="4"/>
      <c r="C3475" s="3"/>
      <c r="D3475" s="3"/>
      <c r="E3475" s="3"/>
      <c r="F3475" s="5"/>
      <c r="G3475" s="24"/>
      <c r="H3475" s="4"/>
      <c r="I3475" s="4"/>
    </row>
    <row r="3476" s="2" customFormat="true" ht="15" spans="1:9">
      <c r="A3476" s="3"/>
      <c r="B3476" s="4"/>
      <c r="C3476" s="3"/>
      <c r="D3476" s="3"/>
      <c r="E3476" s="3"/>
      <c r="F3476" s="5"/>
      <c r="G3476" s="24"/>
      <c r="H3476" s="4"/>
      <c r="I3476" s="4"/>
    </row>
    <row r="3477" s="2" customFormat="true" ht="15" spans="1:9">
      <c r="A3477" s="3"/>
      <c r="B3477" s="4"/>
      <c r="C3477" s="3"/>
      <c r="D3477" s="3"/>
      <c r="E3477" s="3"/>
      <c r="F3477" s="5"/>
      <c r="G3477" s="24"/>
      <c r="H3477" s="4"/>
      <c r="I3477" s="4"/>
    </row>
    <row r="3478" s="2" customFormat="true" ht="15" spans="1:9">
      <c r="A3478" s="3"/>
      <c r="B3478" s="4"/>
      <c r="C3478" s="3"/>
      <c r="D3478" s="3"/>
      <c r="E3478" s="3"/>
      <c r="F3478" s="5"/>
      <c r="G3478" s="24"/>
      <c r="H3478" s="4"/>
      <c r="I3478" s="4"/>
    </row>
    <row r="3479" s="2" customFormat="true" ht="15" spans="1:9">
      <c r="A3479" s="3"/>
      <c r="B3479" s="4"/>
      <c r="C3479" s="3"/>
      <c r="D3479" s="3"/>
      <c r="E3479" s="3"/>
      <c r="F3479" s="5"/>
      <c r="G3479" s="24"/>
      <c r="H3479" s="4"/>
      <c r="I3479" s="4"/>
    </row>
    <row r="3480" s="2" customFormat="true" ht="15" spans="1:9">
      <c r="A3480" s="3"/>
      <c r="B3480" s="4"/>
      <c r="C3480" s="3"/>
      <c r="D3480" s="3"/>
      <c r="E3480" s="3"/>
      <c r="F3480" s="5"/>
      <c r="G3480" s="24"/>
      <c r="H3480" s="4"/>
      <c r="I3480" s="4"/>
    </row>
    <row r="3481" s="2" customFormat="true" ht="15" spans="1:9">
      <c r="A3481" s="3"/>
      <c r="B3481" s="4"/>
      <c r="C3481" s="3"/>
      <c r="D3481" s="3"/>
      <c r="E3481" s="3"/>
      <c r="F3481" s="5"/>
      <c r="G3481" s="24"/>
      <c r="H3481" s="4"/>
      <c r="I3481" s="4"/>
    </row>
    <row r="3482" s="2" customFormat="true" ht="15" spans="1:9">
      <c r="A3482" s="3"/>
      <c r="B3482" s="4"/>
      <c r="C3482" s="3"/>
      <c r="D3482" s="3"/>
      <c r="E3482" s="3"/>
      <c r="F3482" s="5"/>
      <c r="G3482" s="24"/>
      <c r="H3482" s="4"/>
      <c r="I3482" s="4"/>
    </row>
    <row r="3483" s="2" customFormat="true" ht="15" spans="1:9">
      <c r="A3483" s="3"/>
      <c r="B3483" s="4"/>
      <c r="C3483" s="3"/>
      <c r="D3483" s="3"/>
      <c r="E3483" s="3"/>
      <c r="F3483" s="5"/>
      <c r="G3483" s="24"/>
      <c r="H3483" s="4"/>
      <c r="I3483" s="4"/>
    </row>
    <row r="3484" s="2" customFormat="true" ht="15" spans="1:9">
      <c r="A3484" s="3"/>
      <c r="B3484" s="4"/>
      <c r="C3484" s="3"/>
      <c r="D3484" s="3"/>
      <c r="E3484" s="3"/>
      <c r="F3484" s="5"/>
      <c r="G3484" s="24"/>
      <c r="H3484" s="4"/>
      <c r="I3484" s="4"/>
    </row>
    <row r="3485" s="2" customFormat="true" ht="15" spans="1:9">
      <c r="A3485" s="3"/>
      <c r="B3485" s="4"/>
      <c r="C3485" s="3"/>
      <c r="D3485" s="3"/>
      <c r="E3485" s="3"/>
      <c r="F3485" s="5"/>
      <c r="G3485" s="24"/>
      <c r="H3485" s="4"/>
      <c r="I3485" s="4"/>
    </row>
    <row r="3486" s="2" customFormat="true" ht="15" spans="1:9">
      <c r="A3486" s="3"/>
      <c r="B3486" s="4"/>
      <c r="C3486" s="3"/>
      <c r="D3486" s="3"/>
      <c r="E3486" s="3"/>
      <c r="F3486" s="5"/>
      <c r="G3486" s="24"/>
      <c r="H3486" s="4"/>
      <c r="I3486" s="4"/>
    </row>
    <row r="3487" s="2" customFormat="true" ht="15" spans="1:9">
      <c r="A3487" s="3"/>
      <c r="B3487" s="4"/>
      <c r="C3487" s="3"/>
      <c r="D3487" s="3"/>
      <c r="E3487" s="3"/>
      <c r="F3487" s="5"/>
      <c r="G3487" s="24"/>
      <c r="H3487" s="4"/>
      <c r="I3487" s="4"/>
    </row>
    <row r="3488" s="2" customFormat="true" ht="15" spans="1:9">
      <c r="A3488" s="3"/>
      <c r="B3488" s="4"/>
      <c r="C3488" s="3"/>
      <c r="D3488" s="3"/>
      <c r="E3488" s="3"/>
      <c r="F3488" s="5"/>
      <c r="G3488" s="24"/>
      <c r="H3488" s="4"/>
      <c r="I3488" s="4"/>
    </row>
    <row r="3489" s="2" customFormat="true" ht="15" spans="1:9">
      <c r="A3489" s="3"/>
      <c r="B3489" s="4"/>
      <c r="C3489" s="3"/>
      <c r="D3489" s="3"/>
      <c r="E3489" s="3"/>
      <c r="F3489" s="5"/>
      <c r="G3489" s="24"/>
      <c r="H3489" s="4"/>
      <c r="I3489" s="4"/>
    </row>
    <row r="3490" s="2" customFormat="true" ht="15" spans="1:9">
      <c r="A3490" s="3"/>
      <c r="B3490" s="4"/>
      <c r="C3490" s="3"/>
      <c r="D3490" s="3"/>
      <c r="E3490" s="3"/>
      <c r="F3490" s="5"/>
      <c r="G3490" s="24"/>
      <c r="H3490" s="4"/>
      <c r="I3490" s="4"/>
    </row>
    <row r="3491" s="2" customFormat="true" ht="15" spans="1:9">
      <c r="A3491" s="3"/>
      <c r="B3491" s="4"/>
      <c r="C3491" s="3"/>
      <c r="D3491" s="3"/>
      <c r="E3491" s="3"/>
      <c r="F3491" s="5"/>
      <c r="G3491" s="24"/>
      <c r="H3491" s="4"/>
      <c r="I3491" s="4"/>
    </row>
    <row r="3492" s="2" customFormat="true" ht="15" spans="1:9">
      <c r="A3492" s="3"/>
      <c r="B3492" s="4"/>
      <c r="C3492" s="3"/>
      <c r="D3492" s="3"/>
      <c r="E3492" s="3"/>
      <c r="F3492" s="5"/>
      <c r="G3492" s="24"/>
      <c r="H3492" s="4"/>
      <c r="I3492" s="4"/>
    </row>
    <row r="3493" s="2" customFormat="true" ht="15" spans="1:9">
      <c r="A3493" s="3"/>
      <c r="B3493" s="4"/>
      <c r="C3493" s="3"/>
      <c r="D3493" s="3"/>
      <c r="E3493" s="3"/>
      <c r="F3493" s="5"/>
      <c r="G3493" s="24"/>
      <c r="H3493" s="4"/>
      <c r="I3493" s="4"/>
    </row>
    <row r="3494" s="2" customFormat="true" ht="15" spans="1:9">
      <c r="A3494" s="3"/>
      <c r="B3494" s="4"/>
      <c r="C3494" s="3"/>
      <c r="D3494" s="3"/>
      <c r="E3494" s="3"/>
      <c r="F3494" s="5"/>
      <c r="G3494" s="24"/>
      <c r="H3494" s="4"/>
      <c r="I3494" s="4"/>
    </row>
    <row r="3495" s="2" customFormat="true" ht="15" spans="1:9">
      <c r="A3495" s="3"/>
      <c r="B3495" s="4"/>
      <c r="C3495" s="3"/>
      <c r="D3495" s="3"/>
      <c r="E3495" s="3"/>
      <c r="F3495" s="5"/>
      <c r="G3495" s="24"/>
      <c r="H3495" s="4"/>
      <c r="I3495" s="4"/>
    </row>
    <row r="3496" s="2" customFormat="true" ht="15" spans="1:9">
      <c r="A3496" s="3"/>
      <c r="B3496" s="4"/>
      <c r="C3496" s="3"/>
      <c r="D3496" s="3"/>
      <c r="E3496" s="3"/>
      <c r="F3496" s="5"/>
      <c r="G3496" s="24"/>
      <c r="H3496" s="4"/>
      <c r="I3496" s="4"/>
    </row>
    <row r="3497" s="2" customFormat="true" ht="15" spans="1:9">
      <c r="A3497" s="3"/>
      <c r="B3497" s="4"/>
      <c r="C3497" s="3"/>
      <c r="D3497" s="3"/>
      <c r="E3497" s="3"/>
      <c r="F3497" s="5"/>
      <c r="G3497" s="24"/>
      <c r="H3497" s="4"/>
      <c r="I3497" s="4"/>
    </row>
    <row r="3498" s="2" customFormat="true" ht="15" spans="1:9">
      <c r="A3498" s="3"/>
      <c r="B3498" s="4"/>
      <c r="C3498" s="3"/>
      <c r="D3498" s="3"/>
      <c r="E3498" s="3"/>
      <c r="F3498" s="5"/>
      <c r="G3498" s="24"/>
      <c r="H3498" s="4"/>
      <c r="I3498" s="4"/>
    </row>
    <row r="3499" s="2" customFormat="true" ht="15" spans="1:9">
      <c r="A3499" s="3"/>
      <c r="B3499" s="4"/>
      <c r="C3499" s="3"/>
      <c r="D3499" s="3"/>
      <c r="E3499" s="3"/>
      <c r="F3499" s="5"/>
      <c r="G3499" s="24"/>
      <c r="H3499" s="4"/>
      <c r="I3499" s="4"/>
    </row>
    <row r="3500" s="2" customFormat="true" ht="15" spans="1:9">
      <c r="A3500" s="3"/>
      <c r="B3500" s="4"/>
      <c r="C3500" s="3"/>
      <c r="D3500" s="3"/>
      <c r="E3500" s="3"/>
      <c r="F3500" s="5"/>
      <c r="G3500" s="24"/>
      <c r="H3500" s="4"/>
      <c r="I3500" s="4"/>
    </row>
    <row r="3501" s="2" customFormat="true" ht="15" spans="1:9">
      <c r="A3501" s="3"/>
      <c r="B3501" s="4"/>
      <c r="C3501" s="3"/>
      <c r="D3501" s="3"/>
      <c r="E3501" s="3"/>
      <c r="F3501" s="5"/>
      <c r="G3501" s="24"/>
      <c r="H3501" s="4"/>
      <c r="I3501" s="4"/>
    </row>
    <row r="3502" s="2" customFormat="true" ht="15" spans="1:9">
      <c r="A3502" s="3"/>
      <c r="B3502" s="4"/>
      <c r="C3502" s="3"/>
      <c r="D3502" s="3"/>
      <c r="E3502" s="3"/>
      <c r="F3502" s="5"/>
      <c r="G3502" s="24"/>
      <c r="H3502" s="4"/>
      <c r="I3502" s="4"/>
    </row>
    <row r="3503" s="2" customFormat="true" ht="15" spans="1:9">
      <c r="A3503" s="3"/>
      <c r="B3503" s="4"/>
      <c r="C3503" s="3"/>
      <c r="D3503" s="3"/>
      <c r="E3503" s="3"/>
      <c r="F3503" s="5"/>
      <c r="G3503" s="24"/>
      <c r="H3503" s="4"/>
      <c r="I3503" s="4"/>
    </row>
    <row r="3504" s="2" customFormat="true" ht="15" spans="1:9">
      <c r="A3504" s="3"/>
      <c r="B3504" s="4"/>
      <c r="C3504" s="3"/>
      <c r="D3504" s="3"/>
      <c r="E3504" s="3"/>
      <c r="F3504" s="5"/>
      <c r="G3504" s="24"/>
      <c r="H3504" s="4"/>
      <c r="I3504" s="4"/>
    </row>
    <row r="3505" s="2" customFormat="true" ht="15" spans="1:9">
      <c r="A3505" s="3"/>
      <c r="B3505" s="4"/>
      <c r="C3505" s="3"/>
      <c r="D3505" s="3"/>
      <c r="E3505" s="3"/>
      <c r="F3505" s="5"/>
      <c r="G3505" s="24"/>
      <c r="H3505" s="4"/>
      <c r="I3505" s="4"/>
    </row>
    <row r="3506" s="2" customFormat="true" ht="15" spans="1:9">
      <c r="A3506" s="3"/>
      <c r="B3506" s="4"/>
      <c r="C3506" s="3"/>
      <c r="D3506" s="3"/>
      <c r="E3506" s="3"/>
      <c r="F3506" s="5"/>
      <c r="G3506" s="24"/>
      <c r="H3506" s="4"/>
      <c r="I3506" s="4"/>
    </row>
    <row r="3507" s="2" customFormat="true" ht="15" spans="1:9">
      <c r="A3507" s="3"/>
      <c r="B3507" s="4"/>
      <c r="C3507" s="3"/>
      <c r="D3507" s="3"/>
      <c r="E3507" s="3"/>
      <c r="F3507" s="5"/>
      <c r="G3507" s="24"/>
      <c r="H3507" s="4"/>
      <c r="I3507" s="4"/>
    </row>
    <row r="3508" s="2" customFormat="true" ht="15" spans="1:9">
      <c r="A3508" s="3"/>
      <c r="B3508" s="4"/>
      <c r="C3508" s="3"/>
      <c r="D3508" s="3"/>
      <c r="E3508" s="3"/>
      <c r="F3508" s="5"/>
      <c r="G3508" s="24"/>
      <c r="H3508" s="4"/>
      <c r="I3508" s="4"/>
    </row>
    <row r="3509" s="2" customFormat="true" ht="15" spans="1:9">
      <c r="A3509" s="3"/>
      <c r="B3509" s="4"/>
      <c r="C3509" s="3"/>
      <c r="D3509" s="3"/>
      <c r="E3509" s="3"/>
      <c r="F3509" s="5"/>
      <c r="G3509" s="24"/>
      <c r="H3509" s="4"/>
      <c r="I3509" s="4"/>
    </row>
    <row r="3510" s="2" customFormat="true" ht="15" spans="1:9">
      <c r="A3510" s="3"/>
      <c r="B3510" s="4"/>
      <c r="C3510" s="3"/>
      <c r="D3510" s="3"/>
      <c r="E3510" s="3"/>
      <c r="F3510" s="5"/>
      <c r="G3510" s="24"/>
      <c r="H3510" s="4"/>
      <c r="I3510" s="4"/>
    </row>
    <row r="3511" s="2" customFormat="true" ht="15" spans="1:9">
      <c r="A3511" s="3"/>
      <c r="B3511" s="4"/>
      <c r="C3511" s="3"/>
      <c r="D3511" s="3"/>
      <c r="E3511" s="3"/>
      <c r="F3511" s="5"/>
      <c r="G3511" s="24"/>
      <c r="H3511" s="4"/>
      <c r="I3511" s="4"/>
    </row>
    <row r="3512" s="2" customFormat="true" ht="15" spans="1:9">
      <c r="A3512" s="3"/>
      <c r="B3512" s="4"/>
      <c r="C3512" s="3"/>
      <c r="D3512" s="3"/>
      <c r="E3512" s="3"/>
      <c r="F3512" s="5"/>
      <c r="G3512" s="24"/>
      <c r="H3512" s="4"/>
      <c r="I3512" s="4"/>
    </row>
    <row r="3513" s="2" customFormat="true" ht="15" spans="1:9">
      <c r="A3513" s="3"/>
      <c r="B3513" s="4"/>
      <c r="C3513" s="3"/>
      <c r="D3513" s="3"/>
      <c r="E3513" s="3"/>
      <c r="F3513" s="5"/>
      <c r="G3513" s="24"/>
      <c r="H3513" s="4"/>
      <c r="I3513" s="4"/>
    </row>
    <row r="3514" s="2" customFormat="true" ht="15" spans="1:9">
      <c r="A3514" s="3"/>
      <c r="B3514" s="4"/>
      <c r="C3514" s="3"/>
      <c r="D3514" s="3"/>
      <c r="E3514" s="3"/>
      <c r="F3514" s="5"/>
      <c r="G3514" s="24"/>
      <c r="H3514" s="4"/>
      <c r="I3514" s="4"/>
    </row>
    <row r="3515" s="2" customFormat="true" ht="15" spans="1:9">
      <c r="A3515" s="3"/>
      <c r="B3515" s="4"/>
      <c r="C3515" s="3"/>
      <c r="D3515" s="3"/>
      <c r="E3515" s="3"/>
      <c r="F3515" s="5"/>
      <c r="G3515" s="24"/>
      <c r="H3515" s="4"/>
      <c r="I3515" s="4"/>
    </row>
    <row r="3516" s="2" customFormat="true" ht="15" spans="1:9">
      <c r="A3516" s="3"/>
      <c r="B3516" s="4"/>
      <c r="C3516" s="3"/>
      <c r="D3516" s="3"/>
      <c r="E3516" s="3"/>
      <c r="F3516" s="5"/>
      <c r="G3516" s="24"/>
      <c r="H3516" s="4"/>
      <c r="I3516" s="4"/>
    </row>
    <row r="3517" s="2" customFormat="true" ht="15" spans="1:9">
      <c r="A3517" s="3"/>
      <c r="B3517" s="4"/>
      <c r="C3517" s="3"/>
      <c r="D3517" s="3"/>
      <c r="E3517" s="3"/>
      <c r="F3517" s="5"/>
      <c r="G3517" s="24"/>
      <c r="H3517" s="4"/>
      <c r="I3517" s="4"/>
    </row>
    <row r="3518" s="2" customFormat="true" ht="15" spans="1:9">
      <c r="A3518" s="3"/>
      <c r="B3518" s="4"/>
      <c r="C3518" s="3"/>
      <c r="D3518" s="3"/>
      <c r="E3518" s="3"/>
      <c r="F3518" s="5"/>
      <c r="G3518" s="24"/>
      <c r="H3518" s="4"/>
      <c r="I3518" s="4"/>
    </row>
    <row r="3519" s="2" customFormat="true" ht="15" spans="1:9">
      <c r="A3519" s="3"/>
      <c r="B3519" s="4"/>
      <c r="C3519" s="3"/>
      <c r="D3519" s="3"/>
      <c r="E3519" s="3"/>
      <c r="F3519" s="5"/>
      <c r="G3519" s="24"/>
      <c r="H3519" s="4"/>
      <c r="I3519" s="4"/>
    </row>
    <row r="3520" s="2" customFormat="true" ht="15" spans="1:9">
      <c r="A3520" s="3"/>
      <c r="B3520" s="4"/>
      <c r="C3520" s="3"/>
      <c r="D3520" s="3"/>
      <c r="E3520" s="3"/>
      <c r="F3520" s="5"/>
      <c r="G3520" s="24"/>
      <c r="H3520" s="4"/>
      <c r="I3520" s="4"/>
    </row>
    <row r="3521" s="2" customFormat="true" ht="15" spans="1:9">
      <c r="A3521" s="3"/>
      <c r="B3521" s="4"/>
      <c r="C3521" s="3"/>
      <c r="D3521" s="3"/>
      <c r="E3521" s="3"/>
      <c r="F3521" s="5"/>
      <c r="G3521" s="24"/>
      <c r="H3521" s="4"/>
      <c r="I3521" s="4"/>
    </row>
    <row r="3522" s="2" customFormat="true" ht="15" spans="1:9">
      <c r="A3522" s="3"/>
      <c r="B3522" s="4"/>
      <c r="C3522" s="3"/>
      <c r="D3522" s="3"/>
      <c r="E3522" s="3"/>
      <c r="F3522" s="5"/>
      <c r="G3522" s="24"/>
      <c r="H3522" s="4"/>
      <c r="I3522" s="4"/>
    </row>
    <row r="3523" s="2" customFormat="true" ht="15" spans="1:9">
      <c r="A3523" s="3"/>
      <c r="B3523" s="4"/>
      <c r="C3523" s="3"/>
      <c r="D3523" s="3"/>
      <c r="E3523" s="3"/>
      <c r="F3523" s="5"/>
      <c r="G3523" s="24"/>
      <c r="H3523" s="4"/>
      <c r="I3523" s="4"/>
    </row>
    <row r="3524" s="2" customFormat="true" ht="15" spans="1:9">
      <c r="A3524" s="3"/>
      <c r="B3524" s="4"/>
      <c r="C3524" s="3"/>
      <c r="D3524" s="3"/>
      <c r="E3524" s="3"/>
      <c r="F3524" s="5"/>
      <c r="G3524" s="24"/>
      <c r="H3524" s="4"/>
      <c r="I3524" s="4"/>
    </row>
    <row r="3525" s="2" customFormat="true" ht="15" spans="1:9">
      <c r="A3525" s="3"/>
      <c r="B3525" s="4"/>
      <c r="C3525" s="3"/>
      <c r="D3525" s="3"/>
      <c r="E3525" s="3"/>
      <c r="F3525" s="5"/>
      <c r="G3525" s="24"/>
      <c r="H3525" s="4"/>
      <c r="I3525" s="4"/>
    </row>
    <row r="3526" s="2" customFormat="true" ht="15" spans="1:9">
      <c r="A3526" s="3"/>
      <c r="B3526" s="4"/>
      <c r="C3526" s="3"/>
      <c r="D3526" s="3"/>
      <c r="E3526" s="3"/>
      <c r="F3526" s="5"/>
      <c r="G3526" s="24"/>
      <c r="H3526" s="4"/>
      <c r="I3526" s="4"/>
    </row>
    <row r="3527" s="2" customFormat="true" ht="15" spans="1:9">
      <c r="A3527" s="3"/>
      <c r="B3527" s="4"/>
      <c r="C3527" s="3"/>
      <c r="D3527" s="3"/>
      <c r="E3527" s="3"/>
      <c r="F3527" s="5"/>
      <c r="G3527" s="24"/>
      <c r="H3527" s="4"/>
      <c r="I3527" s="4"/>
    </row>
    <row r="3528" s="2" customFormat="true" ht="15" spans="1:9">
      <c r="A3528" s="3"/>
      <c r="B3528" s="4"/>
      <c r="C3528" s="3"/>
      <c r="D3528" s="3"/>
      <c r="E3528" s="3"/>
      <c r="F3528" s="5"/>
      <c r="G3528" s="24"/>
      <c r="H3528" s="4"/>
      <c r="I3528" s="4"/>
    </row>
    <row r="3529" s="2" customFormat="true" ht="15" spans="1:9">
      <c r="A3529" s="3"/>
      <c r="B3529" s="4"/>
      <c r="C3529" s="3"/>
      <c r="D3529" s="3"/>
      <c r="E3529" s="3"/>
      <c r="F3529" s="5"/>
      <c r="G3529" s="24"/>
      <c r="H3529" s="4"/>
      <c r="I3529" s="4"/>
    </row>
    <row r="3530" s="2" customFormat="true" ht="15" spans="1:9">
      <c r="A3530" s="3"/>
      <c r="B3530" s="4"/>
      <c r="C3530" s="3"/>
      <c r="D3530" s="3"/>
      <c r="E3530" s="3"/>
      <c r="F3530" s="5"/>
      <c r="G3530" s="24"/>
      <c r="H3530" s="4"/>
      <c r="I3530" s="4"/>
    </row>
    <row r="3531" s="2" customFormat="true" ht="15" spans="1:9">
      <c r="A3531" s="3"/>
      <c r="B3531" s="4"/>
      <c r="C3531" s="3"/>
      <c r="D3531" s="3"/>
      <c r="E3531" s="3"/>
      <c r="F3531" s="5"/>
      <c r="G3531" s="24"/>
      <c r="H3531" s="4"/>
      <c r="I3531" s="4"/>
    </row>
    <row r="3532" s="2" customFormat="true" ht="15" spans="1:9">
      <c r="A3532" s="3"/>
      <c r="B3532" s="4"/>
      <c r="C3532" s="3"/>
      <c r="D3532" s="3"/>
      <c r="E3532" s="3"/>
      <c r="F3532" s="5"/>
      <c r="G3532" s="24"/>
      <c r="H3532" s="4"/>
      <c r="I3532" s="4"/>
    </row>
    <row r="3533" s="2" customFormat="true" ht="15" spans="1:9">
      <c r="A3533" s="3"/>
      <c r="B3533" s="4"/>
      <c r="C3533" s="3"/>
      <c r="D3533" s="3"/>
      <c r="E3533" s="3"/>
      <c r="F3533" s="5"/>
      <c r="G3533" s="24"/>
      <c r="H3533" s="4"/>
      <c r="I3533" s="4"/>
    </row>
    <row r="3534" s="2" customFormat="true" ht="15" spans="1:9">
      <c r="A3534" s="3"/>
      <c r="B3534" s="4"/>
      <c r="C3534" s="3"/>
      <c r="D3534" s="3"/>
      <c r="E3534" s="3"/>
      <c r="F3534" s="5"/>
      <c r="G3534" s="24"/>
      <c r="H3534" s="4"/>
      <c r="I3534" s="4"/>
    </row>
    <row r="3535" s="2" customFormat="true" ht="15" spans="1:9">
      <c r="A3535" s="3"/>
      <c r="B3535" s="4"/>
      <c r="C3535" s="3"/>
      <c r="D3535" s="3"/>
      <c r="E3535" s="3"/>
      <c r="F3535" s="5"/>
      <c r="G3535" s="24"/>
      <c r="H3535" s="4"/>
      <c r="I3535" s="4"/>
    </row>
    <row r="3536" s="2" customFormat="true" ht="15" spans="1:9">
      <c r="A3536" s="3"/>
      <c r="B3536" s="4"/>
      <c r="C3536" s="3"/>
      <c r="D3536" s="3"/>
      <c r="E3536" s="3"/>
      <c r="F3536" s="5"/>
      <c r="G3536" s="24"/>
      <c r="H3536" s="4"/>
      <c r="I3536" s="4"/>
    </row>
    <row r="3537" s="2" customFormat="true" ht="15" spans="1:9">
      <c r="A3537" s="3"/>
      <c r="B3537" s="4"/>
      <c r="C3537" s="3"/>
      <c r="D3537" s="3"/>
      <c r="E3537" s="3"/>
      <c r="F3537" s="5"/>
      <c r="G3537" s="24"/>
      <c r="H3537" s="4"/>
      <c r="I3537" s="4"/>
    </row>
    <row r="3538" s="2" customFormat="true" ht="15" spans="1:9">
      <c r="A3538" s="3"/>
      <c r="B3538" s="4"/>
      <c r="C3538" s="3"/>
      <c r="D3538" s="3"/>
      <c r="E3538" s="3"/>
      <c r="F3538" s="5"/>
      <c r="G3538" s="24"/>
      <c r="H3538" s="4"/>
      <c r="I3538" s="4"/>
    </row>
    <row r="3539" s="2" customFormat="true" ht="15" spans="1:9">
      <c r="A3539" s="3"/>
      <c r="B3539" s="4"/>
      <c r="C3539" s="3"/>
      <c r="D3539" s="3"/>
      <c r="E3539" s="3"/>
      <c r="F3539" s="5"/>
      <c r="G3539" s="24"/>
      <c r="H3539" s="4"/>
      <c r="I3539" s="4"/>
    </row>
    <row r="3540" s="2" customFormat="true" ht="15" spans="1:9">
      <c r="A3540" s="3"/>
      <c r="B3540" s="4"/>
      <c r="C3540" s="3"/>
      <c r="D3540" s="3"/>
      <c r="E3540" s="3"/>
      <c r="F3540" s="5"/>
      <c r="G3540" s="24"/>
      <c r="H3540" s="4"/>
      <c r="I3540" s="4"/>
    </row>
    <row r="3541" s="2" customFormat="true" ht="15" spans="1:9">
      <c r="A3541" s="3"/>
      <c r="B3541" s="4"/>
      <c r="C3541" s="3"/>
      <c r="D3541" s="3"/>
      <c r="E3541" s="3"/>
      <c r="F3541" s="5"/>
      <c r="G3541" s="24"/>
      <c r="H3541" s="4"/>
      <c r="I3541" s="4"/>
    </row>
    <row r="3542" s="2" customFormat="true" ht="15" spans="1:9">
      <c r="A3542" s="3"/>
      <c r="B3542" s="4"/>
      <c r="C3542" s="3"/>
      <c r="D3542" s="3"/>
      <c r="E3542" s="3"/>
      <c r="F3542" s="5"/>
      <c r="G3542" s="24"/>
      <c r="H3542" s="4"/>
      <c r="I3542" s="4"/>
    </row>
    <row r="3543" s="2" customFormat="true" ht="15" spans="1:9">
      <c r="A3543" s="3"/>
      <c r="B3543" s="4"/>
      <c r="C3543" s="3"/>
      <c r="D3543" s="3"/>
      <c r="E3543" s="3"/>
      <c r="F3543" s="5"/>
      <c r="G3543" s="24"/>
      <c r="H3543" s="4"/>
      <c r="I3543" s="4"/>
    </row>
    <row r="3544" s="2" customFormat="true" ht="15" spans="1:9">
      <c r="A3544" s="3"/>
      <c r="B3544" s="4"/>
      <c r="C3544" s="3"/>
      <c r="D3544" s="3"/>
      <c r="E3544" s="3"/>
      <c r="F3544" s="5"/>
      <c r="G3544" s="24"/>
      <c r="H3544" s="4"/>
      <c r="I3544" s="4"/>
    </row>
    <row r="3545" s="2" customFormat="true" ht="15" spans="1:9">
      <c r="A3545" s="3"/>
      <c r="B3545" s="4"/>
      <c r="C3545" s="3"/>
      <c r="D3545" s="3"/>
      <c r="E3545" s="3"/>
      <c r="F3545" s="5"/>
      <c r="G3545" s="24"/>
      <c r="H3545" s="4"/>
      <c r="I3545" s="4"/>
    </row>
    <row r="3546" s="2" customFormat="true" ht="15" spans="1:9">
      <c r="A3546" s="3"/>
      <c r="B3546" s="4"/>
      <c r="C3546" s="3"/>
      <c r="D3546" s="3"/>
      <c r="E3546" s="3"/>
      <c r="F3546" s="5"/>
      <c r="G3546" s="24"/>
      <c r="H3546" s="4"/>
      <c r="I3546" s="4"/>
    </row>
    <row r="3547" s="2" customFormat="true" ht="15" spans="1:9">
      <c r="A3547" s="3"/>
      <c r="B3547" s="4"/>
      <c r="C3547" s="3"/>
      <c r="D3547" s="3"/>
      <c r="E3547" s="3"/>
      <c r="F3547" s="5"/>
      <c r="G3547" s="24"/>
      <c r="H3547" s="4"/>
      <c r="I3547" s="4"/>
    </row>
    <row r="3548" s="2" customFormat="true" ht="15" spans="1:9">
      <c r="A3548" s="3"/>
      <c r="B3548" s="4"/>
      <c r="C3548" s="3"/>
      <c r="D3548" s="3"/>
      <c r="E3548" s="3"/>
      <c r="F3548" s="5"/>
      <c r="G3548" s="24"/>
      <c r="H3548" s="4"/>
      <c r="I3548" s="4"/>
    </row>
    <row r="3549" s="2" customFormat="true" ht="15" spans="1:9">
      <c r="A3549" s="3"/>
      <c r="B3549" s="4"/>
      <c r="C3549" s="3"/>
      <c r="D3549" s="3"/>
      <c r="E3549" s="3"/>
      <c r="F3549" s="5"/>
      <c r="G3549" s="24"/>
      <c r="H3549" s="4"/>
      <c r="I3549" s="4"/>
    </row>
    <row r="3550" s="2" customFormat="true" ht="15" spans="1:9">
      <c r="A3550" s="3"/>
      <c r="B3550" s="4"/>
      <c r="C3550" s="3"/>
      <c r="D3550" s="3"/>
      <c r="E3550" s="3"/>
      <c r="F3550" s="5"/>
      <c r="G3550" s="24"/>
      <c r="H3550" s="4"/>
      <c r="I3550" s="4"/>
    </row>
    <row r="3551" s="2" customFormat="true" ht="15" spans="1:9">
      <c r="A3551" s="3"/>
      <c r="B3551" s="4"/>
      <c r="C3551" s="3"/>
      <c r="D3551" s="3"/>
      <c r="E3551" s="3"/>
      <c r="F3551" s="5"/>
      <c r="G3551" s="24"/>
      <c r="H3551" s="4"/>
      <c r="I3551" s="4"/>
    </row>
    <row r="3552" s="2" customFormat="true" ht="15" spans="1:9">
      <c r="A3552" s="3"/>
      <c r="B3552" s="4"/>
      <c r="C3552" s="3"/>
      <c r="D3552" s="3"/>
      <c r="E3552" s="3"/>
      <c r="F3552" s="5"/>
      <c r="G3552" s="24"/>
      <c r="H3552" s="4"/>
      <c r="I3552" s="4"/>
    </row>
    <row r="3553" s="2" customFormat="true" ht="15" spans="1:9">
      <c r="A3553" s="3"/>
      <c r="B3553" s="4"/>
      <c r="C3553" s="3"/>
      <c r="D3553" s="3"/>
      <c r="E3553" s="3"/>
      <c r="F3553" s="5"/>
      <c r="G3553" s="24"/>
      <c r="H3553" s="4"/>
      <c r="I3553" s="4"/>
    </row>
    <row r="3554" s="2" customFormat="true" ht="15" spans="1:9">
      <c r="A3554" s="3"/>
      <c r="B3554" s="4"/>
      <c r="C3554" s="3"/>
      <c r="D3554" s="3"/>
      <c r="E3554" s="3"/>
      <c r="F3554" s="5"/>
      <c r="G3554" s="24"/>
      <c r="H3554" s="4"/>
      <c r="I3554" s="4"/>
    </row>
    <row r="3555" s="2" customFormat="true" ht="15" spans="1:9">
      <c r="A3555" s="3"/>
      <c r="B3555" s="4"/>
      <c r="C3555" s="3"/>
      <c r="D3555" s="3"/>
      <c r="E3555" s="3"/>
      <c r="F3555" s="5"/>
      <c r="G3555" s="24"/>
      <c r="H3555" s="4"/>
      <c r="I3555" s="4"/>
    </row>
    <row r="3556" s="2" customFormat="true" ht="15" spans="1:9">
      <c r="A3556" s="3"/>
      <c r="B3556" s="4"/>
      <c r="C3556" s="3"/>
      <c r="D3556" s="3"/>
      <c r="E3556" s="3"/>
      <c r="F3556" s="5"/>
      <c r="G3556" s="24"/>
      <c r="H3556" s="4"/>
      <c r="I3556" s="4"/>
    </row>
    <row r="3557" s="2" customFormat="true" ht="15" spans="1:9">
      <c r="A3557" s="3"/>
      <c r="B3557" s="4"/>
      <c r="C3557" s="3"/>
      <c r="D3557" s="3"/>
      <c r="E3557" s="3"/>
      <c r="F3557" s="5"/>
      <c r="G3557" s="24"/>
      <c r="H3557" s="4"/>
      <c r="I3557" s="4"/>
    </row>
    <row r="3558" s="2" customFormat="true" ht="15" spans="1:9">
      <c r="A3558" s="3"/>
      <c r="B3558" s="4"/>
      <c r="C3558" s="3"/>
      <c r="D3558" s="3"/>
      <c r="E3558" s="3"/>
      <c r="F3558" s="5"/>
      <c r="G3558" s="24"/>
      <c r="H3558" s="4"/>
      <c r="I3558" s="4"/>
    </row>
    <row r="3559" s="2" customFormat="true" ht="15" spans="1:9">
      <c r="A3559" s="3"/>
      <c r="B3559" s="4"/>
      <c r="C3559" s="3"/>
      <c r="D3559" s="3"/>
      <c r="E3559" s="3"/>
      <c r="F3559" s="5"/>
      <c r="G3559" s="24"/>
      <c r="H3559" s="4"/>
      <c r="I3559" s="4"/>
    </row>
    <row r="3560" s="2" customFormat="true" ht="15" spans="1:9">
      <c r="A3560" s="3"/>
      <c r="B3560" s="4"/>
      <c r="C3560" s="3"/>
      <c r="D3560" s="3"/>
      <c r="E3560" s="3"/>
      <c r="F3560" s="5"/>
      <c r="G3560" s="24"/>
      <c r="H3560" s="4"/>
      <c r="I3560" s="4"/>
    </row>
    <row r="3561" s="2" customFormat="true" ht="15" spans="1:9">
      <c r="A3561" s="3"/>
      <c r="B3561" s="4"/>
      <c r="C3561" s="3"/>
      <c r="D3561" s="3"/>
      <c r="E3561" s="3"/>
      <c r="F3561" s="5"/>
      <c r="G3561" s="24"/>
      <c r="H3561" s="4"/>
      <c r="I3561" s="4"/>
    </row>
    <row r="3562" s="2" customFormat="true" ht="15" spans="1:9">
      <c r="A3562" s="3"/>
      <c r="B3562" s="4"/>
      <c r="C3562" s="3"/>
      <c r="D3562" s="3"/>
      <c r="E3562" s="3"/>
      <c r="F3562" s="5"/>
      <c r="G3562" s="24"/>
      <c r="H3562" s="4"/>
      <c r="I3562" s="4"/>
    </row>
    <row r="3563" s="2" customFormat="true" ht="15" spans="1:9">
      <c r="A3563" s="3"/>
      <c r="B3563" s="4"/>
      <c r="C3563" s="3"/>
      <c r="D3563" s="3"/>
      <c r="E3563" s="3"/>
      <c r="F3563" s="5"/>
      <c r="G3563" s="24"/>
      <c r="H3563" s="4"/>
      <c r="I3563" s="4"/>
    </row>
    <row r="3564" s="2" customFormat="true" ht="15" spans="1:9">
      <c r="A3564" s="3"/>
      <c r="B3564" s="4"/>
      <c r="C3564" s="3"/>
      <c r="D3564" s="3"/>
      <c r="E3564" s="3"/>
      <c r="F3564" s="5"/>
      <c r="G3564" s="24"/>
      <c r="H3564" s="4"/>
      <c r="I3564" s="4"/>
    </row>
  </sheetData>
  <autoFilter ref="A4:I301">
    <extLst/>
  </autoFilter>
  <mergeCells count="1">
    <mergeCell ref="A2:I2"/>
  </mergeCells>
  <printOptions horizontalCentered="true" verticalCentered="true"/>
  <pageMargins left="0.393055555555556" right="0.393055555555556" top="1.39305555555556"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64"/>
  <sheetViews>
    <sheetView zoomScale="70" zoomScaleNormal="70" workbookViewId="0">
      <selection activeCell="F2086" sqref="F2086"/>
    </sheetView>
  </sheetViews>
  <sheetFormatPr defaultColWidth="9" defaultRowHeight="13.5"/>
  <cols>
    <col min="1" max="1" width="6.5" style="3" customWidth="true"/>
    <col min="2" max="2" width="8.125" style="4" customWidth="true"/>
    <col min="3" max="3" width="10.375" style="3" customWidth="true"/>
    <col min="4" max="4" width="9.64166666666667" style="3" customWidth="true"/>
    <col min="5" max="5" width="10.5333333333333" style="3" customWidth="true"/>
    <col min="6" max="6" width="59.6416666666667" style="5" customWidth="true"/>
    <col min="7" max="7" width="11.2416666666667" style="24" customWidth="true"/>
    <col min="8" max="8" width="16.7833333333333" style="4" customWidth="true"/>
    <col min="9" max="9" width="8.75" style="4" customWidth="true"/>
    <col min="10" max="16384" width="9" style="4"/>
  </cols>
  <sheetData>
    <row r="1" ht="15.75" spans="1:9">
      <c r="A1" s="6" t="s">
        <v>0</v>
      </c>
      <c r="B1" s="7"/>
      <c r="C1" s="6"/>
      <c r="D1" s="6"/>
      <c r="E1" s="6"/>
      <c r="F1" s="18"/>
      <c r="G1" s="30"/>
      <c r="H1" s="7"/>
      <c r="I1" s="7"/>
    </row>
    <row r="2" ht="32.25" spans="1:9">
      <c r="A2" s="8" t="s">
        <v>5138</v>
      </c>
      <c r="B2" s="8"/>
      <c r="C2" s="8"/>
      <c r="D2" s="8"/>
      <c r="E2" s="8"/>
      <c r="F2" s="19"/>
      <c r="G2" s="31"/>
      <c r="H2" s="8"/>
      <c r="I2" s="8"/>
    </row>
    <row r="3" ht="18" spans="1:9">
      <c r="A3" s="9"/>
      <c r="B3" s="10"/>
      <c r="C3" s="11"/>
      <c r="D3" s="6"/>
      <c r="E3" s="6"/>
      <c r="F3" s="18"/>
      <c r="G3" s="30"/>
      <c r="H3" s="7"/>
      <c r="I3" s="7"/>
    </row>
    <row r="4" s="1" customFormat="true" ht="53.1" customHeight="true" spans="1:9">
      <c r="A4" s="12" t="s">
        <v>2</v>
      </c>
      <c r="B4" s="12" t="s">
        <v>5134</v>
      </c>
      <c r="C4" s="12" t="s">
        <v>4</v>
      </c>
      <c r="D4" s="12" t="s">
        <v>5</v>
      </c>
      <c r="E4" s="12" t="s">
        <v>5135</v>
      </c>
      <c r="F4" s="12" t="s">
        <v>7</v>
      </c>
      <c r="G4" s="12" t="s">
        <v>8</v>
      </c>
      <c r="H4" s="12" t="s">
        <v>9</v>
      </c>
      <c r="I4" s="12" t="s">
        <v>10</v>
      </c>
    </row>
    <row r="5" s="2" customFormat="true" ht="60" spans="1:9">
      <c r="A5" s="13">
        <v>1</v>
      </c>
      <c r="B5" s="53">
        <v>440882</v>
      </c>
      <c r="C5" s="13" t="s">
        <v>11</v>
      </c>
      <c r="D5" s="13" t="s">
        <v>1300</v>
      </c>
      <c r="E5" s="96" t="s">
        <v>872</v>
      </c>
      <c r="F5" s="26" t="s">
        <v>873</v>
      </c>
      <c r="G5" s="13" t="s">
        <v>1301</v>
      </c>
      <c r="H5" s="53" t="s">
        <v>16</v>
      </c>
      <c r="I5" s="53" t="s">
        <v>1302</v>
      </c>
    </row>
    <row r="6" s="2" customFormat="true" ht="60" spans="1:9">
      <c r="A6" s="15">
        <v>2</v>
      </c>
      <c r="B6" s="53">
        <v>440882</v>
      </c>
      <c r="C6" s="13" t="s">
        <v>11</v>
      </c>
      <c r="D6" s="13" t="s">
        <v>1300</v>
      </c>
      <c r="E6" s="96" t="s">
        <v>876</v>
      </c>
      <c r="F6" s="26" t="s">
        <v>877</v>
      </c>
      <c r="G6" s="13" t="s">
        <v>1301</v>
      </c>
      <c r="H6" s="53" t="s">
        <v>16</v>
      </c>
      <c r="I6" s="53" t="s">
        <v>1302</v>
      </c>
    </row>
    <row r="7" s="2" customFormat="true" ht="60" spans="1:9">
      <c r="A7" s="13">
        <v>3</v>
      </c>
      <c r="B7" s="53">
        <v>440882</v>
      </c>
      <c r="C7" s="13" t="s">
        <v>11</v>
      </c>
      <c r="D7" s="13" t="s">
        <v>1300</v>
      </c>
      <c r="E7" s="96" t="s">
        <v>918</v>
      </c>
      <c r="F7" s="26" t="s">
        <v>919</v>
      </c>
      <c r="G7" s="13" t="s">
        <v>1301</v>
      </c>
      <c r="H7" s="53" t="s">
        <v>16</v>
      </c>
      <c r="I7" s="53" t="s">
        <v>1302</v>
      </c>
    </row>
    <row r="8" s="2" customFormat="true" ht="90" spans="1:9">
      <c r="A8" s="15">
        <v>4</v>
      </c>
      <c r="B8" s="53">
        <v>440882</v>
      </c>
      <c r="C8" s="13" t="s">
        <v>11</v>
      </c>
      <c r="D8" s="13" t="s">
        <v>1300</v>
      </c>
      <c r="E8" s="96" t="s">
        <v>1130</v>
      </c>
      <c r="F8" s="26" t="s">
        <v>1131</v>
      </c>
      <c r="G8" s="13" t="s">
        <v>1301</v>
      </c>
      <c r="H8" s="53" t="s">
        <v>16</v>
      </c>
      <c r="I8" s="53" t="s">
        <v>1302</v>
      </c>
    </row>
    <row r="9" s="2" customFormat="true" ht="135" spans="1:9">
      <c r="A9" s="13">
        <v>5</v>
      </c>
      <c r="B9" s="53">
        <v>440882</v>
      </c>
      <c r="C9" s="13" t="s">
        <v>11</v>
      </c>
      <c r="D9" s="13" t="s">
        <v>1300</v>
      </c>
      <c r="E9" s="96" t="s">
        <v>982</v>
      </c>
      <c r="F9" s="26" t="s">
        <v>983</v>
      </c>
      <c r="G9" s="13" t="s">
        <v>1301</v>
      </c>
      <c r="H9" s="53" t="s">
        <v>16</v>
      </c>
      <c r="I9" s="53" t="s">
        <v>1302</v>
      </c>
    </row>
    <row r="10" s="2" customFormat="true" ht="75" spans="1:9">
      <c r="A10" s="15">
        <v>6</v>
      </c>
      <c r="B10" s="53">
        <v>440882</v>
      </c>
      <c r="C10" s="13" t="s">
        <v>11</v>
      </c>
      <c r="D10" s="13" t="s">
        <v>1300</v>
      </c>
      <c r="E10" s="96" t="s">
        <v>1303</v>
      </c>
      <c r="F10" s="26" t="s">
        <v>1304</v>
      </c>
      <c r="G10" s="13" t="s">
        <v>1301</v>
      </c>
      <c r="H10" s="53" t="s">
        <v>16</v>
      </c>
      <c r="I10" s="53" t="s">
        <v>1302</v>
      </c>
    </row>
    <row r="11" s="2" customFormat="true" ht="105" spans="1:9">
      <c r="A11" s="13">
        <v>7</v>
      </c>
      <c r="B11" s="53">
        <v>440882</v>
      </c>
      <c r="C11" s="13" t="s">
        <v>11</v>
      </c>
      <c r="D11" s="13" t="s">
        <v>1300</v>
      </c>
      <c r="E11" s="96" t="s">
        <v>1074</v>
      </c>
      <c r="F11" s="26" t="s">
        <v>1075</v>
      </c>
      <c r="G11" s="13" t="s">
        <v>1301</v>
      </c>
      <c r="H11" s="53" t="s">
        <v>16</v>
      </c>
      <c r="I11" s="53" t="s">
        <v>1302</v>
      </c>
    </row>
    <row r="12" s="2" customFormat="true" ht="60" spans="1:9">
      <c r="A12" s="15">
        <v>8</v>
      </c>
      <c r="B12" s="53">
        <v>440882</v>
      </c>
      <c r="C12" s="13" t="s">
        <v>11</v>
      </c>
      <c r="D12" s="13" t="s">
        <v>1300</v>
      </c>
      <c r="E12" s="96" t="s">
        <v>986</v>
      </c>
      <c r="F12" s="26" t="s">
        <v>987</v>
      </c>
      <c r="G12" s="13" t="s">
        <v>1301</v>
      </c>
      <c r="H12" s="53" t="s">
        <v>16</v>
      </c>
      <c r="I12" s="53" t="s">
        <v>1302</v>
      </c>
    </row>
    <row r="13" s="2" customFormat="true" ht="60" spans="1:9">
      <c r="A13" s="13">
        <v>9</v>
      </c>
      <c r="B13" s="53">
        <v>440882</v>
      </c>
      <c r="C13" s="13" t="s">
        <v>11</v>
      </c>
      <c r="D13" s="13" t="s">
        <v>1300</v>
      </c>
      <c r="E13" s="96" t="s">
        <v>1148</v>
      </c>
      <c r="F13" s="26" t="s">
        <v>1149</v>
      </c>
      <c r="G13" s="13" t="s">
        <v>1301</v>
      </c>
      <c r="H13" s="53" t="s">
        <v>16</v>
      </c>
      <c r="I13" s="53" t="s">
        <v>1302</v>
      </c>
    </row>
    <row r="14" s="2" customFormat="true" ht="60" spans="1:9">
      <c r="A14" s="15">
        <v>10</v>
      </c>
      <c r="B14" s="53">
        <v>440882</v>
      </c>
      <c r="C14" s="13" t="s">
        <v>11</v>
      </c>
      <c r="D14" s="13" t="s">
        <v>1300</v>
      </c>
      <c r="E14" s="96" t="s">
        <v>832</v>
      </c>
      <c r="F14" s="26" t="s">
        <v>833</v>
      </c>
      <c r="G14" s="13" t="s">
        <v>1301</v>
      </c>
      <c r="H14" s="53" t="s">
        <v>16</v>
      </c>
      <c r="I14" s="53" t="s">
        <v>1302</v>
      </c>
    </row>
    <row r="15" s="2" customFormat="true" ht="75" spans="1:9">
      <c r="A15" s="13">
        <v>11</v>
      </c>
      <c r="B15" s="53">
        <v>440882</v>
      </c>
      <c r="C15" s="13" t="s">
        <v>11</v>
      </c>
      <c r="D15" s="13" t="s">
        <v>1300</v>
      </c>
      <c r="E15" s="96" t="s">
        <v>1132</v>
      </c>
      <c r="F15" s="26" t="s">
        <v>1133</v>
      </c>
      <c r="G15" s="13" t="s">
        <v>1301</v>
      </c>
      <c r="H15" s="53" t="s">
        <v>16</v>
      </c>
      <c r="I15" s="53" t="s">
        <v>1302</v>
      </c>
    </row>
    <row r="16" s="2" customFormat="true" ht="105" spans="1:9">
      <c r="A16" s="15">
        <v>12</v>
      </c>
      <c r="B16" s="53">
        <v>440882</v>
      </c>
      <c r="C16" s="13" t="s">
        <v>11</v>
      </c>
      <c r="D16" s="13" t="s">
        <v>1300</v>
      </c>
      <c r="E16" s="96" t="s">
        <v>1176</v>
      </c>
      <c r="F16" s="26" t="s">
        <v>1177</v>
      </c>
      <c r="G16" s="13" t="s">
        <v>1301</v>
      </c>
      <c r="H16" s="53" t="s">
        <v>16</v>
      </c>
      <c r="I16" s="53" t="s">
        <v>1302</v>
      </c>
    </row>
    <row r="17" s="2" customFormat="true" ht="75" spans="1:9">
      <c r="A17" s="13">
        <v>13</v>
      </c>
      <c r="B17" s="53">
        <v>440882</v>
      </c>
      <c r="C17" s="13" t="s">
        <v>11</v>
      </c>
      <c r="D17" s="13" t="s">
        <v>1300</v>
      </c>
      <c r="E17" s="96" t="s">
        <v>1154</v>
      </c>
      <c r="F17" s="26" t="s">
        <v>1155</v>
      </c>
      <c r="G17" s="13" t="s">
        <v>1301</v>
      </c>
      <c r="H17" s="53" t="s">
        <v>16</v>
      </c>
      <c r="I17" s="53" t="s">
        <v>1302</v>
      </c>
    </row>
    <row r="18" s="2" customFormat="true" ht="105" spans="1:9">
      <c r="A18" s="15">
        <v>14</v>
      </c>
      <c r="B18" s="53">
        <v>440882</v>
      </c>
      <c r="C18" s="13" t="s">
        <v>11</v>
      </c>
      <c r="D18" s="13" t="s">
        <v>1300</v>
      </c>
      <c r="E18" s="96" t="s">
        <v>1140</v>
      </c>
      <c r="F18" s="26" t="s">
        <v>1141</v>
      </c>
      <c r="G18" s="13" t="s">
        <v>1301</v>
      </c>
      <c r="H18" s="53" t="s">
        <v>16</v>
      </c>
      <c r="I18" s="53" t="s">
        <v>1302</v>
      </c>
    </row>
    <row r="19" s="2" customFormat="true" ht="60" spans="1:9">
      <c r="A19" s="13">
        <v>15</v>
      </c>
      <c r="B19" s="53">
        <v>440882</v>
      </c>
      <c r="C19" s="13" t="s">
        <v>11</v>
      </c>
      <c r="D19" s="13" t="s">
        <v>1300</v>
      </c>
      <c r="E19" s="96" t="s">
        <v>1164</v>
      </c>
      <c r="F19" s="26" t="s">
        <v>1165</v>
      </c>
      <c r="G19" s="13" t="s">
        <v>1301</v>
      </c>
      <c r="H19" s="53" t="s">
        <v>16</v>
      </c>
      <c r="I19" s="53" t="s">
        <v>1302</v>
      </c>
    </row>
    <row r="20" s="2" customFormat="true" ht="60" spans="1:9">
      <c r="A20" s="15">
        <v>16</v>
      </c>
      <c r="B20" s="53">
        <v>440882</v>
      </c>
      <c r="C20" s="13" t="s">
        <v>11</v>
      </c>
      <c r="D20" s="13" t="s">
        <v>1300</v>
      </c>
      <c r="E20" s="96" t="s">
        <v>1134</v>
      </c>
      <c r="F20" s="26" t="s">
        <v>1135</v>
      </c>
      <c r="G20" s="13" t="s">
        <v>1301</v>
      </c>
      <c r="H20" s="53" t="s">
        <v>16</v>
      </c>
      <c r="I20" s="53" t="s">
        <v>1302</v>
      </c>
    </row>
    <row r="21" s="2" customFormat="true" ht="60" spans="1:9">
      <c r="A21" s="13">
        <v>17</v>
      </c>
      <c r="B21" s="53">
        <v>440882</v>
      </c>
      <c r="C21" s="13" t="s">
        <v>11</v>
      </c>
      <c r="D21" s="13" t="s">
        <v>1300</v>
      </c>
      <c r="E21" s="96" t="s">
        <v>1128</v>
      </c>
      <c r="F21" s="26" t="s">
        <v>1129</v>
      </c>
      <c r="G21" s="13" t="s">
        <v>1301</v>
      </c>
      <c r="H21" s="53" t="s">
        <v>16</v>
      </c>
      <c r="I21" s="53" t="s">
        <v>1302</v>
      </c>
    </row>
    <row r="22" s="2" customFormat="true" ht="60" spans="1:9">
      <c r="A22" s="15">
        <v>18</v>
      </c>
      <c r="B22" s="53">
        <v>440882</v>
      </c>
      <c r="C22" s="13" t="s">
        <v>11</v>
      </c>
      <c r="D22" s="13" t="s">
        <v>1300</v>
      </c>
      <c r="E22" s="96" t="s">
        <v>1144</v>
      </c>
      <c r="F22" s="26" t="s">
        <v>1145</v>
      </c>
      <c r="G22" s="13" t="s">
        <v>1301</v>
      </c>
      <c r="H22" s="53" t="s">
        <v>16</v>
      </c>
      <c r="I22" s="53" t="s">
        <v>1302</v>
      </c>
    </row>
    <row r="23" s="2" customFormat="true" ht="120" spans="1:9">
      <c r="A23" s="13">
        <v>19</v>
      </c>
      <c r="B23" s="53">
        <v>440882</v>
      </c>
      <c r="C23" s="13" t="s">
        <v>11</v>
      </c>
      <c r="D23" s="13" t="s">
        <v>1300</v>
      </c>
      <c r="E23" s="96" t="s">
        <v>1168</v>
      </c>
      <c r="F23" s="26" t="s">
        <v>1169</v>
      </c>
      <c r="G23" s="13" t="s">
        <v>1301</v>
      </c>
      <c r="H23" s="53" t="s">
        <v>16</v>
      </c>
      <c r="I23" s="53" t="s">
        <v>1302</v>
      </c>
    </row>
    <row r="24" s="2" customFormat="true" ht="210" spans="1:9">
      <c r="A24" s="15">
        <v>20</v>
      </c>
      <c r="B24" s="53">
        <v>440882</v>
      </c>
      <c r="C24" s="13" t="s">
        <v>11</v>
      </c>
      <c r="D24" s="13" t="s">
        <v>1300</v>
      </c>
      <c r="E24" s="96" t="s">
        <v>1172</v>
      </c>
      <c r="F24" s="26" t="s">
        <v>1173</v>
      </c>
      <c r="G24" s="13" t="s">
        <v>1301</v>
      </c>
      <c r="H24" s="53" t="s">
        <v>16</v>
      </c>
      <c r="I24" s="53" t="s">
        <v>1302</v>
      </c>
    </row>
    <row r="25" s="2" customFormat="true" ht="60" spans="1:9">
      <c r="A25" s="13">
        <v>21</v>
      </c>
      <c r="B25" s="53">
        <v>440882</v>
      </c>
      <c r="C25" s="13" t="s">
        <v>11</v>
      </c>
      <c r="D25" s="13" t="s">
        <v>1300</v>
      </c>
      <c r="E25" s="96" t="s">
        <v>1136</v>
      </c>
      <c r="F25" s="26" t="s">
        <v>1137</v>
      </c>
      <c r="G25" s="13" t="s">
        <v>1301</v>
      </c>
      <c r="H25" s="53" t="s">
        <v>16</v>
      </c>
      <c r="I25" s="53" t="s">
        <v>1302</v>
      </c>
    </row>
    <row r="26" s="2" customFormat="true" ht="75" spans="1:9">
      <c r="A26" s="15">
        <v>22</v>
      </c>
      <c r="B26" s="53">
        <v>440882</v>
      </c>
      <c r="C26" s="13" t="s">
        <v>11</v>
      </c>
      <c r="D26" s="13" t="s">
        <v>1300</v>
      </c>
      <c r="E26" s="96" t="s">
        <v>756</v>
      </c>
      <c r="F26" s="26" t="s">
        <v>757</v>
      </c>
      <c r="G26" s="13" t="s">
        <v>1301</v>
      </c>
      <c r="H26" s="53" t="s">
        <v>16</v>
      </c>
      <c r="I26" s="53" t="s">
        <v>1302</v>
      </c>
    </row>
    <row r="27" s="2" customFormat="true" ht="60" spans="1:9">
      <c r="A27" s="13">
        <v>23</v>
      </c>
      <c r="B27" s="53">
        <v>440882</v>
      </c>
      <c r="C27" s="13" t="s">
        <v>11</v>
      </c>
      <c r="D27" s="13" t="s">
        <v>1300</v>
      </c>
      <c r="E27" s="96" t="s">
        <v>1160</v>
      </c>
      <c r="F27" s="26" t="s">
        <v>1161</v>
      </c>
      <c r="G27" s="13" t="s">
        <v>1301</v>
      </c>
      <c r="H27" s="53" t="s">
        <v>16</v>
      </c>
      <c r="I27" s="53" t="s">
        <v>1302</v>
      </c>
    </row>
    <row r="28" s="2" customFormat="true" ht="60" spans="1:9">
      <c r="A28" s="15">
        <v>24</v>
      </c>
      <c r="B28" s="53">
        <v>440882</v>
      </c>
      <c r="C28" s="13" t="s">
        <v>11</v>
      </c>
      <c r="D28" s="13" t="s">
        <v>1300</v>
      </c>
      <c r="E28" s="96" t="s">
        <v>1170</v>
      </c>
      <c r="F28" s="26" t="s">
        <v>1171</v>
      </c>
      <c r="G28" s="13" t="s">
        <v>1301</v>
      </c>
      <c r="H28" s="53" t="s">
        <v>16</v>
      </c>
      <c r="I28" s="53" t="s">
        <v>1302</v>
      </c>
    </row>
    <row r="29" s="2" customFormat="true" ht="60" spans="1:9">
      <c r="A29" s="13">
        <v>25</v>
      </c>
      <c r="B29" s="53">
        <v>440882</v>
      </c>
      <c r="C29" s="13" t="s">
        <v>11</v>
      </c>
      <c r="D29" s="13" t="s">
        <v>1300</v>
      </c>
      <c r="E29" s="96" t="s">
        <v>1156</v>
      </c>
      <c r="F29" s="26" t="s">
        <v>1157</v>
      </c>
      <c r="G29" s="13" t="s">
        <v>1301</v>
      </c>
      <c r="H29" s="53" t="s">
        <v>16</v>
      </c>
      <c r="I29" s="53" t="s">
        <v>1302</v>
      </c>
    </row>
    <row r="30" s="2" customFormat="true" ht="60" spans="1:9">
      <c r="A30" s="15">
        <v>26</v>
      </c>
      <c r="B30" s="53">
        <v>440882</v>
      </c>
      <c r="C30" s="13" t="s">
        <v>11</v>
      </c>
      <c r="D30" s="13" t="s">
        <v>1300</v>
      </c>
      <c r="E30" s="96" t="s">
        <v>1305</v>
      </c>
      <c r="F30" s="26" t="s">
        <v>1306</v>
      </c>
      <c r="G30" s="13" t="s">
        <v>1301</v>
      </c>
      <c r="H30" s="53" t="s">
        <v>16</v>
      </c>
      <c r="I30" s="53" t="s">
        <v>1302</v>
      </c>
    </row>
    <row r="31" s="2" customFormat="true" ht="60" spans="1:9">
      <c r="A31" s="13">
        <v>27</v>
      </c>
      <c r="B31" s="53">
        <v>440882</v>
      </c>
      <c r="C31" s="13" t="s">
        <v>11</v>
      </c>
      <c r="D31" s="13" t="s">
        <v>1300</v>
      </c>
      <c r="E31" s="96" t="s">
        <v>1150</v>
      </c>
      <c r="F31" s="26" t="s">
        <v>1151</v>
      </c>
      <c r="G31" s="13" t="s">
        <v>1301</v>
      </c>
      <c r="H31" s="53" t="s">
        <v>16</v>
      </c>
      <c r="I31" s="53" t="s">
        <v>1302</v>
      </c>
    </row>
    <row r="32" s="2" customFormat="true" ht="60" spans="1:9">
      <c r="A32" s="15">
        <v>28</v>
      </c>
      <c r="B32" s="53">
        <v>440882</v>
      </c>
      <c r="C32" s="13" t="s">
        <v>11</v>
      </c>
      <c r="D32" s="13" t="s">
        <v>1300</v>
      </c>
      <c r="E32" s="96" t="s">
        <v>1307</v>
      </c>
      <c r="F32" s="26" t="s">
        <v>1308</v>
      </c>
      <c r="G32" s="13" t="s">
        <v>1301</v>
      </c>
      <c r="H32" s="53" t="s">
        <v>16</v>
      </c>
      <c r="I32" s="53" t="s">
        <v>1302</v>
      </c>
    </row>
    <row r="33" s="2" customFormat="true" ht="60" spans="1:9">
      <c r="A33" s="13">
        <v>29</v>
      </c>
      <c r="B33" s="53">
        <v>440882</v>
      </c>
      <c r="C33" s="13" t="s">
        <v>11</v>
      </c>
      <c r="D33" s="13" t="s">
        <v>1300</v>
      </c>
      <c r="E33" s="96" t="s">
        <v>1309</v>
      </c>
      <c r="F33" s="26" t="s">
        <v>1310</v>
      </c>
      <c r="G33" s="13" t="s">
        <v>1301</v>
      </c>
      <c r="H33" s="53" t="s">
        <v>16</v>
      </c>
      <c r="I33" s="53" t="s">
        <v>1302</v>
      </c>
    </row>
    <row r="34" s="2" customFormat="true" ht="60" spans="1:9">
      <c r="A34" s="15">
        <v>30</v>
      </c>
      <c r="B34" s="53">
        <v>440882</v>
      </c>
      <c r="C34" s="13" t="s">
        <v>11</v>
      </c>
      <c r="D34" s="13" t="s">
        <v>1300</v>
      </c>
      <c r="E34" s="96" t="s">
        <v>1030</v>
      </c>
      <c r="F34" s="26" t="s">
        <v>1031</v>
      </c>
      <c r="G34" s="13" t="s">
        <v>1301</v>
      </c>
      <c r="H34" s="53" t="s">
        <v>16</v>
      </c>
      <c r="I34" s="53" t="s">
        <v>1302</v>
      </c>
    </row>
    <row r="35" s="2" customFormat="true" ht="60" spans="1:9">
      <c r="A35" s="13">
        <v>31</v>
      </c>
      <c r="B35" s="53">
        <v>440882</v>
      </c>
      <c r="C35" s="13" t="s">
        <v>11</v>
      </c>
      <c r="D35" s="13" t="s">
        <v>1300</v>
      </c>
      <c r="E35" s="96" t="s">
        <v>848</v>
      </c>
      <c r="F35" s="26" t="s">
        <v>849</v>
      </c>
      <c r="G35" s="13" t="s">
        <v>1301</v>
      </c>
      <c r="H35" s="53" t="s">
        <v>16</v>
      </c>
      <c r="I35" s="53" t="s">
        <v>1302</v>
      </c>
    </row>
    <row r="36" s="2" customFormat="true" ht="60" spans="1:9">
      <c r="A36" s="15">
        <v>32</v>
      </c>
      <c r="B36" s="53">
        <v>440882</v>
      </c>
      <c r="C36" s="13" t="s">
        <v>11</v>
      </c>
      <c r="D36" s="13" t="s">
        <v>1300</v>
      </c>
      <c r="E36" s="96" t="s">
        <v>978</v>
      </c>
      <c r="F36" s="26" t="s">
        <v>979</v>
      </c>
      <c r="G36" s="13" t="s">
        <v>1301</v>
      </c>
      <c r="H36" s="53" t="s">
        <v>16</v>
      </c>
      <c r="I36" s="53" t="s">
        <v>1302</v>
      </c>
    </row>
    <row r="37" s="2" customFormat="true" ht="60" spans="1:9">
      <c r="A37" s="13">
        <v>33</v>
      </c>
      <c r="B37" s="53">
        <v>440882</v>
      </c>
      <c r="C37" s="13" t="s">
        <v>11</v>
      </c>
      <c r="D37" s="13" t="s">
        <v>1300</v>
      </c>
      <c r="E37" s="96" t="s">
        <v>1072</v>
      </c>
      <c r="F37" s="26" t="s">
        <v>1073</v>
      </c>
      <c r="G37" s="13" t="s">
        <v>1301</v>
      </c>
      <c r="H37" s="53" t="s">
        <v>16</v>
      </c>
      <c r="I37" s="53" t="s">
        <v>1302</v>
      </c>
    </row>
    <row r="38" s="2" customFormat="true" ht="60" spans="1:9">
      <c r="A38" s="15">
        <v>34</v>
      </c>
      <c r="B38" s="53">
        <v>440882</v>
      </c>
      <c r="C38" s="13" t="s">
        <v>11</v>
      </c>
      <c r="D38" s="13" t="s">
        <v>1300</v>
      </c>
      <c r="E38" s="96" t="s">
        <v>798</v>
      </c>
      <c r="F38" s="26" t="s">
        <v>799</v>
      </c>
      <c r="G38" s="13" t="s">
        <v>1301</v>
      </c>
      <c r="H38" s="53" t="s">
        <v>16</v>
      </c>
      <c r="I38" s="53" t="s">
        <v>1302</v>
      </c>
    </row>
    <row r="39" s="2" customFormat="true" ht="75" spans="1:9">
      <c r="A39" s="13">
        <v>35</v>
      </c>
      <c r="B39" s="53">
        <v>440882</v>
      </c>
      <c r="C39" s="13" t="s">
        <v>11</v>
      </c>
      <c r="D39" s="13" t="s">
        <v>1300</v>
      </c>
      <c r="E39" s="96" t="s">
        <v>780</v>
      </c>
      <c r="F39" s="26" t="s">
        <v>781</v>
      </c>
      <c r="G39" s="13" t="s">
        <v>1301</v>
      </c>
      <c r="H39" s="53" t="s">
        <v>16</v>
      </c>
      <c r="I39" s="53" t="s">
        <v>1302</v>
      </c>
    </row>
    <row r="40" s="2" customFormat="true" ht="60" spans="1:9">
      <c r="A40" s="15">
        <v>36</v>
      </c>
      <c r="B40" s="53">
        <v>440882</v>
      </c>
      <c r="C40" s="13" t="s">
        <v>11</v>
      </c>
      <c r="D40" s="13" t="s">
        <v>1300</v>
      </c>
      <c r="E40" s="96" t="s">
        <v>994</v>
      </c>
      <c r="F40" s="26" t="s">
        <v>995</v>
      </c>
      <c r="G40" s="13" t="s">
        <v>1301</v>
      </c>
      <c r="H40" s="53" t="s">
        <v>16</v>
      </c>
      <c r="I40" s="53" t="s">
        <v>1302</v>
      </c>
    </row>
    <row r="41" s="2" customFormat="true" ht="105" spans="1:9">
      <c r="A41" s="13">
        <v>37</v>
      </c>
      <c r="B41" s="53">
        <v>440882</v>
      </c>
      <c r="C41" s="13" t="s">
        <v>11</v>
      </c>
      <c r="D41" s="13" t="s">
        <v>1300</v>
      </c>
      <c r="E41" s="96" t="s">
        <v>828</v>
      </c>
      <c r="F41" s="26" t="s">
        <v>829</v>
      </c>
      <c r="G41" s="13" t="s">
        <v>1301</v>
      </c>
      <c r="H41" s="53" t="s">
        <v>16</v>
      </c>
      <c r="I41" s="53" t="s">
        <v>1302</v>
      </c>
    </row>
    <row r="42" s="2" customFormat="true" ht="60" spans="1:9">
      <c r="A42" s="15">
        <v>38</v>
      </c>
      <c r="B42" s="53">
        <v>440882</v>
      </c>
      <c r="C42" s="13" t="s">
        <v>11</v>
      </c>
      <c r="D42" s="13" t="s">
        <v>1300</v>
      </c>
      <c r="E42" s="96" t="s">
        <v>802</v>
      </c>
      <c r="F42" s="26" t="s">
        <v>803</v>
      </c>
      <c r="G42" s="13" t="s">
        <v>1301</v>
      </c>
      <c r="H42" s="53" t="s">
        <v>16</v>
      </c>
      <c r="I42" s="53" t="s">
        <v>1302</v>
      </c>
    </row>
    <row r="43" s="2" customFormat="true" ht="60" spans="1:9">
      <c r="A43" s="13">
        <v>39</v>
      </c>
      <c r="B43" s="53">
        <v>440882</v>
      </c>
      <c r="C43" s="13" t="s">
        <v>11</v>
      </c>
      <c r="D43" s="13" t="s">
        <v>1300</v>
      </c>
      <c r="E43" s="96" t="s">
        <v>970</v>
      </c>
      <c r="F43" s="26" t="s">
        <v>971</v>
      </c>
      <c r="G43" s="13" t="s">
        <v>1301</v>
      </c>
      <c r="H43" s="53" t="s">
        <v>16</v>
      </c>
      <c r="I43" s="53" t="s">
        <v>1302</v>
      </c>
    </row>
    <row r="44" s="2" customFormat="true" ht="60" spans="1:9">
      <c r="A44" s="15">
        <v>40</v>
      </c>
      <c r="B44" s="53">
        <v>440882</v>
      </c>
      <c r="C44" s="13" t="s">
        <v>11</v>
      </c>
      <c r="D44" s="13" t="s">
        <v>1300</v>
      </c>
      <c r="E44" s="96" t="s">
        <v>840</v>
      </c>
      <c r="F44" s="26" t="s">
        <v>841</v>
      </c>
      <c r="G44" s="13" t="s">
        <v>1301</v>
      </c>
      <c r="H44" s="53" t="s">
        <v>16</v>
      </c>
      <c r="I44" s="53" t="s">
        <v>1302</v>
      </c>
    </row>
    <row r="45" s="2" customFormat="true" ht="105" spans="1:9">
      <c r="A45" s="13">
        <v>41</v>
      </c>
      <c r="B45" s="53">
        <v>440882</v>
      </c>
      <c r="C45" s="13" t="s">
        <v>11</v>
      </c>
      <c r="D45" s="13" t="s">
        <v>1300</v>
      </c>
      <c r="E45" s="96" t="s">
        <v>822</v>
      </c>
      <c r="F45" s="26" t="s">
        <v>823</v>
      </c>
      <c r="G45" s="13" t="s">
        <v>1301</v>
      </c>
      <c r="H45" s="53" t="s">
        <v>16</v>
      </c>
      <c r="I45" s="53" t="s">
        <v>1302</v>
      </c>
    </row>
    <row r="46" s="2" customFormat="true" ht="135" spans="1:9">
      <c r="A46" s="15">
        <v>42</v>
      </c>
      <c r="B46" s="53">
        <v>440882</v>
      </c>
      <c r="C46" s="13" t="s">
        <v>11</v>
      </c>
      <c r="D46" s="13" t="s">
        <v>1300</v>
      </c>
      <c r="E46" s="96" t="s">
        <v>838</v>
      </c>
      <c r="F46" s="26" t="s">
        <v>839</v>
      </c>
      <c r="G46" s="13" t="s">
        <v>1301</v>
      </c>
      <c r="H46" s="53" t="s">
        <v>16</v>
      </c>
      <c r="I46" s="53" t="s">
        <v>1302</v>
      </c>
    </row>
    <row r="47" s="2" customFormat="true" ht="135" spans="1:9">
      <c r="A47" s="13">
        <v>43</v>
      </c>
      <c r="B47" s="53">
        <v>440882</v>
      </c>
      <c r="C47" s="13" t="s">
        <v>11</v>
      </c>
      <c r="D47" s="13" t="s">
        <v>1300</v>
      </c>
      <c r="E47" s="96" t="s">
        <v>874</v>
      </c>
      <c r="F47" s="26" t="s">
        <v>875</v>
      </c>
      <c r="G47" s="13" t="s">
        <v>1301</v>
      </c>
      <c r="H47" s="53" t="s">
        <v>16</v>
      </c>
      <c r="I47" s="53" t="s">
        <v>1302</v>
      </c>
    </row>
    <row r="48" s="2" customFormat="true" ht="90" spans="1:9">
      <c r="A48" s="15">
        <v>44</v>
      </c>
      <c r="B48" s="53">
        <v>440882</v>
      </c>
      <c r="C48" s="13" t="s">
        <v>11</v>
      </c>
      <c r="D48" s="13" t="s">
        <v>1300</v>
      </c>
      <c r="E48" s="96" t="s">
        <v>834</v>
      </c>
      <c r="F48" s="26" t="s">
        <v>835</v>
      </c>
      <c r="G48" s="13" t="s">
        <v>1301</v>
      </c>
      <c r="H48" s="53" t="s">
        <v>16</v>
      </c>
      <c r="I48" s="53" t="s">
        <v>1302</v>
      </c>
    </row>
    <row r="49" s="2" customFormat="true" ht="60" spans="1:9">
      <c r="A49" s="13">
        <v>45</v>
      </c>
      <c r="B49" s="53">
        <v>440882</v>
      </c>
      <c r="C49" s="13" t="s">
        <v>11</v>
      </c>
      <c r="D49" s="13" t="s">
        <v>1300</v>
      </c>
      <c r="E49" s="96" t="s">
        <v>956</v>
      </c>
      <c r="F49" s="26" t="s">
        <v>957</v>
      </c>
      <c r="G49" s="13" t="s">
        <v>1301</v>
      </c>
      <c r="H49" s="53" t="s">
        <v>16</v>
      </c>
      <c r="I49" s="53" t="s">
        <v>1302</v>
      </c>
    </row>
    <row r="50" s="2" customFormat="true" ht="195" spans="1:9">
      <c r="A50" s="15">
        <v>46</v>
      </c>
      <c r="B50" s="53">
        <v>440882</v>
      </c>
      <c r="C50" s="13" t="s">
        <v>11</v>
      </c>
      <c r="D50" s="13" t="s">
        <v>1300</v>
      </c>
      <c r="E50" s="96" t="s">
        <v>906</v>
      </c>
      <c r="F50" s="26" t="s">
        <v>907</v>
      </c>
      <c r="G50" s="13" t="s">
        <v>1301</v>
      </c>
      <c r="H50" s="53" t="s">
        <v>16</v>
      </c>
      <c r="I50" s="53" t="s">
        <v>1302</v>
      </c>
    </row>
    <row r="51" s="2" customFormat="true" ht="75" spans="1:9">
      <c r="A51" s="13">
        <v>47</v>
      </c>
      <c r="B51" s="53">
        <v>440882</v>
      </c>
      <c r="C51" s="13" t="s">
        <v>11</v>
      </c>
      <c r="D51" s="13" t="s">
        <v>1300</v>
      </c>
      <c r="E51" s="96" t="s">
        <v>934</v>
      </c>
      <c r="F51" s="26" t="s">
        <v>935</v>
      </c>
      <c r="G51" s="13" t="s">
        <v>1301</v>
      </c>
      <c r="H51" s="53" t="s">
        <v>16</v>
      </c>
      <c r="I51" s="53" t="s">
        <v>1302</v>
      </c>
    </row>
    <row r="52" s="2" customFormat="true" ht="90" spans="1:9">
      <c r="A52" s="15">
        <v>48</v>
      </c>
      <c r="B52" s="53">
        <v>440882</v>
      </c>
      <c r="C52" s="13" t="s">
        <v>11</v>
      </c>
      <c r="D52" s="13" t="s">
        <v>1300</v>
      </c>
      <c r="E52" s="96" t="s">
        <v>926</v>
      </c>
      <c r="F52" s="26" t="s">
        <v>927</v>
      </c>
      <c r="G52" s="13" t="s">
        <v>1301</v>
      </c>
      <c r="H52" s="53" t="s">
        <v>16</v>
      </c>
      <c r="I52" s="53" t="s">
        <v>1302</v>
      </c>
    </row>
    <row r="53" s="2" customFormat="true" ht="105" spans="1:9">
      <c r="A53" s="13">
        <v>49</v>
      </c>
      <c r="B53" s="53">
        <v>440882</v>
      </c>
      <c r="C53" s="13" t="s">
        <v>11</v>
      </c>
      <c r="D53" s="13" t="s">
        <v>1300</v>
      </c>
      <c r="E53" s="96" t="s">
        <v>1058</v>
      </c>
      <c r="F53" s="26" t="s">
        <v>1059</v>
      </c>
      <c r="G53" s="13" t="s">
        <v>1301</v>
      </c>
      <c r="H53" s="53" t="s">
        <v>16</v>
      </c>
      <c r="I53" s="53" t="s">
        <v>1302</v>
      </c>
    </row>
    <row r="54" s="2" customFormat="true" ht="285" spans="1:9">
      <c r="A54" s="15">
        <v>50</v>
      </c>
      <c r="B54" s="53">
        <v>440882</v>
      </c>
      <c r="C54" s="13" t="s">
        <v>11</v>
      </c>
      <c r="D54" s="13" t="s">
        <v>1300</v>
      </c>
      <c r="E54" s="96" t="s">
        <v>858</v>
      </c>
      <c r="F54" s="26" t="s">
        <v>859</v>
      </c>
      <c r="G54" s="13" t="s">
        <v>1301</v>
      </c>
      <c r="H54" s="53" t="s">
        <v>16</v>
      </c>
      <c r="I54" s="53" t="s">
        <v>1302</v>
      </c>
    </row>
    <row r="55" s="2" customFormat="true" ht="60" spans="1:9">
      <c r="A55" s="13">
        <v>51</v>
      </c>
      <c r="B55" s="53">
        <v>440882</v>
      </c>
      <c r="C55" s="13" t="s">
        <v>11</v>
      </c>
      <c r="D55" s="13" t="s">
        <v>1300</v>
      </c>
      <c r="E55" s="96" t="s">
        <v>890</v>
      </c>
      <c r="F55" s="26" t="s">
        <v>891</v>
      </c>
      <c r="G55" s="13" t="s">
        <v>1301</v>
      </c>
      <c r="H55" s="53" t="s">
        <v>16</v>
      </c>
      <c r="I55" s="53" t="s">
        <v>1302</v>
      </c>
    </row>
    <row r="56" s="2" customFormat="true" ht="60" spans="1:9">
      <c r="A56" s="15">
        <v>52</v>
      </c>
      <c r="B56" s="53">
        <v>440882</v>
      </c>
      <c r="C56" s="13" t="s">
        <v>11</v>
      </c>
      <c r="D56" s="13" t="s">
        <v>1300</v>
      </c>
      <c r="E56" s="96" t="s">
        <v>920</v>
      </c>
      <c r="F56" s="26" t="s">
        <v>921</v>
      </c>
      <c r="G56" s="13" t="s">
        <v>1301</v>
      </c>
      <c r="H56" s="53" t="s">
        <v>16</v>
      </c>
      <c r="I56" s="53" t="s">
        <v>1302</v>
      </c>
    </row>
    <row r="57" s="2" customFormat="true" ht="60" spans="1:9">
      <c r="A57" s="13">
        <v>53</v>
      </c>
      <c r="B57" s="53">
        <v>440882</v>
      </c>
      <c r="C57" s="13" t="s">
        <v>11</v>
      </c>
      <c r="D57" s="13" t="s">
        <v>1300</v>
      </c>
      <c r="E57" s="96" t="s">
        <v>962</v>
      </c>
      <c r="F57" s="26" t="s">
        <v>963</v>
      </c>
      <c r="G57" s="13" t="s">
        <v>1301</v>
      </c>
      <c r="H57" s="53" t="s">
        <v>16</v>
      </c>
      <c r="I57" s="53" t="s">
        <v>1302</v>
      </c>
    </row>
    <row r="58" s="2" customFormat="true" ht="60" spans="1:9">
      <c r="A58" s="15">
        <v>54</v>
      </c>
      <c r="B58" s="53">
        <v>440882</v>
      </c>
      <c r="C58" s="13" t="s">
        <v>11</v>
      </c>
      <c r="D58" s="13" t="s">
        <v>1300</v>
      </c>
      <c r="E58" s="96" t="s">
        <v>962</v>
      </c>
      <c r="F58" s="26" t="s">
        <v>913</v>
      </c>
      <c r="G58" s="13" t="s">
        <v>1301</v>
      </c>
      <c r="H58" s="53" t="s">
        <v>16</v>
      </c>
      <c r="I58" s="53" t="s">
        <v>1302</v>
      </c>
    </row>
    <row r="59" s="2" customFormat="true" ht="60" spans="1:9">
      <c r="A59" s="13">
        <v>55</v>
      </c>
      <c r="B59" s="53">
        <v>440882</v>
      </c>
      <c r="C59" s="13" t="s">
        <v>11</v>
      </c>
      <c r="D59" s="13" t="s">
        <v>1300</v>
      </c>
      <c r="E59" s="96" t="s">
        <v>962</v>
      </c>
      <c r="F59" s="26" t="s">
        <v>865</v>
      </c>
      <c r="G59" s="13" t="s">
        <v>1301</v>
      </c>
      <c r="H59" s="53" t="s">
        <v>16</v>
      </c>
      <c r="I59" s="53" t="s">
        <v>1302</v>
      </c>
    </row>
    <row r="60" s="2" customFormat="true" ht="60" spans="1:9">
      <c r="A60" s="15">
        <v>56</v>
      </c>
      <c r="B60" s="53">
        <v>440882</v>
      </c>
      <c r="C60" s="13" t="s">
        <v>11</v>
      </c>
      <c r="D60" s="13" t="s">
        <v>1300</v>
      </c>
      <c r="E60" s="96" t="s">
        <v>1000</v>
      </c>
      <c r="F60" s="26" t="s">
        <v>1001</v>
      </c>
      <c r="G60" s="13" t="s">
        <v>1301</v>
      </c>
      <c r="H60" s="53" t="s">
        <v>16</v>
      </c>
      <c r="I60" s="53" t="s">
        <v>1302</v>
      </c>
    </row>
    <row r="61" s="2" customFormat="true" ht="75" spans="1:9">
      <c r="A61" s="13">
        <v>57</v>
      </c>
      <c r="B61" s="53">
        <v>440882</v>
      </c>
      <c r="C61" s="13" t="s">
        <v>11</v>
      </c>
      <c r="D61" s="13" t="s">
        <v>1300</v>
      </c>
      <c r="E61" s="96" t="s">
        <v>782</v>
      </c>
      <c r="F61" s="26" t="s">
        <v>783</v>
      </c>
      <c r="G61" s="13" t="s">
        <v>1301</v>
      </c>
      <c r="H61" s="53" t="s">
        <v>16</v>
      </c>
      <c r="I61" s="53" t="s">
        <v>1302</v>
      </c>
    </row>
    <row r="62" s="2" customFormat="true" ht="60" spans="1:9">
      <c r="A62" s="15">
        <v>58</v>
      </c>
      <c r="B62" s="53">
        <v>440882</v>
      </c>
      <c r="C62" s="13" t="s">
        <v>11</v>
      </c>
      <c r="D62" s="13" t="s">
        <v>1300</v>
      </c>
      <c r="E62" s="96" t="s">
        <v>1311</v>
      </c>
      <c r="F62" s="26" t="s">
        <v>1312</v>
      </c>
      <c r="G62" s="13" t="s">
        <v>1301</v>
      </c>
      <c r="H62" s="53" t="s">
        <v>16</v>
      </c>
      <c r="I62" s="53" t="s">
        <v>1302</v>
      </c>
    </row>
    <row r="63" s="2" customFormat="true" ht="60" spans="1:9">
      <c r="A63" s="13">
        <v>59</v>
      </c>
      <c r="B63" s="53">
        <v>440882</v>
      </c>
      <c r="C63" s="13" t="s">
        <v>11</v>
      </c>
      <c r="D63" s="13" t="s">
        <v>1300</v>
      </c>
      <c r="E63" s="96" t="s">
        <v>1064</v>
      </c>
      <c r="F63" s="26" t="s">
        <v>1065</v>
      </c>
      <c r="G63" s="13" t="s">
        <v>1301</v>
      </c>
      <c r="H63" s="53" t="s">
        <v>16</v>
      </c>
      <c r="I63" s="53" t="s">
        <v>1302</v>
      </c>
    </row>
    <row r="64" s="2" customFormat="true" ht="60" spans="1:9">
      <c r="A64" s="15">
        <v>60</v>
      </c>
      <c r="B64" s="53">
        <v>440882</v>
      </c>
      <c r="C64" s="13" t="s">
        <v>11</v>
      </c>
      <c r="D64" s="13" t="s">
        <v>1300</v>
      </c>
      <c r="E64" s="96" t="s">
        <v>1044</v>
      </c>
      <c r="F64" s="26" t="s">
        <v>1045</v>
      </c>
      <c r="G64" s="13" t="s">
        <v>1301</v>
      </c>
      <c r="H64" s="53" t="s">
        <v>16</v>
      </c>
      <c r="I64" s="53" t="s">
        <v>1302</v>
      </c>
    </row>
    <row r="65" s="2" customFormat="true" ht="60" spans="1:9">
      <c r="A65" s="13">
        <v>61</v>
      </c>
      <c r="B65" s="53">
        <v>440882</v>
      </c>
      <c r="C65" s="13" t="s">
        <v>11</v>
      </c>
      <c r="D65" s="13" t="s">
        <v>1300</v>
      </c>
      <c r="E65" s="96" t="s">
        <v>1032</v>
      </c>
      <c r="F65" s="26" t="s">
        <v>1033</v>
      </c>
      <c r="G65" s="13" t="s">
        <v>1301</v>
      </c>
      <c r="H65" s="53" t="s">
        <v>16</v>
      </c>
      <c r="I65" s="53" t="s">
        <v>1302</v>
      </c>
    </row>
    <row r="66" s="2" customFormat="true" ht="60" spans="1:9">
      <c r="A66" s="15">
        <v>62</v>
      </c>
      <c r="B66" s="53">
        <v>440882</v>
      </c>
      <c r="C66" s="13" t="s">
        <v>11</v>
      </c>
      <c r="D66" s="13" t="s">
        <v>1300</v>
      </c>
      <c r="E66" s="96" t="s">
        <v>1038</v>
      </c>
      <c r="F66" s="26" t="s">
        <v>1039</v>
      </c>
      <c r="G66" s="13" t="s">
        <v>1301</v>
      </c>
      <c r="H66" s="53" t="s">
        <v>16</v>
      </c>
      <c r="I66" s="53" t="s">
        <v>1302</v>
      </c>
    </row>
    <row r="67" s="2" customFormat="true" ht="60" spans="1:9">
      <c r="A67" s="13">
        <v>63</v>
      </c>
      <c r="B67" s="53">
        <v>440882</v>
      </c>
      <c r="C67" s="13" t="s">
        <v>11</v>
      </c>
      <c r="D67" s="13" t="s">
        <v>1300</v>
      </c>
      <c r="E67" s="96" t="s">
        <v>966</v>
      </c>
      <c r="F67" s="26" t="s">
        <v>967</v>
      </c>
      <c r="G67" s="13" t="s">
        <v>1301</v>
      </c>
      <c r="H67" s="53" t="s">
        <v>16</v>
      </c>
      <c r="I67" s="53" t="s">
        <v>1302</v>
      </c>
    </row>
    <row r="68" s="2" customFormat="true" ht="60" spans="1:9">
      <c r="A68" s="15">
        <v>64</v>
      </c>
      <c r="B68" s="53">
        <v>440882</v>
      </c>
      <c r="C68" s="13" t="s">
        <v>11</v>
      </c>
      <c r="D68" s="13" t="s">
        <v>1300</v>
      </c>
      <c r="E68" s="96" t="s">
        <v>854</v>
      </c>
      <c r="F68" s="26" t="s">
        <v>855</v>
      </c>
      <c r="G68" s="13" t="s">
        <v>1301</v>
      </c>
      <c r="H68" s="53" t="s">
        <v>16</v>
      </c>
      <c r="I68" s="53" t="s">
        <v>1302</v>
      </c>
    </row>
    <row r="69" s="2" customFormat="true" ht="60" spans="1:9">
      <c r="A69" s="13">
        <v>65</v>
      </c>
      <c r="B69" s="53">
        <v>440882</v>
      </c>
      <c r="C69" s="13" t="s">
        <v>11</v>
      </c>
      <c r="D69" s="13" t="s">
        <v>1300</v>
      </c>
      <c r="E69" s="96" t="s">
        <v>980</v>
      </c>
      <c r="F69" s="26" t="s">
        <v>981</v>
      </c>
      <c r="G69" s="13" t="s">
        <v>1301</v>
      </c>
      <c r="H69" s="53" t="s">
        <v>16</v>
      </c>
      <c r="I69" s="53" t="s">
        <v>1302</v>
      </c>
    </row>
    <row r="70" s="2" customFormat="true" ht="60" spans="1:9">
      <c r="A70" s="15">
        <v>66</v>
      </c>
      <c r="B70" s="53">
        <v>440882</v>
      </c>
      <c r="C70" s="13" t="s">
        <v>11</v>
      </c>
      <c r="D70" s="13" t="s">
        <v>1300</v>
      </c>
      <c r="E70" s="96" t="s">
        <v>826</v>
      </c>
      <c r="F70" s="26" t="s">
        <v>827</v>
      </c>
      <c r="G70" s="13" t="s">
        <v>1301</v>
      </c>
      <c r="H70" s="53" t="s">
        <v>16</v>
      </c>
      <c r="I70" s="53" t="s">
        <v>1302</v>
      </c>
    </row>
    <row r="71" s="2" customFormat="true" ht="75" spans="1:9">
      <c r="A71" s="13">
        <v>67</v>
      </c>
      <c r="B71" s="53">
        <v>440882</v>
      </c>
      <c r="C71" s="13" t="s">
        <v>11</v>
      </c>
      <c r="D71" s="13" t="s">
        <v>1300</v>
      </c>
      <c r="E71" s="96" t="s">
        <v>768</v>
      </c>
      <c r="F71" s="26" t="s">
        <v>769</v>
      </c>
      <c r="G71" s="13" t="s">
        <v>1301</v>
      </c>
      <c r="H71" s="53" t="s">
        <v>16</v>
      </c>
      <c r="I71" s="53" t="s">
        <v>1302</v>
      </c>
    </row>
    <row r="72" s="2" customFormat="true" ht="135" spans="1:9">
      <c r="A72" s="15">
        <v>68</v>
      </c>
      <c r="B72" s="53">
        <v>440882</v>
      </c>
      <c r="C72" s="13" t="s">
        <v>11</v>
      </c>
      <c r="D72" s="13" t="s">
        <v>1300</v>
      </c>
      <c r="E72" s="96" t="s">
        <v>974</v>
      </c>
      <c r="F72" s="26" t="s">
        <v>975</v>
      </c>
      <c r="G72" s="13" t="s">
        <v>1301</v>
      </c>
      <c r="H72" s="53" t="s">
        <v>16</v>
      </c>
      <c r="I72" s="53" t="s">
        <v>1302</v>
      </c>
    </row>
    <row r="73" s="2" customFormat="true" ht="105" spans="1:9">
      <c r="A73" s="13">
        <v>69</v>
      </c>
      <c r="B73" s="53">
        <v>440882</v>
      </c>
      <c r="C73" s="13" t="s">
        <v>11</v>
      </c>
      <c r="D73" s="13" t="s">
        <v>1300</v>
      </c>
      <c r="E73" s="96" t="s">
        <v>1068</v>
      </c>
      <c r="F73" s="26" t="s">
        <v>1069</v>
      </c>
      <c r="G73" s="13" t="s">
        <v>1301</v>
      </c>
      <c r="H73" s="53" t="s">
        <v>16</v>
      </c>
      <c r="I73" s="53" t="s">
        <v>1302</v>
      </c>
    </row>
    <row r="74" s="2" customFormat="true" ht="165" spans="1:9">
      <c r="A74" s="15">
        <v>70</v>
      </c>
      <c r="B74" s="53">
        <v>440882</v>
      </c>
      <c r="C74" s="13" t="s">
        <v>11</v>
      </c>
      <c r="D74" s="13" t="s">
        <v>1300</v>
      </c>
      <c r="E74" s="96" t="s">
        <v>894</v>
      </c>
      <c r="F74" s="26" t="s">
        <v>895</v>
      </c>
      <c r="G74" s="13" t="s">
        <v>1301</v>
      </c>
      <c r="H74" s="53" t="s">
        <v>16</v>
      </c>
      <c r="I74" s="53" t="s">
        <v>1302</v>
      </c>
    </row>
    <row r="75" s="2" customFormat="true" ht="60" spans="1:9">
      <c r="A75" s="13">
        <v>71</v>
      </c>
      <c r="B75" s="53">
        <v>440882</v>
      </c>
      <c r="C75" s="13" t="s">
        <v>11</v>
      </c>
      <c r="D75" s="13" t="s">
        <v>1300</v>
      </c>
      <c r="E75" s="96" t="s">
        <v>896</v>
      </c>
      <c r="F75" s="26" t="s">
        <v>897</v>
      </c>
      <c r="G75" s="13" t="s">
        <v>1301</v>
      </c>
      <c r="H75" s="53" t="s">
        <v>16</v>
      </c>
      <c r="I75" s="53" t="s">
        <v>1302</v>
      </c>
    </row>
    <row r="76" s="2" customFormat="true" ht="105" spans="1:9">
      <c r="A76" s="15">
        <v>72</v>
      </c>
      <c r="B76" s="53">
        <v>440882</v>
      </c>
      <c r="C76" s="13" t="s">
        <v>11</v>
      </c>
      <c r="D76" s="13" t="s">
        <v>1300</v>
      </c>
      <c r="E76" s="96" t="s">
        <v>1016</v>
      </c>
      <c r="F76" s="26" t="s">
        <v>1017</v>
      </c>
      <c r="G76" s="13" t="s">
        <v>1301</v>
      </c>
      <c r="H76" s="53" t="s">
        <v>16</v>
      </c>
      <c r="I76" s="53" t="s">
        <v>1302</v>
      </c>
    </row>
    <row r="77" s="2" customFormat="true" ht="60" spans="1:9">
      <c r="A77" s="13">
        <v>73</v>
      </c>
      <c r="B77" s="53">
        <v>440882</v>
      </c>
      <c r="C77" s="13" t="s">
        <v>11</v>
      </c>
      <c r="D77" s="13" t="s">
        <v>1300</v>
      </c>
      <c r="E77" s="96" t="s">
        <v>1042</v>
      </c>
      <c r="F77" s="26" t="s">
        <v>1043</v>
      </c>
      <c r="G77" s="13" t="s">
        <v>1301</v>
      </c>
      <c r="H77" s="53" t="s">
        <v>16</v>
      </c>
      <c r="I77" s="53" t="s">
        <v>1302</v>
      </c>
    </row>
    <row r="78" s="2" customFormat="true" ht="60" spans="1:9">
      <c r="A78" s="15">
        <v>74</v>
      </c>
      <c r="B78" s="53">
        <v>440882</v>
      </c>
      <c r="C78" s="13" t="s">
        <v>11</v>
      </c>
      <c r="D78" s="13" t="s">
        <v>1300</v>
      </c>
      <c r="E78" s="96" t="s">
        <v>1050</v>
      </c>
      <c r="F78" s="26" t="s">
        <v>1051</v>
      </c>
      <c r="G78" s="13" t="s">
        <v>1301</v>
      </c>
      <c r="H78" s="53" t="s">
        <v>16</v>
      </c>
      <c r="I78" s="53" t="s">
        <v>1302</v>
      </c>
    </row>
    <row r="79" s="2" customFormat="true" ht="60" spans="1:9">
      <c r="A79" s="13">
        <v>75</v>
      </c>
      <c r="B79" s="53">
        <v>440882</v>
      </c>
      <c r="C79" s="13" t="s">
        <v>11</v>
      </c>
      <c r="D79" s="13" t="s">
        <v>1300</v>
      </c>
      <c r="E79" s="96" t="s">
        <v>908</v>
      </c>
      <c r="F79" s="26" t="s">
        <v>909</v>
      </c>
      <c r="G79" s="13" t="s">
        <v>1301</v>
      </c>
      <c r="H79" s="53" t="s">
        <v>16</v>
      </c>
      <c r="I79" s="53" t="s">
        <v>1302</v>
      </c>
    </row>
    <row r="80" s="2" customFormat="true" ht="60" spans="1:9">
      <c r="A80" s="15">
        <v>76</v>
      </c>
      <c r="B80" s="53">
        <v>440882</v>
      </c>
      <c r="C80" s="13" t="s">
        <v>11</v>
      </c>
      <c r="D80" s="13" t="s">
        <v>1300</v>
      </c>
      <c r="E80" s="96" t="s">
        <v>1048</v>
      </c>
      <c r="F80" s="26" t="s">
        <v>1049</v>
      </c>
      <c r="G80" s="13" t="s">
        <v>1301</v>
      </c>
      <c r="H80" s="53" t="s">
        <v>16</v>
      </c>
      <c r="I80" s="53" t="s">
        <v>1302</v>
      </c>
    </row>
    <row r="81" s="2" customFormat="true" ht="60" spans="1:9">
      <c r="A81" s="13">
        <v>77</v>
      </c>
      <c r="B81" s="53">
        <v>440882</v>
      </c>
      <c r="C81" s="13" t="s">
        <v>11</v>
      </c>
      <c r="D81" s="13" t="s">
        <v>1300</v>
      </c>
      <c r="E81" s="96" t="s">
        <v>1062</v>
      </c>
      <c r="F81" s="26" t="s">
        <v>1063</v>
      </c>
      <c r="G81" s="13" t="s">
        <v>1301</v>
      </c>
      <c r="H81" s="53" t="s">
        <v>16</v>
      </c>
      <c r="I81" s="53" t="s">
        <v>1302</v>
      </c>
    </row>
    <row r="82" s="2" customFormat="true" ht="60" spans="1:9">
      <c r="A82" s="15">
        <v>78</v>
      </c>
      <c r="B82" s="53">
        <v>440882</v>
      </c>
      <c r="C82" s="13" t="s">
        <v>11</v>
      </c>
      <c r="D82" s="13" t="s">
        <v>1300</v>
      </c>
      <c r="E82" s="96" t="s">
        <v>758</v>
      </c>
      <c r="F82" s="26" t="s">
        <v>759</v>
      </c>
      <c r="G82" s="13" t="s">
        <v>1301</v>
      </c>
      <c r="H82" s="53" t="s">
        <v>16</v>
      </c>
      <c r="I82" s="53" t="s">
        <v>1302</v>
      </c>
    </row>
    <row r="83" s="2" customFormat="true" ht="60" spans="1:9">
      <c r="A83" s="13">
        <v>79</v>
      </c>
      <c r="B83" s="53">
        <v>440882</v>
      </c>
      <c r="C83" s="13" t="s">
        <v>11</v>
      </c>
      <c r="D83" s="13" t="s">
        <v>1300</v>
      </c>
      <c r="E83" s="96" t="s">
        <v>892</v>
      </c>
      <c r="F83" s="26" t="s">
        <v>893</v>
      </c>
      <c r="G83" s="13" t="s">
        <v>1301</v>
      </c>
      <c r="H83" s="53" t="s">
        <v>16</v>
      </c>
      <c r="I83" s="53" t="s">
        <v>1302</v>
      </c>
    </row>
    <row r="84" s="2" customFormat="true" ht="90" spans="1:9">
      <c r="A84" s="15">
        <v>80</v>
      </c>
      <c r="B84" s="53">
        <v>440882</v>
      </c>
      <c r="C84" s="13" t="s">
        <v>11</v>
      </c>
      <c r="D84" s="13" t="s">
        <v>1300</v>
      </c>
      <c r="E84" s="96" t="s">
        <v>846</v>
      </c>
      <c r="F84" s="26" t="s">
        <v>847</v>
      </c>
      <c r="G84" s="13" t="s">
        <v>1301</v>
      </c>
      <c r="H84" s="53" t="s">
        <v>16</v>
      </c>
      <c r="I84" s="53" t="s">
        <v>1302</v>
      </c>
    </row>
    <row r="85" s="2" customFormat="true" ht="75" spans="1:9">
      <c r="A85" s="13">
        <v>81</v>
      </c>
      <c r="B85" s="53">
        <v>440882</v>
      </c>
      <c r="C85" s="13" t="s">
        <v>11</v>
      </c>
      <c r="D85" s="13" t="s">
        <v>1300</v>
      </c>
      <c r="E85" s="96" t="s">
        <v>820</v>
      </c>
      <c r="F85" s="26" t="s">
        <v>821</v>
      </c>
      <c r="G85" s="13" t="s">
        <v>1301</v>
      </c>
      <c r="H85" s="53" t="s">
        <v>16</v>
      </c>
      <c r="I85" s="53" t="s">
        <v>1302</v>
      </c>
    </row>
    <row r="86" s="2" customFormat="true" ht="60" spans="1:9">
      <c r="A86" s="15">
        <v>82</v>
      </c>
      <c r="B86" s="53">
        <v>440882</v>
      </c>
      <c r="C86" s="13" t="s">
        <v>11</v>
      </c>
      <c r="D86" s="13" t="s">
        <v>1300</v>
      </c>
      <c r="E86" s="96" t="s">
        <v>816</v>
      </c>
      <c r="F86" s="26" t="s">
        <v>817</v>
      </c>
      <c r="G86" s="13" t="s">
        <v>1301</v>
      </c>
      <c r="H86" s="53" t="s">
        <v>16</v>
      </c>
      <c r="I86" s="53" t="s">
        <v>1302</v>
      </c>
    </row>
    <row r="87" s="2" customFormat="true" ht="60" spans="1:9">
      <c r="A87" s="13">
        <v>83</v>
      </c>
      <c r="B87" s="53">
        <v>440882</v>
      </c>
      <c r="C87" s="13" t="s">
        <v>11</v>
      </c>
      <c r="D87" s="13" t="s">
        <v>1300</v>
      </c>
      <c r="E87" s="96" t="s">
        <v>794</v>
      </c>
      <c r="F87" s="26" t="s">
        <v>795</v>
      </c>
      <c r="G87" s="13" t="s">
        <v>1301</v>
      </c>
      <c r="H87" s="53" t="s">
        <v>16</v>
      </c>
      <c r="I87" s="53" t="s">
        <v>1302</v>
      </c>
    </row>
    <row r="88" s="2" customFormat="true" ht="60" spans="1:9">
      <c r="A88" s="15">
        <v>84</v>
      </c>
      <c r="B88" s="53">
        <v>440882</v>
      </c>
      <c r="C88" s="13" t="s">
        <v>11</v>
      </c>
      <c r="D88" s="13" t="s">
        <v>1300</v>
      </c>
      <c r="E88" s="96" t="s">
        <v>940</v>
      </c>
      <c r="F88" s="26" t="s">
        <v>941</v>
      </c>
      <c r="G88" s="13" t="s">
        <v>1301</v>
      </c>
      <c r="H88" s="53" t="s">
        <v>16</v>
      </c>
      <c r="I88" s="53" t="s">
        <v>1302</v>
      </c>
    </row>
    <row r="89" s="2" customFormat="true" ht="60" spans="1:9">
      <c r="A89" s="13">
        <v>85</v>
      </c>
      <c r="B89" s="53">
        <v>440882</v>
      </c>
      <c r="C89" s="13" t="s">
        <v>11</v>
      </c>
      <c r="D89" s="13" t="s">
        <v>1300</v>
      </c>
      <c r="E89" s="96" t="s">
        <v>1054</v>
      </c>
      <c r="F89" s="26" t="s">
        <v>1055</v>
      </c>
      <c r="G89" s="13" t="s">
        <v>1301</v>
      </c>
      <c r="H89" s="53" t="s">
        <v>16</v>
      </c>
      <c r="I89" s="53" t="s">
        <v>1302</v>
      </c>
    </row>
    <row r="90" s="2" customFormat="true" ht="60" spans="1:9">
      <c r="A90" s="15">
        <v>86</v>
      </c>
      <c r="B90" s="53">
        <v>440882</v>
      </c>
      <c r="C90" s="13" t="s">
        <v>11</v>
      </c>
      <c r="D90" s="13" t="s">
        <v>1300</v>
      </c>
      <c r="E90" s="96" t="s">
        <v>1060</v>
      </c>
      <c r="F90" s="26" t="s">
        <v>1061</v>
      </c>
      <c r="G90" s="13" t="s">
        <v>1301</v>
      </c>
      <c r="H90" s="53" t="s">
        <v>16</v>
      </c>
      <c r="I90" s="53" t="s">
        <v>1302</v>
      </c>
    </row>
    <row r="91" s="2" customFormat="true" ht="90" spans="1:9">
      <c r="A91" s="13">
        <v>87</v>
      </c>
      <c r="B91" s="53">
        <v>440882</v>
      </c>
      <c r="C91" s="13" t="s">
        <v>11</v>
      </c>
      <c r="D91" s="13" t="s">
        <v>1300</v>
      </c>
      <c r="E91" s="96" t="s">
        <v>900</v>
      </c>
      <c r="F91" s="26" t="s">
        <v>901</v>
      </c>
      <c r="G91" s="13" t="s">
        <v>1301</v>
      </c>
      <c r="H91" s="53" t="s">
        <v>16</v>
      </c>
      <c r="I91" s="53" t="s">
        <v>1302</v>
      </c>
    </row>
    <row r="92" s="2" customFormat="true" ht="60" spans="1:9">
      <c r="A92" s="15">
        <v>88</v>
      </c>
      <c r="B92" s="53">
        <v>440882</v>
      </c>
      <c r="C92" s="13" t="s">
        <v>11</v>
      </c>
      <c r="D92" s="13" t="s">
        <v>1300</v>
      </c>
      <c r="E92" s="96" t="s">
        <v>1034</v>
      </c>
      <c r="F92" s="26" t="s">
        <v>1035</v>
      </c>
      <c r="G92" s="13" t="s">
        <v>1301</v>
      </c>
      <c r="H92" s="53" t="s">
        <v>16</v>
      </c>
      <c r="I92" s="53" t="s">
        <v>1302</v>
      </c>
    </row>
    <row r="93" s="2" customFormat="true" ht="60" spans="1:9">
      <c r="A93" s="13">
        <v>89</v>
      </c>
      <c r="B93" s="53">
        <v>440882</v>
      </c>
      <c r="C93" s="13" t="s">
        <v>11</v>
      </c>
      <c r="D93" s="13" t="s">
        <v>1300</v>
      </c>
      <c r="E93" s="96" t="s">
        <v>922</v>
      </c>
      <c r="F93" s="26" t="s">
        <v>923</v>
      </c>
      <c r="G93" s="13" t="s">
        <v>1301</v>
      </c>
      <c r="H93" s="53" t="s">
        <v>16</v>
      </c>
      <c r="I93" s="53" t="s">
        <v>1302</v>
      </c>
    </row>
    <row r="94" s="2" customFormat="true" ht="60" spans="1:9">
      <c r="A94" s="15">
        <v>90</v>
      </c>
      <c r="B94" s="53">
        <v>440882</v>
      </c>
      <c r="C94" s="13" t="s">
        <v>11</v>
      </c>
      <c r="D94" s="13" t="s">
        <v>1300</v>
      </c>
      <c r="E94" s="96" t="s">
        <v>1012</v>
      </c>
      <c r="F94" s="26" t="s">
        <v>1013</v>
      </c>
      <c r="G94" s="13" t="s">
        <v>1301</v>
      </c>
      <c r="H94" s="53" t="s">
        <v>16</v>
      </c>
      <c r="I94" s="53" t="s">
        <v>1302</v>
      </c>
    </row>
    <row r="95" s="2" customFormat="true" ht="60" spans="1:9">
      <c r="A95" s="13">
        <v>91</v>
      </c>
      <c r="B95" s="53">
        <v>440882</v>
      </c>
      <c r="C95" s="13" t="s">
        <v>11</v>
      </c>
      <c r="D95" s="13" t="s">
        <v>1300</v>
      </c>
      <c r="E95" s="96" t="s">
        <v>824</v>
      </c>
      <c r="F95" s="26" t="s">
        <v>825</v>
      </c>
      <c r="G95" s="13" t="s">
        <v>1301</v>
      </c>
      <c r="H95" s="53" t="s">
        <v>16</v>
      </c>
      <c r="I95" s="53" t="s">
        <v>1302</v>
      </c>
    </row>
    <row r="96" s="2" customFormat="true" ht="60" spans="1:9">
      <c r="A96" s="15">
        <v>92</v>
      </c>
      <c r="B96" s="53">
        <v>440882</v>
      </c>
      <c r="C96" s="13" t="s">
        <v>11</v>
      </c>
      <c r="D96" s="13" t="s">
        <v>1300</v>
      </c>
      <c r="E96" s="96" t="s">
        <v>924</v>
      </c>
      <c r="F96" s="26" t="s">
        <v>925</v>
      </c>
      <c r="G96" s="13" t="s">
        <v>1301</v>
      </c>
      <c r="H96" s="53" t="s">
        <v>16</v>
      </c>
      <c r="I96" s="53" t="s">
        <v>1302</v>
      </c>
    </row>
    <row r="97" s="2" customFormat="true" ht="105" spans="1:9">
      <c r="A97" s="13">
        <v>93</v>
      </c>
      <c r="B97" s="53">
        <v>440882</v>
      </c>
      <c r="C97" s="13" t="s">
        <v>11</v>
      </c>
      <c r="D97" s="13" t="s">
        <v>1300</v>
      </c>
      <c r="E97" s="96" t="s">
        <v>882</v>
      </c>
      <c r="F97" s="26" t="s">
        <v>883</v>
      </c>
      <c r="G97" s="13" t="s">
        <v>1301</v>
      </c>
      <c r="H97" s="53" t="s">
        <v>16</v>
      </c>
      <c r="I97" s="53" t="s">
        <v>1302</v>
      </c>
    </row>
    <row r="98" s="2" customFormat="true" ht="60" spans="1:9">
      <c r="A98" s="15">
        <v>94</v>
      </c>
      <c r="B98" s="53">
        <v>440882</v>
      </c>
      <c r="C98" s="13" t="s">
        <v>11</v>
      </c>
      <c r="D98" s="13" t="s">
        <v>1300</v>
      </c>
      <c r="E98" s="96" t="s">
        <v>770</v>
      </c>
      <c r="F98" s="26" t="s">
        <v>771</v>
      </c>
      <c r="G98" s="13" t="s">
        <v>1301</v>
      </c>
      <c r="H98" s="53" t="s">
        <v>16</v>
      </c>
      <c r="I98" s="53" t="s">
        <v>1302</v>
      </c>
    </row>
    <row r="99" s="2" customFormat="true" ht="60" spans="1:9">
      <c r="A99" s="13">
        <v>95</v>
      </c>
      <c r="B99" s="53">
        <v>440882</v>
      </c>
      <c r="C99" s="13" t="s">
        <v>11</v>
      </c>
      <c r="D99" s="13" t="s">
        <v>1300</v>
      </c>
      <c r="E99" s="96" t="s">
        <v>910</v>
      </c>
      <c r="F99" s="26" t="s">
        <v>911</v>
      </c>
      <c r="G99" s="13" t="s">
        <v>1301</v>
      </c>
      <c r="H99" s="53" t="s">
        <v>16</v>
      </c>
      <c r="I99" s="53" t="s">
        <v>1302</v>
      </c>
    </row>
    <row r="100" s="2" customFormat="true" ht="60" spans="1:9">
      <c r="A100" s="15">
        <v>96</v>
      </c>
      <c r="B100" s="53">
        <v>440882</v>
      </c>
      <c r="C100" s="13" t="s">
        <v>11</v>
      </c>
      <c r="D100" s="13" t="s">
        <v>1300</v>
      </c>
      <c r="E100" s="96" t="s">
        <v>988</v>
      </c>
      <c r="F100" s="26" t="s">
        <v>989</v>
      </c>
      <c r="G100" s="13" t="s">
        <v>1301</v>
      </c>
      <c r="H100" s="53" t="s">
        <v>16</v>
      </c>
      <c r="I100" s="53" t="s">
        <v>1302</v>
      </c>
    </row>
    <row r="101" s="2" customFormat="true" ht="60" spans="1:9">
      <c r="A101" s="13">
        <v>97</v>
      </c>
      <c r="B101" s="53">
        <v>440882</v>
      </c>
      <c r="C101" s="13" t="s">
        <v>11</v>
      </c>
      <c r="D101" s="13" t="s">
        <v>1300</v>
      </c>
      <c r="E101" s="96" t="s">
        <v>788</v>
      </c>
      <c r="F101" s="26" t="s">
        <v>789</v>
      </c>
      <c r="G101" s="13" t="s">
        <v>1301</v>
      </c>
      <c r="H101" s="53" t="s">
        <v>16</v>
      </c>
      <c r="I101" s="53" t="s">
        <v>1302</v>
      </c>
    </row>
    <row r="102" s="2" customFormat="true" ht="60" spans="1:9">
      <c r="A102" s="15">
        <v>98</v>
      </c>
      <c r="B102" s="53">
        <v>440882</v>
      </c>
      <c r="C102" s="13" t="s">
        <v>11</v>
      </c>
      <c r="D102" s="13" t="s">
        <v>1300</v>
      </c>
      <c r="E102" s="96" t="s">
        <v>1028</v>
      </c>
      <c r="F102" s="26" t="s">
        <v>1029</v>
      </c>
      <c r="G102" s="13" t="s">
        <v>1301</v>
      </c>
      <c r="H102" s="53" t="s">
        <v>16</v>
      </c>
      <c r="I102" s="53" t="s">
        <v>1302</v>
      </c>
    </row>
    <row r="103" s="2" customFormat="true" ht="60" spans="1:9">
      <c r="A103" s="13">
        <v>99</v>
      </c>
      <c r="B103" s="53">
        <v>440882</v>
      </c>
      <c r="C103" s="13" t="s">
        <v>11</v>
      </c>
      <c r="D103" s="13" t="s">
        <v>1300</v>
      </c>
      <c r="E103" s="96" t="s">
        <v>1313</v>
      </c>
      <c r="F103" s="26" t="s">
        <v>1314</v>
      </c>
      <c r="G103" s="13" t="s">
        <v>1301</v>
      </c>
      <c r="H103" s="53" t="s">
        <v>16</v>
      </c>
      <c r="I103" s="53" t="s">
        <v>1302</v>
      </c>
    </row>
    <row r="104" s="2" customFormat="true" ht="60" spans="1:9">
      <c r="A104" s="15">
        <v>100</v>
      </c>
      <c r="B104" s="53">
        <v>440882</v>
      </c>
      <c r="C104" s="13" t="s">
        <v>11</v>
      </c>
      <c r="D104" s="13" t="s">
        <v>1300</v>
      </c>
      <c r="E104" s="96" t="s">
        <v>954</v>
      </c>
      <c r="F104" s="26" t="s">
        <v>955</v>
      </c>
      <c r="G104" s="13" t="s">
        <v>1301</v>
      </c>
      <c r="H104" s="53" t="s">
        <v>16</v>
      </c>
      <c r="I104" s="53" t="s">
        <v>1302</v>
      </c>
    </row>
    <row r="105" s="2" customFormat="true" ht="60" spans="1:9">
      <c r="A105" s="13">
        <v>101</v>
      </c>
      <c r="B105" s="53">
        <v>440882</v>
      </c>
      <c r="C105" s="13" t="s">
        <v>11</v>
      </c>
      <c r="D105" s="13" t="s">
        <v>1300</v>
      </c>
      <c r="E105" s="96" t="s">
        <v>870</v>
      </c>
      <c r="F105" s="26" t="s">
        <v>871</v>
      </c>
      <c r="G105" s="13" t="s">
        <v>1301</v>
      </c>
      <c r="H105" s="53" t="s">
        <v>16</v>
      </c>
      <c r="I105" s="53" t="s">
        <v>1302</v>
      </c>
    </row>
    <row r="106" s="2" customFormat="true" ht="75" spans="1:9">
      <c r="A106" s="15">
        <v>102</v>
      </c>
      <c r="B106" s="53">
        <v>440882</v>
      </c>
      <c r="C106" s="13" t="s">
        <v>11</v>
      </c>
      <c r="D106" s="13" t="s">
        <v>1300</v>
      </c>
      <c r="E106" s="96" t="s">
        <v>952</v>
      </c>
      <c r="F106" s="26" t="s">
        <v>953</v>
      </c>
      <c r="G106" s="13" t="s">
        <v>1301</v>
      </c>
      <c r="H106" s="53" t="s">
        <v>16</v>
      </c>
      <c r="I106" s="53" t="s">
        <v>1302</v>
      </c>
    </row>
    <row r="107" s="2" customFormat="true" ht="60" spans="1:9">
      <c r="A107" s="13">
        <v>103</v>
      </c>
      <c r="B107" s="53">
        <v>440882</v>
      </c>
      <c r="C107" s="13" t="s">
        <v>11</v>
      </c>
      <c r="D107" s="13" t="s">
        <v>1300</v>
      </c>
      <c r="E107" s="96" t="s">
        <v>904</v>
      </c>
      <c r="F107" s="26" t="s">
        <v>905</v>
      </c>
      <c r="G107" s="13" t="s">
        <v>1301</v>
      </c>
      <c r="H107" s="53" t="s">
        <v>16</v>
      </c>
      <c r="I107" s="53" t="s">
        <v>1302</v>
      </c>
    </row>
    <row r="108" s="2" customFormat="true" ht="75" spans="1:9">
      <c r="A108" s="15">
        <v>104</v>
      </c>
      <c r="B108" s="53">
        <v>440882</v>
      </c>
      <c r="C108" s="13" t="s">
        <v>11</v>
      </c>
      <c r="D108" s="13" t="s">
        <v>1300</v>
      </c>
      <c r="E108" s="96" t="s">
        <v>1070</v>
      </c>
      <c r="F108" s="26" t="s">
        <v>1071</v>
      </c>
      <c r="G108" s="13" t="s">
        <v>1301</v>
      </c>
      <c r="H108" s="53" t="s">
        <v>16</v>
      </c>
      <c r="I108" s="53" t="s">
        <v>1302</v>
      </c>
    </row>
    <row r="109" s="2" customFormat="true" ht="255" spans="1:9">
      <c r="A109" s="13">
        <v>105</v>
      </c>
      <c r="B109" s="53">
        <v>440882</v>
      </c>
      <c r="C109" s="13" t="s">
        <v>11</v>
      </c>
      <c r="D109" s="13" t="s">
        <v>1300</v>
      </c>
      <c r="E109" s="96" t="s">
        <v>964</v>
      </c>
      <c r="F109" s="26" t="s">
        <v>965</v>
      </c>
      <c r="G109" s="13" t="s">
        <v>1301</v>
      </c>
      <c r="H109" s="53" t="s">
        <v>16</v>
      </c>
      <c r="I109" s="53" t="s">
        <v>1302</v>
      </c>
    </row>
    <row r="110" s="2" customFormat="true" ht="60" spans="1:9">
      <c r="A110" s="15">
        <v>106</v>
      </c>
      <c r="B110" s="53">
        <v>440882</v>
      </c>
      <c r="C110" s="13" t="s">
        <v>11</v>
      </c>
      <c r="D110" s="13" t="s">
        <v>1300</v>
      </c>
      <c r="E110" s="96" t="s">
        <v>946</v>
      </c>
      <c r="F110" s="26" t="s">
        <v>947</v>
      </c>
      <c r="G110" s="13" t="s">
        <v>1301</v>
      </c>
      <c r="H110" s="53" t="s">
        <v>16</v>
      </c>
      <c r="I110" s="53" t="s">
        <v>1302</v>
      </c>
    </row>
    <row r="111" s="2" customFormat="true" ht="90" spans="1:9">
      <c r="A111" s="13">
        <v>107</v>
      </c>
      <c r="B111" s="53">
        <v>440882</v>
      </c>
      <c r="C111" s="13" t="s">
        <v>11</v>
      </c>
      <c r="D111" s="13" t="s">
        <v>1300</v>
      </c>
      <c r="E111" s="96" t="s">
        <v>1315</v>
      </c>
      <c r="F111" s="26" t="s">
        <v>1316</v>
      </c>
      <c r="G111" s="13" t="s">
        <v>1301</v>
      </c>
      <c r="H111" s="53" t="s">
        <v>16</v>
      </c>
      <c r="I111" s="53" t="s">
        <v>1302</v>
      </c>
    </row>
    <row r="112" s="2" customFormat="true" ht="60" spans="1:9">
      <c r="A112" s="15">
        <v>108</v>
      </c>
      <c r="B112" s="53">
        <v>440882</v>
      </c>
      <c r="C112" s="13" t="s">
        <v>11</v>
      </c>
      <c r="D112" s="13" t="s">
        <v>1300</v>
      </c>
      <c r="E112" s="96" t="s">
        <v>1022</v>
      </c>
      <c r="F112" s="26" t="s">
        <v>1023</v>
      </c>
      <c r="G112" s="13" t="s">
        <v>1301</v>
      </c>
      <c r="H112" s="53" t="s">
        <v>16</v>
      </c>
      <c r="I112" s="53" t="s">
        <v>1302</v>
      </c>
    </row>
    <row r="113" s="2" customFormat="true" ht="60" spans="1:9">
      <c r="A113" s="13">
        <v>109</v>
      </c>
      <c r="B113" s="53">
        <v>440882</v>
      </c>
      <c r="C113" s="13" t="s">
        <v>11</v>
      </c>
      <c r="D113" s="13" t="s">
        <v>1300</v>
      </c>
      <c r="E113" s="96" t="s">
        <v>944</v>
      </c>
      <c r="F113" s="26" t="s">
        <v>945</v>
      </c>
      <c r="G113" s="13" t="s">
        <v>1301</v>
      </c>
      <c r="H113" s="53" t="s">
        <v>16</v>
      </c>
      <c r="I113" s="53" t="s">
        <v>1302</v>
      </c>
    </row>
    <row r="114" s="2" customFormat="true" ht="60" spans="1:9">
      <c r="A114" s="15">
        <v>110</v>
      </c>
      <c r="B114" s="53">
        <v>440882</v>
      </c>
      <c r="C114" s="13" t="s">
        <v>11</v>
      </c>
      <c r="D114" s="13" t="s">
        <v>1300</v>
      </c>
      <c r="E114" s="96" t="s">
        <v>776</v>
      </c>
      <c r="F114" s="26" t="s">
        <v>777</v>
      </c>
      <c r="G114" s="13" t="s">
        <v>1301</v>
      </c>
      <c r="H114" s="53" t="s">
        <v>16</v>
      </c>
      <c r="I114" s="53" t="s">
        <v>1302</v>
      </c>
    </row>
    <row r="115" s="2" customFormat="true" ht="60" spans="1:9">
      <c r="A115" s="13">
        <v>111</v>
      </c>
      <c r="B115" s="53">
        <v>440882</v>
      </c>
      <c r="C115" s="13" t="s">
        <v>11</v>
      </c>
      <c r="D115" s="13" t="s">
        <v>1300</v>
      </c>
      <c r="E115" s="96" t="s">
        <v>792</v>
      </c>
      <c r="F115" s="26" t="s">
        <v>793</v>
      </c>
      <c r="G115" s="13" t="s">
        <v>1301</v>
      </c>
      <c r="H115" s="53" t="s">
        <v>16</v>
      </c>
      <c r="I115" s="53" t="s">
        <v>1302</v>
      </c>
    </row>
    <row r="116" s="2" customFormat="true" ht="60" spans="1:9">
      <c r="A116" s="15">
        <v>112</v>
      </c>
      <c r="B116" s="53">
        <v>440882</v>
      </c>
      <c r="C116" s="13" t="s">
        <v>11</v>
      </c>
      <c r="D116" s="13" t="s">
        <v>1300</v>
      </c>
      <c r="E116" s="96" t="s">
        <v>928</v>
      </c>
      <c r="F116" s="26" t="s">
        <v>929</v>
      </c>
      <c r="G116" s="13" t="s">
        <v>1301</v>
      </c>
      <c r="H116" s="53" t="s">
        <v>16</v>
      </c>
      <c r="I116" s="53" t="s">
        <v>1302</v>
      </c>
    </row>
    <row r="117" s="2" customFormat="true" ht="60" spans="1:9">
      <c r="A117" s="13">
        <v>113</v>
      </c>
      <c r="B117" s="53">
        <v>440882</v>
      </c>
      <c r="C117" s="13" t="s">
        <v>11</v>
      </c>
      <c r="D117" s="13" t="s">
        <v>1300</v>
      </c>
      <c r="E117" s="96" t="s">
        <v>960</v>
      </c>
      <c r="F117" s="26" t="s">
        <v>961</v>
      </c>
      <c r="G117" s="13" t="s">
        <v>1301</v>
      </c>
      <c r="H117" s="53" t="s">
        <v>16</v>
      </c>
      <c r="I117" s="53" t="s">
        <v>1302</v>
      </c>
    </row>
    <row r="118" s="2" customFormat="true" ht="60" spans="1:9">
      <c r="A118" s="15">
        <v>114</v>
      </c>
      <c r="B118" s="53">
        <v>440882</v>
      </c>
      <c r="C118" s="13" t="s">
        <v>11</v>
      </c>
      <c r="D118" s="13" t="s">
        <v>1300</v>
      </c>
      <c r="E118" s="96" t="s">
        <v>1024</v>
      </c>
      <c r="F118" s="26" t="s">
        <v>1025</v>
      </c>
      <c r="G118" s="13" t="s">
        <v>1301</v>
      </c>
      <c r="H118" s="53" t="s">
        <v>16</v>
      </c>
      <c r="I118" s="53" t="s">
        <v>1302</v>
      </c>
    </row>
    <row r="119" s="2" customFormat="true" ht="60" spans="1:9">
      <c r="A119" s="13">
        <v>115</v>
      </c>
      <c r="B119" s="53">
        <v>440882</v>
      </c>
      <c r="C119" s="13" t="s">
        <v>11</v>
      </c>
      <c r="D119" s="13" t="s">
        <v>1300</v>
      </c>
      <c r="E119" s="96" t="s">
        <v>930</v>
      </c>
      <c r="F119" s="26" t="s">
        <v>931</v>
      </c>
      <c r="G119" s="13" t="s">
        <v>1301</v>
      </c>
      <c r="H119" s="53" t="s">
        <v>16</v>
      </c>
      <c r="I119" s="53" t="s">
        <v>1302</v>
      </c>
    </row>
    <row r="120" s="2" customFormat="true" ht="60" spans="1:9">
      <c r="A120" s="15">
        <v>116</v>
      </c>
      <c r="B120" s="53">
        <v>440882</v>
      </c>
      <c r="C120" s="13" t="s">
        <v>11</v>
      </c>
      <c r="D120" s="13" t="s">
        <v>1300</v>
      </c>
      <c r="E120" s="96" t="s">
        <v>842</v>
      </c>
      <c r="F120" s="26" t="s">
        <v>843</v>
      </c>
      <c r="G120" s="13" t="s">
        <v>1301</v>
      </c>
      <c r="H120" s="53" t="s">
        <v>16</v>
      </c>
      <c r="I120" s="53" t="s">
        <v>1302</v>
      </c>
    </row>
    <row r="121" s="2" customFormat="true" ht="60" spans="1:9">
      <c r="A121" s="13">
        <v>117</v>
      </c>
      <c r="B121" s="53">
        <v>440882</v>
      </c>
      <c r="C121" s="13" t="s">
        <v>11</v>
      </c>
      <c r="D121" s="13" t="s">
        <v>1300</v>
      </c>
      <c r="E121" s="96" t="s">
        <v>1040</v>
      </c>
      <c r="F121" s="26" t="s">
        <v>1041</v>
      </c>
      <c r="G121" s="13" t="s">
        <v>1301</v>
      </c>
      <c r="H121" s="53" t="s">
        <v>16</v>
      </c>
      <c r="I121" s="53" t="s">
        <v>1302</v>
      </c>
    </row>
    <row r="122" s="2" customFormat="true" ht="60" spans="1:9">
      <c r="A122" s="15">
        <v>118</v>
      </c>
      <c r="B122" s="53">
        <v>440882</v>
      </c>
      <c r="C122" s="13" t="s">
        <v>11</v>
      </c>
      <c r="D122" s="13" t="s">
        <v>1300</v>
      </c>
      <c r="E122" s="96" t="s">
        <v>1010</v>
      </c>
      <c r="F122" s="26" t="s">
        <v>1011</v>
      </c>
      <c r="G122" s="13" t="s">
        <v>1301</v>
      </c>
      <c r="H122" s="53" t="s">
        <v>16</v>
      </c>
      <c r="I122" s="53" t="s">
        <v>1302</v>
      </c>
    </row>
    <row r="123" s="2" customFormat="true" ht="60" spans="1:9">
      <c r="A123" s="13">
        <v>119</v>
      </c>
      <c r="B123" s="53">
        <v>440882</v>
      </c>
      <c r="C123" s="13" t="s">
        <v>11</v>
      </c>
      <c r="D123" s="13" t="s">
        <v>1300</v>
      </c>
      <c r="E123" s="96" t="s">
        <v>760</v>
      </c>
      <c r="F123" s="26" t="s">
        <v>761</v>
      </c>
      <c r="G123" s="13" t="s">
        <v>1301</v>
      </c>
      <c r="H123" s="53" t="s">
        <v>16</v>
      </c>
      <c r="I123" s="53" t="s">
        <v>1302</v>
      </c>
    </row>
    <row r="124" s="2" customFormat="true" ht="60" spans="1:9">
      <c r="A124" s="15">
        <v>120</v>
      </c>
      <c r="B124" s="53">
        <v>440882</v>
      </c>
      <c r="C124" s="13" t="s">
        <v>11</v>
      </c>
      <c r="D124" s="13" t="s">
        <v>1300</v>
      </c>
      <c r="E124" s="96" t="s">
        <v>1008</v>
      </c>
      <c r="F124" s="26" t="s">
        <v>1009</v>
      </c>
      <c r="G124" s="13" t="s">
        <v>1301</v>
      </c>
      <c r="H124" s="53" t="s">
        <v>16</v>
      </c>
      <c r="I124" s="53" t="s">
        <v>1302</v>
      </c>
    </row>
    <row r="125" s="2" customFormat="true" ht="60" spans="1:9">
      <c r="A125" s="13">
        <v>121</v>
      </c>
      <c r="B125" s="53">
        <v>440882</v>
      </c>
      <c r="C125" s="13" t="s">
        <v>11</v>
      </c>
      <c r="D125" s="13" t="s">
        <v>1300</v>
      </c>
      <c r="E125" s="96" t="s">
        <v>804</v>
      </c>
      <c r="F125" s="26" t="s">
        <v>805</v>
      </c>
      <c r="G125" s="13" t="s">
        <v>1301</v>
      </c>
      <c r="H125" s="53" t="s">
        <v>16</v>
      </c>
      <c r="I125" s="53" t="s">
        <v>1302</v>
      </c>
    </row>
    <row r="126" s="2" customFormat="true" ht="60" spans="1:9">
      <c r="A126" s="15">
        <v>122</v>
      </c>
      <c r="B126" s="53">
        <v>440882</v>
      </c>
      <c r="C126" s="13" t="s">
        <v>11</v>
      </c>
      <c r="D126" s="13" t="s">
        <v>1300</v>
      </c>
      <c r="E126" s="96" t="s">
        <v>1146</v>
      </c>
      <c r="F126" s="26" t="s">
        <v>1147</v>
      </c>
      <c r="G126" s="13" t="s">
        <v>1301</v>
      </c>
      <c r="H126" s="53" t="s">
        <v>16</v>
      </c>
      <c r="I126" s="53" t="s">
        <v>1302</v>
      </c>
    </row>
    <row r="127" s="2" customFormat="true" ht="105" spans="1:9">
      <c r="A127" s="13">
        <v>123</v>
      </c>
      <c r="B127" s="53">
        <v>440882</v>
      </c>
      <c r="C127" s="13" t="s">
        <v>11</v>
      </c>
      <c r="D127" s="13" t="s">
        <v>1300</v>
      </c>
      <c r="E127" s="96" t="s">
        <v>1317</v>
      </c>
      <c r="F127" s="26" t="s">
        <v>1318</v>
      </c>
      <c r="G127" s="13" t="s">
        <v>1301</v>
      </c>
      <c r="H127" s="53" t="s">
        <v>16</v>
      </c>
      <c r="I127" s="53" t="s">
        <v>1302</v>
      </c>
    </row>
    <row r="128" s="2" customFormat="true" ht="60" spans="1:9">
      <c r="A128" s="15">
        <v>124</v>
      </c>
      <c r="B128" s="53">
        <v>440882</v>
      </c>
      <c r="C128" s="13" t="s">
        <v>11</v>
      </c>
      <c r="D128" s="13" t="s">
        <v>1300</v>
      </c>
      <c r="E128" s="96" t="s">
        <v>1319</v>
      </c>
      <c r="F128" s="26" t="s">
        <v>1320</v>
      </c>
      <c r="G128" s="13" t="s">
        <v>1301</v>
      </c>
      <c r="H128" s="53" t="s">
        <v>16</v>
      </c>
      <c r="I128" s="53" t="s">
        <v>1302</v>
      </c>
    </row>
    <row r="129" s="2" customFormat="true" ht="60" spans="1:9">
      <c r="A129" s="13">
        <v>125</v>
      </c>
      <c r="B129" s="53">
        <v>440882</v>
      </c>
      <c r="C129" s="13" t="s">
        <v>11</v>
      </c>
      <c r="D129" s="13" t="s">
        <v>1300</v>
      </c>
      <c r="E129" s="96" t="s">
        <v>1321</v>
      </c>
      <c r="F129" s="26" t="s">
        <v>1322</v>
      </c>
      <c r="G129" s="13" t="s">
        <v>1301</v>
      </c>
      <c r="H129" s="53" t="s">
        <v>16</v>
      </c>
      <c r="I129" s="53" t="s">
        <v>1302</v>
      </c>
    </row>
    <row r="130" s="2" customFormat="true" ht="60" spans="1:9">
      <c r="A130" s="15">
        <v>126</v>
      </c>
      <c r="B130" s="53">
        <v>440882</v>
      </c>
      <c r="C130" s="13" t="s">
        <v>11</v>
      </c>
      <c r="D130" s="13" t="s">
        <v>1300</v>
      </c>
      <c r="E130" s="96" t="s">
        <v>1323</v>
      </c>
      <c r="F130" s="26" t="s">
        <v>1324</v>
      </c>
      <c r="G130" s="13" t="s">
        <v>1301</v>
      </c>
      <c r="H130" s="53" t="s">
        <v>16</v>
      </c>
      <c r="I130" s="53" t="s">
        <v>1302</v>
      </c>
    </row>
    <row r="131" s="2" customFormat="true" ht="60" spans="1:9">
      <c r="A131" s="13">
        <v>127</v>
      </c>
      <c r="B131" s="53">
        <v>440882</v>
      </c>
      <c r="C131" s="13" t="s">
        <v>11</v>
      </c>
      <c r="D131" s="13" t="s">
        <v>1300</v>
      </c>
      <c r="E131" s="96" t="s">
        <v>1325</v>
      </c>
      <c r="F131" s="26" t="s">
        <v>1326</v>
      </c>
      <c r="G131" s="13" t="s">
        <v>1301</v>
      </c>
      <c r="H131" s="53" t="s">
        <v>16</v>
      </c>
      <c r="I131" s="53" t="s">
        <v>1302</v>
      </c>
    </row>
    <row r="132" s="2" customFormat="true" ht="60" spans="1:9">
      <c r="A132" s="15">
        <v>128</v>
      </c>
      <c r="B132" s="53">
        <v>440882</v>
      </c>
      <c r="C132" s="13" t="s">
        <v>11</v>
      </c>
      <c r="D132" s="13" t="s">
        <v>1300</v>
      </c>
      <c r="E132" s="96" t="s">
        <v>1327</v>
      </c>
      <c r="F132" s="26" t="s">
        <v>1328</v>
      </c>
      <c r="G132" s="13" t="s">
        <v>1301</v>
      </c>
      <c r="H132" s="53" t="s">
        <v>16</v>
      </c>
      <c r="I132" s="53" t="s">
        <v>1302</v>
      </c>
    </row>
    <row r="133" s="2" customFormat="true" ht="60" spans="1:9">
      <c r="A133" s="13">
        <v>129</v>
      </c>
      <c r="B133" s="53">
        <v>440882</v>
      </c>
      <c r="C133" s="13" t="s">
        <v>11</v>
      </c>
      <c r="D133" s="13" t="s">
        <v>1300</v>
      </c>
      <c r="E133" s="96" t="s">
        <v>1329</v>
      </c>
      <c r="F133" s="26" t="s">
        <v>1330</v>
      </c>
      <c r="G133" s="13" t="s">
        <v>1301</v>
      </c>
      <c r="H133" s="53" t="s">
        <v>16</v>
      </c>
      <c r="I133" s="53" t="s">
        <v>1302</v>
      </c>
    </row>
    <row r="134" s="2" customFormat="true" ht="60" spans="1:9">
      <c r="A134" s="15">
        <v>130</v>
      </c>
      <c r="B134" s="53">
        <v>440882</v>
      </c>
      <c r="C134" s="13" t="s">
        <v>11</v>
      </c>
      <c r="D134" s="13" t="s">
        <v>1300</v>
      </c>
      <c r="E134" s="96" t="s">
        <v>1331</v>
      </c>
      <c r="F134" s="26" t="s">
        <v>1332</v>
      </c>
      <c r="G134" s="13" t="s">
        <v>1301</v>
      </c>
      <c r="H134" s="53" t="s">
        <v>16</v>
      </c>
      <c r="I134" s="53" t="s">
        <v>1302</v>
      </c>
    </row>
    <row r="135" s="2" customFormat="true" ht="60" spans="1:9">
      <c r="A135" s="13">
        <v>131</v>
      </c>
      <c r="B135" s="53">
        <v>440882</v>
      </c>
      <c r="C135" s="13" t="s">
        <v>11</v>
      </c>
      <c r="D135" s="13" t="s">
        <v>1300</v>
      </c>
      <c r="E135" s="96" t="s">
        <v>1333</v>
      </c>
      <c r="F135" s="26" t="s">
        <v>1334</v>
      </c>
      <c r="G135" s="13" t="s">
        <v>1301</v>
      </c>
      <c r="H135" s="53" t="s">
        <v>16</v>
      </c>
      <c r="I135" s="53" t="s">
        <v>1302</v>
      </c>
    </row>
    <row r="136" s="2" customFormat="true" ht="75" spans="1:9">
      <c r="A136" s="15">
        <v>132</v>
      </c>
      <c r="B136" s="53">
        <v>440882</v>
      </c>
      <c r="C136" s="13" t="s">
        <v>11</v>
      </c>
      <c r="D136" s="13" t="s">
        <v>1300</v>
      </c>
      <c r="E136" s="96" t="s">
        <v>1335</v>
      </c>
      <c r="F136" s="26" t="s">
        <v>1336</v>
      </c>
      <c r="G136" s="13" t="s">
        <v>1301</v>
      </c>
      <c r="H136" s="53" t="s">
        <v>16</v>
      </c>
      <c r="I136" s="53" t="s">
        <v>1302</v>
      </c>
    </row>
    <row r="137" s="2" customFormat="true" ht="60" spans="1:9">
      <c r="A137" s="13">
        <v>133</v>
      </c>
      <c r="B137" s="53">
        <v>440882</v>
      </c>
      <c r="C137" s="13" t="s">
        <v>11</v>
      </c>
      <c r="D137" s="13" t="s">
        <v>1300</v>
      </c>
      <c r="E137" s="96" t="s">
        <v>1146</v>
      </c>
      <c r="F137" s="26" t="s">
        <v>1337</v>
      </c>
      <c r="G137" s="13" t="s">
        <v>1301</v>
      </c>
      <c r="H137" s="53" t="s">
        <v>16</v>
      </c>
      <c r="I137" s="53" t="s">
        <v>1302</v>
      </c>
    </row>
    <row r="138" s="2" customFormat="true" ht="60" spans="1:9">
      <c r="A138" s="15">
        <v>134</v>
      </c>
      <c r="B138" s="53">
        <v>440882</v>
      </c>
      <c r="C138" s="13" t="s">
        <v>11</v>
      </c>
      <c r="D138" s="13" t="s">
        <v>1300</v>
      </c>
      <c r="E138" s="96" t="s">
        <v>1338</v>
      </c>
      <c r="F138" s="26" t="s">
        <v>1339</v>
      </c>
      <c r="G138" s="13" t="s">
        <v>1301</v>
      </c>
      <c r="H138" s="53" t="s">
        <v>16</v>
      </c>
      <c r="I138" s="53" t="s">
        <v>1302</v>
      </c>
    </row>
    <row r="139" s="2" customFormat="true" ht="60" spans="1:9">
      <c r="A139" s="13">
        <v>135</v>
      </c>
      <c r="B139" s="53">
        <v>440882</v>
      </c>
      <c r="C139" s="13" t="s">
        <v>715</v>
      </c>
      <c r="D139" s="13" t="s">
        <v>1300</v>
      </c>
      <c r="E139" s="96" t="s">
        <v>1242</v>
      </c>
      <c r="F139" s="26" t="s">
        <v>1243</v>
      </c>
      <c r="G139" s="13" t="s">
        <v>1301</v>
      </c>
      <c r="H139" s="53" t="s">
        <v>16</v>
      </c>
      <c r="I139" s="53" t="s">
        <v>1302</v>
      </c>
    </row>
    <row r="140" s="2" customFormat="true" ht="60" spans="1:9">
      <c r="A140" s="15">
        <v>136</v>
      </c>
      <c r="B140" s="53">
        <v>440882</v>
      </c>
      <c r="C140" s="13" t="s">
        <v>685</v>
      </c>
      <c r="D140" s="13" t="s">
        <v>1300</v>
      </c>
      <c r="E140" s="96" t="s">
        <v>713</v>
      </c>
      <c r="F140" s="26" t="s">
        <v>714</v>
      </c>
      <c r="G140" s="13" t="s">
        <v>1301</v>
      </c>
      <c r="H140" s="53" t="s">
        <v>16</v>
      </c>
      <c r="I140" s="53" t="s">
        <v>1302</v>
      </c>
    </row>
    <row r="141" s="2" customFormat="true" ht="60" spans="1:9">
      <c r="A141" s="13">
        <v>137</v>
      </c>
      <c r="B141" s="53">
        <v>440882</v>
      </c>
      <c r="C141" s="13" t="s">
        <v>11</v>
      </c>
      <c r="D141" s="13" t="s">
        <v>1300</v>
      </c>
      <c r="E141" s="96" t="s">
        <v>856</v>
      </c>
      <c r="F141" s="26" t="s">
        <v>857</v>
      </c>
      <c r="G141" s="13" t="s">
        <v>1301</v>
      </c>
      <c r="H141" s="53" t="s">
        <v>16</v>
      </c>
      <c r="I141" s="53" t="s">
        <v>1302</v>
      </c>
    </row>
    <row r="142" s="2" customFormat="true" ht="60" spans="1:9">
      <c r="A142" s="15">
        <v>138</v>
      </c>
      <c r="B142" s="53">
        <v>440882</v>
      </c>
      <c r="C142" s="13" t="s">
        <v>11</v>
      </c>
      <c r="D142" s="13" t="s">
        <v>1300</v>
      </c>
      <c r="E142" s="96" t="s">
        <v>1340</v>
      </c>
      <c r="F142" s="26" t="s">
        <v>1341</v>
      </c>
      <c r="G142" s="13" t="s">
        <v>1301</v>
      </c>
      <c r="H142" s="53" t="s">
        <v>16</v>
      </c>
      <c r="I142" s="53" t="s">
        <v>1302</v>
      </c>
    </row>
    <row r="143" s="2" customFormat="true" ht="60" spans="1:9">
      <c r="A143" s="13">
        <v>139</v>
      </c>
      <c r="B143" s="53">
        <v>440882</v>
      </c>
      <c r="C143" s="13" t="s">
        <v>11</v>
      </c>
      <c r="D143" s="13" t="s">
        <v>1300</v>
      </c>
      <c r="E143" s="96" t="s">
        <v>1342</v>
      </c>
      <c r="F143" s="26" t="s">
        <v>1343</v>
      </c>
      <c r="G143" s="13" t="s">
        <v>1301</v>
      </c>
      <c r="H143" s="53" t="s">
        <v>16</v>
      </c>
      <c r="I143" s="53" t="s">
        <v>1302</v>
      </c>
    </row>
    <row r="144" s="2" customFormat="true" ht="60" spans="1:9">
      <c r="A144" s="15">
        <v>140</v>
      </c>
      <c r="B144" s="53">
        <v>440882</v>
      </c>
      <c r="C144" s="13" t="s">
        <v>11</v>
      </c>
      <c r="D144" s="13" t="s">
        <v>1300</v>
      </c>
      <c r="E144" s="96" t="s">
        <v>754</v>
      </c>
      <c r="F144" s="26" t="s">
        <v>755</v>
      </c>
      <c r="G144" s="13" t="s">
        <v>1301</v>
      </c>
      <c r="H144" s="53" t="s">
        <v>16</v>
      </c>
      <c r="I144" s="53" t="s">
        <v>1302</v>
      </c>
    </row>
    <row r="145" s="2" customFormat="true" ht="60" spans="1:9">
      <c r="A145" s="13">
        <v>141</v>
      </c>
      <c r="B145" s="53">
        <v>440882</v>
      </c>
      <c r="C145" s="13" t="s">
        <v>11</v>
      </c>
      <c r="D145" s="13" t="s">
        <v>1300</v>
      </c>
      <c r="E145" s="96" t="s">
        <v>1344</v>
      </c>
      <c r="F145" s="26" t="s">
        <v>1345</v>
      </c>
      <c r="G145" s="13" t="s">
        <v>1301</v>
      </c>
      <c r="H145" s="53" t="s">
        <v>16</v>
      </c>
      <c r="I145" s="53" t="s">
        <v>1302</v>
      </c>
    </row>
    <row r="146" s="2" customFormat="true" ht="60" spans="1:9">
      <c r="A146" s="15">
        <v>142</v>
      </c>
      <c r="B146" s="53">
        <v>440882</v>
      </c>
      <c r="C146" s="13" t="s">
        <v>11</v>
      </c>
      <c r="D146" s="13" t="s">
        <v>1300</v>
      </c>
      <c r="E146" s="96" t="s">
        <v>1346</v>
      </c>
      <c r="F146" s="26" t="s">
        <v>1347</v>
      </c>
      <c r="G146" s="13" t="s">
        <v>1301</v>
      </c>
      <c r="H146" s="53" t="s">
        <v>16</v>
      </c>
      <c r="I146" s="53" t="s">
        <v>1302</v>
      </c>
    </row>
    <row r="147" s="2" customFormat="true" ht="60" spans="1:9">
      <c r="A147" s="13">
        <v>143</v>
      </c>
      <c r="B147" s="53">
        <v>440882</v>
      </c>
      <c r="C147" s="13" t="s">
        <v>11</v>
      </c>
      <c r="D147" s="13" t="s">
        <v>1300</v>
      </c>
      <c r="E147" s="96" t="s">
        <v>1348</v>
      </c>
      <c r="F147" s="26" t="s">
        <v>1349</v>
      </c>
      <c r="G147" s="13" t="s">
        <v>1301</v>
      </c>
      <c r="H147" s="53" t="s">
        <v>16</v>
      </c>
      <c r="I147" s="53" t="s">
        <v>1302</v>
      </c>
    </row>
    <row r="148" s="2" customFormat="true" ht="60" spans="1:9">
      <c r="A148" s="15">
        <v>144</v>
      </c>
      <c r="B148" s="53">
        <v>440882</v>
      </c>
      <c r="C148" s="13" t="s">
        <v>11</v>
      </c>
      <c r="D148" s="13" t="s">
        <v>1300</v>
      </c>
      <c r="E148" s="96" t="s">
        <v>1350</v>
      </c>
      <c r="F148" s="26" t="s">
        <v>1351</v>
      </c>
      <c r="G148" s="13" t="s">
        <v>1301</v>
      </c>
      <c r="H148" s="53" t="s">
        <v>16</v>
      </c>
      <c r="I148" s="53" t="s">
        <v>1302</v>
      </c>
    </row>
    <row r="149" s="2" customFormat="true" ht="60" spans="1:9">
      <c r="A149" s="13">
        <v>145</v>
      </c>
      <c r="B149" s="53">
        <v>440882</v>
      </c>
      <c r="C149" s="13" t="s">
        <v>11</v>
      </c>
      <c r="D149" s="13" t="s">
        <v>1300</v>
      </c>
      <c r="E149" s="96" t="s">
        <v>1352</v>
      </c>
      <c r="F149" s="26" t="s">
        <v>1353</v>
      </c>
      <c r="G149" s="13" t="s">
        <v>1301</v>
      </c>
      <c r="H149" s="53" t="s">
        <v>16</v>
      </c>
      <c r="I149" s="53" t="s">
        <v>1302</v>
      </c>
    </row>
    <row r="150" s="2" customFormat="true" ht="60" spans="1:9">
      <c r="A150" s="15">
        <v>146</v>
      </c>
      <c r="B150" s="53">
        <v>440882</v>
      </c>
      <c r="C150" s="13" t="s">
        <v>11</v>
      </c>
      <c r="D150" s="13" t="s">
        <v>1300</v>
      </c>
      <c r="E150" s="96" t="s">
        <v>1354</v>
      </c>
      <c r="F150" s="26" t="s">
        <v>1355</v>
      </c>
      <c r="G150" s="13" t="s">
        <v>1301</v>
      </c>
      <c r="H150" s="53" t="s">
        <v>16</v>
      </c>
      <c r="I150" s="53" t="s">
        <v>1302</v>
      </c>
    </row>
    <row r="151" s="2" customFormat="true" ht="60" spans="1:9">
      <c r="A151" s="13">
        <v>147</v>
      </c>
      <c r="B151" s="53">
        <v>440882</v>
      </c>
      <c r="C151" s="13" t="s">
        <v>11</v>
      </c>
      <c r="D151" s="13" t="s">
        <v>1300</v>
      </c>
      <c r="E151" s="96" t="s">
        <v>1356</v>
      </c>
      <c r="F151" s="26" t="s">
        <v>1357</v>
      </c>
      <c r="G151" s="13" t="s">
        <v>1301</v>
      </c>
      <c r="H151" s="53" t="s">
        <v>16</v>
      </c>
      <c r="I151" s="53" t="s">
        <v>1302</v>
      </c>
    </row>
    <row r="152" s="2" customFormat="true" ht="60" spans="1:9">
      <c r="A152" s="15">
        <v>148</v>
      </c>
      <c r="B152" s="53">
        <v>440882</v>
      </c>
      <c r="C152" s="13" t="s">
        <v>11</v>
      </c>
      <c r="D152" s="13" t="s">
        <v>1300</v>
      </c>
      <c r="E152" s="96" t="s">
        <v>1358</v>
      </c>
      <c r="F152" s="26" t="s">
        <v>1359</v>
      </c>
      <c r="G152" s="13" t="s">
        <v>1301</v>
      </c>
      <c r="H152" s="53" t="s">
        <v>16</v>
      </c>
      <c r="I152" s="53" t="s">
        <v>1302</v>
      </c>
    </row>
    <row r="153" s="2" customFormat="true" ht="60" spans="1:9">
      <c r="A153" s="13">
        <v>149</v>
      </c>
      <c r="B153" s="53">
        <v>440882</v>
      </c>
      <c r="C153" s="13" t="s">
        <v>11</v>
      </c>
      <c r="D153" s="13" t="s">
        <v>1300</v>
      </c>
      <c r="E153" s="96" t="s">
        <v>1360</v>
      </c>
      <c r="F153" s="26" t="s">
        <v>1361</v>
      </c>
      <c r="G153" s="13" t="s">
        <v>1301</v>
      </c>
      <c r="H153" s="53" t="s">
        <v>16</v>
      </c>
      <c r="I153" s="53" t="s">
        <v>1302</v>
      </c>
    </row>
    <row r="154" s="2" customFormat="true" ht="60" spans="1:9">
      <c r="A154" s="15">
        <v>150</v>
      </c>
      <c r="B154" s="53">
        <v>440882</v>
      </c>
      <c r="C154" s="13" t="s">
        <v>11</v>
      </c>
      <c r="D154" s="13" t="s">
        <v>1300</v>
      </c>
      <c r="E154" s="96" t="s">
        <v>1362</v>
      </c>
      <c r="F154" s="26" t="s">
        <v>1363</v>
      </c>
      <c r="G154" s="13" t="s">
        <v>1301</v>
      </c>
      <c r="H154" s="53" t="s">
        <v>16</v>
      </c>
      <c r="I154" s="53" t="s">
        <v>1302</v>
      </c>
    </row>
    <row r="155" s="2" customFormat="true" ht="60" spans="1:9">
      <c r="A155" s="13">
        <v>151</v>
      </c>
      <c r="B155" s="53">
        <v>440882</v>
      </c>
      <c r="C155" s="13" t="s">
        <v>11</v>
      </c>
      <c r="D155" s="13" t="s">
        <v>1300</v>
      </c>
      <c r="E155" s="96" t="s">
        <v>1364</v>
      </c>
      <c r="F155" s="26" t="s">
        <v>1365</v>
      </c>
      <c r="G155" s="13" t="s">
        <v>1301</v>
      </c>
      <c r="H155" s="53" t="s">
        <v>16</v>
      </c>
      <c r="I155" s="53" t="s">
        <v>1302</v>
      </c>
    </row>
    <row r="156" s="2" customFormat="true" ht="60" spans="1:9">
      <c r="A156" s="15">
        <v>152</v>
      </c>
      <c r="B156" s="53">
        <v>440882</v>
      </c>
      <c r="C156" s="13" t="s">
        <v>11</v>
      </c>
      <c r="D156" s="13" t="s">
        <v>1300</v>
      </c>
      <c r="E156" s="96" t="s">
        <v>1366</v>
      </c>
      <c r="F156" s="26" t="s">
        <v>1367</v>
      </c>
      <c r="G156" s="13" t="s">
        <v>1301</v>
      </c>
      <c r="H156" s="53" t="s">
        <v>16</v>
      </c>
      <c r="I156" s="53" t="s">
        <v>1302</v>
      </c>
    </row>
    <row r="157" s="2" customFormat="true" ht="60" spans="1:9">
      <c r="A157" s="13">
        <v>153</v>
      </c>
      <c r="B157" s="53">
        <v>440882</v>
      </c>
      <c r="C157" s="13" t="s">
        <v>11</v>
      </c>
      <c r="D157" s="13" t="s">
        <v>1300</v>
      </c>
      <c r="E157" s="96" t="s">
        <v>1368</v>
      </c>
      <c r="F157" s="26" t="s">
        <v>1369</v>
      </c>
      <c r="G157" s="13" t="s">
        <v>1301</v>
      </c>
      <c r="H157" s="53" t="s">
        <v>16</v>
      </c>
      <c r="I157" s="53" t="s">
        <v>1302</v>
      </c>
    </row>
    <row r="158" s="2" customFormat="true" ht="60" spans="1:9">
      <c r="A158" s="15">
        <v>154</v>
      </c>
      <c r="B158" s="53">
        <v>440882</v>
      </c>
      <c r="C158" s="13" t="s">
        <v>11</v>
      </c>
      <c r="D158" s="13" t="s">
        <v>1300</v>
      </c>
      <c r="E158" s="96" t="s">
        <v>1370</v>
      </c>
      <c r="F158" s="26" t="s">
        <v>1371</v>
      </c>
      <c r="G158" s="13" t="s">
        <v>1301</v>
      </c>
      <c r="H158" s="53" t="s">
        <v>16</v>
      </c>
      <c r="I158" s="53" t="s">
        <v>1302</v>
      </c>
    </row>
    <row r="159" s="2" customFormat="true" ht="60" spans="1:9">
      <c r="A159" s="13">
        <v>155</v>
      </c>
      <c r="B159" s="53">
        <v>440882</v>
      </c>
      <c r="C159" s="13" t="s">
        <v>11</v>
      </c>
      <c r="D159" s="13" t="s">
        <v>1300</v>
      </c>
      <c r="E159" s="96" t="s">
        <v>1372</v>
      </c>
      <c r="F159" s="26" t="s">
        <v>1373</v>
      </c>
      <c r="G159" s="13" t="s">
        <v>1301</v>
      </c>
      <c r="H159" s="53" t="s">
        <v>16</v>
      </c>
      <c r="I159" s="53" t="s">
        <v>1302</v>
      </c>
    </row>
    <row r="160" s="2" customFormat="true" ht="60" spans="1:9">
      <c r="A160" s="15">
        <v>156</v>
      </c>
      <c r="B160" s="53">
        <v>440882</v>
      </c>
      <c r="C160" s="13" t="s">
        <v>11</v>
      </c>
      <c r="D160" s="13" t="s">
        <v>1300</v>
      </c>
      <c r="E160" s="96" t="s">
        <v>1374</v>
      </c>
      <c r="F160" s="26" t="s">
        <v>1375</v>
      </c>
      <c r="G160" s="13" t="s">
        <v>1301</v>
      </c>
      <c r="H160" s="53" t="s">
        <v>16</v>
      </c>
      <c r="I160" s="53" t="s">
        <v>1302</v>
      </c>
    </row>
    <row r="161" s="2" customFormat="true" ht="60" spans="1:9">
      <c r="A161" s="13">
        <v>157</v>
      </c>
      <c r="B161" s="53">
        <v>440882</v>
      </c>
      <c r="C161" s="13" t="s">
        <v>11</v>
      </c>
      <c r="D161" s="13" t="s">
        <v>1300</v>
      </c>
      <c r="E161" s="96" t="s">
        <v>1376</v>
      </c>
      <c r="F161" s="26" t="s">
        <v>1377</v>
      </c>
      <c r="G161" s="13" t="s">
        <v>1301</v>
      </c>
      <c r="H161" s="53" t="s">
        <v>16</v>
      </c>
      <c r="I161" s="53" t="s">
        <v>1302</v>
      </c>
    </row>
    <row r="162" s="2" customFormat="true" ht="60" spans="1:9">
      <c r="A162" s="15">
        <v>158</v>
      </c>
      <c r="B162" s="53">
        <v>440882</v>
      </c>
      <c r="C162" s="13" t="s">
        <v>11</v>
      </c>
      <c r="D162" s="13" t="s">
        <v>1300</v>
      </c>
      <c r="E162" s="96" t="s">
        <v>1378</v>
      </c>
      <c r="F162" s="26" t="s">
        <v>1379</v>
      </c>
      <c r="G162" s="13" t="s">
        <v>1301</v>
      </c>
      <c r="H162" s="53" t="s">
        <v>16</v>
      </c>
      <c r="I162" s="53" t="s">
        <v>1302</v>
      </c>
    </row>
    <row r="163" s="2" customFormat="true" ht="60" spans="1:9">
      <c r="A163" s="13">
        <v>159</v>
      </c>
      <c r="B163" s="53">
        <v>440882</v>
      </c>
      <c r="C163" s="13" t="s">
        <v>11</v>
      </c>
      <c r="D163" s="13" t="s">
        <v>1300</v>
      </c>
      <c r="E163" s="96" t="s">
        <v>1380</v>
      </c>
      <c r="F163" s="26" t="s">
        <v>1381</v>
      </c>
      <c r="G163" s="13" t="s">
        <v>1301</v>
      </c>
      <c r="H163" s="53" t="s">
        <v>16</v>
      </c>
      <c r="I163" s="53" t="s">
        <v>1302</v>
      </c>
    </row>
    <row r="164" s="2" customFormat="true" ht="90" spans="1:9">
      <c r="A164" s="15">
        <v>160</v>
      </c>
      <c r="B164" s="53">
        <v>440882</v>
      </c>
      <c r="C164" s="13" t="s">
        <v>11</v>
      </c>
      <c r="D164" s="13" t="s">
        <v>1300</v>
      </c>
      <c r="E164" s="96" t="s">
        <v>1382</v>
      </c>
      <c r="F164" s="26" t="s">
        <v>1383</v>
      </c>
      <c r="G164" s="13" t="s">
        <v>1301</v>
      </c>
      <c r="H164" s="53" t="s">
        <v>16</v>
      </c>
      <c r="I164" s="53" t="s">
        <v>1302</v>
      </c>
    </row>
    <row r="165" s="2" customFormat="true" ht="60" spans="1:9">
      <c r="A165" s="13">
        <v>161</v>
      </c>
      <c r="B165" s="53">
        <v>440882</v>
      </c>
      <c r="C165" s="13" t="s">
        <v>11</v>
      </c>
      <c r="D165" s="13" t="s">
        <v>1300</v>
      </c>
      <c r="E165" s="96" t="s">
        <v>1384</v>
      </c>
      <c r="F165" s="26" t="s">
        <v>1385</v>
      </c>
      <c r="G165" s="13" t="s">
        <v>1301</v>
      </c>
      <c r="H165" s="53" t="s">
        <v>16</v>
      </c>
      <c r="I165" s="53" t="s">
        <v>1302</v>
      </c>
    </row>
    <row r="166" s="2" customFormat="true" ht="60" spans="1:9">
      <c r="A166" s="15">
        <v>162</v>
      </c>
      <c r="B166" s="53">
        <v>440882</v>
      </c>
      <c r="C166" s="13" t="s">
        <v>11</v>
      </c>
      <c r="D166" s="13" t="s">
        <v>1300</v>
      </c>
      <c r="E166" s="96" t="s">
        <v>1386</v>
      </c>
      <c r="F166" s="26" t="s">
        <v>1387</v>
      </c>
      <c r="G166" s="13" t="s">
        <v>1301</v>
      </c>
      <c r="H166" s="53" t="s">
        <v>16</v>
      </c>
      <c r="I166" s="53" t="s">
        <v>1302</v>
      </c>
    </row>
    <row r="167" s="2" customFormat="true" ht="60" spans="1:9">
      <c r="A167" s="13">
        <v>163</v>
      </c>
      <c r="B167" s="53">
        <v>440882</v>
      </c>
      <c r="C167" s="13" t="s">
        <v>11</v>
      </c>
      <c r="D167" s="13" t="s">
        <v>1300</v>
      </c>
      <c r="E167" s="96" t="s">
        <v>1388</v>
      </c>
      <c r="F167" s="26" t="s">
        <v>1389</v>
      </c>
      <c r="G167" s="13" t="s">
        <v>1301</v>
      </c>
      <c r="H167" s="53" t="s">
        <v>16</v>
      </c>
      <c r="I167" s="53" t="s">
        <v>1302</v>
      </c>
    </row>
    <row r="168" s="2" customFormat="true" ht="75" spans="1:9">
      <c r="A168" s="15">
        <v>164</v>
      </c>
      <c r="B168" s="53">
        <v>440882</v>
      </c>
      <c r="C168" s="13" t="s">
        <v>11</v>
      </c>
      <c r="D168" s="13" t="s">
        <v>1300</v>
      </c>
      <c r="E168" s="96" t="s">
        <v>1390</v>
      </c>
      <c r="F168" s="26" t="s">
        <v>1391</v>
      </c>
      <c r="G168" s="13" t="s">
        <v>1301</v>
      </c>
      <c r="H168" s="53" t="s">
        <v>16</v>
      </c>
      <c r="I168" s="53" t="s">
        <v>1302</v>
      </c>
    </row>
    <row r="169" s="2" customFormat="true" ht="90" spans="1:9">
      <c r="A169" s="13">
        <v>165</v>
      </c>
      <c r="B169" s="53">
        <v>440882</v>
      </c>
      <c r="C169" s="13" t="s">
        <v>11</v>
      </c>
      <c r="D169" s="13" t="s">
        <v>1300</v>
      </c>
      <c r="E169" s="96" t="s">
        <v>1392</v>
      </c>
      <c r="F169" s="26" t="s">
        <v>1393</v>
      </c>
      <c r="G169" s="13" t="s">
        <v>1301</v>
      </c>
      <c r="H169" s="53" t="s">
        <v>16</v>
      </c>
      <c r="I169" s="53" t="s">
        <v>1302</v>
      </c>
    </row>
    <row r="170" s="2" customFormat="true" ht="60" spans="1:9">
      <c r="A170" s="15">
        <v>166</v>
      </c>
      <c r="B170" s="53">
        <v>440882</v>
      </c>
      <c r="C170" s="13" t="s">
        <v>11</v>
      </c>
      <c r="D170" s="13" t="s">
        <v>1300</v>
      </c>
      <c r="E170" s="96" t="s">
        <v>1394</v>
      </c>
      <c r="F170" s="26" t="s">
        <v>1395</v>
      </c>
      <c r="G170" s="13" t="s">
        <v>1301</v>
      </c>
      <c r="H170" s="53" t="s">
        <v>16</v>
      </c>
      <c r="I170" s="53" t="s">
        <v>1302</v>
      </c>
    </row>
    <row r="171" s="2" customFormat="true" ht="90" spans="1:9">
      <c r="A171" s="13">
        <v>167</v>
      </c>
      <c r="B171" s="53">
        <v>440882</v>
      </c>
      <c r="C171" s="13" t="s">
        <v>11</v>
      </c>
      <c r="D171" s="13" t="s">
        <v>1300</v>
      </c>
      <c r="E171" s="96" t="s">
        <v>1396</v>
      </c>
      <c r="F171" s="26" t="s">
        <v>1397</v>
      </c>
      <c r="G171" s="13" t="s">
        <v>1301</v>
      </c>
      <c r="H171" s="53" t="s">
        <v>16</v>
      </c>
      <c r="I171" s="53" t="s">
        <v>1302</v>
      </c>
    </row>
    <row r="172" s="2" customFormat="true" ht="60" spans="1:9">
      <c r="A172" s="15">
        <v>168</v>
      </c>
      <c r="B172" s="53">
        <v>440882</v>
      </c>
      <c r="C172" s="13" t="s">
        <v>11</v>
      </c>
      <c r="D172" s="13" t="s">
        <v>1300</v>
      </c>
      <c r="E172" s="96" t="s">
        <v>1398</v>
      </c>
      <c r="F172" s="26" t="s">
        <v>1399</v>
      </c>
      <c r="G172" s="13" t="s">
        <v>1301</v>
      </c>
      <c r="H172" s="53" t="s">
        <v>16</v>
      </c>
      <c r="I172" s="53" t="s">
        <v>1302</v>
      </c>
    </row>
    <row r="173" s="2" customFormat="true" ht="60" spans="1:9">
      <c r="A173" s="13">
        <v>169</v>
      </c>
      <c r="B173" s="53">
        <v>440882</v>
      </c>
      <c r="C173" s="13" t="s">
        <v>11</v>
      </c>
      <c r="D173" s="13" t="s">
        <v>1300</v>
      </c>
      <c r="E173" s="96" t="s">
        <v>1400</v>
      </c>
      <c r="F173" s="26" t="s">
        <v>1401</v>
      </c>
      <c r="G173" s="13" t="s">
        <v>1301</v>
      </c>
      <c r="H173" s="53" t="s">
        <v>16</v>
      </c>
      <c r="I173" s="53" t="s">
        <v>1302</v>
      </c>
    </row>
    <row r="174" s="2" customFormat="true" ht="60" spans="1:9">
      <c r="A174" s="15">
        <v>170</v>
      </c>
      <c r="B174" s="53">
        <v>440882</v>
      </c>
      <c r="C174" s="13" t="s">
        <v>11</v>
      </c>
      <c r="D174" s="13" t="s">
        <v>1300</v>
      </c>
      <c r="E174" s="96" t="s">
        <v>1402</v>
      </c>
      <c r="F174" s="26" t="s">
        <v>1403</v>
      </c>
      <c r="G174" s="13" t="s">
        <v>1301</v>
      </c>
      <c r="H174" s="53" t="s">
        <v>16</v>
      </c>
      <c r="I174" s="53" t="s">
        <v>1302</v>
      </c>
    </row>
    <row r="175" s="2" customFormat="true" ht="60" spans="1:9">
      <c r="A175" s="13">
        <v>171</v>
      </c>
      <c r="B175" s="53">
        <v>440882</v>
      </c>
      <c r="C175" s="13" t="s">
        <v>11</v>
      </c>
      <c r="D175" s="13" t="s">
        <v>1300</v>
      </c>
      <c r="E175" s="96" t="s">
        <v>1404</v>
      </c>
      <c r="F175" s="26" t="s">
        <v>1405</v>
      </c>
      <c r="G175" s="13" t="s">
        <v>1301</v>
      </c>
      <c r="H175" s="53" t="s">
        <v>16</v>
      </c>
      <c r="I175" s="53" t="s">
        <v>1302</v>
      </c>
    </row>
    <row r="176" s="2" customFormat="true" ht="105" spans="1:9">
      <c r="A176" s="15">
        <v>172</v>
      </c>
      <c r="B176" s="53">
        <v>440882</v>
      </c>
      <c r="C176" s="13" t="s">
        <v>11</v>
      </c>
      <c r="D176" s="13" t="s">
        <v>1300</v>
      </c>
      <c r="E176" s="96" t="s">
        <v>1406</v>
      </c>
      <c r="F176" s="26" t="s">
        <v>1407</v>
      </c>
      <c r="G176" s="13" t="s">
        <v>1301</v>
      </c>
      <c r="H176" s="53" t="s">
        <v>16</v>
      </c>
      <c r="I176" s="53" t="s">
        <v>1302</v>
      </c>
    </row>
    <row r="177" s="2" customFormat="true" ht="60" spans="1:9">
      <c r="A177" s="13">
        <v>173</v>
      </c>
      <c r="B177" s="53">
        <v>440882</v>
      </c>
      <c r="C177" s="13" t="s">
        <v>11</v>
      </c>
      <c r="D177" s="13" t="s">
        <v>1300</v>
      </c>
      <c r="E177" s="96" t="s">
        <v>1408</v>
      </c>
      <c r="F177" s="26" t="s">
        <v>1409</v>
      </c>
      <c r="G177" s="13" t="s">
        <v>1301</v>
      </c>
      <c r="H177" s="53" t="s">
        <v>16</v>
      </c>
      <c r="I177" s="53" t="s">
        <v>1302</v>
      </c>
    </row>
    <row r="178" s="2" customFormat="true" ht="60" spans="1:9">
      <c r="A178" s="15">
        <v>174</v>
      </c>
      <c r="B178" s="53">
        <v>440882</v>
      </c>
      <c r="C178" s="13" t="s">
        <v>11</v>
      </c>
      <c r="D178" s="13" t="s">
        <v>1300</v>
      </c>
      <c r="E178" s="96" t="s">
        <v>1410</v>
      </c>
      <c r="F178" s="26" t="s">
        <v>1411</v>
      </c>
      <c r="G178" s="13" t="s">
        <v>1301</v>
      </c>
      <c r="H178" s="53" t="s">
        <v>16</v>
      </c>
      <c r="I178" s="53" t="s">
        <v>1302</v>
      </c>
    </row>
    <row r="179" s="2" customFormat="true" ht="60" spans="1:9">
      <c r="A179" s="13">
        <v>175</v>
      </c>
      <c r="B179" s="53">
        <v>440882</v>
      </c>
      <c r="C179" s="13" t="s">
        <v>11</v>
      </c>
      <c r="D179" s="13" t="s">
        <v>1300</v>
      </c>
      <c r="E179" s="96" t="s">
        <v>1412</v>
      </c>
      <c r="F179" s="26" t="s">
        <v>1413</v>
      </c>
      <c r="G179" s="13" t="s">
        <v>1301</v>
      </c>
      <c r="H179" s="53" t="s">
        <v>16</v>
      </c>
      <c r="I179" s="53" t="s">
        <v>1302</v>
      </c>
    </row>
    <row r="180" s="2" customFormat="true" ht="60" spans="1:9">
      <c r="A180" s="15">
        <v>176</v>
      </c>
      <c r="B180" s="53">
        <v>440882</v>
      </c>
      <c r="C180" s="13" t="s">
        <v>11</v>
      </c>
      <c r="D180" s="13" t="s">
        <v>1300</v>
      </c>
      <c r="E180" s="96" t="s">
        <v>1002</v>
      </c>
      <c r="F180" s="26" t="s">
        <v>1003</v>
      </c>
      <c r="G180" s="13" t="s">
        <v>1301</v>
      </c>
      <c r="H180" s="53" t="s">
        <v>16</v>
      </c>
      <c r="I180" s="53" t="s">
        <v>1302</v>
      </c>
    </row>
    <row r="181" s="2" customFormat="true" ht="60" spans="1:9">
      <c r="A181" s="13">
        <v>177</v>
      </c>
      <c r="B181" s="53">
        <v>440882</v>
      </c>
      <c r="C181" s="13" t="s">
        <v>11</v>
      </c>
      <c r="D181" s="13" t="s">
        <v>1300</v>
      </c>
      <c r="E181" s="96" t="s">
        <v>1414</v>
      </c>
      <c r="F181" s="26" t="s">
        <v>1415</v>
      </c>
      <c r="G181" s="13" t="s">
        <v>1301</v>
      </c>
      <c r="H181" s="53" t="s">
        <v>16</v>
      </c>
      <c r="I181" s="53" t="s">
        <v>1302</v>
      </c>
    </row>
    <row r="182" s="2" customFormat="true" ht="60" spans="1:9">
      <c r="A182" s="15">
        <v>178</v>
      </c>
      <c r="B182" s="53">
        <v>440882</v>
      </c>
      <c r="C182" s="13" t="s">
        <v>11</v>
      </c>
      <c r="D182" s="13" t="s">
        <v>1300</v>
      </c>
      <c r="E182" s="96" t="s">
        <v>1416</v>
      </c>
      <c r="F182" s="26" t="s">
        <v>1417</v>
      </c>
      <c r="G182" s="13" t="s">
        <v>1301</v>
      </c>
      <c r="H182" s="53" t="s">
        <v>16</v>
      </c>
      <c r="I182" s="53" t="s">
        <v>1302</v>
      </c>
    </row>
    <row r="183" s="2" customFormat="true" ht="120" spans="1:9">
      <c r="A183" s="13">
        <v>179</v>
      </c>
      <c r="B183" s="53">
        <v>440882</v>
      </c>
      <c r="C183" s="13" t="s">
        <v>11</v>
      </c>
      <c r="D183" s="13" t="s">
        <v>1300</v>
      </c>
      <c r="E183" s="96" t="s">
        <v>1418</v>
      </c>
      <c r="F183" s="26" t="s">
        <v>1419</v>
      </c>
      <c r="G183" s="13" t="s">
        <v>1301</v>
      </c>
      <c r="H183" s="53" t="s">
        <v>16</v>
      </c>
      <c r="I183" s="53" t="s">
        <v>1302</v>
      </c>
    </row>
    <row r="184" s="2" customFormat="true" ht="75" spans="1:9">
      <c r="A184" s="15">
        <v>180</v>
      </c>
      <c r="B184" s="53">
        <v>440882</v>
      </c>
      <c r="C184" s="13" t="s">
        <v>11</v>
      </c>
      <c r="D184" s="13" t="s">
        <v>1300</v>
      </c>
      <c r="E184" s="96" t="s">
        <v>830</v>
      </c>
      <c r="F184" s="26" t="s">
        <v>831</v>
      </c>
      <c r="G184" s="13" t="s">
        <v>1301</v>
      </c>
      <c r="H184" s="53" t="s">
        <v>16</v>
      </c>
      <c r="I184" s="53" t="s">
        <v>1302</v>
      </c>
    </row>
    <row r="185" s="2" customFormat="true" ht="60" spans="1:9">
      <c r="A185" s="13">
        <v>181</v>
      </c>
      <c r="B185" s="53">
        <v>440882</v>
      </c>
      <c r="C185" s="13" t="s">
        <v>11</v>
      </c>
      <c r="D185" s="13" t="s">
        <v>1300</v>
      </c>
      <c r="E185" s="96" t="s">
        <v>866</v>
      </c>
      <c r="F185" s="26" t="s">
        <v>867</v>
      </c>
      <c r="G185" s="13" t="s">
        <v>1301</v>
      </c>
      <c r="H185" s="53" t="s">
        <v>16</v>
      </c>
      <c r="I185" s="53" t="s">
        <v>1302</v>
      </c>
    </row>
    <row r="186" s="2" customFormat="true" ht="60" spans="1:9">
      <c r="A186" s="15">
        <v>182</v>
      </c>
      <c r="B186" s="53">
        <v>440882</v>
      </c>
      <c r="C186" s="13" t="s">
        <v>11</v>
      </c>
      <c r="D186" s="13" t="s">
        <v>1300</v>
      </c>
      <c r="E186" s="96" t="s">
        <v>1076</v>
      </c>
      <c r="F186" s="26" t="s">
        <v>1077</v>
      </c>
      <c r="G186" s="13" t="s">
        <v>1301</v>
      </c>
      <c r="H186" s="53" t="s">
        <v>16</v>
      </c>
      <c r="I186" s="53" t="s">
        <v>1302</v>
      </c>
    </row>
    <row r="187" s="2" customFormat="true" ht="60" spans="1:9">
      <c r="A187" s="13">
        <v>183</v>
      </c>
      <c r="B187" s="53">
        <v>440882</v>
      </c>
      <c r="C187" s="13" t="s">
        <v>11</v>
      </c>
      <c r="D187" s="13" t="s">
        <v>1300</v>
      </c>
      <c r="E187" s="96" t="s">
        <v>1006</v>
      </c>
      <c r="F187" s="26" t="s">
        <v>1007</v>
      </c>
      <c r="G187" s="13" t="s">
        <v>1301</v>
      </c>
      <c r="H187" s="53" t="s">
        <v>16</v>
      </c>
      <c r="I187" s="53" t="s">
        <v>1302</v>
      </c>
    </row>
    <row r="188" s="2" customFormat="true" ht="60" spans="1:9">
      <c r="A188" s="15">
        <v>184</v>
      </c>
      <c r="B188" s="53">
        <v>440882</v>
      </c>
      <c r="C188" s="13" t="s">
        <v>11</v>
      </c>
      <c r="D188" s="13" t="s">
        <v>1300</v>
      </c>
      <c r="E188" s="96" t="s">
        <v>1018</v>
      </c>
      <c r="F188" s="26" t="s">
        <v>1019</v>
      </c>
      <c r="G188" s="13" t="s">
        <v>1301</v>
      </c>
      <c r="H188" s="53" t="s">
        <v>16</v>
      </c>
      <c r="I188" s="53" t="s">
        <v>1302</v>
      </c>
    </row>
    <row r="189" s="2" customFormat="true" ht="60" spans="1:9">
      <c r="A189" s="13">
        <v>185</v>
      </c>
      <c r="B189" s="53">
        <v>440882</v>
      </c>
      <c r="C189" s="13" t="s">
        <v>11</v>
      </c>
      <c r="D189" s="13" t="s">
        <v>1300</v>
      </c>
      <c r="E189" s="96" t="s">
        <v>996</v>
      </c>
      <c r="F189" s="26" t="s">
        <v>997</v>
      </c>
      <c r="G189" s="13" t="s">
        <v>1301</v>
      </c>
      <c r="H189" s="53" t="s">
        <v>16</v>
      </c>
      <c r="I189" s="53" t="s">
        <v>1302</v>
      </c>
    </row>
    <row r="190" s="2" customFormat="true" ht="60" spans="1:9">
      <c r="A190" s="15">
        <v>186</v>
      </c>
      <c r="B190" s="53">
        <v>440882</v>
      </c>
      <c r="C190" s="13" t="s">
        <v>685</v>
      </c>
      <c r="D190" s="13" t="s">
        <v>1300</v>
      </c>
      <c r="E190" s="96" t="s">
        <v>1178</v>
      </c>
      <c r="F190" s="26" t="s">
        <v>1179</v>
      </c>
      <c r="G190" s="13" t="s">
        <v>1301</v>
      </c>
      <c r="H190" s="53" t="s">
        <v>16</v>
      </c>
      <c r="I190" s="53" t="s">
        <v>1302</v>
      </c>
    </row>
    <row r="191" s="2" customFormat="true" ht="60" spans="1:9">
      <c r="A191" s="13">
        <v>187</v>
      </c>
      <c r="B191" s="53">
        <v>440882</v>
      </c>
      <c r="C191" s="13" t="s">
        <v>11</v>
      </c>
      <c r="D191" s="13" t="s">
        <v>1300</v>
      </c>
      <c r="E191" s="96" t="s">
        <v>888</v>
      </c>
      <c r="F191" s="26" t="s">
        <v>889</v>
      </c>
      <c r="G191" s="13" t="s">
        <v>1301</v>
      </c>
      <c r="H191" s="53" t="s">
        <v>16</v>
      </c>
      <c r="I191" s="53" t="s">
        <v>1302</v>
      </c>
    </row>
    <row r="192" s="2" customFormat="true" ht="60" spans="1:9">
      <c r="A192" s="15">
        <v>188</v>
      </c>
      <c r="B192" s="53">
        <v>440882</v>
      </c>
      <c r="C192" s="13" t="s">
        <v>685</v>
      </c>
      <c r="D192" s="13" t="s">
        <v>1300</v>
      </c>
      <c r="E192" s="96" t="s">
        <v>1184</v>
      </c>
      <c r="F192" s="26" t="s">
        <v>1185</v>
      </c>
      <c r="G192" s="13" t="s">
        <v>1301</v>
      </c>
      <c r="H192" s="53" t="s">
        <v>16</v>
      </c>
      <c r="I192" s="53" t="s">
        <v>1302</v>
      </c>
    </row>
    <row r="193" s="2" customFormat="true" ht="90" spans="1:9">
      <c r="A193" s="13">
        <v>189</v>
      </c>
      <c r="B193" s="53">
        <v>440882</v>
      </c>
      <c r="C193" s="13" t="s">
        <v>11</v>
      </c>
      <c r="D193" s="13" t="s">
        <v>1300</v>
      </c>
      <c r="E193" s="96" t="s">
        <v>1066</v>
      </c>
      <c r="F193" s="26" t="s">
        <v>1067</v>
      </c>
      <c r="G193" s="13" t="s">
        <v>1301</v>
      </c>
      <c r="H193" s="53" t="s">
        <v>16</v>
      </c>
      <c r="I193" s="53" t="s">
        <v>1302</v>
      </c>
    </row>
    <row r="194" s="2" customFormat="true" ht="75" spans="1:9">
      <c r="A194" s="15">
        <v>190</v>
      </c>
      <c r="B194" s="53">
        <v>440882</v>
      </c>
      <c r="C194" s="13" t="s">
        <v>11</v>
      </c>
      <c r="D194" s="13" t="s">
        <v>1300</v>
      </c>
      <c r="E194" s="96" t="s">
        <v>1046</v>
      </c>
      <c r="F194" s="26" t="s">
        <v>1047</v>
      </c>
      <c r="G194" s="13" t="s">
        <v>1301</v>
      </c>
      <c r="H194" s="53" t="s">
        <v>16</v>
      </c>
      <c r="I194" s="53" t="s">
        <v>1302</v>
      </c>
    </row>
    <row r="195" s="2" customFormat="true" ht="60" spans="1:9">
      <c r="A195" s="13">
        <v>191</v>
      </c>
      <c r="B195" s="53">
        <v>440882</v>
      </c>
      <c r="C195" s="13" t="s">
        <v>11</v>
      </c>
      <c r="D195" s="13" t="s">
        <v>1300</v>
      </c>
      <c r="E195" s="96" t="s">
        <v>1420</v>
      </c>
      <c r="F195" s="26" t="s">
        <v>1421</v>
      </c>
      <c r="G195" s="13" t="s">
        <v>1301</v>
      </c>
      <c r="H195" s="53" t="s">
        <v>16</v>
      </c>
      <c r="I195" s="53" t="s">
        <v>1302</v>
      </c>
    </row>
    <row r="196" s="2" customFormat="true" ht="75" spans="1:9">
      <c r="A196" s="15">
        <v>192</v>
      </c>
      <c r="B196" s="53">
        <v>440882</v>
      </c>
      <c r="C196" s="13" t="s">
        <v>11</v>
      </c>
      <c r="D196" s="13" t="s">
        <v>1300</v>
      </c>
      <c r="E196" s="96" t="s">
        <v>806</v>
      </c>
      <c r="F196" s="26" t="s">
        <v>807</v>
      </c>
      <c r="G196" s="13" t="s">
        <v>1301</v>
      </c>
      <c r="H196" s="53" t="s">
        <v>16</v>
      </c>
      <c r="I196" s="53" t="s">
        <v>1302</v>
      </c>
    </row>
    <row r="197" s="2" customFormat="true" ht="60" spans="1:9">
      <c r="A197" s="13">
        <v>193</v>
      </c>
      <c r="B197" s="53">
        <v>440882</v>
      </c>
      <c r="C197" s="13" t="s">
        <v>11</v>
      </c>
      <c r="D197" s="13" t="s">
        <v>1300</v>
      </c>
      <c r="E197" s="96" t="s">
        <v>1422</v>
      </c>
      <c r="F197" s="26" t="s">
        <v>1423</v>
      </c>
      <c r="G197" s="13" t="s">
        <v>1301</v>
      </c>
      <c r="H197" s="53" t="s">
        <v>16</v>
      </c>
      <c r="I197" s="53" t="s">
        <v>1302</v>
      </c>
    </row>
    <row r="198" s="2" customFormat="true" ht="105" spans="1:9">
      <c r="A198" s="15">
        <v>194</v>
      </c>
      <c r="B198" s="53">
        <v>440882</v>
      </c>
      <c r="C198" s="13" t="s">
        <v>11</v>
      </c>
      <c r="D198" s="13" t="s">
        <v>1300</v>
      </c>
      <c r="E198" s="96" t="s">
        <v>1424</v>
      </c>
      <c r="F198" s="26" t="s">
        <v>1425</v>
      </c>
      <c r="G198" s="13" t="s">
        <v>1301</v>
      </c>
      <c r="H198" s="53" t="s">
        <v>16</v>
      </c>
      <c r="I198" s="53" t="s">
        <v>1302</v>
      </c>
    </row>
    <row r="199" s="2" customFormat="true" ht="60" spans="1:9">
      <c r="A199" s="13">
        <v>195</v>
      </c>
      <c r="B199" s="53">
        <v>440882</v>
      </c>
      <c r="C199" s="13" t="s">
        <v>11</v>
      </c>
      <c r="D199" s="13" t="s">
        <v>1300</v>
      </c>
      <c r="E199" s="96" t="s">
        <v>1426</v>
      </c>
      <c r="F199" s="26" t="s">
        <v>1427</v>
      </c>
      <c r="G199" s="13" t="s">
        <v>1301</v>
      </c>
      <c r="H199" s="53" t="s">
        <v>16</v>
      </c>
      <c r="I199" s="53" t="s">
        <v>1302</v>
      </c>
    </row>
    <row r="200" s="2" customFormat="true" ht="60" spans="1:9">
      <c r="A200" s="15">
        <v>196</v>
      </c>
      <c r="B200" s="53">
        <v>440882</v>
      </c>
      <c r="C200" s="13" t="s">
        <v>11</v>
      </c>
      <c r="D200" s="13" t="s">
        <v>1300</v>
      </c>
      <c r="E200" s="96" t="s">
        <v>884</v>
      </c>
      <c r="F200" s="26" t="s">
        <v>885</v>
      </c>
      <c r="G200" s="13" t="s">
        <v>1301</v>
      </c>
      <c r="H200" s="53" t="s">
        <v>16</v>
      </c>
      <c r="I200" s="53" t="s">
        <v>1302</v>
      </c>
    </row>
    <row r="201" s="2" customFormat="true" ht="60" spans="1:9">
      <c r="A201" s="13">
        <v>197</v>
      </c>
      <c r="B201" s="53">
        <v>440882</v>
      </c>
      <c r="C201" s="13" t="s">
        <v>11</v>
      </c>
      <c r="D201" s="13" t="s">
        <v>1300</v>
      </c>
      <c r="E201" s="96" t="s">
        <v>868</v>
      </c>
      <c r="F201" s="26" t="s">
        <v>869</v>
      </c>
      <c r="G201" s="13" t="s">
        <v>1301</v>
      </c>
      <c r="H201" s="53" t="s">
        <v>16</v>
      </c>
      <c r="I201" s="53" t="s">
        <v>1302</v>
      </c>
    </row>
    <row r="202" s="2" customFormat="true" ht="60" spans="1:9">
      <c r="A202" s="15">
        <v>198</v>
      </c>
      <c r="B202" s="53">
        <v>440882</v>
      </c>
      <c r="C202" s="13" t="s">
        <v>11</v>
      </c>
      <c r="D202" s="13" t="s">
        <v>1300</v>
      </c>
      <c r="E202" s="96" t="s">
        <v>790</v>
      </c>
      <c r="F202" s="26" t="s">
        <v>791</v>
      </c>
      <c r="G202" s="13" t="s">
        <v>1301</v>
      </c>
      <c r="H202" s="53" t="s">
        <v>16</v>
      </c>
      <c r="I202" s="53" t="s">
        <v>1302</v>
      </c>
    </row>
    <row r="203" s="2" customFormat="true" ht="60" spans="1:9">
      <c r="A203" s="13">
        <v>199</v>
      </c>
      <c r="B203" s="53">
        <v>440882</v>
      </c>
      <c r="C203" s="13" t="s">
        <v>11</v>
      </c>
      <c r="D203" s="13" t="s">
        <v>1300</v>
      </c>
      <c r="E203" s="96" t="s">
        <v>1428</v>
      </c>
      <c r="F203" s="26" t="s">
        <v>1429</v>
      </c>
      <c r="G203" s="13" t="s">
        <v>1301</v>
      </c>
      <c r="H203" s="53" t="s">
        <v>16</v>
      </c>
      <c r="I203" s="53" t="s">
        <v>1302</v>
      </c>
    </row>
    <row r="204" s="2" customFormat="true" ht="60" spans="1:9">
      <c r="A204" s="15">
        <v>200</v>
      </c>
      <c r="B204" s="53">
        <v>440882</v>
      </c>
      <c r="C204" s="13" t="s">
        <v>11</v>
      </c>
      <c r="D204" s="13" t="s">
        <v>1300</v>
      </c>
      <c r="E204" s="96" t="s">
        <v>1430</v>
      </c>
      <c r="F204" s="26" t="s">
        <v>1431</v>
      </c>
      <c r="G204" s="13" t="s">
        <v>1301</v>
      </c>
      <c r="H204" s="53" t="s">
        <v>16</v>
      </c>
      <c r="I204" s="53" t="s">
        <v>1302</v>
      </c>
    </row>
    <row r="205" s="2" customFormat="true" ht="60" spans="1:9">
      <c r="A205" s="13">
        <v>201</v>
      </c>
      <c r="B205" s="53">
        <v>440882</v>
      </c>
      <c r="C205" s="13" t="s">
        <v>11</v>
      </c>
      <c r="D205" s="13" t="s">
        <v>1300</v>
      </c>
      <c r="E205" s="96" t="s">
        <v>1432</v>
      </c>
      <c r="F205" s="26" t="s">
        <v>1433</v>
      </c>
      <c r="G205" s="13" t="s">
        <v>1301</v>
      </c>
      <c r="H205" s="53" t="s">
        <v>16</v>
      </c>
      <c r="I205" s="53" t="s">
        <v>1302</v>
      </c>
    </row>
    <row r="206" s="2" customFormat="true" ht="60" spans="1:9">
      <c r="A206" s="15">
        <v>202</v>
      </c>
      <c r="B206" s="53">
        <v>440882</v>
      </c>
      <c r="C206" s="13" t="s">
        <v>11</v>
      </c>
      <c r="D206" s="13" t="s">
        <v>1300</v>
      </c>
      <c r="E206" s="96" t="s">
        <v>1434</v>
      </c>
      <c r="F206" s="26" t="s">
        <v>1435</v>
      </c>
      <c r="G206" s="13" t="s">
        <v>1301</v>
      </c>
      <c r="H206" s="53" t="s">
        <v>16</v>
      </c>
      <c r="I206" s="53" t="s">
        <v>1302</v>
      </c>
    </row>
    <row r="207" s="2" customFormat="true" ht="60" spans="1:9">
      <c r="A207" s="13">
        <v>203</v>
      </c>
      <c r="B207" s="53">
        <v>440882</v>
      </c>
      <c r="C207" s="13" t="s">
        <v>11</v>
      </c>
      <c r="D207" s="13" t="s">
        <v>1300</v>
      </c>
      <c r="E207" s="96" t="s">
        <v>1436</v>
      </c>
      <c r="F207" s="26" t="s">
        <v>1437</v>
      </c>
      <c r="G207" s="13" t="s">
        <v>1301</v>
      </c>
      <c r="H207" s="53" t="s">
        <v>16</v>
      </c>
      <c r="I207" s="53" t="s">
        <v>1302</v>
      </c>
    </row>
    <row r="208" s="2" customFormat="true" ht="60" spans="1:9">
      <c r="A208" s="15">
        <v>204</v>
      </c>
      <c r="B208" s="53">
        <v>440882</v>
      </c>
      <c r="C208" s="13" t="s">
        <v>11</v>
      </c>
      <c r="D208" s="13" t="s">
        <v>1300</v>
      </c>
      <c r="E208" s="96" t="s">
        <v>808</v>
      </c>
      <c r="F208" s="26" t="s">
        <v>809</v>
      </c>
      <c r="G208" s="13" t="s">
        <v>1301</v>
      </c>
      <c r="H208" s="53" t="s">
        <v>16</v>
      </c>
      <c r="I208" s="53" t="s">
        <v>1302</v>
      </c>
    </row>
    <row r="209" s="2" customFormat="true" ht="90" spans="1:9">
      <c r="A209" s="13">
        <v>205</v>
      </c>
      <c r="B209" s="53">
        <v>440882</v>
      </c>
      <c r="C209" s="13" t="s">
        <v>11</v>
      </c>
      <c r="D209" s="13" t="s">
        <v>1300</v>
      </c>
      <c r="E209" s="96" t="s">
        <v>1438</v>
      </c>
      <c r="F209" s="26" t="s">
        <v>1439</v>
      </c>
      <c r="G209" s="13" t="s">
        <v>1301</v>
      </c>
      <c r="H209" s="53" t="s">
        <v>16</v>
      </c>
      <c r="I209" s="53" t="s">
        <v>1302</v>
      </c>
    </row>
    <row r="210" s="2" customFormat="true" ht="75" spans="1:9">
      <c r="A210" s="15">
        <v>206</v>
      </c>
      <c r="B210" s="53">
        <v>440882</v>
      </c>
      <c r="C210" s="13" t="s">
        <v>11</v>
      </c>
      <c r="D210" s="13" t="s">
        <v>1300</v>
      </c>
      <c r="E210" s="96" t="s">
        <v>1440</v>
      </c>
      <c r="F210" s="26" t="s">
        <v>1441</v>
      </c>
      <c r="G210" s="13" t="s">
        <v>1301</v>
      </c>
      <c r="H210" s="53" t="s">
        <v>16</v>
      </c>
      <c r="I210" s="53" t="s">
        <v>1302</v>
      </c>
    </row>
    <row r="211" s="2" customFormat="true" ht="60" spans="1:9">
      <c r="A211" s="13">
        <v>207</v>
      </c>
      <c r="B211" s="53">
        <v>440882</v>
      </c>
      <c r="C211" s="13" t="s">
        <v>11</v>
      </c>
      <c r="D211" s="13" t="s">
        <v>1300</v>
      </c>
      <c r="E211" s="96" t="s">
        <v>1020</v>
      </c>
      <c r="F211" s="26" t="s">
        <v>1021</v>
      </c>
      <c r="G211" s="13" t="s">
        <v>1301</v>
      </c>
      <c r="H211" s="53" t="s">
        <v>16</v>
      </c>
      <c r="I211" s="53" t="s">
        <v>1302</v>
      </c>
    </row>
    <row r="212" s="2" customFormat="true" ht="105" spans="1:9">
      <c r="A212" s="15">
        <v>208</v>
      </c>
      <c r="B212" s="53">
        <v>440882</v>
      </c>
      <c r="C212" s="13" t="s">
        <v>11</v>
      </c>
      <c r="D212" s="13" t="s">
        <v>1300</v>
      </c>
      <c r="E212" s="96" t="s">
        <v>886</v>
      </c>
      <c r="F212" s="26" t="s">
        <v>887</v>
      </c>
      <c r="G212" s="13" t="s">
        <v>1301</v>
      </c>
      <c r="H212" s="53" t="s">
        <v>16</v>
      </c>
      <c r="I212" s="53" t="s">
        <v>1302</v>
      </c>
    </row>
    <row r="213" s="2" customFormat="true" ht="75" spans="1:9">
      <c r="A213" s="13">
        <v>209</v>
      </c>
      <c r="B213" s="53">
        <v>440882</v>
      </c>
      <c r="C213" s="13" t="s">
        <v>11</v>
      </c>
      <c r="D213" s="13" t="s">
        <v>1300</v>
      </c>
      <c r="E213" s="96" t="s">
        <v>942</v>
      </c>
      <c r="F213" s="26" t="s">
        <v>943</v>
      </c>
      <c r="G213" s="13" t="s">
        <v>1301</v>
      </c>
      <c r="H213" s="53" t="s">
        <v>16</v>
      </c>
      <c r="I213" s="53" t="s">
        <v>1302</v>
      </c>
    </row>
    <row r="214" s="2" customFormat="true" ht="60" spans="1:9">
      <c r="A214" s="15">
        <v>210</v>
      </c>
      <c r="B214" s="53">
        <v>440882</v>
      </c>
      <c r="C214" s="13" t="s">
        <v>11</v>
      </c>
      <c r="D214" s="13" t="s">
        <v>1300</v>
      </c>
      <c r="E214" s="96" t="s">
        <v>1442</v>
      </c>
      <c r="F214" s="26" t="s">
        <v>1443</v>
      </c>
      <c r="G214" s="13" t="s">
        <v>1301</v>
      </c>
      <c r="H214" s="53" t="s">
        <v>16</v>
      </c>
      <c r="I214" s="53" t="s">
        <v>1302</v>
      </c>
    </row>
    <row r="215" s="2" customFormat="true" ht="60" spans="1:9">
      <c r="A215" s="13">
        <v>211</v>
      </c>
      <c r="B215" s="53">
        <v>440882</v>
      </c>
      <c r="C215" s="13" t="s">
        <v>11</v>
      </c>
      <c r="D215" s="13" t="s">
        <v>1300</v>
      </c>
      <c r="E215" s="96" t="s">
        <v>1444</v>
      </c>
      <c r="F215" s="26" t="s">
        <v>1445</v>
      </c>
      <c r="G215" s="13" t="s">
        <v>1301</v>
      </c>
      <c r="H215" s="53" t="s">
        <v>16</v>
      </c>
      <c r="I215" s="53" t="s">
        <v>1302</v>
      </c>
    </row>
    <row r="216" s="2" customFormat="true" ht="75" spans="1:9">
      <c r="A216" s="15">
        <v>212</v>
      </c>
      <c r="B216" s="53">
        <v>440882</v>
      </c>
      <c r="C216" s="13" t="s">
        <v>11</v>
      </c>
      <c r="D216" s="13" t="s">
        <v>1300</v>
      </c>
      <c r="E216" s="96" t="s">
        <v>812</v>
      </c>
      <c r="F216" s="26" t="s">
        <v>813</v>
      </c>
      <c r="G216" s="13" t="s">
        <v>1301</v>
      </c>
      <c r="H216" s="53" t="s">
        <v>16</v>
      </c>
      <c r="I216" s="53" t="s">
        <v>1302</v>
      </c>
    </row>
    <row r="217" s="2" customFormat="true" ht="60" spans="1:9">
      <c r="A217" s="13">
        <v>213</v>
      </c>
      <c r="B217" s="53">
        <v>440882</v>
      </c>
      <c r="C217" s="13" t="s">
        <v>685</v>
      </c>
      <c r="D217" s="13" t="s">
        <v>1300</v>
      </c>
      <c r="E217" s="96" t="s">
        <v>1180</v>
      </c>
      <c r="F217" s="26" t="s">
        <v>1181</v>
      </c>
      <c r="G217" s="13" t="s">
        <v>1301</v>
      </c>
      <c r="H217" s="53" t="s">
        <v>16</v>
      </c>
      <c r="I217" s="53" t="s">
        <v>1302</v>
      </c>
    </row>
    <row r="218" s="2" customFormat="true" ht="60" spans="1:9">
      <c r="A218" s="15">
        <v>214</v>
      </c>
      <c r="B218" s="53">
        <v>440882</v>
      </c>
      <c r="C218" s="13" t="s">
        <v>685</v>
      </c>
      <c r="D218" s="13" t="s">
        <v>1300</v>
      </c>
      <c r="E218" s="96" t="s">
        <v>1218</v>
      </c>
      <c r="F218" s="26" t="s">
        <v>1219</v>
      </c>
      <c r="G218" s="13" t="s">
        <v>1301</v>
      </c>
      <c r="H218" s="53" t="s">
        <v>16</v>
      </c>
      <c r="I218" s="53" t="s">
        <v>1302</v>
      </c>
    </row>
    <row r="219" s="2" customFormat="true" ht="60" spans="1:9">
      <c r="A219" s="13">
        <v>215</v>
      </c>
      <c r="B219" s="53">
        <v>440882</v>
      </c>
      <c r="C219" s="13" t="s">
        <v>11</v>
      </c>
      <c r="D219" s="13" t="s">
        <v>1300</v>
      </c>
      <c r="E219" s="96" t="s">
        <v>1446</v>
      </c>
      <c r="F219" s="26" t="s">
        <v>1447</v>
      </c>
      <c r="G219" s="13" t="s">
        <v>1301</v>
      </c>
      <c r="H219" s="53" t="s">
        <v>16</v>
      </c>
      <c r="I219" s="53" t="s">
        <v>1302</v>
      </c>
    </row>
    <row r="220" s="2" customFormat="true" ht="60" spans="1:9">
      <c r="A220" s="15">
        <v>216</v>
      </c>
      <c r="B220" s="53">
        <v>440882</v>
      </c>
      <c r="C220" s="13" t="s">
        <v>11</v>
      </c>
      <c r="D220" s="13" t="s">
        <v>1300</v>
      </c>
      <c r="E220" s="96" t="s">
        <v>1448</v>
      </c>
      <c r="F220" s="26" t="s">
        <v>1449</v>
      </c>
      <c r="G220" s="13" t="s">
        <v>1301</v>
      </c>
      <c r="H220" s="53" t="s">
        <v>16</v>
      </c>
      <c r="I220" s="53" t="s">
        <v>1302</v>
      </c>
    </row>
    <row r="221" s="2" customFormat="true" ht="60" spans="1:9">
      <c r="A221" s="13">
        <v>217</v>
      </c>
      <c r="B221" s="53">
        <v>440882</v>
      </c>
      <c r="C221" s="13" t="s">
        <v>11</v>
      </c>
      <c r="D221" s="13" t="s">
        <v>1300</v>
      </c>
      <c r="E221" s="96" t="s">
        <v>1450</v>
      </c>
      <c r="F221" s="26" t="s">
        <v>1451</v>
      </c>
      <c r="G221" s="13" t="s">
        <v>1301</v>
      </c>
      <c r="H221" s="53" t="s">
        <v>16</v>
      </c>
      <c r="I221" s="53" t="s">
        <v>1302</v>
      </c>
    </row>
    <row r="222" s="2" customFormat="true" ht="120" spans="1:9">
      <c r="A222" s="15">
        <v>218</v>
      </c>
      <c r="B222" s="53">
        <v>440882</v>
      </c>
      <c r="C222" s="13" t="s">
        <v>11</v>
      </c>
      <c r="D222" s="13" t="s">
        <v>1300</v>
      </c>
      <c r="E222" s="96" t="s">
        <v>1452</v>
      </c>
      <c r="F222" s="26" t="s">
        <v>1453</v>
      </c>
      <c r="G222" s="13" t="s">
        <v>1301</v>
      </c>
      <c r="H222" s="53" t="s">
        <v>16</v>
      </c>
      <c r="I222" s="53" t="s">
        <v>1302</v>
      </c>
    </row>
    <row r="223" s="2" customFormat="true" ht="226.5" spans="1:9">
      <c r="A223" s="13">
        <v>219</v>
      </c>
      <c r="B223" s="53">
        <v>440882</v>
      </c>
      <c r="C223" s="13" t="s">
        <v>11</v>
      </c>
      <c r="D223" s="13" t="s">
        <v>1300</v>
      </c>
      <c r="E223" s="96" t="s">
        <v>1454</v>
      </c>
      <c r="F223" s="26" t="s">
        <v>1455</v>
      </c>
      <c r="G223" s="13" t="s">
        <v>1301</v>
      </c>
      <c r="H223" s="53" t="s">
        <v>16</v>
      </c>
      <c r="I223" s="53" t="s">
        <v>1302</v>
      </c>
    </row>
    <row r="224" s="2" customFormat="true" ht="60" spans="1:9">
      <c r="A224" s="15">
        <v>220</v>
      </c>
      <c r="B224" s="53">
        <v>440882</v>
      </c>
      <c r="C224" s="13" t="s">
        <v>11</v>
      </c>
      <c r="D224" s="13" t="s">
        <v>1300</v>
      </c>
      <c r="E224" s="96" t="s">
        <v>1456</v>
      </c>
      <c r="F224" s="26" t="s">
        <v>1457</v>
      </c>
      <c r="G224" s="13" t="s">
        <v>1301</v>
      </c>
      <c r="H224" s="53" t="s">
        <v>16</v>
      </c>
      <c r="I224" s="53" t="s">
        <v>1302</v>
      </c>
    </row>
    <row r="225" s="2" customFormat="true" ht="60" spans="1:9">
      <c r="A225" s="13">
        <v>221</v>
      </c>
      <c r="B225" s="53">
        <v>440882</v>
      </c>
      <c r="C225" s="13" t="s">
        <v>11</v>
      </c>
      <c r="D225" s="13" t="s">
        <v>1300</v>
      </c>
      <c r="E225" s="96" t="s">
        <v>1458</v>
      </c>
      <c r="F225" s="26" t="s">
        <v>1459</v>
      </c>
      <c r="G225" s="13" t="s">
        <v>1301</v>
      </c>
      <c r="H225" s="53" t="s">
        <v>16</v>
      </c>
      <c r="I225" s="53" t="s">
        <v>1302</v>
      </c>
    </row>
    <row r="226" s="2" customFormat="true" ht="60" spans="1:9">
      <c r="A226" s="15">
        <v>222</v>
      </c>
      <c r="B226" s="53">
        <v>440882</v>
      </c>
      <c r="C226" s="13" t="s">
        <v>11</v>
      </c>
      <c r="D226" s="13" t="s">
        <v>1300</v>
      </c>
      <c r="E226" s="96" t="s">
        <v>1460</v>
      </c>
      <c r="F226" s="26" t="s">
        <v>1461</v>
      </c>
      <c r="G226" s="13" t="s">
        <v>1301</v>
      </c>
      <c r="H226" s="53" t="s">
        <v>16</v>
      </c>
      <c r="I226" s="53" t="s">
        <v>1302</v>
      </c>
    </row>
    <row r="227" s="2" customFormat="true" ht="60" spans="1:9">
      <c r="A227" s="13">
        <v>223</v>
      </c>
      <c r="B227" s="53">
        <v>440882</v>
      </c>
      <c r="C227" s="13" t="s">
        <v>715</v>
      </c>
      <c r="D227" s="13" t="s">
        <v>1300</v>
      </c>
      <c r="E227" s="96" t="s">
        <v>1284</v>
      </c>
      <c r="F227" s="26" t="s">
        <v>1285</v>
      </c>
      <c r="G227" s="13" t="s">
        <v>1301</v>
      </c>
      <c r="H227" s="53" t="s">
        <v>16</v>
      </c>
      <c r="I227" s="53" t="s">
        <v>1302</v>
      </c>
    </row>
    <row r="228" s="2" customFormat="true" ht="60" spans="1:9">
      <c r="A228" s="15">
        <v>224</v>
      </c>
      <c r="B228" s="53">
        <v>440882</v>
      </c>
      <c r="C228" s="13" t="s">
        <v>715</v>
      </c>
      <c r="D228" s="13" t="s">
        <v>1300</v>
      </c>
      <c r="E228" s="96" t="s">
        <v>1276</v>
      </c>
      <c r="F228" s="26" t="s">
        <v>1277</v>
      </c>
      <c r="G228" s="13" t="s">
        <v>1301</v>
      </c>
      <c r="H228" s="53" t="s">
        <v>16</v>
      </c>
      <c r="I228" s="53" t="s">
        <v>1302</v>
      </c>
    </row>
    <row r="229" s="2" customFormat="true" ht="60" spans="1:9">
      <c r="A229" s="13">
        <v>225</v>
      </c>
      <c r="B229" s="53">
        <v>440882</v>
      </c>
      <c r="C229" s="13" t="s">
        <v>715</v>
      </c>
      <c r="D229" s="13" t="s">
        <v>1300</v>
      </c>
      <c r="E229" s="96" t="s">
        <v>1270</v>
      </c>
      <c r="F229" s="26" t="s">
        <v>1271</v>
      </c>
      <c r="G229" s="13" t="s">
        <v>1301</v>
      </c>
      <c r="H229" s="53" t="s">
        <v>16</v>
      </c>
      <c r="I229" s="53" t="s">
        <v>1302</v>
      </c>
    </row>
    <row r="230" s="2" customFormat="true" ht="90" spans="1:9">
      <c r="A230" s="15">
        <v>226</v>
      </c>
      <c r="B230" s="53">
        <v>440882</v>
      </c>
      <c r="C230" s="13" t="s">
        <v>715</v>
      </c>
      <c r="D230" s="13" t="s">
        <v>1300</v>
      </c>
      <c r="E230" s="96" t="s">
        <v>1250</v>
      </c>
      <c r="F230" s="26" t="s">
        <v>1251</v>
      </c>
      <c r="G230" s="13" t="s">
        <v>1301</v>
      </c>
      <c r="H230" s="53" t="s">
        <v>16</v>
      </c>
      <c r="I230" s="53" t="s">
        <v>1302</v>
      </c>
    </row>
    <row r="231" s="2" customFormat="true" ht="60" spans="1:9">
      <c r="A231" s="13">
        <v>227</v>
      </c>
      <c r="B231" s="53">
        <v>440882</v>
      </c>
      <c r="C231" s="13" t="s">
        <v>715</v>
      </c>
      <c r="D231" s="13" t="s">
        <v>1300</v>
      </c>
      <c r="E231" s="96" t="s">
        <v>1234</v>
      </c>
      <c r="F231" s="26" t="s">
        <v>1235</v>
      </c>
      <c r="G231" s="13" t="s">
        <v>1301</v>
      </c>
      <c r="H231" s="53" t="s">
        <v>16</v>
      </c>
      <c r="I231" s="53" t="s">
        <v>1302</v>
      </c>
    </row>
    <row r="232" s="2" customFormat="true" ht="60" spans="1:9">
      <c r="A232" s="15">
        <v>228</v>
      </c>
      <c r="B232" s="53">
        <v>440882</v>
      </c>
      <c r="C232" s="13" t="s">
        <v>715</v>
      </c>
      <c r="D232" s="13" t="s">
        <v>1300</v>
      </c>
      <c r="E232" s="96" t="s">
        <v>1252</v>
      </c>
      <c r="F232" s="26" t="s">
        <v>1253</v>
      </c>
      <c r="G232" s="13" t="s">
        <v>1301</v>
      </c>
      <c r="H232" s="53" t="s">
        <v>16</v>
      </c>
      <c r="I232" s="53" t="s">
        <v>1302</v>
      </c>
    </row>
    <row r="233" s="2" customFormat="true" ht="60" spans="1:9">
      <c r="A233" s="13">
        <v>229</v>
      </c>
      <c r="B233" s="53">
        <v>440882</v>
      </c>
      <c r="C233" s="13" t="s">
        <v>715</v>
      </c>
      <c r="D233" s="13" t="s">
        <v>1300</v>
      </c>
      <c r="E233" s="96" t="s">
        <v>1256</v>
      </c>
      <c r="F233" s="26" t="s">
        <v>1257</v>
      </c>
      <c r="G233" s="13" t="s">
        <v>1301</v>
      </c>
      <c r="H233" s="53" t="s">
        <v>16</v>
      </c>
      <c r="I233" s="53" t="s">
        <v>1302</v>
      </c>
    </row>
    <row r="234" s="2" customFormat="true" ht="60" spans="1:9">
      <c r="A234" s="15">
        <v>230</v>
      </c>
      <c r="B234" s="53">
        <v>440882</v>
      </c>
      <c r="C234" s="13" t="s">
        <v>715</v>
      </c>
      <c r="D234" s="13" t="s">
        <v>1300</v>
      </c>
      <c r="E234" s="96" t="s">
        <v>1248</v>
      </c>
      <c r="F234" s="26" t="s">
        <v>1249</v>
      </c>
      <c r="G234" s="13" t="s">
        <v>1301</v>
      </c>
      <c r="H234" s="53" t="s">
        <v>16</v>
      </c>
      <c r="I234" s="53" t="s">
        <v>1302</v>
      </c>
    </row>
    <row r="235" s="2" customFormat="true" ht="60" spans="1:9">
      <c r="A235" s="13">
        <v>231</v>
      </c>
      <c r="B235" s="53">
        <v>440882</v>
      </c>
      <c r="C235" s="13" t="s">
        <v>715</v>
      </c>
      <c r="D235" s="13" t="s">
        <v>1300</v>
      </c>
      <c r="E235" s="96" t="s">
        <v>1282</v>
      </c>
      <c r="F235" s="26" t="s">
        <v>1283</v>
      </c>
      <c r="G235" s="13" t="s">
        <v>1301</v>
      </c>
      <c r="H235" s="53" t="s">
        <v>16</v>
      </c>
      <c r="I235" s="53" t="s">
        <v>1302</v>
      </c>
    </row>
    <row r="236" s="2" customFormat="true" ht="60" spans="1:9">
      <c r="A236" s="15">
        <v>232</v>
      </c>
      <c r="B236" s="53">
        <v>440882</v>
      </c>
      <c r="C236" s="13" t="s">
        <v>715</v>
      </c>
      <c r="D236" s="13" t="s">
        <v>1300</v>
      </c>
      <c r="E236" s="96" t="s">
        <v>1246</v>
      </c>
      <c r="F236" s="26" t="s">
        <v>1247</v>
      </c>
      <c r="G236" s="13" t="s">
        <v>1301</v>
      </c>
      <c r="H236" s="53" t="s">
        <v>16</v>
      </c>
      <c r="I236" s="53" t="s">
        <v>1302</v>
      </c>
    </row>
    <row r="237" s="2" customFormat="true" ht="60" spans="1:9">
      <c r="A237" s="13">
        <v>233</v>
      </c>
      <c r="B237" s="53">
        <v>440882</v>
      </c>
      <c r="C237" s="13" t="s">
        <v>715</v>
      </c>
      <c r="D237" s="13" t="s">
        <v>1300</v>
      </c>
      <c r="E237" s="96" t="s">
        <v>1272</v>
      </c>
      <c r="F237" s="26" t="s">
        <v>1273</v>
      </c>
      <c r="G237" s="13" t="s">
        <v>1301</v>
      </c>
      <c r="H237" s="53" t="s">
        <v>16</v>
      </c>
      <c r="I237" s="53" t="s">
        <v>1302</v>
      </c>
    </row>
    <row r="238" s="2" customFormat="true" ht="60" spans="1:9">
      <c r="A238" s="15">
        <v>234</v>
      </c>
      <c r="B238" s="53">
        <v>440882</v>
      </c>
      <c r="C238" s="13" t="s">
        <v>715</v>
      </c>
      <c r="D238" s="13" t="s">
        <v>1300</v>
      </c>
      <c r="E238" s="96" t="s">
        <v>1274</v>
      </c>
      <c r="F238" s="26" t="s">
        <v>1275</v>
      </c>
      <c r="G238" s="13" t="s">
        <v>1301</v>
      </c>
      <c r="H238" s="53" t="s">
        <v>16</v>
      </c>
      <c r="I238" s="53" t="s">
        <v>1302</v>
      </c>
    </row>
    <row r="239" s="2" customFormat="true" ht="60" spans="1:9">
      <c r="A239" s="13">
        <v>235</v>
      </c>
      <c r="B239" s="53">
        <v>440882</v>
      </c>
      <c r="C239" s="13" t="s">
        <v>715</v>
      </c>
      <c r="D239" s="13" t="s">
        <v>1300</v>
      </c>
      <c r="E239" s="96" t="s">
        <v>1232</v>
      </c>
      <c r="F239" s="26" t="s">
        <v>1233</v>
      </c>
      <c r="G239" s="13" t="s">
        <v>1301</v>
      </c>
      <c r="H239" s="53" t="s">
        <v>16</v>
      </c>
      <c r="I239" s="53" t="s">
        <v>1302</v>
      </c>
    </row>
    <row r="240" s="2" customFormat="true" ht="60" spans="1:9">
      <c r="A240" s="15">
        <v>236</v>
      </c>
      <c r="B240" s="53">
        <v>440882</v>
      </c>
      <c r="C240" s="13" t="s">
        <v>715</v>
      </c>
      <c r="D240" s="13" t="s">
        <v>1300</v>
      </c>
      <c r="E240" s="96" t="s">
        <v>1258</v>
      </c>
      <c r="F240" s="26" t="s">
        <v>1259</v>
      </c>
      <c r="G240" s="13" t="s">
        <v>1301</v>
      </c>
      <c r="H240" s="53" t="s">
        <v>16</v>
      </c>
      <c r="I240" s="53" t="s">
        <v>1302</v>
      </c>
    </row>
    <row r="241" s="2" customFormat="true" ht="60" spans="1:9">
      <c r="A241" s="13">
        <v>237</v>
      </c>
      <c r="B241" s="53">
        <v>440882</v>
      </c>
      <c r="C241" s="13" t="s">
        <v>715</v>
      </c>
      <c r="D241" s="13" t="s">
        <v>1300</v>
      </c>
      <c r="E241" s="96" t="s">
        <v>1264</v>
      </c>
      <c r="F241" s="26" t="s">
        <v>1265</v>
      </c>
      <c r="G241" s="13" t="s">
        <v>1301</v>
      </c>
      <c r="H241" s="53" t="s">
        <v>16</v>
      </c>
      <c r="I241" s="53" t="s">
        <v>1302</v>
      </c>
    </row>
    <row r="242" s="2" customFormat="true" ht="105" spans="1:9">
      <c r="A242" s="15">
        <v>238</v>
      </c>
      <c r="B242" s="53">
        <v>440882</v>
      </c>
      <c r="C242" s="13" t="s">
        <v>715</v>
      </c>
      <c r="D242" s="13" t="s">
        <v>1300</v>
      </c>
      <c r="E242" s="96" t="s">
        <v>1254</v>
      </c>
      <c r="F242" s="26" t="s">
        <v>1255</v>
      </c>
      <c r="G242" s="13" t="s">
        <v>1301</v>
      </c>
      <c r="H242" s="53" t="s">
        <v>16</v>
      </c>
      <c r="I242" s="53" t="s">
        <v>1302</v>
      </c>
    </row>
    <row r="243" s="2" customFormat="true" ht="60" spans="1:9">
      <c r="A243" s="13">
        <v>239</v>
      </c>
      <c r="B243" s="53">
        <v>440882</v>
      </c>
      <c r="C243" s="13" t="s">
        <v>715</v>
      </c>
      <c r="D243" s="13" t="s">
        <v>1300</v>
      </c>
      <c r="E243" s="96" t="s">
        <v>1462</v>
      </c>
      <c r="F243" s="26" t="s">
        <v>1463</v>
      </c>
      <c r="G243" s="13" t="s">
        <v>1301</v>
      </c>
      <c r="H243" s="53" t="s">
        <v>16</v>
      </c>
      <c r="I243" s="53" t="s">
        <v>1302</v>
      </c>
    </row>
    <row r="244" s="2" customFormat="true" ht="60" spans="1:9">
      <c r="A244" s="15">
        <v>240</v>
      </c>
      <c r="B244" s="53">
        <v>440882</v>
      </c>
      <c r="C244" s="13" t="s">
        <v>715</v>
      </c>
      <c r="D244" s="13" t="s">
        <v>1300</v>
      </c>
      <c r="E244" s="96" t="s">
        <v>1464</v>
      </c>
      <c r="F244" s="26" t="s">
        <v>1465</v>
      </c>
      <c r="G244" s="13" t="s">
        <v>1301</v>
      </c>
      <c r="H244" s="53" t="s">
        <v>16</v>
      </c>
      <c r="I244" s="53" t="s">
        <v>1302</v>
      </c>
    </row>
    <row r="245" s="2" customFormat="true" ht="105" spans="1:9">
      <c r="A245" s="13">
        <v>241</v>
      </c>
      <c r="B245" s="53">
        <v>440882</v>
      </c>
      <c r="C245" s="13" t="s">
        <v>715</v>
      </c>
      <c r="D245" s="13" t="s">
        <v>1300</v>
      </c>
      <c r="E245" s="96" t="s">
        <v>1466</v>
      </c>
      <c r="F245" s="26" t="s">
        <v>1467</v>
      </c>
      <c r="G245" s="13" t="s">
        <v>1301</v>
      </c>
      <c r="H245" s="53" t="s">
        <v>16</v>
      </c>
      <c r="I245" s="53" t="s">
        <v>1302</v>
      </c>
    </row>
    <row r="246" s="2" customFormat="true" ht="60" spans="1:9">
      <c r="A246" s="15">
        <v>242</v>
      </c>
      <c r="B246" s="53">
        <v>440882</v>
      </c>
      <c r="C246" s="13" t="s">
        <v>715</v>
      </c>
      <c r="D246" s="13" t="s">
        <v>1300</v>
      </c>
      <c r="E246" s="96" t="s">
        <v>1468</v>
      </c>
      <c r="F246" s="26" t="s">
        <v>1469</v>
      </c>
      <c r="G246" s="13" t="s">
        <v>1301</v>
      </c>
      <c r="H246" s="53" t="s">
        <v>16</v>
      </c>
      <c r="I246" s="53" t="s">
        <v>1302</v>
      </c>
    </row>
    <row r="247" s="2" customFormat="true" ht="60" spans="1:9">
      <c r="A247" s="13">
        <v>243</v>
      </c>
      <c r="B247" s="53">
        <v>440882</v>
      </c>
      <c r="C247" s="13" t="s">
        <v>715</v>
      </c>
      <c r="D247" s="13" t="s">
        <v>1300</v>
      </c>
      <c r="E247" s="96" t="s">
        <v>1470</v>
      </c>
      <c r="F247" s="26" t="s">
        <v>1471</v>
      </c>
      <c r="G247" s="13" t="s">
        <v>1301</v>
      </c>
      <c r="H247" s="53" t="s">
        <v>16</v>
      </c>
      <c r="I247" s="53" t="s">
        <v>1302</v>
      </c>
    </row>
    <row r="248" s="2" customFormat="true" ht="60" spans="1:9">
      <c r="A248" s="15">
        <v>244</v>
      </c>
      <c r="B248" s="53">
        <v>440882</v>
      </c>
      <c r="C248" s="13" t="s">
        <v>715</v>
      </c>
      <c r="D248" s="13" t="s">
        <v>1300</v>
      </c>
      <c r="E248" s="96" t="s">
        <v>1472</v>
      </c>
      <c r="F248" s="26" t="s">
        <v>1473</v>
      </c>
      <c r="G248" s="13" t="s">
        <v>1301</v>
      </c>
      <c r="H248" s="53" t="s">
        <v>16</v>
      </c>
      <c r="I248" s="53" t="s">
        <v>1302</v>
      </c>
    </row>
    <row r="249" s="2" customFormat="true" ht="60" spans="1:9">
      <c r="A249" s="13">
        <v>245</v>
      </c>
      <c r="B249" s="53">
        <v>440882</v>
      </c>
      <c r="C249" s="13" t="s">
        <v>715</v>
      </c>
      <c r="D249" s="13" t="s">
        <v>1300</v>
      </c>
      <c r="E249" s="96" t="s">
        <v>1474</v>
      </c>
      <c r="F249" s="26" t="s">
        <v>1475</v>
      </c>
      <c r="G249" s="13" t="s">
        <v>1301</v>
      </c>
      <c r="H249" s="53" t="s">
        <v>16</v>
      </c>
      <c r="I249" s="53" t="s">
        <v>1302</v>
      </c>
    </row>
    <row r="250" s="2" customFormat="true" ht="60" spans="1:9">
      <c r="A250" s="15">
        <v>246</v>
      </c>
      <c r="B250" s="53">
        <v>440882</v>
      </c>
      <c r="C250" s="13" t="s">
        <v>715</v>
      </c>
      <c r="D250" s="13" t="s">
        <v>1300</v>
      </c>
      <c r="E250" s="96" t="s">
        <v>1476</v>
      </c>
      <c r="F250" s="26" t="s">
        <v>1477</v>
      </c>
      <c r="G250" s="13" t="s">
        <v>1301</v>
      </c>
      <c r="H250" s="53" t="s">
        <v>16</v>
      </c>
      <c r="I250" s="53" t="s">
        <v>1302</v>
      </c>
    </row>
    <row r="251" s="2" customFormat="true" ht="120" spans="1:9">
      <c r="A251" s="13">
        <v>247</v>
      </c>
      <c r="B251" s="53">
        <v>440882</v>
      </c>
      <c r="C251" s="13" t="s">
        <v>715</v>
      </c>
      <c r="D251" s="13" t="s">
        <v>1300</v>
      </c>
      <c r="E251" s="96" t="s">
        <v>1478</v>
      </c>
      <c r="F251" s="26" t="s">
        <v>1479</v>
      </c>
      <c r="G251" s="13" t="s">
        <v>1301</v>
      </c>
      <c r="H251" s="53" t="s">
        <v>16</v>
      </c>
      <c r="I251" s="53" t="s">
        <v>1302</v>
      </c>
    </row>
    <row r="252" s="2" customFormat="true" ht="60" spans="1:9">
      <c r="A252" s="15">
        <v>248</v>
      </c>
      <c r="B252" s="53">
        <v>440882</v>
      </c>
      <c r="C252" s="13" t="s">
        <v>715</v>
      </c>
      <c r="D252" s="13" t="s">
        <v>1300</v>
      </c>
      <c r="E252" s="96" t="s">
        <v>1260</v>
      </c>
      <c r="F252" s="26" t="s">
        <v>1261</v>
      </c>
      <c r="G252" s="13" t="s">
        <v>1301</v>
      </c>
      <c r="H252" s="53" t="s">
        <v>16</v>
      </c>
      <c r="I252" s="53" t="s">
        <v>1302</v>
      </c>
    </row>
    <row r="253" s="2" customFormat="true" ht="60" spans="1:9">
      <c r="A253" s="13">
        <v>249</v>
      </c>
      <c r="B253" s="53">
        <v>440882</v>
      </c>
      <c r="C253" s="13" t="s">
        <v>715</v>
      </c>
      <c r="D253" s="13" t="s">
        <v>1300</v>
      </c>
      <c r="E253" s="96" t="s">
        <v>1280</v>
      </c>
      <c r="F253" s="26" t="s">
        <v>1281</v>
      </c>
      <c r="G253" s="13" t="s">
        <v>1301</v>
      </c>
      <c r="H253" s="53" t="s">
        <v>16</v>
      </c>
      <c r="I253" s="53" t="s">
        <v>1302</v>
      </c>
    </row>
    <row r="254" s="2" customFormat="true" ht="60" spans="1:9">
      <c r="A254" s="15">
        <v>250</v>
      </c>
      <c r="B254" s="53">
        <v>440882</v>
      </c>
      <c r="C254" s="13" t="s">
        <v>715</v>
      </c>
      <c r="D254" s="13" t="s">
        <v>1300</v>
      </c>
      <c r="E254" s="96" t="s">
        <v>1480</v>
      </c>
      <c r="F254" s="26" t="s">
        <v>1481</v>
      </c>
      <c r="G254" s="13" t="s">
        <v>1301</v>
      </c>
      <c r="H254" s="53" t="s">
        <v>16</v>
      </c>
      <c r="I254" s="53" t="s">
        <v>1302</v>
      </c>
    </row>
    <row r="255" s="2" customFormat="true" ht="60" spans="1:9">
      <c r="A255" s="13">
        <v>251</v>
      </c>
      <c r="B255" s="53">
        <v>440882</v>
      </c>
      <c r="C255" s="13" t="s">
        <v>715</v>
      </c>
      <c r="D255" s="13" t="s">
        <v>1300</v>
      </c>
      <c r="E255" s="96" t="s">
        <v>1482</v>
      </c>
      <c r="F255" s="26" t="s">
        <v>1483</v>
      </c>
      <c r="G255" s="13" t="s">
        <v>1301</v>
      </c>
      <c r="H255" s="53" t="s">
        <v>16</v>
      </c>
      <c r="I255" s="53" t="s">
        <v>1302</v>
      </c>
    </row>
    <row r="256" s="2" customFormat="true" ht="75" spans="1:9">
      <c r="A256" s="15">
        <v>252</v>
      </c>
      <c r="B256" s="53">
        <v>440882</v>
      </c>
      <c r="C256" s="13" t="s">
        <v>715</v>
      </c>
      <c r="D256" s="13" t="s">
        <v>1300</v>
      </c>
      <c r="E256" s="96" t="s">
        <v>1484</v>
      </c>
      <c r="F256" s="26" t="s">
        <v>1485</v>
      </c>
      <c r="G256" s="13" t="s">
        <v>1301</v>
      </c>
      <c r="H256" s="53" t="s">
        <v>16</v>
      </c>
      <c r="I256" s="53" t="s">
        <v>1302</v>
      </c>
    </row>
    <row r="257" s="2" customFormat="true" ht="60" spans="1:9">
      <c r="A257" s="13">
        <v>253</v>
      </c>
      <c r="B257" s="53">
        <v>440882</v>
      </c>
      <c r="C257" s="13" t="s">
        <v>685</v>
      </c>
      <c r="D257" s="13" t="s">
        <v>1300</v>
      </c>
      <c r="E257" s="96" t="s">
        <v>1200</v>
      </c>
      <c r="F257" s="26" t="s">
        <v>1201</v>
      </c>
      <c r="G257" s="13" t="s">
        <v>1301</v>
      </c>
      <c r="H257" s="53" t="s">
        <v>16</v>
      </c>
      <c r="I257" s="53" t="s">
        <v>1302</v>
      </c>
    </row>
    <row r="258" s="2" customFormat="true" ht="60" spans="1:9">
      <c r="A258" s="15">
        <v>254</v>
      </c>
      <c r="B258" s="53">
        <v>440882</v>
      </c>
      <c r="C258" s="13" t="s">
        <v>685</v>
      </c>
      <c r="D258" s="13" t="s">
        <v>1300</v>
      </c>
      <c r="E258" s="96" t="s">
        <v>1220</v>
      </c>
      <c r="F258" s="26" t="s">
        <v>1221</v>
      </c>
      <c r="G258" s="13" t="s">
        <v>1301</v>
      </c>
      <c r="H258" s="53" t="s">
        <v>16</v>
      </c>
      <c r="I258" s="53" t="s">
        <v>1302</v>
      </c>
    </row>
    <row r="259" s="2" customFormat="true" ht="60" spans="1:9">
      <c r="A259" s="13">
        <v>255</v>
      </c>
      <c r="B259" s="53">
        <v>440882</v>
      </c>
      <c r="C259" s="13" t="s">
        <v>685</v>
      </c>
      <c r="D259" s="13" t="s">
        <v>1300</v>
      </c>
      <c r="E259" s="96" t="s">
        <v>1198</v>
      </c>
      <c r="F259" s="26" t="s">
        <v>1199</v>
      </c>
      <c r="G259" s="13" t="s">
        <v>1301</v>
      </c>
      <c r="H259" s="53" t="s">
        <v>16</v>
      </c>
      <c r="I259" s="53" t="s">
        <v>1302</v>
      </c>
    </row>
    <row r="260" s="2" customFormat="true" ht="60" spans="1:9">
      <c r="A260" s="15">
        <v>256</v>
      </c>
      <c r="B260" s="53">
        <v>440882</v>
      </c>
      <c r="C260" s="13" t="s">
        <v>685</v>
      </c>
      <c r="D260" s="13" t="s">
        <v>1300</v>
      </c>
      <c r="E260" s="96" t="s">
        <v>1214</v>
      </c>
      <c r="F260" s="26" t="s">
        <v>1215</v>
      </c>
      <c r="G260" s="13" t="s">
        <v>1301</v>
      </c>
      <c r="H260" s="53" t="s">
        <v>16</v>
      </c>
      <c r="I260" s="53" t="s">
        <v>1302</v>
      </c>
    </row>
    <row r="261" s="2" customFormat="true" ht="60" spans="1:9">
      <c r="A261" s="13">
        <v>257</v>
      </c>
      <c r="B261" s="53">
        <v>440882</v>
      </c>
      <c r="C261" s="13" t="s">
        <v>685</v>
      </c>
      <c r="D261" s="13" t="s">
        <v>1300</v>
      </c>
      <c r="E261" s="96" t="s">
        <v>1216</v>
      </c>
      <c r="F261" s="26" t="s">
        <v>1217</v>
      </c>
      <c r="G261" s="13" t="s">
        <v>1301</v>
      </c>
      <c r="H261" s="53" t="s">
        <v>16</v>
      </c>
      <c r="I261" s="53" t="s">
        <v>1302</v>
      </c>
    </row>
    <row r="262" s="2" customFormat="true" ht="60" spans="1:9">
      <c r="A262" s="15">
        <v>258</v>
      </c>
      <c r="B262" s="53">
        <v>440882</v>
      </c>
      <c r="C262" s="13" t="s">
        <v>685</v>
      </c>
      <c r="D262" s="13" t="s">
        <v>1300</v>
      </c>
      <c r="E262" s="96" t="s">
        <v>1188</v>
      </c>
      <c r="F262" s="26" t="s">
        <v>1189</v>
      </c>
      <c r="G262" s="13" t="s">
        <v>1301</v>
      </c>
      <c r="H262" s="53" t="s">
        <v>16</v>
      </c>
      <c r="I262" s="53" t="s">
        <v>1302</v>
      </c>
    </row>
    <row r="263" s="2" customFormat="true" ht="60" spans="1:9">
      <c r="A263" s="13">
        <v>259</v>
      </c>
      <c r="B263" s="53">
        <v>440882</v>
      </c>
      <c r="C263" s="13" t="s">
        <v>685</v>
      </c>
      <c r="D263" s="13" t="s">
        <v>1300</v>
      </c>
      <c r="E263" s="96" t="s">
        <v>1226</v>
      </c>
      <c r="F263" s="26" t="s">
        <v>1227</v>
      </c>
      <c r="G263" s="13" t="s">
        <v>1301</v>
      </c>
      <c r="H263" s="53" t="s">
        <v>16</v>
      </c>
      <c r="I263" s="53" t="s">
        <v>1302</v>
      </c>
    </row>
    <row r="264" s="2" customFormat="true" ht="60" spans="1:9">
      <c r="A264" s="15">
        <v>260</v>
      </c>
      <c r="B264" s="53">
        <v>440882</v>
      </c>
      <c r="C264" s="13" t="s">
        <v>685</v>
      </c>
      <c r="D264" s="13" t="s">
        <v>1300</v>
      </c>
      <c r="E264" s="96" t="s">
        <v>1210</v>
      </c>
      <c r="F264" s="26" t="s">
        <v>1211</v>
      </c>
      <c r="G264" s="13" t="s">
        <v>1301</v>
      </c>
      <c r="H264" s="53" t="s">
        <v>16</v>
      </c>
      <c r="I264" s="53" t="s">
        <v>1302</v>
      </c>
    </row>
    <row r="265" s="2" customFormat="true" ht="60" spans="1:9">
      <c r="A265" s="13">
        <v>261</v>
      </c>
      <c r="B265" s="53">
        <v>440882</v>
      </c>
      <c r="C265" s="13" t="s">
        <v>685</v>
      </c>
      <c r="D265" s="13" t="s">
        <v>1300</v>
      </c>
      <c r="E265" s="96" t="s">
        <v>1486</v>
      </c>
      <c r="F265" s="26" t="s">
        <v>1487</v>
      </c>
      <c r="G265" s="13" t="s">
        <v>1301</v>
      </c>
      <c r="H265" s="53" t="s">
        <v>16</v>
      </c>
      <c r="I265" s="53" t="s">
        <v>1302</v>
      </c>
    </row>
    <row r="266" s="2" customFormat="true" ht="60" spans="1:9">
      <c r="A266" s="15">
        <v>262</v>
      </c>
      <c r="B266" s="53">
        <v>440882</v>
      </c>
      <c r="C266" s="13" t="s">
        <v>685</v>
      </c>
      <c r="D266" s="13" t="s">
        <v>1300</v>
      </c>
      <c r="E266" s="96" t="s">
        <v>1192</v>
      </c>
      <c r="F266" s="26" t="s">
        <v>1193</v>
      </c>
      <c r="G266" s="13" t="s">
        <v>1301</v>
      </c>
      <c r="H266" s="53" t="s">
        <v>16</v>
      </c>
      <c r="I266" s="53" t="s">
        <v>1302</v>
      </c>
    </row>
    <row r="267" s="2" customFormat="true" ht="60" spans="1:9">
      <c r="A267" s="13">
        <v>263</v>
      </c>
      <c r="B267" s="53">
        <v>440882</v>
      </c>
      <c r="C267" s="13" t="s">
        <v>685</v>
      </c>
      <c r="D267" s="13" t="s">
        <v>1300</v>
      </c>
      <c r="E267" s="96" t="s">
        <v>1196</v>
      </c>
      <c r="F267" s="26" t="s">
        <v>1197</v>
      </c>
      <c r="G267" s="13" t="s">
        <v>1301</v>
      </c>
      <c r="H267" s="53" t="s">
        <v>16</v>
      </c>
      <c r="I267" s="53" t="s">
        <v>1302</v>
      </c>
    </row>
    <row r="268" s="2" customFormat="true" ht="60" spans="1:9">
      <c r="A268" s="15">
        <v>264</v>
      </c>
      <c r="B268" s="53">
        <v>440882</v>
      </c>
      <c r="C268" s="13" t="s">
        <v>685</v>
      </c>
      <c r="D268" s="13" t="s">
        <v>1300</v>
      </c>
      <c r="E268" s="96" t="s">
        <v>1222</v>
      </c>
      <c r="F268" s="26" t="s">
        <v>1223</v>
      </c>
      <c r="G268" s="13" t="s">
        <v>1301</v>
      </c>
      <c r="H268" s="53" t="s">
        <v>16</v>
      </c>
      <c r="I268" s="53" t="s">
        <v>1302</v>
      </c>
    </row>
    <row r="269" s="2" customFormat="true" ht="60" spans="1:9">
      <c r="A269" s="13">
        <v>265</v>
      </c>
      <c r="B269" s="53">
        <v>440882</v>
      </c>
      <c r="C269" s="13" t="s">
        <v>685</v>
      </c>
      <c r="D269" s="13" t="s">
        <v>1300</v>
      </c>
      <c r="E269" s="96" t="s">
        <v>1204</v>
      </c>
      <c r="F269" s="26" t="s">
        <v>1205</v>
      </c>
      <c r="G269" s="13" t="s">
        <v>1301</v>
      </c>
      <c r="H269" s="53" t="s">
        <v>16</v>
      </c>
      <c r="I269" s="53" t="s">
        <v>1302</v>
      </c>
    </row>
    <row r="270" s="2" customFormat="true" ht="60" spans="1:9">
      <c r="A270" s="15">
        <v>266</v>
      </c>
      <c r="B270" s="53">
        <v>440882</v>
      </c>
      <c r="C270" s="13" t="s">
        <v>685</v>
      </c>
      <c r="D270" s="13" t="s">
        <v>1300</v>
      </c>
      <c r="E270" s="96" t="s">
        <v>1212</v>
      </c>
      <c r="F270" s="26" t="s">
        <v>1213</v>
      </c>
      <c r="G270" s="13" t="s">
        <v>1301</v>
      </c>
      <c r="H270" s="53" t="s">
        <v>16</v>
      </c>
      <c r="I270" s="53" t="s">
        <v>1302</v>
      </c>
    </row>
    <row r="271" s="2" customFormat="true" ht="60" spans="1:9">
      <c r="A271" s="13">
        <v>267</v>
      </c>
      <c r="B271" s="53">
        <v>440882</v>
      </c>
      <c r="C271" s="13" t="s">
        <v>685</v>
      </c>
      <c r="D271" s="13" t="s">
        <v>1300</v>
      </c>
      <c r="E271" s="96" t="s">
        <v>1190</v>
      </c>
      <c r="F271" s="26" t="s">
        <v>1191</v>
      </c>
      <c r="G271" s="13" t="s">
        <v>1301</v>
      </c>
      <c r="H271" s="53" t="s">
        <v>16</v>
      </c>
      <c r="I271" s="53" t="s">
        <v>1302</v>
      </c>
    </row>
    <row r="272" s="2" customFormat="true" ht="60" spans="1:9">
      <c r="A272" s="15">
        <v>268</v>
      </c>
      <c r="B272" s="53">
        <v>440882</v>
      </c>
      <c r="C272" s="13" t="s">
        <v>685</v>
      </c>
      <c r="D272" s="13" t="s">
        <v>1300</v>
      </c>
      <c r="E272" s="96" t="s">
        <v>1208</v>
      </c>
      <c r="F272" s="26" t="s">
        <v>1209</v>
      </c>
      <c r="G272" s="13" t="s">
        <v>1301</v>
      </c>
      <c r="H272" s="53" t="s">
        <v>16</v>
      </c>
      <c r="I272" s="53" t="s">
        <v>1302</v>
      </c>
    </row>
    <row r="273" s="2" customFormat="true" ht="60" spans="1:9">
      <c r="A273" s="13">
        <v>269</v>
      </c>
      <c r="B273" s="13">
        <v>440882</v>
      </c>
      <c r="C273" s="13" t="s">
        <v>11</v>
      </c>
      <c r="D273" s="13" t="s">
        <v>1488</v>
      </c>
      <c r="E273" s="13" t="s">
        <v>1489</v>
      </c>
      <c r="F273" s="26" t="s">
        <v>228</v>
      </c>
      <c r="G273" s="13" t="s">
        <v>1301</v>
      </c>
      <c r="H273" s="13" t="s">
        <v>16</v>
      </c>
      <c r="I273" s="13"/>
    </row>
    <row r="274" s="2" customFormat="true" ht="60" spans="1:9">
      <c r="A274" s="15">
        <v>270</v>
      </c>
      <c r="B274" s="13">
        <v>440882</v>
      </c>
      <c r="C274" s="13" t="s">
        <v>11</v>
      </c>
      <c r="D274" s="13" t="s">
        <v>1488</v>
      </c>
      <c r="E274" s="13" t="s">
        <v>1490</v>
      </c>
      <c r="F274" s="26" t="s">
        <v>230</v>
      </c>
      <c r="G274" s="13" t="s">
        <v>1301</v>
      </c>
      <c r="H274" s="13" t="s">
        <v>16</v>
      </c>
      <c r="I274" s="13"/>
    </row>
    <row r="275" s="2" customFormat="true" ht="60" spans="1:9">
      <c r="A275" s="13">
        <v>271</v>
      </c>
      <c r="B275" s="33">
        <v>440882</v>
      </c>
      <c r="C275" s="33" t="s">
        <v>11</v>
      </c>
      <c r="D275" s="33" t="s">
        <v>1488</v>
      </c>
      <c r="E275" s="33" t="s">
        <v>1491</v>
      </c>
      <c r="F275" s="34" t="s">
        <v>1492</v>
      </c>
      <c r="G275" s="33" t="s">
        <v>1301</v>
      </c>
      <c r="H275" s="33" t="s">
        <v>16</v>
      </c>
      <c r="I275" s="33"/>
    </row>
    <row r="276" s="2" customFormat="true" ht="60" spans="1:9">
      <c r="A276" s="15">
        <v>272</v>
      </c>
      <c r="B276" s="13">
        <v>440882</v>
      </c>
      <c r="C276" s="13" t="s">
        <v>11</v>
      </c>
      <c r="D276" s="13" t="s">
        <v>1488</v>
      </c>
      <c r="E276" s="13" t="s">
        <v>1493</v>
      </c>
      <c r="F276" s="26" t="s">
        <v>226</v>
      </c>
      <c r="G276" s="13" t="s">
        <v>1301</v>
      </c>
      <c r="H276" s="13" t="s">
        <v>16</v>
      </c>
      <c r="I276" s="13"/>
    </row>
    <row r="277" s="2" customFormat="true" ht="60" spans="1:9">
      <c r="A277" s="13">
        <v>273</v>
      </c>
      <c r="B277" s="33">
        <v>440882</v>
      </c>
      <c r="C277" s="33" t="s">
        <v>11</v>
      </c>
      <c r="D277" s="33" t="s">
        <v>1488</v>
      </c>
      <c r="E277" s="33" t="s">
        <v>1494</v>
      </c>
      <c r="F277" s="34" t="s">
        <v>1495</v>
      </c>
      <c r="G277" s="33" t="s">
        <v>1301</v>
      </c>
      <c r="H277" s="33" t="s">
        <v>16</v>
      </c>
      <c r="I277" s="33"/>
    </row>
    <row r="278" s="2" customFormat="true" ht="60" spans="1:9">
      <c r="A278" s="15">
        <v>274</v>
      </c>
      <c r="B278" s="33">
        <v>440882</v>
      </c>
      <c r="C278" s="33" t="s">
        <v>11</v>
      </c>
      <c r="D278" s="33" t="s">
        <v>1488</v>
      </c>
      <c r="E278" s="33" t="s">
        <v>1496</v>
      </c>
      <c r="F278" s="34" t="s">
        <v>236</v>
      </c>
      <c r="G278" s="33" t="s">
        <v>1301</v>
      </c>
      <c r="H278" s="33" t="s">
        <v>16</v>
      </c>
      <c r="I278" s="33"/>
    </row>
    <row r="279" s="2" customFormat="true" ht="60" spans="1:9">
      <c r="A279" s="13">
        <v>275</v>
      </c>
      <c r="B279" s="33">
        <v>440882</v>
      </c>
      <c r="C279" s="33" t="s">
        <v>685</v>
      </c>
      <c r="D279" s="33" t="s">
        <v>1488</v>
      </c>
      <c r="E279" s="33" t="s">
        <v>1497</v>
      </c>
      <c r="F279" s="34" t="s">
        <v>1498</v>
      </c>
      <c r="G279" s="33" t="s">
        <v>753</v>
      </c>
      <c r="H279" s="33" t="s">
        <v>16</v>
      </c>
      <c r="I279" s="33"/>
    </row>
    <row r="280" s="2" customFormat="true" ht="60" spans="1:9">
      <c r="A280" s="15">
        <v>276</v>
      </c>
      <c r="B280" s="13">
        <v>440882</v>
      </c>
      <c r="C280" s="13" t="s">
        <v>715</v>
      </c>
      <c r="D280" s="13" t="s">
        <v>1488</v>
      </c>
      <c r="E280" s="96" t="s">
        <v>1499</v>
      </c>
      <c r="F280" s="26" t="s">
        <v>1500</v>
      </c>
      <c r="G280" s="13" t="s">
        <v>1301</v>
      </c>
      <c r="H280" s="13" t="s">
        <v>16</v>
      </c>
      <c r="I280" s="13"/>
    </row>
    <row r="281" s="2" customFormat="true" ht="60" spans="1:9">
      <c r="A281" s="13">
        <v>277</v>
      </c>
      <c r="B281" s="33">
        <v>440882</v>
      </c>
      <c r="C281" s="33" t="s">
        <v>715</v>
      </c>
      <c r="D281" s="33" t="s">
        <v>1488</v>
      </c>
      <c r="E281" s="97" t="s">
        <v>1501</v>
      </c>
      <c r="F281" s="34" t="s">
        <v>1502</v>
      </c>
      <c r="G281" s="33" t="s">
        <v>1301</v>
      </c>
      <c r="H281" s="33" t="s">
        <v>16</v>
      </c>
      <c r="I281" s="33"/>
    </row>
    <row r="282" s="2" customFormat="true" ht="60" spans="1:9">
      <c r="A282" s="15">
        <v>278</v>
      </c>
      <c r="B282" s="13">
        <v>440882</v>
      </c>
      <c r="C282" s="13" t="s">
        <v>715</v>
      </c>
      <c r="D282" s="13" t="s">
        <v>1488</v>
      </c>
      <c r="E282" s="96" t="s">
        <v>1503</v>
      </c>
      <c r="F282" s="26" t="s">
        <v>1504</v>
      </c>
      <c r="G282" s="13" t="s">
        <v>1301</v>
      </c>
      <c r="H282" s="13" t="s">
        <v>16</v>
      </c>
      <c r="I282" s="13"/>
    </row>
    <row r="283" s="2" customFormat="true" ht="60" spans="1:9">
      <c r="A283" s="13">
        <v>279</v>
      </c>
      <c r="B283" s="13">
        <v>440882</v>
      </c>
      <c r="C283" s="13" t="s">
        <v>11</v>
      </c>
      <c r="D283" s="13" t="s">
        <v>1488</v>
      </c>
      <c r="E283" s="96" t="s">
        <v>1505</v>
      </c>
      <c r="F283" s="26" t="s">
        <v>1506</v>
      </c>
      <c r="G283" s="13" t="s">
        <v>1301</v>
      </c>
      <c r="H283" s="13" t="s">
        <v>16</v>
      </c>
      <c r="I283" s="13" t="s">
        <v>1302</v>
      </c>
    </row>
    <row r="284" s="2" customFormat="true" ht="60" spans="1:9">
      <c r="A284" s="15">
        <v>280</v>
      </c>
      <c r="B284" s="13">
        <v>440882</v>
      </c>
      <c r="C284" s="13" t="s">
        <v>11</v>
      </c>
      <c r="D284" s="13" t="s">
        <v>1488</v>
      </c>
      <c r="E284" s="96" t="s">
        <v>127</v>
      </c>
      <c r="F284" s="26" t="s">
        <v>128</v>
      </c>
      <c r="G284" s="13" t="s">
        <v>1301</v>
      </c>
      <c r="H284" s="13" t="s">
        <v>16</v>
      </c>
      <c r="I284" s="13" t="s">
        <v>1302</v>
      </c>
    </row>
    <row r="285" s="2" customFormat="true" ht="60" spans="1:9">
      <c r="A285" s="13">
        <v>281</v>
      </c>
      <c r="B285" s="13">
        <v>440882</v>
      </c>
      <c r="C285" s="13" t="s">
        <v>11</v>
      </c>
      <c r="D285" s="13" t="s">
        <v>1488</v>
      </c>
      <c r="E285" s="96" t="s">
        <v>1507</v>
      </c>
      <c r="F285" s="26" t="s">
        <v>1508</v>
      </c>
      <c r="G285" s="13" t="s">
        <v>1301</v>
      </c>
      <c r="H285" s="13" t="s">
        <v>16</v>
      </c>
      <c r="I285" s="13" t="s">
        <v>1302</v>
      </c>
    </row>
    <row r="286" s="2" customFormat="true" ht="60" spans="1:9">
      <c r="A286" s="15">
        <v>282</v>
      </c>
      <c r="B286" s="13">
        <v>440882</v>
      </c>
      <c r="C286" s="13" t="s">
        <v>11</v>
      </c>
      <c r="D286" s="13" t="s">
        <v>1488</v>
      </c>
      <c r="E286" s="96" t="s">
        <v>1509</v>
      </c>
      <c r="F286" s="26" t="s">
        <v>1510</v>
      </c>
      <c r="G286" s="13" t="s">
        <v>1301</v>
      </c>
      <c r="H286" s="13" t="s">
        <v>16</v>
      </c>
      <c r="I286" s="13" t="s">
        <v>1302</v>
      </c>
    </row>
    <row r="287" s="2" customFormat="true" ht="60" spans="1:9">
      <c r="A287" s="13">
        <v>283</v>
      </c>
      <c r="B287" s="13">
        <v>440882</v>
      </c>
      <c r="C287" s="13" t="s">
        <v>11</v>
      </c>
      <c r="D287" s="13" t="s">
        <v>1488</v>
      </c>
      <c r="E287" s="96" t="s">
        <v>1511</v>
      </c>
      <c r="F287" s="26" t="s">
        <v>1512</v>
      </c>
      <c r="G287" s="13" t="s">
        <v>1301</v>
      </c>
      <c r="H287" s="13" t="s">
        <v>16</v>
      </c>
      <c r="I287" s="13" t="s">
        <v>1302</v>
      </c>
    </row>
    <row r="288" s="2" customFormat="true" ht="60" spans="1:9">
      <c r="A288" s="15">
        <v>284</v>
      </c>
      <c r="B288" s="13">
        <v>440882</v>
      </c>
      <c r="C288" s="13" t="s">
        <v>11</v>
      </c>
      <c r="D288" s="13" t="s">
        <v>1488</v>
      </c>
      <c r="E288" s="96" t="s">
        <v>1513</v>
      </c>
      <c r="F288" s="26" t="s">
        <v>1514</v>
      </c>
      <c r="G288" s="13" t="s">
        <v>1301</v>
      </c>
      <c r="H288" s="13" t="s">
        <v>16</v>
      </c>
      <c r="I288" s="13" t="s">
        <v>1302</v>
      </c>
    </row>
    <row r="289" s="2" customFormat="true" ht="60" spans="1:9">
      <c r="A289" s="13">
        <v>285</v>
      </c>
      <c r="B289" s="13">
        <v>440882</v>
      </c>
      <c r="C289" s="13" t="s">
        <v>11</v>
      </c>
      <c r="D289" s="13" t="s">
        <v>1488</v>
      </c>
      <c r="E289" s="96" t="s">
        <v>1515</v>
      </c>
      <c r="F289" s="26" t="s">
        <v>1516</v>
      </c>
      <c r="G289" s="13" t="s">
        <v>1301</v>
      </c>
      <c r="H289" s="13" t="s">
        <v>16</v>
      </c>
      <c r="I289" s="13" t="s">
        <v>1302</v>
      </c>
    </row>
    <row r="290" s="2" customFormat="true" ht="60" spans="1:9">
      <c r="A290" s="15">
        <v>286</v>
      </c>
      <c r="B290" s="13">
        <v>440882</v>
      </c>
      <c r="C290" s="13" t="s">
        <v>11</v>
      </c>
      <c r="D290" s="13" t="s">
        <v>1488</v>
      </c>
      <c r="E290" s="96" t="s">
        <v>1517</v>
      </c>
      <c r="F290" s="26" t="s">
        <v>1518</v>
      </c>
      <c r="G290" s="13" t="s">
        <v>1301</v>
      </c>
      <c r="H290" s="13" t="s">
        <v>16</v>
      </c>
      <c r="I290" s="13" t="s">
        <v>1302</v>
      </c>
    </row>
    <row r="291" s="2" customFormat="true" ht="60" spans="1:9">
      <c r="A291" s="13">
        <v>287</v>
      </c>
      <c r="B291" s="13">
        <v>440882</v>
      </c>
      <c r="C291" s="13" t="s">
        <v>11</v>
      </c>
      <c r="D291" s="13" t="s">
        <v>1488</v>
      </c>
      <c r="E291" s="96" t="s">
        <v>1519</v>
      </c>
      <c r="F291" s="26" t="s">
        <v>1520</v>
      </c>
      <c r="G291" s="13" t="s">
        <v>1301</v>
      </c>
      <c r="H291" s="13" t="s">
        <v>16</v>
      </c>
      <c r="I291" s="13" t="s">
        <v>1302</v>
      </c>
    </row>
    <row r="292" s="2" customFormat="true" ht="60" spans="1:9">
      <c r="A292" s="15">
        <v>288</v>
      </c>
      <c r="B292" s="13">
        <v>440882</v>
      </c>
      <c r="C292" s="13" t="s">
        <v>11</v>
      </c>
      <c r="D292" s="13" t="s">
        <v>1488</v>
      </c>
      <c r="E292" s="96" t="s">
        <v>1521</v>
      </c>
      <c r="F292" s="26" t="s">
        <v>1522</v>
      </c>
      <c r="G292" s="13" t="s">
        <v>1301</v>
      </c>
      <c r="H292" s="13" t="s">
        <v>16</v>
      </c>
      <c r="I292" s="13" t="s">
        <v>1302</v>
      </c>
    </row>
    <row r="293" s="2" customFormat="true" ht="60" spans="1:9">
      <c r="A293" s="13">
        <v>289</v>
      </c>
      <c r="B293" s="13">
        <v>440882</v>
      </c>
      <c r="C293" s="13" t="s">
        <v>11</v>
      </c>
      <c r="D293" s="13" t="s">
        <v>1488</v>
      </c>
      <c r="E293" s="96" t="s">
        <v>1523</v>
      </c>
      <c r="F293" s="26" t="s">
        <v>1524</v>
      </c>
      <c r="G293" s="13" t="s">
        <v>1301</v>
      </c>
      <c r="H293" s="13" t="s">
        <v>16</v>
      </c>
      <c r="I293" s="13" t="s">
        <v>1302</v>
      </c>
    </row>
    <row r="294" s="2" customFormat="true" ht="60" spans="1:9">
      <c r="A294" s="15">
        <v>290</v>
      </c>
      <c r="B294" s="13">
        <v>440882</v>
      </c>
      <c r="C294" s="13" t="s">
        <v>11</v>
      </c>
      <c r="D294" s="13" t="s">
        <v>1488</v>
      </c>
      <c r="E294" s="96" t="s">
        <v>1525</v>
      </c>
      <c r="F294" s="26" t="s">
        <v>1526</v>
      </c>
      <c r="G294" s="13" t="s">
        <v>1301</v>
      </c>
      <c r="H294" s="13" t="s">
        <v>16</v>
      </c>
      <c r="I294" s="13" t="s">
        <v>1302</v>
      </c>
    </row>
    <row r="295" s="2" customFormat="true" ht="105" spans="1:9">
      <c r="A295" s="13">
        <v>291</v>
      </c>
      <c r="B295" s="13">
        <v>440882</v>
      </c>
      <c r="C295" s="13" t="s">
        <v>11</v>
      </c>
      <c r="D295" s="13" t="s">
        <v>1488</v>
      </c>
      <c r="E295" s="96" t="s">
        <v>1527</v>
      </c>
      <c r="F295" s="26" t="s">
        <v>1528</v>
      </c>
      <c r="G295" s="13" t="s">
        <v>1301</v>
      </c>
      <c r="H295" s="13" t="s">
        <v>16</v>
      </c>
      <c r="I295" s="13" t="s">
        <v>1302</v>
      </c>
    </row>
    <row r="296" s="2" customFormat="true" ht="60" spans="1:9">
      <c r="A296" s="15">
        <v>292</v>
      </c>
      <c r="B296" s="13">
        <v>440882</v>
      </c>
      <c r="C296" s="13" t="s">
        <v>11</v>
      </c>
      <c r="D296" s="13" t="s">
        <v>1488</v>
      </c>
      <c r="E296" s="96" t="s">
        <v>1529</v>
      </c>
      <c r="F296" s="26" t="s">
        <v>1530</v>
      </c>
      <c r="G296" s="13" t="s">
        <v>1301</v>
      </c>
      <c r="H296" s="13" t="s">
        <v>16</v>
      </c>
      <c r="I296" s="13" t="s">
        <v>1302</v>
      </c>
    </row>
    <row r="297" s="2" customFormat="true" ht="60" spans="1:9">
      <c r="A297" s="13">
        <v>293</v>
      </c>
      <c r="B297" s="13">
        <v>440882</v>
      </c>
      <c r="C297" s="13" t="s">
        <v>11</v>
      </c>
      <c r="D297" s="13" t="s">
        <v>1488</v>
      </c>
      <c r="E297" s="96" t="s">
        <v>1531</v>
      </c>
      <c r="F297" s="26" t="s">
        <v>1532</v>
      </c>
      <c r="G297" s="13" t="s">
        <v>1301</v>
      </c>
      <c r="H297" s="13" t="s">
        <v>16</v>
      </c>
      <c r="I297" s="13" t="s">
        <v>1302</v>
      </c>
    </row>
    <row r="298" s="2" customFormat="true" ht="60" spans="1:9">
      <c r="A298" s="15">
        <v>294</v>
      </c>
      <c r="B298" s="13">
        <v>440882</v>
      </c>
      <c r="C298" s="13" t="s">
        <v>11</v>
      </c>
      <c r="D298" s="13" t="s">
        <v>1488</v>
      </c>
      <c r="E298" s="96" t="s">
        <v>1533</v>
      </c>
      <c r="F298" s="26" t="s">
        <v>1534</v>
      </c>
      <c r="G298" s="13" t="s">
        <v>1301</v>
      </c>
      <c r="H298" s="13" t="s">
        <v>16</v>
      </c>
      <c r="I298" s="13" t="s">
        <v>1302</v>
      </c>
    </row>
    <row r="299" s="2" customFormat="true" ht="60" spans="1:9">
      <c r="A299" s="13">
        <v>295</v>
      </c>
      <c r="B299" s="13">
        <v>440882</v>
      </c>
      <c r="C299" s="13" t="s">
        <v>11</v>
      </c>
      <c r="D299" s="13" t="s">
        <v>1488</v>
      </c>
      <c r="E299" s="96" t="s">
        <v>1535</v>
      </c>
      <c r="F299" s="26" t="s">
        <v>1536</v>
      </c>
      <c r="G299" s="13" t="s">
        <v>1301</v>
      </c>
      <c r="H299" s="13" t="s">
        <v>16</v>
      </c>
      <c r="I299" s="13" t="s">
        <v>1302</v>
      </c>
    </row>
    <row r="300" s="2" customFormat="true" ht="60" spans="1:9">
      <c r="A300" s="15">
        <v>296</v>
      </c>
      <c r="B300" s="13">
        <v>440882</v>
      </c>
      <c r="C300" s="13" t="s">
        <v>11</v>
      </c>
      <c r="D300" s="13" t="s">
        <v>1488</v>
      </c>
      <c r="E300" s="96" t="s">
        <v>1537</v>
      </c>
      <c r="F300" s="26" t="s">
        <v>1538</v>
      </c>
      <c r="G300" s="13" t="s">
        <v>1301</v>
      </c>
      <c r="H300" s="13" t="s">
        <v>16</v>
      </c>
      <c r="I300" s="13" t="s">
        <v>1302</v>
      </c>
    </row>
    <row r="301" s="2" customFormat="true" ht="60" spans="1:9">
      <c r="A301" s="13">
        <v>297</v>
      </c>
      <c r="B301" s="13">
        <v>440882</v>
      </c>
      <c r="C301" s="13" t="s">
        <v>11</v>
      </c>
      <c r="D301" s="13" t="s">
        <v>1488</v>
      </c>
      <c r="E301" s="96" t="s">
        <v>1539</v>
      </c>
      <c r="F301" s="26" t="s">
        <v>1540</v>
      </c>
      <c r="G301" s="13" t="s">
        <v>1301</v>
      </c>
      <c r="H301" s="13" t="s">
        <v>16</v>
      </c>
      <c r="I301" s="13" t="s">
        <v>1302</v>
      </c>
    </row>
    <row r="302" s="2" customFormat="true" ht="60" spans="1:9">
      <c r="A302" s="15">
        <v>298</v>
      </c>
      <c r="B302" s="13">
        <v>440882</v>
      </c>
      <c r="C302" s="13" t="s">
        <v>11</v>
      </c>
      <c r="D302" s="13" t="s">
        <v>1488</v>
      </c>
      <c r="E302" s="96" t="s">
        <v>1541</v>
      </c>
      <c r="F302" s="26" t="s">
        <v>1542</v>
      </c>
      <c r="G302" s="13" t="s">
        <v>1301</v>
      </c>
      <c r="H302" s="13" t="s">
        <v>16</v>
      </c>
      <c r="I302" s="13" t="s">
        <v>1302</v>
      </c>
    </row>
    <row r="303" s="2" customFormat="true" ht="60" spans="1:9">
      <c r="A303" s="13">
        <v>299</v>
      </c>
      <c r="B303" s="13">
        <v>440882</v>
      </c>
      <c r="C303" s="13" t="s">
        <v>11</v>
      </c>
      <c r="D303" s="13" t="s">
        <v>1488</v>
      </c>
      <c r="E303" s="96" t="s">
        <v>1543</v>
      </c>
      <c r="F303" s="26" t="s">
        <v>1544</v>
      </c>
      <c r="G303" s="13" t="s">
        <v>1301</v>
      </c>
      <c r="H303" s="13" t="s">
        <v>16</v>
      </c>
      <c r="I303" s="13" t="s">
        <v>1302</v>
      </c>
    </row>
    <row r="304" s="2" customFormat="true" ht="90" spans="1:9">
      <c r="A304" s="15">
        <v>300</v>
      </c>
      <c r="B304" s="13">
        <v>440882</v>
      </c>
      <c r="C304" s="13" t="s">
        <v>11</v>
      </c>
      <c r="D304" s="13" t="s">
        <v>1488</v>
      </c>
      <c r="E304" s="96" t="s">
        <v>1545</v>
      </c>
      <c r="F304" s="26" t="s">
        <v>1546</v>
      </c>
      <c r="G304" s="13" t="s">
        <v>1301</v>
      </c>
      <c r="H304" s="13" t="s">
        <v>16</v>
      </c>
      <c r="I304" s="13" t="s">
        <v>1302</v>
      </c>
    </row>
    <row r="305" s="2" customFormat="true" ht="60" spans="1:9">
      <c r="A305" s="13">
        <v>301</v>
      </c>
      <c r="B305" s="13">
        <v>440882</v>
      </c>
      <c r="C305" s="13" t="s">
        <v>11</v>
      </c>
      <c r="D305" s="13" t="s">
        <v>1488</v>
      </c>
      <c r="E305" s="96" t="s">
        <v>1547</v>
      </c>
      <c r="F305" s="26" t="s">
        <v>1548</v>
      </c>
      <c r="G305" s="13" t="s">
        <v>1301</v>
      </c>
      <c r="H305" s="13" t="s">
        <v>16</v>
      </c>
      <c r="I305" s="13" t="s">
        <v>1302</v>
      </c>
    </row>
    <row r="306" s="2" customFormat="true" ht="120" spans="1:9">
      <c r="A306" s="15">
        <v>302</v>
      </c>
      <c r="B306" s="13">
        <v>440882</v>
      </c>
      <c r="C306" s="13" t="s">
        <v>11</v>
      </c>
      <c r="D306" s="13" t="s">
        <v>1488</v>
      </c>
      <c r="E306" s="96" t="s">
        <v>1549</v>
      </c>
      <c r="F306" s="26" t="s">
        <v>1550</v>
      </c>
      <c r="G306" s="13" t="s">
        <v>1301</v>
      </c>
      <c r="H306" s="13" t="s">
        <v>16</v>
      </c>
      <c r="I306" s="13" t="s">
        <v>1302</v>
      </c>
    </row>
    <row r="307" s="2" customFormat="true" ht="75" spans="1:9">
      <c r="A307" s="13">
        <v>303</v>
      </c>
      <c r="B307" s="13">
        <v>440882</v>
      </c>
      <c r="C307" s="13" t="s">
        <v>11</v>
      </c>
      <c r="D307" s="13" t="s">
        <v>1488</v>
      </c>
      <c r="E307" s="96" t="s">
        <v>1551</v>
      </c>
      <c r="F307" s="26" t="s">
        <v>1552</v>
      </c>
      <c r="G307" s="13" t="s">
        <v>1301</v>
      </c>
      <c r="H307" s="13" t="s">
        <v>16</v>
      </c>
      <c r="I307" s="13" t="s">
        <v>1302</v>
      </c>
    </row>
    <row r="308" s="2" customFormat="true" ht="60" spans="1:9">
      <c r="A308" s="15">
        <v>304</v>
      </c>
      <c r="B308" s="13">
        <v>440882</v>
      </c>
      <c r="C308" s="13" t="s">
        <v>11</v>
      </c>
      <c r="D308" s="13" t="s">
        <v>1488</v>
      </c>
      <c r="E308" s="96" t="s">
        <v>1553</v>
      </c>
      <c r="F308" s="26" t="s">
        <v>1554</v>
      </c>
      <c r="G308" s="13" t="s">
        <v>1301</v>
      </c>
      <c r="H308" s="13" t="s">
        <v>16</v>
      </c>
      <c r="I308" s="13" t="s">
        <v>1302</v>
      </c>
    </row>
    <row r="309" s="2" customFormat="true" ht="165" spans="1:9">
      <c r="A309" s="13">
        <v>305</v>
      </c>
      <c r="B309" s="13">
        <v>440882</v>
      </c>
      <c r="C309" s="13" t="s">
        <v>11</v>
      </c>
      <c r="D309" s="13" t="s">
        <v>1488</v>
      </c>
      <c r="E309" s="96" t="s">
        <v>1555</v>
      </c>
      <c r="F309" s="26" t="s">
        <v>1556</v>
      </c>
      <c r="G309" s="13" t="s">
        <v>1301</v>
      </c>
      <c r="H309" s="13" t="s">
        <v>16</v>
      </c>
      <c r="I309" s="13" t="s">
        <v>1302</v>
      </c>
    </row>
    <row r="310" s="2" customFormat="true" ht="60" spans="1:9">
      <c r="A310" s="15">
        <v>306</v>
      </c>
      <c r="B310" s="13">
        <v>440882</v>
      </c>
      <c r="C310" s="13" t="s">
        <v>11</v>
      </c>
      <c r="D310" s="13" t="s">
        <v>1488</v>
      </c>
      <c r="E310" s="96" t="s">
        <v>1557</v>
      </c>
      <c r="F310" s="26" t="s">
        <v>1558</v>
      </c>
      <c r="G310" s="13" t="s">
        <v>1301</v>
      </c>
      <c r="H310" s="13" t="s">
        <v>16</v>
      </c>
      <c r="I310" s="13" t="s">
        <v>1302</v>
      </c>
    </row>
    <row r="311" s="2" customFormat="true" ht="60" spans="1:9">
      <c r="A311" s="13">
        <v>307</v>
      </c>
      <c r="B311" s="13">
        <v>440882</v>
      </c>
      <c r="C311" s="13" t="s">
        <v>11</v>
      </c>
      <c r="D311" s="13" t="s">
        <v>1488</v>
      </c>
      <c r="E311" s="96" t="s">
        <v>1559</v>
      </c>
      <c r="F311" s="26" t="s">
        <v>1560</v>
      </c>
      <c r="G311" s="13" t="s">
        <v>1301</v>
      </c>
      <c r="H311" s="13" t="s">
        <v>16</v>
      </c>
      <c r="I311" s="13" t="s">
        <v>1302</v>
      </c>
    </row>
    <row r="312" s="2" customFormat="true" ht="60" spans="1:9">
      <c r="A312" s="15">
        <v>308</v>
      </c>
      <c r="B312" s="13">
        <v>440882</v>
      </c>
      <c r="C312" s="13" t="s">
        <v>11</v>
      </c>
      <c r="D312" s="13" t="s">
        <v>1488</v>
      </c>
      <c r="E312" s="96" t="s">
        <v>1561</v>
      </c>
      <c r="F312" s="26" t="s">
        <v>1562</v>
      </c>
      <c r="G312" s="13" t="s">
        <v>1301</v>
      </c>
      <c r="H312" s="13" t="s">
        <v>16</v>
      </c>
      <c r="I312" s="13" t="s">
        <v>1302</v>
      </c>
    </row>
    <row r="313" s="2" customFormat="true" ht="60" spans="1:9">
      <c r="A313" s="13">
        <v>309</v>
      </c>
      <c r="B313" s="13">
        <v>440882</v>
      </c>
      <c r="C313" s="13" t="s">
        <v>11</v>
      </c>
      <c r="D313" s="13" t="s">
        <v>1488</v>
      </c>
      <c r="E313" s="96" t="s">
        <v>1563</v>
      </c>
      <c r="F313" s="26" t="s">
        <v>1564</v>
      </c>
      <c r="G313" s="13" t="s">
        <v>1301</v>
      </c>
      <c r="H313" s="13" t="s">
        <v>16</v>
      </c>
      <c r="I313" s="13" t="s">
        <v>1302</v>
      </c>
    </row>
    <row r="314" s="2" customFormat="true" ht="60" spans="1:9">
      <c r="A314" s="15">
        <v>310</v>
      </c>
      <c r="B314" s="13">
        <v>440882</v>
      </c>
      <c r="C314" s="13" t="s">
        <v>11</v>
      </c>
      <c r="D314" s="13" t="s">
        <v>1488</v>
      </c>
      <c r="E314" s="96" t="s">
        <v>1565</v>
      </c>
      <c r="F314" s="26" t="s">
        <v>234</v>
      </c>
      <c r="G314" s="13" t="s">
        <v>1301</v>
      </c>
      <c r="H314" s="13" t="s">
        <v>16</v>
      </c>
      <c r="I314" s="13" t="s">
        <v>1302</v>
      </c>
    </row>
    <row r="315" s="2" customFormat="true" ht="60" spans="1:9">
      <c r="A315" s="13">
        <v>311</v>
      </c>
      <c r="B315" s="13">
        <v>440882</v>
      </c>
      <c r="C315" s="13" t="s">
        <v>11</v>
      </c>
      <c r="D315" s="13" t="s">
        <v>1488</v>
      </c>
      <c r="E315" s="96" t="s">
        <v>1566</v>
      </c>
      <c r="F315" s="26" t="s">
        <v>246</v>
      </c>
      <c r="G315" s="13" t="s">
        <v>1301</v>
      </c>
      <c r="H315" s="13" t="s">
        <v>16</v>
      </c>
      <c r="I315" s="13" t="s">
        <v>1302</v>
      </c>
    </row>
    <row r="316" s="2" customFormat="true" ht="60" spans="1:9">
      <c r="A316" s="15">
        <v>312</v>
      </c>
      <c r="B316" s="13">
        <v>440882</v>
      </c>
      <c r="C316" s="13" t="s">
        <v>11</v>
      </c>
      <c r="D316" s="13" t="s">
        <v>1488</v>
      </c>
      <c r="E316" s="96" t="s">
        <v>1567</v>
      </c>
      <c r="F316" s="26" t="s">
        <v>1568</v>
      </c>
      <c r="G316" s="13" t="s">
        <v>1301</v>
      </c>
      <c r="H316" s="13" t="s">
        <v>16</v>
      </c>
      <c r="I316" s="13" t="s">
        <v>1302</v>
      </c>
    </row>
    <row r="317" s="2" customFormat="true" ht="60" spans="1:9">
      <c r="A317" s="13">
        <v>313</v>
      </c>
      <c r="B317" s="33">
        <v>440882</v>
      </c>
      <c r="C317" s="33" t="s">
        <v>11</v>
      </c>
      <c r="D317" s="33" t="s">
        <v>1488</v>
      </c>
      <c r="E317" s="97" t="s">
        <v>1569</v>
      </c>
      <c r="F317" s="34" t="s">
        <v>1570</v>
      </c>
      <c r="G317" s="33" t="s">
        <v>1301</v>
      </c>
      <c r="H317" s="33" t="s">
        <v>16</v>
      </c>
      <c r="I317" s="33" t="s">
        <v>1302</v>
      </c>
    </row>
    <row r="318" s="2" customFormat="true" ht="60" spans="1:9">
      <c r="A318" s="15">
        <v>314</v>
      </c>
      <c r="B318" s="33">
        <v>440882</v>
      </c>
      <c r="C318" s="33" t="s">
        <v>11</v>
      </c>
      <c r="D318" s="33" t="s">
        <v>1488</v>
      </c>
      <c r="E318" s="97" t="s">
        <v>1571</v>
      </c>
      <c r="F318" s="34" t="s">
        <v>238</v>
      </c>
      <c r="G318" s="33" t="s">
        <v>1301</v>
      </c>
      <c r="H318" s="33" t="s">
        <v>16</v>
      </c>
      <c r="I318" s="33" t="s">
        <v>1302</v>
      </c>
    </row>
    <row r="319" s="2" customFormat="true" ht="60" spans="1:9">
      <c r="A319" s="13">
        <v>315</v>
      </c>
      <c r="B319" s="33">
        <v>440882</v>
      </c>
      <c r="C319" s="33" t="s">
        <v>11</v>
      </c>
      <c r="D319" s="33" t="s">
        <v>1488</v>
      </c>
      <c r="E319" s="97" t="s">
        <v>1572</v>
      </c>
      <c r="F319" s="34" t="s">
        <v>242</v>
      </c>
      <c r="G319" s="33" t="s">
        <v>1301</v>
      </c>
      <c r="H319" s="33" t="s">
        <v>16</v>
      </c>
      <c r="I319" s="33" t="s">
        <v>1302</v>
      </c>
    </row>
    <row r="320" s="2" customFormat="true" ht="60" spans="1:9">
      <c r="A320" s="15">
        <v>316</v>
      </c>
      <c r="B320" s="33">
        <v>440882</v>
      </c>
      <c r="C320" s="33" t="s">
        <v>11</v>
      </c>
      <c r="D320" s="33" t="s">
        <v>1488</v>
      </c>
      <c r="E320" s="97" t="s">
        <v>1573</v>
      </c>
      <c r="F320" s="34" t="s">
        <v>244</v>
      </c>
      <c r="G320" s="33" t="s">
        <v>1301</v>
      </c>
      <c r="H320" s="33" t="s">
        <v>16</v>
      </c>
      <c r="I320" s="33" t="s">
        <v>1302</v>
      </c>
    </row>
    <row r="321" s="2" customFormat="true" ht="60" spans="1:9">
      <c r="A321" s="13">
        <v>317</v>
      </c>
      <c r="B321" s="13">
        <v>440882</v>
      </c>
      <c r="C321" s="13" t="s">
        <v>11</v>
      </c>
      <c r="D321" s="13" t="s">
        <v>1488</v>
      </c>
      <c r="E321" s="96" t="s">
        <v>1574</v>
      </c>
      <c r="F321" s="26" t="s">
        <v>1575</v>
      </c>
      <c r="G321" s="13" t="s">
        <v>1301</v>
      </c>
      <c r="H321" s="13" t="s">
        <v>16</v>
      </c>
      <c r="I321" s="13" t="s">
        <v>1302</v>
      </c>
    </row>
    <row r="322" s="2" customFormat="true" ht="60" spans="1:9">
      <c r="A322" s="15">
        <v>318</v>
      </c>
      <c r="B322" s="13">
        <v>440882</v>
      </c>
      <c r="C322" s="13" t="s">
        <v>11</v>
      </c>
      <c r="D322" s="13" t="s">
        <v>1488</v>
      </c>
      <c r="E322" s="96" t="s">
        <v>1576</v>
      </c>
      <c r="F322" s="26" t="s">
        <v>1577</v>
      </c>
      <c r="G322" s="13" t="s">
        <v>1301</v>
      </c>
      <c r="H322" s="13" t="s">
        <v>16</v>
      </c>
      <c r="I322" s="13" t="s">
        <v>1302</v>
      </c>
    </row>
    <row r="323" s="2" customFormat="true" ht="60" spans="1:9">
      <c r="A323" s="13">
        <v>319</v>
      </c>
      <c r="B323" s="33">
        <v>440882</v>
      </c>
      <c r="C323" s="33" t="s">
        <v>11</v>
      </c>
      <c r="D323" s="33" t="s">
        <v>1488</v>
      </c>
      <c r="E323" s="97" t="s">
        <v>1578</v>
      </c>
      <c r="F323" s="34" t="s">
        <v>376</v>
      </c>
      <c r="G323" s="33" t="s">
        <v>1301</v>
      </c>
      <c r="H323" s="33" t="s">
        <v>16</v>
      </c>
      <c r="I323" s="33" t="s">
        <v>1302</v>
      </c>
    </row>
    <row r="324" s="2" customFormat="true" ht="60" spans="1:9">
      <c r="A324" s="15">
        <v>320</v>
      </c>
      <c r="B324" s="13">
        <v>440882</v>
      </c>
      <c r="C324" s="13" t="s">
        <v>11</v>
      </c>
      <c r="D324" s="13" t="s">
        <v>1488</v>
      </c>
      <c r="E324" s="96" t="s">
        <v>1579</v>
      </c>
      <c r="F324" s="26" t="s">
        <v>1580</v>
      </c>
      <c r="G324" s="13" t="s">
        <v>1301</v>
      </c>
      <c r="H324" s="13" t="s">
        <v>16</v>
      </c>
      <c r="I324" s="13" t="s">
        <v>1302</v>
      </c>
    </row>
    <row r="325" s="2" customFormat="true" ht="60" spans="1:9">
      <c r="A325" s="13">
        <v>321</v>
      </c>
      <c r="B325" s="13">
        <v>440882</v>
      </c>
      <c r="C325" s="13" t="s">
        <v>11</v>
      </c>
      <c r="D325" s="13" t="s">
        <v>1488</v>
      </c>
      <c r="E325" s="96" t="s">
        <v>1581</v>
      </c>
      <c r="F325" s="26" t="s">
        <v>1582</v>
      </c>
      <c r="G325" s="13" t="s">
        <v>1301</v>
      </c>
      <c r="H325" s="13" t="s">
        <v>16</v>
      </c>
      <c r="I325" s="13" t="s">
        <v>1302</v>
      </c>
    </row>
    <row r="326" s="2" customFormat="true" ht="60" spans="1:9">
      <c r="A326" s="15">
        <v>322</v>
      </c>
      <c r="B326" s="13">
        <v>440882</v>
      </c>
      <c r="C326" s="13" t="s">
        <v>11</v>
      </c>
      <c r="D326" s="13" t="s">
        <v>1488</v>
      </c>
      <c r="E326" s="96" t="s">
        <v>1583</v>
      </c>
      <c r="F326" s="26" t="s">
        <v>1584</v>
      </c>
      <c r="G326" s="13" t="s">
        <v>1301</v>
      </c>
      <c r="H326" s="13" t="s">
        <v>16</v>
      </c>
      <c r="I326" s="13" t="s">
        <v>1302</v>
      </c>
    </row>
    <row r="327" s="2" customFormat="true" ht="90" spans="1:9">
      <c r="A327" s="13">
        <v>323</v>
      </c>
      <c r="B327" s="33">
        <v>440882</v>
      </c>
      <c r="C327" s="33" t="s">
        <v>11</v>
      </c>
      <c r="D327" s="33" t="s">
        <v>1488</v>
      </c>
      <c r="E327" s="97" t="s">
        <v>1585</v>
      </c>
      <c r="F327" s="34" t="s">
        <v>1586</v>
      </c>
      <c r="G327" s="33" t="s">
        <v>1301</v>
      </c>
      <c r="H327" s="33" t="s">
        <v>16</v>
      </c>
      <c r="I327" s="33" t="s">
        <v>1302</v>
      </c>
    </row>
    <row r="328" s="2" customFormat="true" ht="60" spans="1:9">
      <c r="A328" s="15">
        <v>324</v>
      </c>
      <c r="B328" s="13">
        <v>440882</v>
      </c>
      <c r="C328" s="13" t="s">
        <v>11</v>
      </c>
      <c r="D328" s="13" t="s">
        <v>1488</v>
      </c>
      <c r="E328" s="96" t="s">
        <v>1587</v>
      </c>
      <c r="F328" s="26" t="s">
        <v>1588</v>
      </c>
      <c r="G328" s="13" t="s">
        <v>1301</v>
      </c>
      <c r="H328" s="13" t="s">
        <v>16</v>
      </c>
      <c r="I328" s="13" t="s">
        <v>1302</v>
      </c>
    </row>
    <row r="329" s="2" customFormat="true" ht="60" spans="1:9">
      <c r="A329" s="13">
        <v>325</v>
      </c>
      <c r="B329" s="13">
        <v>440882</v>
      </c>
      <c r="C329" s="13" t="s">
        <v>11</v>
      </c>
      <c r="D329" s="13" t="s">
        <v>1488</v>
      </c>
      <c r="E329" s="96" t="s">
        <v>1589</v>
      </c>
      <c r="F329" s="26" t="s">
        <v>1590</v>
      </c>
      <c r="G329" s="13" t="s">
        <v>1301</v>
      </c>
      <c r="H329" s="13" t="s">
        <v>16</v>
      </c>
      <c r="I329" s="13" t="s">
        <v>1302</v>
      </c>
    </row>
    <row r="330" s="2" customFormat="true" ht="60" spans="1:9">
      <c r="A330" s="15">
        <v>326</v>
      </c>
      <c r="B330" s="13">
        <v>440882</v>
      </c>
      <c r="C330" s="13" t="s">
        <v>11</v>
      </c>
      <c r="D330" s="13" t="s">
        <v>1488</v>
      </c>
      <c r="E330" s="96" t="s">
        <v>69</v>
      </c>
      <c r="F330" s="26" t="s">
        <v>70</v>
      </c>
      <c r="G330" s="13" t="s">
        <v>1301</v>
      </c>
      <c r="H330" s="13" t="s">
        <v>16</v>
      </c>
      <c r="I330" s="13" t="s">
        <v>1302</v>
      </c>
    </row>
    <row r="331" s="2" customFormat="true" ht="60" spans="1:9">
      <c r="A331" s="13">
        <v>327</v>
      </c>
      <c r="B331" s="13">
        <v>440882</v>
      </c>
      <c r="C331" s="13" t="s">
        <v>11</v>
      </c>
      <c r="D331" s="13" t="s">
        <v>1488</v>
      </c>
      <c r="E331" s="96" t="s">
        <v>77</v>
      </c>
      <c r="F331" s="26" t="s">
        <v>78</v>
      </c>
      <c r="G331" s="13" t="s">
        <v>1301</v>
      </c>
      <c r="H331" s="13" t="s">
        <v>16</v>
      </c>
      <c r="I331" s="13" t="s">
        <v>1302</v>
      </c>
    </row>
    <row r="332" s="2" customFormat="true" ht="60" spans="1:9">
      <c r="A332" s="15">
        <v>328</v>
      </c>
      <c r="B332" s="13">
        <v>440882</v>
      </c>
      <c r="C332" s="13" t="s">
        <v>11</v>
      </c>
      <c r="D332" s="13" t="s">
        <v>1488</v>
      </c>
      <c r="E332" s="96" t="s">
        <v>49</v>
      </c>
      <c r="F332" s="26" t="s">
        <v>50</v>
      </c>
      <c r="G332" s="13" t="s">
        <v>1301</v>
      </c>
      <c r="H332" s="13" t="s">
        <v>16</v>
      </c>
      <c r="I332" s="13" t="s">
        <v>1302</v>
      </c>
    </row>
    <row r="333" s="2" customFormat="true" ht="60" spans="1:9">
      <c r="A333" s="13">
        <v>329</v>
      </c>
      <c r="B333" s="13">
        <v>440882</v>
      </c>
      <c r="C333" s="13" t="s">
        <v>11</v>
      </c>
      <c r="D333" s="13" t="s">
        <v>1488</v>
      </c>
      <c r="E333" s="96" t="s">
        <v>43</v>
      </c>
      <c r="F333" s="26" t="s">
        <v>44</v>
      </c>
      <c r="G333" s="13" t="s">
        <v>1301</v>
      </c>
      <c r="H333" s="13" t="s">
        <v>16</v>
      </c>
      <c r="I333" s="13" t="s">
        <v>1302</v>
      </c>
    </row>
    <row r="334" s="2" customFormat="true" ht="60" spans="1:9">
      <c r="A334" s="15">
        <v>330</v>
      </c>
      <c r="B334" s="13">
        <v>440882</v>
      </c>
      <c r="C334" s="13" t="s">
        <v>11</v>
      </c>
      <c r="D334" s="13" t="s">
        <v>1488</v>
      </c>
      <c r="E334" s="96" t="s">
        <v>97</v>
      </c>
      <c r="F334" s="26" t="s">
        <v>98</v>
      </c>
      <c r="G334" s="13" t="s">
        <v>1301</v>
      </c>
      <c r="H334" s="13" t="s">
        <v>16</v>
      </c>
      <c r="I334" s="13" t="s">
        <v>1302</v>
      </c>
    </row>
    <row r="335" s="2" customFormat="true" ht="60" spans="1:9">
      <c r="A335" s="13">
        <v>331</v>
      </c>
      <c r="B335" s="13">
        <v>440882</v>
      </c>
      <c r="C335" s="13" t="s">
        <v>11</v>
      </c>
      <c r="D335" s="13" t="s">
        <v>1488</v>
      </c>
      <c r="E335" s="96" t="s">
        <v>83</v>
      </c>
      <c r="F335" s="26" t="s">
        <v>84</v>
      </c>
      <c r="G335" s="13" t="s">
        <v>1301</v>
      </c>
      <c r="H335" s="13" t="s">
        <v>16</v>
      </c>
      <c r="I335" s="13" t="s">
        <v>1302</v>
      </c>
    </row>
    <row r="336" s="2" customFormat="true" ht="60" spans="1:9">
      <c r="A336" s="15">
        <v>332</v>
      </c>
      <c r="B336" s="13">
        <v>440882</v>
      </c>
      <c r="C336" s="13" t="s">
        <v>11</v>
      </c>
      <c r="D336" s="13" t="s">
        <v>1488</v>
      </c>
      <c r="E336" s="96" t="s">
        <v>39</v>
      </c>
      <c r="F336" s="26" t="s">
        <v>40</v>
      </c>
      <c r="G336" s="13" t="s">
        <v>1301</v>
      </c>
      <c r="H336" s="13" t="s">
        <v>16</v>
      </c>
      <c r="I336" s="13" t="s">
        <v>1302</v>
      </c>
    </row>
    <row r="337" s="2" customFormat="true" ht="60" spans="1:9">
      <c r="A337" s="13">
        <v>333</v>
      </c>
      <c r="B337" s="13">
        <v>440882</v>
      </c>
      <c r="C337" s="13" t="s">
        <v>11</v>
      </c>
      <c r="D337" s="13" t="s">
        <v>1488</v>
      </c>
      <c r="E337" s="96" t="s">
        <v>47</v>
      </c>
      <c r="F337" s="26" t="s">
        <v>48</v>
      </c>
      <c r="G337" s="13" t="s">
        <v>1301</v>
      </c>
      <c r="H337" s="13" t="s">
        <v>16</v>
      </c>
      <c r="I337" s="13" t="s">
        <v>1302</v>
      </c>
    </row>
    <row r="338" s="2" customFormat="true" ht="60" spans="1:9">
      <c r="A338" s="15">
        <v>334</v>
      </c>
      <c r="B338" s="13">
        <v>440882</v>
      </c>
      <c r="C338" s="13" t="s">
        <v>11</v>
      </c>
      <c r="D338" s="13" t="s">
        <v>1488</v>
      </c>
      <c r="E338" s="96" t="s">
        <v>53</v>
      </c>
      <c r="F338" s="26" t="s">
        <v>54</v>
      </c>
      <c r="G338" s="13" t="s">
        <v>1301</v>
      </c>
      <c r="H338" s="13" t="s">
        <v>16</v>
      </c>
      <c r="I338" s="13" t="s">
        <v>1302</v>
      </c>
    </row>
    <row r="339" s="2" customFormat="true" ht="60" spans="1:9">
      <c r="A339" s="13">
        <v>335</v>
      </c>
      <c r="B339" s="13">
        <v>440882</v>
      </c>
      <c r="C339" s="13" t="s">
        <v>11</v>
      </c>
      <c r="D339" s="13" t="s">
        <v>1488</v>
      </c>
      <c r="E339" s="96" t="s">
        <v>45</v>
      </c>
      <c r="F339" s="26" t="s">
        <v>46</v>
      </c>
      <c r="G339" s="13" t="s">
        <v>1301</v>
      </c>
      <c r="H339" s="13" t="s">
        <v>16</v>
      </c>
      <c r="I339" s="13" t="s">
        <v>1302</v>
      </c>
    </row>
    <row r="340" s="2" customFormat="true" ht="60" spans="1:9">
      <c r="A340" s="15">
        <v>336</v>
      </c>
      <c r="B340" s="13">
        <v>440882</v>
      </c>
      <c r="C340" s="13" t="s">
        <v>11</v>
      </c>
      <c r="D340" s="13" t="s">
        <v>1488</v>
      </c>
      <c r="E340" s="96" t="s">
        <v>103</v>
      </c>
      <c r="F340" s="26" t="s">
        <v>104</v>
      </c>
      <c r="G340" s="13" t="s">
        <v>1301</v>
      </c>
      <c r="H340" s="13" t="s">
        <v>16</v>
      </c>
      <c r="I340" s="13" t="s">
        <v>1302</v>
      </c>
    </row>
    <row r="341" s="2" customFormat="true" ht="60" spans="1:9">
      <c r="A341" s="13">
        <v>337</v>
      </c>
      <c r="B341" s="13">
        <v>440882</v>
      </c>
      <c r="C341" s="13" t="s">
        <v>11</v>
      </c>
      <c r="D341" s="13" t="s">
        <v>1488</v>
      </c>
      <c r="E341" s="96" t="s">
        <v>101</v>
      </c>
      <c r="F341" s="26" t="s">
        <v>102</v>
      </c>
      <c r="G341" s="13" t="s">
        <v>1301</v>
      </c>
      <c r="H341" s="13" t="s">
        <v>16</v>
      </c>
      <c r="I341" s="13" t="s">
        <v>1302</v>
      </c>
    </row>
    <row r="342" s="2" customFormat="true" ht="60" spans="1:9">
      <c r="A342" s="15">
        <v>338</v>
      </c>
      <c r="B342" s="13">
        <v>440882</v>
      </c>
      <c r="C342" s="13" t="s">
        <v>11</v>
      </c>
      <c r="D342" s="13" t="s">
        <v>1488</v>
      </c>
      <c r="E342" s="96" t="s">
        <v>107</v>
      </c>
      <c r="F342" s="26" t="s">
        <v>108</v>
      </c>
      <c r="G342" s="13" t="s">
        <v>1301</v>
      </c>
      <c r="H342" s="13" t="s">
        <v>16</v>
      </c>
      <c r="I342" s="13" t="s">
        <v>1302</v>
      </c>
    </row>
    <row r="343" s="2" customFormat="true" ht="60" spans="1:9">
      <c r="A343" s="13">
        <v>339</v>
      </c>
      <c r="B343" s="13">
        <v>440882</v>
      </c>
      <c r="C343" s="13" t="s">
        <v>11</v>
      </c>
      <c r="D343" s="13" t="s">
        <v>1488</v>
      </c>
      <c r="E343" s="96" t="s">
        <v>93</v>
      </c>
      <c r="F343" s="26" t="s">
        <v>94</v>
      </c>
      <c r="G343" s="13" t="s">
        <v>1301</v>
      </c>
      <c r="H343" s="13" t="s">
        <v>16</v>
      </c>
      <c r="I343" s="13" t="s">
        <v>1302</v>
      </c>
    </row>
    <row r="344" s="2" customFormat="true" ht="60" spans="1:9">
      <c r="A344" s="15">
        <v>340</v>
      </c>
      <c r="B344" s="13">
        <v>440882</v>
      </c>
      <c r="C344" s="13" t="s">
        <v>11</v>
      </c>
      <c r="D344" s="13" t="s">
        <v>1488</v>
      </c>
      <c r="E344" s="96" t="s">
        <v>13</v>
      </c>
      <c r="F344" s="26" t="s">
        <v>14</v>
      </c>
      <c r="G344" s="13" t="s">
        <v>1301</v>
      </c>
      <c r="H344" s="13" t="s">
        <v>16</v>
      </c>
      <c r="I344" s="13" t="s">
        <v>1302</v>
      </c>
    </row>
    <row r="345" s="2" customFormat="true" ht="60" spans="1:9">
      <c r="A345" s="13">
        <v>341</v>
      </c>
      <c r="B345" s="13">
        <v>440882</v>
      </c>
      <c r="C345" s="13" t="s">
        <v>11</v>
      </c>
      <c r="D345" s="13" t="s">
        <v>1488</v>
      </c>
      <c r="E345" s="96" t="s">
        <v>65</v>
      </c>
      <c r="F345" s="26" t="s">
        <v>66</v>
      </c>
      <c r="G345" s="13" t="s">
        <v>1301</v>
      </c>
      <c r="H345" s="13" t="s">
        <v>16</v>
      </c>
      <c r="I345" s="13" t="s">
        <v>1302</v>
      </c>
    </row>
    <row r="346" s="2" customFormat="true" ht="60" spans="1:9">
      <c r="A346" s="15">
        <v>342</v>
      </c>
      <c r="B346" s="13">
        <v>440882</v>
      </c>
      <c r="C346" s="13" t="s">
        <v>11</v>
      </c>
      <c r="D346" s="13" t="s">
        <v>1488</v>
      </c>
      <c r="E346" s="96" t="s">
        <v>89</v>
      </c>
      <c r="F346" s="26" t="s">
        <v>90</v>
      </c>
      <c r="G346" s="13" t="s">
        <v>1301</v>
      </c>
      <c r="H346" s="13" t="s">
        <v>16</v>
      </c>
      <c r="I346" s="13" t="s">
        <v>1302</v>
      </c>
    </row>
    <row r="347" s="2" customFormat="true" ht="60" spans="1:9">
      <c r="A347" s="13">
        <v>343</v>
      </c>
      <c r="B347" s="13">
        <v>440882</v>
      </c>
      <c r="C347" s="13" t="s">
        <v>11</v>
      </c>
      <c r="D347" s="13" t="s">
        <v>1488</v>
      </c>
      <c r="E347" s="96" t="s">
        <v>29</v>
      </c>
      <c r="F347" s="26" t="s">
        <v>30</v>
      </c>
      <c r="G347" s="13" t="s">
        <v>1301</v>
      </c>
      <c r="H347" s="13" t="s">
        <v>16</v>
      </c>
      <c r="I347" s="13" t="s">
        <v>1302</v>
      </c>
    </row>
    <row r="348" s="2" customFormat="true" ht="60" spans="1:9">
      <c r="A348" s="15">
        <v>344</v>
      </c>
      <c r="B348" s="13">
        <v>440882</v>
      </c>
      <c r="C348" s="13" t="s">
        <v>11</v>
      </c>
      <c r="D348" s="13" t="s">
        <v>1488</v>
      </c>
      <c r="E348" s="96" t="s">
        <v>41</v>
      </c>
      <c r="F348" s="26" t="s">
        <v>42</v>
      </c>
      <c r="G348" s="13" t="s">
        <v>1301</v>
      </c>
      <c r="H348" s="13" t="s">
        <v>16</v>
      </c>
      <c r="I348" s="13" t="s">
        <v>1302</v>
      </c>
    </row>
    <row r="349" s="2" customFormat="true" ht="60" spans="1:9">
      <c r="A349" s="13">
        <v>345</v>
      </c>
      <c r="B349" s="13">
        <v>440882</v>
      </c>
      <c r="C349" s="13" t="s">
        <v>11</v>
      </c>
      <c r="D349" s="13" t="s">
        <v>1488</v>
      </c>
      <c r="E349" s="96" t="s">
        <v>59</v>
      </c>
      <c r="F349" s="26" t="s">
        <v>60</v>
      </c>
      <c r="G349" s="13" t="s">
        <v>1301</v>
      </c>
      <c r="H349" s="13" t="s">
        <v>16</v>
      </c>
      <c r="I349" s="13" t="s">
        <v>1302</v>
      </c>
    </row>
    <row r="350" s="2" customFormat="true" ht="60" spans="1:9">
      <c r="A350" s="15">
        <v>346</v>
      </c>
      <c r="B350" s="13">
        <v>440882</v>
      </c>
      <c r="C350" s="13" t="s">
        <v>11</v>
      </c>
      <c r="D350" s="13" t="s">
        <v>1488</v>
      </c>
      <c r="E350" s="96" t="s">
        <v>1591</v>
      </c>
      <c r="F350" s="26" t="s">
        <v>1592</v>
      </c>
      <c r="G350" s="13" t="s">
        <v>1301</v>
      </c>
      <c r="H350" s="13" t="s">
        <v>16</v>
      </c>
      <c r="I350" s="13" t="s">
        <v>1302</v>
      </c>
    </row>
    <row r="351" s="2" customFormat="true" ht="60" spans="1:9">
      <c r="A351" s="13">
        <v>347</v>
      </c>
      <c r="B351" s="13">
        <v>440882</v>
      </c>
      <c r="C351" s="13" t="s">
        <v>11</v>
      </c>
      <c r="D351" s="13" t="s">
        <v>1488</v>
      </c>
      <c r="E351" s="96" t="s">
        <v>35</v>
      </c>
      <c r="F351" s="26" t="s">
        <v>36</v>
      </c>
      <c r="G351" s="13" t="s">
        <v>1301</v>
      </c>
      <c r="H351" s="13" t="s">
        <v>16</v>
      </c>
      <c r="I351" s="13" t="s">
        <v>1302</v>
      </c>
    </row>
    <row r="352" s="2" customFormat="true" ht="60" spans="1:9">
      <c r="A352" s="15">
        <v>348</v>
      </c>
      <c r="B352" s="13">
        <v>440882</v>
      </c>
      <c r="C352" s="13" t="s">
        <v>11</v>
      </c>
      <c r="D352" s="13" t="s">
        <v>1488</v>
      </c>
      <c r="E352" s="96" t="s">
        <v>1593</v>
      </c>
      <c r="F352" s="26" t="s">
        <v>1594</v>
      </c>
      <c r="G352" s="13" t="s">
        <v>1301</v>
      </c>
      <c r="H352" s="13" t="s">
        <v>16</v>
      </c>
      <c r="I352" s="13" t="s">
        <v>1302</v>
      </c>
    </row>
    <row r="353" s="2" customFormat="true" ht="60" spans="1:9">
      <c r="A353" s="13">
        <v>349</v>
      </c>
      <c r="B353" s="13">
        <v>440882</v>
      </c>
      <c r="C353" s="13" t="s">
        <v>11</v>
      </c>
      <c r="D353" s="13" t="s">
        <v>1488</v>
      </c>
      <c r="E353" s="96" t="s">
        <v>1595</v>
      </c>
      <c r="F353" s="26" t="s">
        <v>1596</v>
      </c>
      <c r="G353" s="13" t="s">
        <v>1301</v>
      </c>
      <c r="H353" s="13" t="s">
        <v>16</v>
      </c>
      <c r="I353" s="13" t="s">
        <v>1302</v>
      </c>
    </row>
    <row r="354" s="2" customFormat="true" ht="60" spans="1:9">
      <c r="A354" s="15">
        <v>350</v>
      </c>
      <c r="B354" s="13">
        <v>440882</v>
      </c>
      <c r="C354" s="13" t="s">
        <v>11</v>
      </c>
      <c r="D354" s="13" t="s">
        <v>1488</v>
      </c>
      <c r="E354" s="96" t="s">
        <v>1597</v>
      </c>
      <c r="F354" s="26" t="s">
        <v>1598</v>
      </c>
      <c r="G354" s="13" t="s">
        <v>1301</v>
      </c>
      <c r="H354" s="13" t="s">
        <v>16</v>
      </c>
      <c r="I354" s="13" t="s">
        <v>1302</v>
      </c>
    </row>
    <row r="355" s="2" customFormat="true" ht="60" spans="1:9">
      <c r="A355" s="13">
        <v>351</v>
      </c>
      <c r="B355" s="13">
        <v>440882</v>
      </c>
      <c r="C355" s="13" t="s">
        <v>11</v>
      </c>
      <c r="D355" s="13" t="s">
        <v>1488</v>
      </c>
      <c r="E355" s="96" t="s">
        <v>1599</v>
      </c>
      <c r="F355" s="26" t="s">
        <v>1600</v>
      </c>
      <c r="G355" s="13" t="s">
        <v>1301</v>
      </c>
      <c r="H355" s="13" t="s">
        <v>16</v>
      </c>
      <c r="I355" s="13" t="s">
        <v>1302</v>
      </c>
    </row>
    <row r="356" s="2" customFormat="true" ht="60" spans="1:9">
      <c r="A356" s="15">
        <v>352</v>
      </c>
      <c r="B356" s="13">
        <v>440882</v>
      </c>
      <c r="C356" s="13" t="s">
        <v>11</v>
      </c>
      <c r="D356" s="13" t="s">
        <v>1488</v>
      </c>
      <c r="E356" s="96" t="s">
        <v>1601</v>
      </c>
      <c r="F356" s="26" t="s">
        <v>1602</v>
      </c>
      <c r="G356" s="13" t="s">
        <v>1301</v>
      </c>
      <c r="H356" s="13" t="s">
        <v>16</v>
      </c>
      <c r="I356" s="13" t="s">
        <v>1302</v>
      </c>
    </row>
    <row r="357" s="2" customFormat="true" ht="60" spans="1:9">
      <c r="A357" s="13">
        <v>353</v>
      </c>
      <c r="B357" s="13">
        <v>440882</v>
      </c>
      <c r="C357" s="13" t="s">
        <v>11</v>
      </c>
      <c r="D357" s="13" t="s">
        <v>1488</v>
      </c>
      <c r="E357" s="96" t="s">
        <v>1603</v>
      </c>
      <c r="F357" s="26" t="s">
        <v>1604</v>
      </c>
      <c r="G357" s="13" t="s">
        <v>1301</v>
      </c>
      <c r="H357" s="13" t="s">
        <v>16</v>
      </c>
      <c r="I357" s="13" t="s">
        <v>1302</v>
      </c>
    </row>
    <row r="358" s="2" customFormat="true" ht="60" spans="1:9">
      <c r="A358" s="15">
        <v>354</v>
      </c>
      <c r="B358" s="13">
        <v>440882</v>
      </c>
      <c r="C358" s="13" t="s">
        <v>11</v>
      </c>
      <c r="D358" s="13" t="s">
        <v>1488</v>
      </c>
      <c r="E358" s="96" t="s">
        <v>1605</v>
      </c>
      <c r="F358" s="26" t="s">
        <v>1606</v>
      </c>
      <c r="G358" s="13" t="s">
        <v>1301</v>
      </c>
      <c r="H358" s="13" t="s">
        <v>16</v>
      </c>
      <c r="I358" s="13" t="s">
        <v>1302</v>
      </c>
    </row>
    <row r="359" s="2" customFormat="true" ht="60" spans="1:9">
      <c r="A359" s="13">
        <v>355</v>
      </c>
      <c r="B359" s="13">
        <v>440882</v>
      </c>
      <c r="C359" s="13" t="s">
        <v>11</v>
      </c>
      <c r="D359" s="13" t="s">
        <v>1488</v>
      </c>
      <c r="E359" s="96" t="s">
        <v>1607</v>
      </c>
      <c r="F359" s="26" t="s">
        <v>1608</v>
      </c>
      <c r="G359" s="13" t="s">
        <v>1301</v>
      </c>
      <c r="H359" s="13" t="s">
        <v>16</v>
      </c>
      <c r="I359" s="13" t="s">
        <v>1302</v>
      </c>
    </row>
    <row r="360" s="2" customFormat="true" ht="60" spans="1:9">
      <c r="A360" s="15">
        <v>356</v>
      </c>
      <c r="B360" s="13">
        <v>440882</v>
      </c>
      <c r="C360" s="13" t="s">
        <v>11</v>
      </c>
      <c r="D360" s="13" t="s">
        <v>1488</v>
      </c>
      <c r="E360" s="96" t="s">
        <v>1609</v>
      </c>
      <c r="F360" s="26" t="s">
        <v>1610</v>
      </c>
      <c r="G360" s="13" t="s">
        <v>1301</v>
      </c>
      <c r="H360" s="13" t="s">
        <v>16</v>
      </c>
      <c r="I360" s="13" t="s">
        <v>1302</v>
      </c>
    </row>
    <row r="361" s="2" customFormat="true" ht="60" spans="1:9">
      <c r="A361" s="13">
        <v>357</v>
      </c>
      <c r="B361" s="13">
        <v>440882</v>
      </c>
      <c r="C361" s="13" t="s">
        <v>11</v>
      </c>
      <c r="D361" s="13" t="s">
        <v>1488</v>
      </c>
      <c r="E361" s="96" t="s">
        <v>1611</v>
      </c>
      <c r="F361" s="26" t="s">
        <v>1612</v>
      </c>
      <c r="G361" s="13" t="s">
        <v>1301</v>
      </c>
      <c r="H361" s="13" t="s">
        <v>16</v>
      </c>
      <c r="I361" s="13" t="s">
        <v>1302</v>
      </c>
    </row>
    <row r="362" s="2" customFormat="true" ht="60" spans="1:9">
      <c r="A362" s="15">
        <v>358</v>
      </c>
      <c r="B362" s="13">
        <v>440882</v>
      </c>
      <c r="C362" s="13" t="s">
        <v>11</v>
      </c>
      <c r="D362" s="13" t="s">
        <v>1488</v>
      </c>
      <c r="E362" s="96" t="s">
        <v>1613</v>
      </c>
      <c r="F362" s="26" t="s">
        <v>1614</v>
      </c>
      <c r="G362" s="13" t="s">
        <v>1301</v>
      </c>
      <c r="H362" s="13" t="s">
        <v>16</v>
      </c>
      <c r="I362" s="13" t="s">
        <v>1302</v>
      </c>
    </row>
    <row r="363" s="2" customFormat="true" ht="60" spans="1:9">
      <c r="A363" s="13">
        <v>359</v>
      </c>
      <c r="B363" s="13">
        <v>440882</v>
      </c>
      <c r="C363" s="13" t="s">
        <v>11</v>
      </c>
      <c r="D363" s="13" t="s">
        <v>1488</v>
      </c>
      <c r="E363" s="96" t="s">
        <v>1615</v>
      </c>
      <c r="F363" s="26" t="s">
        <v>1616</v>
      </c>
      <c r="G363" s="13" t="s">
        <v>1301</v>
      </c>
      <c r="H363" s="13" t="s">
        <v>16</v>
      </c>
      <c r="I363" s="13" t="s">
        <v>1302</v>
      </c>
    </row>
    <row r="364" s="2" customFormat="true" ht="60" spans="1:9">
      <c r="A364" s="15">
        <v>360</v>
      </c>
      <c r="B364" s="13">
        <v>440882</v>
      </c>
      <c r="C364" s="13" t="s">
        <v>11</v>
      </c>
      <c r="D364" s="13" t="s">
        <v>1488</v>
      </c>
      <c r="E364" s="96" t="s">
        <v>1617</v>
      </c>
      <c r="F364" s="26" t="s">
        <v>1618</v>
      </c>
      <c r="G364" s="13" t="s">
        <v>1301</v>
      </c>
      <c r="H364" s="13" t="s">
        <v>16</v>
      </c>
      <c r="I364" s="13" t="s">
        <v>1302</v>
      </c>
    </row>
    <row r="365" s="2" customFormat="true" ht="60" spans="1:9">
      <c r="A365" s="13">
        <v>361</v>
      </c>
      <c r="B365" s="13">
        <v>440882</v>
      </c>
      <c r="C365" s="13" t="s">
        <v>11</v>
      </c>
      <c r="D365" s="13" t="s">
        <v>1488</v>
      </c>
      <c r="E365" s="96" t="s">
        <v>1619</v>
      </c>
      <c r="F365" s="26" t="s">
        <v>1620</v>
      </c>
      <c r="G365" s="13" t="s">
        <v>1301</v>
      </c>
      <c r="H365" s="13" t="s">
        <v>16</v>
      </c>
      <c r="I365" s="13" t="s">
        <v>1302</v>
      </c>
    </row>
    <row r="366" s="2" customFormat="true" ht="60" spans="1:9">
      <c r="A366" s="15">
        <v>362</v>
      </c>
      <c r="B366" s="13">
        <v>440882</v>
      </c>
      <c r="C366" s="13" t="s">
        <v>11</v>
      </c>
      <c r="D366" s="13" t="s">
        <v>1488</v>
      </c>
      <c r="E366" s="96" t="s">
        <v>1621</v>
      </c>
      <c r="F366" s="26" t="s">
        <v>1622</v>
      </c>
      <c r="G366" s="13" t="s">
        <v>1301</v>
      </c>
      <c r="H366" s="13" t="s">
        <v>16</v>
      </c>
      <c r="I366" s="13" t="s">
        <v>1302</v>
      </c>
    </row>
    <row r="367" s="2" customFormat="true" ht="60" spans="1:9">
      <c r="A367" s="13">
        <v>363</v>
      </c>
      <c r="B367" s="13">
        <v>440882</v>
      </c>
      <c r="C367" s="13" t="s">
        <v>11</v>
      </c>
      <c r="D367" s="13" t="s">
        <v>1488</v>
      </c>
      <c r="E367" s="96" t="s">
        <v>1623</v>
      </c>
      <c r="F367" s="26" t="s">
        <v>1624</v>
      </c>
      <c r="G367" s="13" t="s">
        <v>1301</v>
      </c>
      <c r="H367" s="13" t="s">
        <v>16</v>
      </c>
      <c r="I367" s="13" t="s">
        <v>1302</v>
      </c>
    </row>
    <row r="368" s="2" customFormat="true" ht="60" spans="1:9">
      <c r="A368" s="15">
        <v>364</v>
      </c>
      <c r="B368" s="13">
        <v>440882</v>
      </c>
      <c r="C368" s="13" t="s">
        <v>11</v>
      </c>
      <c r="D368" s="13" t="s">
        <v>1488</v>
      </c>
      <c r="E368" s="96" t="s">
        <v>1625</v>
      </c>
      <c r="F368" s="26" t="s">
        <v>1626</v>
      </c>
      <c r="G368" s="13" t="s">
        <v>1301</v>
      </c>
      <c r="H368" s="13" t="s">
        <v>16</v>
      </c>
      <c r="I368" s="13" t="s">
        <v>1302</v>
      </c>
    </row>
    <row r="369" s="2" customFormat="true" ht="60" spans="1:9">
      <c r="A369" s="13">
        <v>365</v>
      </c>
      <c r="B369" s="13">
        <v>440882</v>
      </c>
      <c r="C369" s="13" t="s">
        <v>11</v>
      </c>
      <c r="D369" s="13" t="s">
        <v>1488</v>
      </c>
      <c r="E369" s="96" t="s">
        <v>1627</v>
      </c>
      <c r="F369" s="26" t="s">
        <v>1628</v>
      </c>
      <c r="G369" s="13" t="s">
        <v>1301</v>
      </c>
      <c r="H369" s="13" t="s">
        <v>16</v>
      </c>
      <c r="I369" s="13" t="s">
        <v>1302</v>
      </c>
    </row>
    <row r="370" s="2" customFormat="true" ht="60" spans="1:9">
      <c r="A370" s="15">
        <v>366</v>
      </c>
      <c r="B370" s="13">
        <v>440882</v>
      </c>
      <c r="C370" s="13" t="s">
        <v>11</v>
      </c>
      <c r="D370" s="13" t="s">
        <v>1488</v>
      </c>
      <c r="E370" s="96" t="s">
        <v>1629</v>
      </c>
      <c r="F370" s="26" t="s">
        <v>1630</v>
      </c>
      <c r="G370" s="13" t="s">
        <v>1301</v>
      </c>
      <c r="H370" s="13" t="s">
        <v>16</v>
      </c>
      <c r="I370" s="13" t="s">
        <v>1302</v>
      </c>
    </row>
    <row r="371" s="2" customFormat="true" ht="60" spans="1:9">
      <c r="A371" s="13">
        <v>367</v>
      </c>
      <c r="B371" s="13">
        <v>440882</v>
      </c>
      <c r="C371" s="13" t="s">
        <v>11</v>
      </c>
      <c r="D371" s="13" t="s">
        <v>1488</v>
      </c>
      <c r="E371" s="96" t="s">
        <v>1631</v>
      </c>
      <c r="F371" s="26" t="s">
        <v>1632</v>
      </c>
      <c r="G371" s="13" t="s">
        <v>1301</v>
      </c>
      <c r="H371" s="13" t="s">
        <v>16</v>
      </c>
      <c r="I371" s="13" t="s">
        <v>1302</v>
      </c>
    </row>
    <row r="372" s="2" customFormat="true" ht="60" spans="1:9">
      <c r="A372" s="15">
        <v>368</v>
      </c>
      <c r="B372" s="13">
        <v>440882</v>
      </c>
      <c r="C372" s="13" t="s">
        <v>11</v>
      </c>
      <c r="D372" s="13" t="s">
        <v>1488</v>
      </c>
      <c r="E372" s="96" t="s">
        <v>1633</v>
      </c>
      <c r="F372" s="26" t="s">
        <v>1634</v>
      </c>
      <c r="G372" s="13" t="s">
        <v>1301</v>
      </c>
      <c r="H372" s="13" t="s">
        <v>16</v>
      </c>
      <c r="I372" s="13" t="s">
        <v>1302</v>
      </c>
    </row>
    <row r="373" s="2" customFormat="true" ht="60" spans="1:9">
      <c r="A373" s="13">
        <v>369</v>
      </c>
      <c r="B373" s="13">
        <v>440882</v>
      </c>
      <c r="C373" s="13" t="s">
        <v>11</v>
      </c>
      <c r="D373" s="13" t="s">
        <v>1488</v>
      </c>
      <c r="E373" s="96" t="s">
        <v>1635</v>
      </c>
      <c r="F373" s="26" t="s">
        <v>1636</v>
      </c>
      <c r="G373" s="13" t="s">
        <v>1301</v>
      </c>
      <c r="H373" s="13" t="s">
        <v>16</v>
      </c>
      <c r="I373" s="13" t="s">
        <v>1302</v>
      </c>
    </row>
    <row r="374" s="2" customFormat="true" ht="60" spans="1:9">
      <c r="A374" s="15">
        <v>370</v>
      </c>
      <c r="B374" s="13">
        <v>440882</v>
      </c>
      <c r="C374" s="13" t="s">
        <v>11</v>
      </c>
      <c r="D374" s="13" t="s">
        <v>1488</v>
      </c>
      <c r="E374" s="96" t="s">
        <v>1637</v>
      </c>
      <c r="F374" s="26" t="s">
        <v>1638</v>
      </c>
      <c r="G374" s="13" t="s">
        <v>1301</v>
      </c>
      <c r="H374" s="13" t="s">
        <v>16</v>
      </c>
      <c r="I374" s="13" t="s">
        <v>1302</v>
      </c>
    </row>
    <row r="375" s="2" customFormat="true" ht="60" spans="1:9">
      <c r="A375" s="13">
        <v>371</v>
      </c>
      <c r="B375" s="13">
        <v>440882</v>
      </c>
      <c r="C375" s="13" t="s">
        <v>11</v>
      </c>
      <c r="D375" s="13" t="s">
        <v>1488</v>
      </c>
      <c r="E375" s="96" t="s">
        <v>1639</v>
      </c>
      <c r="F375" s="26" t="s">
        <v>1640</v>
      </c>
      <c r="G375" s="13" t="s">
        <v>1301</v>
      </c>
      <c r="H375" s="13" t="s">
        <v>16</v>
      </c>
      <c r="I375" s="13" t="s">
        <v>1302</v>
      </c>
    </row>
    <row r="376" s="2" customFormat="true" ht="60" spans="1:9">
      <c r="A376" s="15">
        <v>372</v>
      </c>
      <c r="B376" s="13">
        <v>440882</v>
      </c>
      <c r="C376" s="13" t="s">
        <v>11</v>
      </c>
      <c r="D376" s="13" t="s">
        <v>1488</v>
      </c>
      <c r="E376" s="96" t="s">
        <v>1641</v>
      </c>
      <c r="F376" s="26" t="s">
        <v>1642</v>
      </c>
      <c r="G376" s="13" t="s">
        <v>1301</v>
      </c>
      <c r="H376" s="13" t="s">
        <v>16</v>
      </c>
      <c r="I376" s="13" t="s">
        <v>1302</v>
      </c>
    </row>
    <row r="377" s="2" customFormat="true" ht="60" spans="1:9">
      <c r="A377" s="13">
        <v>373</v>
      </c>
      <c r="B377" s="13">
        <v>440882</v>
      </c>
      <c r="C377" s="13" t="s">
        <v>11</v>
      </c>
      <c r="D377" s="13" t="s">
        <v>1488</v>
      </c>
      <c r="E377" s="96" t="s">
        <v>1643</v>
      </c>
      <c r="F377" s="26" t="s">
        <v>1644</v>
      </c>
      <c r="G377" s="13" t="s">
        <v>1301</v>
      </c>
      <c r="H377" s="13" t="s">
        <v>16</v>
      </c>
      <c r="I377" s="13" t="s">
        <v>1302</v>
      </c>
    </row>
    <row r="378" s="2" customFormat="true" ht="60" spans="1:9">
      <c r="A378" s="15">
        <v>374</v>
      </c>
      <c r="B378" s="13">
        <v>440882</v>
      </c>
      <c r="C378" s="13" t="s">
        <v>11</v>
      </c>
      <c r="D378" s="13" t="s">
        <v>1488</v>
      </c>
      <c r="E378" s="96" t="s">
        <v>1645</v>
      </c>
      <c r="F378" s="26" t="s">
        <v>1646</v>
      </c>
      <c r="G378" s="13" t="s">
        <v>1301</v>
      </c>
      <c r="H378" s="13" t="s">
        <v>16</v>
      </c>
      <c r="I378" s="13" t="s">
        <v>1302</v>
      </c>
    </row>
    <row r="379" s="2" customFormat="true" ht="60" spans="1:9">
      <c r="A379" s="13">
        <v>375</v>
      </c>
      <c r="B379" s="13">
        <v>440882</v>
      </c>
      <c r="C379" s="13" t="s">
        <v>11</v>
      </c>
      <c r="D379" s="13" t="s">
        <v>1488</v>
      </c>
      <c r="E379" s="96" t="s">
        <v>1647</v>
      </c>
      <c r="F379" s="26" t="s">
        <v>1648</v>
      </c>
      <c r="G379" s="13" t="s">
        <v>1301</v>
      </c>
      <c r="H379" s="13" t="s">
        <v>16</v>
      </c>
      <c r="I379" s="13" t="s">
        <v>1302</v>
      </c>
    </row>
    <row r="380" s="2" customFormat="true" ht="60" spans="1:9">
      <c r="A380" s="15">
        <v>376</v>
      </c>
      <c r="B380" s="13">
        <v>440882</v>
      </c>
      <c r="C380" s="13" t="s">
        <v>11</v>
      </c>
      <c r="D380" s="13" t="s">
        <v>1488</v>
      </c>
      <c r="E380" s="96" t="s">
        <v>1649</v>
      </c>
      <c r="F380" s="26" t="s">
        <v>1650</v>
      </c>
      <c r="G380" s="13" t="s">
        <v>1301</v>
      </c>
      <c r="H380" s="13" t="s">
        <v>16</v>
      </c>
      <c r="I380" s="13" t="s">
        <v>1302</v>
      </c>
    </row>
    <row r="381" s="2" customFormat="true" ht="60" spans="1:9">
      <c r="A381" s="13">
        <v>377</v>
      </c>
      <c r="B381" s="13">
        <v>440882</v>
      </c>
      <c r="C381" s="13" t="s">
        <v>11</v>
      </c>
      <c r="D381" s="13" t="s">
        <v>1488</v>
      </c>
      <c r="E381" s="96" t="s">
        <v>1651</v>
      </c>
      <c r="F381" s="26" t="s">
        <v>1652</v>
      </c>
      <c r="G381" s="13" t="s">
        <v>1301</v>
      </c>
      <c r="H381" s="13" t="s">
        <v>16</v>
      </c>
      <c r="I381" s="13" t="s">
        <v>1302</v>
      </c>
    </row>
    <row r="382" s="2" customFormat="true" ht="60" spans="1:9">
      <c r="A382" s="15">
        <v>378</v>
      </c>
      <c r="B382" s="13">
        <v>440882</v>
      </c>
      <c r="C382" s="13" t="s">
        <v>11</v>
      </c>
      <c r="D382" s="13" t="s">
        <v>1488</v>
      </c>
      <c r="E382" s="96" t="s">
        <v>1653</v>
      </c>
      <c r="F382" s="26" t="s">
        <v>1654</v>
      </c>
      <c r="G382" s="13" t="s">
        <v>1301</v>
      </c>
      <c r="H382" s="13" t="s">
        <v>16</v>
      </c>
      <c r="I382" s="13" t="s">
        <v>1302</v>
      </c>
    </row>
    <row r="383" s="2" customFormat="true" ht="60" spans="1:9">
      <c r="A383" s="13">
        <v>379</v>
      </c>
      <c r="B383" s="13">
        <v>440882</v>
      </c>
      <c r="C383" s="13" t="s">
        <v>11</v>
      </c>
      <c r="D383" s="13" t="s">
        <v>1488</v>
      </c>
      <c r="E383" s="96" t="s">
        <v>23</v>
      </c>
      <c r="F383" s="26" t="s">
        <v>24</v>
      </c>
      <c r="G383" s="13" t="s">
        <v>1301</v>
      </c>
      <c r="H383" s="13" t="s">
        <v>16</v>
      </c>
      <c r="I383" s="13" t="s">
        <v>1302</v>
      </c>
    </row>
    <row r="384" s="2" customFormat="true" ht="60" spans="1:9">
      <c r="A384" s="15">
        <v>380</v>
      </c>
      <c r="B384" s="13">
        <v>440882</v>
      </c>
      <c r="C384" s="13" t="s">
        <v>11</v>
      </c>
      <c r="D384" s="13" t="s">
        <v>1488</v>
      </c>
      <c r="E384" s="96" t="s">
        <v>51</v>
      </c>
      <c r="F384" s="26" t="s">
        <v>52</v>
      </c>
      <c r="G384" s="13" t="s">
        <v>1301</v>
      </c>
      <c r="H384" s="13" t="s">
        <v>16</v>
      </c>
      <c r="I384" s="13" t="s">
        <v>1302</v>
      </c>
    </row>
    <row r="385" s="2" customFormat="true" ht="60" spans="1:9">
      <c r="A385" s="13">
        <v>381</v>
      </c>
      <c r="B385" s="13">
        <v>440882</v>
      </c>
      <c r="C385" s="13" t="s">
        <v>11</v>
      </c>
      <c r="D385" s="13" t="s">
        <v>1488</v>
      </c>
      <c r="E385" s="96" t="s">
        <v>67</v>
      </c>
      <c r="F385" s="26" t="s">
        <v>68</v>
      </c>
      <c r="G385" s="13" t="s">
        <v>1301</v>
      </c>
      <c r="H385" s="13" t="s">
        <v>16</v>
      </c>
      <c r="I385" s="13" t="s">
        <v>1302</v>
      </c>
    </row>
    <row r="386" s="2" customFormat="true" ht="60" spans="1:9">
      <c r="A386" s="15">
        <v>382</v>
      </c>
      <c r="B386" s="13">
        <v>440882</v>
      </c>
      <c r="C386" s="13" t="s">
        <v>11</v>
      </c>
      <c r="D386" s="13" t="s">
        <v>1488</v>
      </c>
      <c r="E386" s="96" t="s">
        <v>1655</v>
      </c>
      <c r="F386" s="26" t="s">
        <v>1656</v>
      </c>
      <c r="G386" s="13" t="s">
        <v>1301</v>
      </c>
      <c r="H386" s="13" t="s">
        <v>16</v>
      </c>
      <c r="I386" s="13" t="s">
        <v>1302</v>
      </c>
    </row>
    <row r="387" s="2" customFormat="true" ht="60" spans="1:9">
      <c r="A387" s="13">
        <v>383</v>
      </c>
      <c r="B387" s="13">
        <v>440882</v>
      </c>
      <c r="C387" s="13" t="s">
        <v>11</v>
      </c>
      <c r="D387" s="13" t="s">
        <v>1488</v>
      </c>
      <c r="E387" s="96" t="s">
        <v>25</v>
      </c>
      <c r="F387" s="26" t="s">
        <v>26</v>
      </c>
      <c r="G387" s="13" t="s">
        <v>1301</v>
      </c>
      <c r="H387" s="13" t="s">
        <v>16</v>
      </c>
      <c r="I387" s="13" t="s">
        <v>1302</v>
      </c>
    </row>
    <row r="388" s="2" customFormat="true" ht="60" spans="1:9">
      <c r="A388" s="15">
        <v>384</v>
      </c>
      <c r="B388" s="13">
        <v>440882</v>
      </c>
      <c r="C388" s="13" t="s">
        <v>11</v>
      </c>
      <c r="D388" s="13" t="s">
        <v>1488</v>
      </c>
      <c r="E388" s="96" t="s">
        <v>1657</v>
      </c>
      <c r="F388" s="26" t="s">
        <v>1658</v>
      </c>
      <c r="G388" s="13" t="s">
        <v>1301</v>
      </c>
      <c r="H388" s="13" t="s">
        <v>16</v>
      </c>
      <c r="I388" s="13" t="s">
        <v>1302</v>
      </c>
    </row>
    <row r="389" s="2" customFormat="true" ht="60" spans="1:9">
      <c r="A389" s="13">
        <v>385</v>
      </c>
      <c r="B389" s="13">
        <v>440882</v>
      </c>
      <c r="C389" s="13" t="s">
        <v>11</v>
      </c>
      <c r="D389" s="13" t="s">
        <v>1488</v>
      </c>
      <c r="E389" s="96" t="s">
        <v>1659</v>
      </c>
      <c r="F389" s="26" t="s">
        <v>1660</v>
      </c>
      <c r="G389" s="13" t="s">
        <v>1301</v>
      </c>
      <c r="H389" s="13" t="s">
        <v>16</v>
      </c>
      <c r="I389" s="13" t="s">
        <v>1302</v>
      </c>
    </row>
    <row r="390" s="2" customFormat="true" ht="61.5" spans="1:9">
      <c r="A390" s="15">
        <v>386</v>
      </c>
      <c r="B390" s="13">
        <v>440882</v>
      </c>
      <c r="C390" s="13" t="s">
        <v>11</v>
      </c>
      <c r="D390" s="13" t="s">
        <v>1488</v>
      </c>
      <c r="E390" s="96" t="s">
        <v>95</v>
      </c>
      <c r="F390" s="26" t="s">
        <v>96</v>
      </c>
      <c r="G390" s="13" t="s">
        <v>1301</v>
      </c>
      <c r="H390" s="13" t="s">
        <v>16</v>
      </c>
      <c r="I390" s="13" t="s">
        <v>1302</v>
      </c>
    </row>
    <row r="391" s="2" customFormat="true" ht="60" spans="1:9">
      <c r="A391" s="13">
        <v>387</v>
      </c>
      <c r="B391" s="13">
        <v>440882</v>
      </c>
      <c r="C391" s="13" t="s">
        <v>11</v>
      </c>
      <c r="D391" s="13" t="s">
        <v>1488</v>
      </c>
      <c r="E391" s="96" t="s">
        <v>1661</v>
      </c>
      <c r="F391" s="26" t="s">
        <v>1662</v>
      </c>
      <c r="G391" s="13" t="s">
        <v>1301</v>
      </c>
      <c r="H391" s="13" t="s">
        <v>16</v>
      </c>
      <c r="I391" s="13" t="s">
        <v>1302</v>
      </c>
    </row>
    <row r="392" s="2" customFormat="true" ht="60" spans="1:9">
      <c r="A392" s="15">
        <v>388</v>
      </c>
      <c r="B392" s="13">
        <v>440882</v>
      </c>
      <c r="C392" s="13" t="s">
        <v>11</v>
      </c>
      <c r="D392" s="13" t="s">
        <v>1488</v>
      </c>
      <c r="E392" s="96" t="s">
        <v>27</v>
      </c>
      <c r="F392" s="26" t="s">
        <v>28</v>
      </c>
      <c r="G392" s="13" t="s">
        <v>1301</v>
      </c>
      <c r="H392" s="13" t="s">
        <v>16</v>
      </c>
      <c r="I392" s="13" t="s">
        <v>1302</v>
      </c>
    </row>
    <row r="393" s="2" customFormat="true" ht="60" spans="1:9">
      <c r="A393" s="13">
        <v>389</v>
      </c>
      <c r="B393" s="13">
        <v>440882</v>
      </c>
      <c r="C393" s="13" t="s">
        <v>11</v>
      </c>
      <c r="D393" s="13" t="s">
        <v>1488</v>
      </c>
      <c r="E393" s="96" t="s">
        <v>1663</v>
      </c>
      <c r="F393" s="26" t="s">
        <v>1664</v>
      </c>
      <c r="G393" s="13" t="s">
        <v>1301</v>
      </c>
      <c r="H393" s="13" t="s">
        <v>16</v>
      </c>
      <c r="I393" s="13" t="s">
        <v>1302</v>
      </c>
    </row>
    <row r="394" s="2" customFormat="true" ht="60" spans="1:9">
      <c r="A394" s="15">
        <v>390</v>
      </c>
      <c r="B394" s="13">
        <v>440882</v>
      </c>
      <c r="C394" s="13" t="s">
        <v>11</v>
      </c>
      <c r="D394" s="13" t="s">
        <v>1488</v>
      </c>
      <c r="E394" s="96" t="s">
        <v>1665</v>
      </c>
      <c r="F394" s="26" t="s">
        <v>1666</v>
      </c>
      <c r="G394" s="13" t="s">
        <v>1301</v>
      </c>
      <c r="H394" s="13" t="s">
        <v>16</v>
      </c>
      <c r="I394" s="13" t="s">
        <v>1302</v>
      </c>
    </row>
    <row r="395" s="2" customFormat="true" ht="60" spans="1:9">
      <c r="A395" s="13">
        <v>391</v>
      </c>
      <c r="B395" s="13">
        <v>440882</v>
      </c>
      <c r="C395" s="13" t="s">
        <v>11</v>
      </c>
      <c r="D395" s="13" t="s">
        <v>1488</v>
      </c>
      <c r="E395" s="96" t="s">
        <v>81</v>
      </c>
      <c r="F395" s="26" t="s">
        <v>82</v>
      </c>
      <c r="G395" s="13" t="s">
        <v>1301</v>
      </c>
      <c r="H395" s="13" t="s">
        <v>16</v>
      </c>
      <c r="I395" s="13" t="s">
        <v>1302</v>
      </c>
    </row>
    <row r="396" s="2" customFormat="true" ht="60" spans="1:9">
      <c r="A396" s="15">
        <v>392</v>
      </c>
      <c r="B396" s="13">
        <v>440882</v>
      </c>
      <c r="C396" s="13" t="s">
        <v>11</v>
      </c>
      <c r="D396" s="13" t="s">
        <v>1488</v>
      </c>
      <c r="E396" s="96" t="s">
        <v>1667</v>
      </c>
      <c r="F396" s="26" t="s">
        <v>1668</v>
      </c>
      <c r="G396" s="13" t="s">
        <v>1301</v>
      </c>
      <c r="H396" s="13" t="s">
        <v>16</v>
      </c>
      <c r="I396" s="13" t="s">
        <v>1302</v>
      </c>
    </row>
    <row r="397" s="2" customFormat="true" ht="60" spans="1:9">
      <c r="A397" s="13">
        <v>393</v>
      </c>
      <c r="B397" s="53">
        <v>440882</v>
      </c>
      <c r="C397" s="13" t="s">
        <v>11</v>
      </c>
      <c r="D397" s="13" t="s">
        <v>1669</v>
      </c>
      <c r="E397" s="96" t="s">
        <v>1670</v>
      </c>
      <c r="F397" s="26" t="s">
        <v>1671</v>
      </c>
      <c r="G397" s="13" t="s">
        <v>753</v>
      </c>
      <c r="H397" s="53" t="s">
        <v>16</v>
      </c>
      <c r="I397" s="53" t="s">
        <v>1302</v>
      </c>
    </row>
    <row r="398" s="2" customFormat="true" ht="60" spans="1:9">
      <c r="A398" s="15">
        <v>394</v>
      </c>
      <c r="B398" s="53">
        <v>440882</v>
      </c>
      <c r="C398" s="13" t="s">
        <v>11</v>
      </c>
      <c r="D398" s="13" t="s">
        <v>1669</v>
      </c>
      <c r="E398" s="96" t="s">
        <v>1672</v>
      </c>
      <c r="F398" s="26" t="s">
        <v>1673</v>
      </c>
      <c r="G398" s="13" t="s">
        <v>753</v>
      </c>
      <c r="H398" s="53" t="s">
        <v>16</v>
      </c>
      <c r="I398" s="53" t="s">
        <v>1302</v>
      </c>
    </row>
    <row r="399" s="2" customFormat="true" ht="60" spans="1:9">
      <c r="A399" s="13">
        <v>395</v>
      </c>
      <c r="B399" s="53">
        <v>440882</v>
      </c>
      <c r="C399" s="13" t="s">
        <v>11</v>
      </c>
      <c r="D399" s="13" t="s">
        <v>1669</v>
      </c>
      <c r="E399" s="96" t="s">
        <v>1674</v>
      </c>
      <c r="F399" s="26" t="s">
        <v>1675</v>
      </c>
      <c r="G399" s="13" t="s">
        <v>753</v>
      </c>
      <c r="H399" s="53" t="s">
        <v>16</v>
      </c>
      <c r="I399" s="53" t="s">
        <v>1302</v>
      </c>
    </row>
    <row r="400" s="2" customFormat="true" ht="60" spans="1:9">
      <c r="A400" s="15">
        <v>396</v>
      </c>
      <c r="B400" s="53">
        <v>440882</v>
      </c>
      <c r="C400" s="13" t="s">
        <v>11</v>
      </c>
      <c r="D400" s="13" t="s">
        <v>1669</v>
      </c>
      <c r="E400" s="96" t="s">
        <v>1676</v>
      </c>
      <c r="F400" s="26" t="s">
        <v>1677</v>
      </c>
      <c r="G400" s="13" t="s">
        <v>753</v>
      </c>
      <c r="H400" s="53" t="s">
        <v>16</v>
      </c>
      <c r="I400" s="53" t="s">
        <v>1302</v>
      </c>
    </row>
    <row r="401" s="2" customFormat="true" ht="75" spans="1:9">
      <c r="A401" s="13">
        <v>397</v>
      </c>
      <c r="B401" s="53">
        <v>440882</v>
      </c>
      <c r="C401" s="13" t="s">
        <v>11</v>
      </c>
      <c r="D401" s="13" t="s">
        <v>1669</v>
      </c>
      <c r="E401" s="96" t="s">
        <v>1678</v>
      </c>
      <c r="F401" s="26" t="s">
        <v>1679</v>
      </c>
      <c r="G401" s="13" t="s">
        <v>753</v>
      </c>
      <c r="H401" s="53" t="s">
        <v>16</v>
      </c>
      <c r="I401" s="53" t="s">
        <v>1302</v>
      </c>
    </row>
    <row r="402" s="2" customFormat="true" ht="60" spans="1:9">
      <c r="A402" s="15">
        <v>398</v>
      </c>
      <c r="B402" s="53">
        <v>440882</v>
      </c>
      <c r="C402" s="13" t="s">
        <v>11</v>
      </c>
      <c r="D402" s="13" t="s">
        <v>1669</v>
      </c>
      <c r="E402" s="96" t="s">
        <v>1680</v>
      </c>
      <c r="F402" s="26" t="s">
        <v>1681</v>
      </c>
      <c r="G402" s="13" t="s">
        <v>753</v>
      </c>
      <c r="H402" s="53" t="s">
        <v>16</v>
      </c>
      <c r="I402" s="53" t="s">
        <v>1302</v>
      </c>
    </row>
    <row r="403" s="2" customFormat="true" ht="75" spans="1:9">
      <c r="A403" s="13">
        <v>399</v>
      </c>
      <c r="B403" s="53">
        <v>440882</v>
      </c>
      <c r="C403" s="13" t="s">
        <v>11</v>
      </c>
      <c r="D403" s="13" t="s">
        <v>1669</v>
      </c>
      <c r="E403" s="96" t="s">
        <v>1682</v>
      </c>
      <c r="F403" s="26" t="s">
        <v>1683</v>
      </c>
      <c r="G403" s="13" t="s">
        <v>753</v>
      </c>
      <c r="H403" s="53" t="s">
        <v>16</v>
      </c>
      <c r="I403" s="53" t="s">
        <v>1302</v>
      </c>
    </row>
    <row r="404" s="2" customFormat="true" ht="60" spans="1:9">
      <c r="A404" s="15">
        <v>400</v>
      </c>
      <c r="B404" s="53">
        <v>440882</v>
      </c>
      <c r="C404" s="13" t="s">
        <v>11</v>
      </c>
      <c r="D404" s="13" t="s">
        <v>1669</v>
      </c>
      <c r="E404" s="96" t="s">
        <v>1684</v>
      </c>
      <c r="F404" s="26" t="s">
        <v>1685</v>
      </c>
      <c r="G404" s="13" t="s">
        <v>753</v>
      </c>
      <c r="H404" s="53" t="s">
        <v>16</v>
      </c>
      <c r="I404" s="53" t="s">
        <v>1302</v>
      </c>
    </row>
    <row r="405" s="2" customFormat="true" ht="60" spans="1:9">
      <c r="A405" s="13">
        <v>401</v>
      </c>
      <c r="B405" s="53">
        <v>440882</v>
      </c>
      <c r="C405" s="13" t="s">
        <v>11</v>
      </c>
      <c r="D405" s="13" t="s">
        <v>1669</v>
      </c>
      <c r="E405" s="96" t="s">
        <v>1686</v>
      </c>
      <c r="F405" s="26" t="s">
        <v>1687</v>
      </c>
      <c r="G405" s="13" t="s">
        <v>753</v>
      </c>
      <c r="H405" s="53" t="s">
        <v>16</v>
      </c>
      <c r="I405" s="53" t="s">
        <v>1302</v>
      </c>
    </row>
    <row r="406" s="2" customFormat="true" ht="60" spans="1:9">
      <c r="A406" s="15">
        <v>402</v>
      </c>
      <c r="B406" s="53">
        <v>440882</v>
      </c>
      <c r="C406" s="13" t="s">
        <v>11</v>
      </c>
      <c r="D406" s="13" t="s">
        <v>1669</v>
      </c>
      <c r="E406" s="96" t="s">
        <v>1688</v>
      </c>
      <c r="F406" s="26" t="s">
        <v>1689</v>
      </c>
      <c r="G406" s="13" t="s">
        <v>753</v>
      </c>
      <c r="H406" s="53" t="s">
        <v>16</v>
      </c>
      <c r="I406" s="53" t="s">
        <v>1302</v>
      </c>
    </row>
    <row r="407" s="2" customFormat="true" ht="60" spans="1:9">
      <c r="A407" s="13">
        <v>403</v>
      </c>
      <c r="B407" s="53">
        <v>440882</v>
      </c>
      <c r="C407" s="13" t="s">
        <v>11</v>
      </c>
      <c r="D407" s="13" t="s">
        <v>1669</v>
      </c>
      <c r="E407" s="96" t="s">
        <v>1690</v>
      </c>
      <c r="F407" s="26" t="s">
        <v>1691</v>
      </c>
      <c r="G407" s="13" t="s">
        <v>753</v>
      </c>
      <c r="H407" s="53" t="s">
        <v>16</v>
      </c>
      <c r="I407" s="53" t="s">
        <v>1302</v>
      </c>
    </row>
    <row r="408" s="2" customFormat="true" ht="60" spans="1:9">
      <c r="A408" s="15">
        <v>404</v>
      </c>
      <c r="B408" s="53">
        <v>440882</v>
      </c>
      <c r="C408" s="13" t="s">
        <v>11</v>
      </c>
      <c r="D408" s="13" t="s">
        <v>1669</v>
      </c>
      <c r="E408" s="96" t="s">
        <v>1692</v>
      </c>
      <c r="F408" s="26" t="s">
        <v>1693</v>
      </c>
      <c r="G408" s="13" t="s">
        <v>753</v>
      </c>
      <c r="H408" s="53" t="s">
        <v>16</v>
      </c>
      <c r="I408" s="53" t="s">
        <v>1302</v>
      </c>
    </row>
    <row r="409" s="2" customFormat="true" ht="60" spans="1:9">
      <c r="A409" s="13">
        <v>405</v>
      </c>
      <c r="B409" s="53">
        <v>440882</v>
      </c>
      <c r="C409" s="13" t="s">
        <v>11</v>
      </c>
      <c r="D409" s="13" t="s">
        <v>1669</v>
      </c>
      <c r="E409" s="96" t="s">
        <v>1694</v>
      </c>
      <c r="F409" s="26" t="s">
        <v>1695</v>
      </c>
      <c r="G409" s="13" t="s">
        <v>753</v>
      </c>
      <c r="H409" s="53" t="s">
        <v>16</v>
      </c>
      <c r="I409" s="53" t="s">
        <v>1302</v>
      </c>
    </row>
    <row r="410" s="2" customFormat="true" ht="60" spans="1:9">
      <c r="A410" s="15">
        <v>406</v>
      </c>
      <c r="B410" s="53">
        <v>440882</v>
      </c>
      <c r="C410" s="13" t="s">
        <v>11</v>
      </c>
      <c r="D410" s="13" t="s">
        <v>1669</v>
      </c>
      <c r="E410" s="96" t="s">
        <v>1696</v>
      </c>
      <c r="F410" s="26" t="s">
        <v>1697</v>
      </c>
      <c r="G410" s="13" t="s">
        <v>753</v>
      </c>
      <c r="H410" s="53" t="s">
        <v>16</v>
      </c>
      <c r="I410" s="53" t="s">
        <v>1302</v>
      </c>
    </row>
    <row r="411" s="2" customFormat="true" ht="60" spans="1:9">
      <c r="A411" s="13">
        <v>407</v>
      </c>
      <c r="B411" s="53">
        <v>440882</v>
      </c>
      <c r="C411" s="13" t="s">
        <v>11</v>
      </c>
      <c r="D411" s="13" t="s">
        <v>1669</v>
      </c>
      <c r="E411" s="96" t="s">
        <v>1698</v>
      </c>
      <c r="F411" s="26" t="s">
        <v>1699</v>
      </c>
      <c r="G411" s="13" t="s">
        <v>753</v>
      </c>
      <c r="H411" s="53" t="s">
        <v>16</v>
      </c>
      <c r="I411" s="53" t="s">
        <v>1302</v>
      </c>
    </row>
    <row r="412" s="2" customFormat="true" ht="60" spans="1:9">
      <c r="A412" s="15">
        <v>408</v>
      </c>
      <c r="B412" s="53">
        <v>440882</v>
      </c>
      <c r="C412" s="13" t="s">
        <v>11</v>
      </c>
      <c r="D412" s="13" t="s">
        <v>1669</v>
      </c>
      <c r="E412" s="96" t="s">
        <v>1700</v>
      </c>
      <c r="F412" s="26" t="s">
        <v>1701</v>
      </c>
      <c r="G412" s="13" t="s">
        <v>753</v>
      </c>
      <c r="H412" s="53" t="s">
        <v>16</v>
      </c>
      <c r="I412" s="53" t="s">
        <v>1302</v>
      </c>
    </row>
    <row r="413" s="2" customFormat="true" ht="60" spans="1:9">
      <c r="A413" s="13">
        <v>409</v>
      </c>
      <c r="B413" s="53">
        <v>440882</v>
      </c>
      <c r="C413" s="13" t="s">
        <v>11</v>
      </c>
      <c r="D413" s="13" t="s">
        <v>1669</v>
      </c>
      <c r="E413" s="96" t="s">
        <v>1702</v>
      </c>
      <c r="F413" s="26" t="s">
        <v>1703</v>
      </c>
      <c r="G413" s="13" t="s">
        <v>753</v>
      </c>
      <c r="H413" s="53" t="s">
        <v>16</v>
      </c>
      <c r="I413" s="53" t="s">
        <v>1302</v>
      </c>
    </row>
    <row r="414" s="2" customFormat="true" ht="60" spans="1:9">
      <c r="A414" s="15">
        <v>410</v>
      </c>
      <c r="B414" s="53">
        <v>440882</v>
      </c>
      <c r="C414" s="13" t="s">
        <v>11</v>
      </c>
      <c r="D414" s="13" t="s">
        <v>1669</v>
      </c>
      <c r="E414" s="96" t="s">
        <v>1704</v>
      </c>
      <c r="F414" s="26" t="s">
        <v>1705</v>
      </c>
      <c r="G414" s="13" t="s">
        <v>753</v>
      </c>
      <c r="H414" s="53" t="s">
        <v>16</v>
      </c>
      <c r="I414" s="53" t="s">
        <v>1302</v>
      </c>
    </row>
    <row r="415" s="2" customFormat="true" ht="60" spans="1:9">
      <c r="A415" s="13">
        <v>411</v>
      </c>
      <c r="B415" s="53">
        <v>440882</v>
      </c>
      <c r="C415" s="13" t="s">
        <v>11</v>
      </c>
      <c r="D415" s="13" t="s">
        <v>1669</v>
      </c>
      <c r="E415" s="96" t="s">
        <v>1706</v>
      </c>
      <c r="F415" s="26" t="s">
        <v>1707</v>
      </c>
      <c r="G415" s="13" t="s">
        <v>753</v>
      </c>
      <c r="H415" s="53" t="s">
        <v>16</v>
      </c>
      <c r="I415" s="53" t="s">
        <v>1302</v>
      </c>
    </row>
    <row r="416" s="2" customFormat="true" ht="60" spans="1:9">
      <c r="A416" s="15">
        <v>412</v>
      </c>
      <c r="B416" s="53">
        <v>440882</v>
      </c>
      <c r="C416" s="13" t="s">
        <v>11</v>
      </c>
      <c r="D416" s="13" t="s">
        <v>1669</v>
      </c>
      <c r="E416" s="96" t="s">
        <v>1708</v>
      </c>
      <c r="F416" s="26" t="s">
        <v>1709</v>
      </c>
      <c r="G416" s="13" t="s">
        <v>753</v>
      </c>
      <c r="H416" s="53" t="s">
        <v>16</v>
      </c>
      <c r="I416" s="53" t="s">
        <v>1302</v>
      </c>
    </row>
    <row r="417" s="2" customFormat="true" ht="60" spans="1:9">
      <c r="A417" s="13">
        <v>413</v>
      </c>
      <c r="B417" s="53">
        <v>440882</v>
      </c>
      <c r="C417" s="13" t="s">
        <v>11</v>
      </c>
      <c r="D417" s="13" t="s">
        <v>1669</v>
      </c>
      <c r="E417" s="96" t="s">
        <v>1710</v>
      </c>
      <c r="F417" s="26" t="s">
        <v>1711</v>
      </c>
      <c r="G417" s="13" t="s">
        <v>753</v>
      </c>
      <c r="H417" s="53" t="s">
        <v>16</v>
      </c>
      <c r="I417" s="53" t="s">
        <v>1302</v>
      </c>
    </row>
    <row r="418" s="2" customFormat="true" ht="60" spans="1:9">
      <c r="A418" s="15">
        <v>414</v>
      </c>
      <c r="B418" s="53">
        <v>440882</v>
      </c>
      <c r="C418" s="13" t="s">
        <v>11</v>
      </c>
      <c r="D418" s="13" t="s">
        <v>1669</v>
      </c>
      <c r="E418" s="96" t="s">
        <v>1712</v>
      </c>
      <c r="F418" s="26" t="s">
        <v>1713</v>
      </c>
      <c r="G418" s="13" t="s">
        <v>753</v>
      </c>
      <c r="H418" s="53" t="s">
        <v>16</v>
      </c>
      <c r="I418" s="53" t="s">
        <v>1302</v>
      </c>
    </row>
    <row r="419" s="2" customFormat="true" ht="60" spans="1:9">
      <c r="A419" s="13">
        <v>415</v>
      </c>
      <c r="B419" s="53">
        <v>440882</v>
      </c>
      <c r="C419" s="13" t="s">
        <v>11</v>
      </c>
      <c r="D419" s="13" t="s">
        <v>1669</v>
      </c>
      <c r="E419" s="96" t="s">
        <v>1714</v>
      </c>
      <c r="F419" s="26" t="s">
        <v>1715</v>
      </c>
      <c r="G419" s="13" t="s">
        <v>753</v>
      </c>
      <c r="H419" s="53" t="s">
        <v>16</v>
      </c>
      <c r="I419" s="53" t="s">
        <v>1302</v>
      </c>
    </row>
    <row r="420" s="2" customFormat="true" ht="60" spans="1:9">
      <c r="A420" s="15">
        <v>416</v>
      </c>
      <c r="B420" s="53">
        <v>440882</v>
      </c>
      <c r="C420" s="13" t="s">
        <v>11</v>
      </c>
      <c r="D420" s="13" t="s">
        <v>1669</v>
      </c>
      <c r="E420" s="96" t="s">
        <v>1716</v>
      </c>
      <c r="F420" s="26" t="s">
        <v>1717</v>
      </c>
      <c r="G420" s="13" t="s">
        <v>753</v>
      </c>
      <c r="H420" s="53" t="s">
        <v>16</v>
      </c>
      <c r="I420" s="53" t="s">
        <v>1302</v>
      </c>
    </row>
    <row r="421" s="2" customFormat="true" ht="60" spans="1:9">
      <c r="A421" s="13">
        <v>417</v>
      </c>
      <c r="B421" s="53">
        <v>440882</v>
      </c>
      <c r="C421" s="13" t="s">
        <v>11</v>
      </c>
      <c r="D421" s="13" t="s">
        <v>1669</v>
      </c>
      <c r="E421" s="96" t="s">
        <v>1718</v>
      </c>
      <c r="F421" s="26" t="s">
        <v>1719</v>
      </c>
      <c r="G421" s="13" t="s">
        <v>753</v>
      </c>
      <c r="H421" s="53" t="s">
        <v>16</v>
      </c>
      <c r="I421" s="53" t="s">
        <v>1302</v>
      </c>
    </row>
    <row r="422" s="2" customFormat="true" ht="60" spans="1:9">
      <c r="A422" s="15">
        <v>418</v>
      </c>
      <c r="B422" s="53">
        <v>440882</v>
      </c>
      <c r="C422" s="13" t="s">
        <v>11</v>
      </c>
      <c r="D422" s="13" t="s">
        <v>1669</v>
      </c>
      <c r="E422" s="96" t="s">
        <v>1720</v>
      </c>
      <c r="F422" s="26" t="s">
        <v>1721</v>
      </c>
      <c r="G422" s="13" t="s">
        <v>753</v>
      </c>
      <c r="H422" s="53" t="s">
        <v>16</v>
      </c>
      <c r="I422" s="53" t="s">
        <v>1302</v>
      </c>
    </row>
    <row r="423" s="2" customFormat="true" ht="90" spans="1:9">
      <c r="A423" s="13">
        <v>419</v>
      </c>
      <c r="B423" s="53">
        <v>440882</v>
      </c>
      <c r="C423" s="13" t="s">
        <v>11</v>
      </c>
      <c r="D423" s="13" t="s">
        <v>1669</v>
      </c>
      <c r="E423" s="96" t="s">
        <v>1722</v>
      </c>
      <c r="F423" s="26" t="s">
        <v>1723</v>
      </c>
      <c r="G423" s="13" t="s">
        <v>753</v>
      </c>
      <c r="H423" s="53" t="s">
        <v>16</v>
      </c>
      <c r="I423" s="53" t="s">
        <v>1302</v>
      </c>
    </row>
    <row r="424" s="2" customFormat="true" ht="90" spans="1:9">
      <c r="A424" s="15">
        <v>420</v>
      </c>
      <c r="B424" s="53">
        <v>440882</v>
      </c>
      <c r="C424" s="13" t="s">
        <v>11</v>
      </c>
      <c r="D424" s="13" t="s">
        <v>1669</v>
      </c>
      <c r="E424" s="96" t="s">
        <v>1724</v>
      </c>
      <c r="F424" s="26" t="s">
        <v>1725</v>
      </c>
      <c r="G424" s="13" t="s">
        <v>753</v>
      </c>
      <c r="H424" s="53" t="s">
        <v>16</v>
      </c>
      <c r="I424" s="53" t="s">
        <v>1302</v>
      </c>
    </row>
    <row r="425" s="2" customFormat="true" ht="60" spans="1:9">
      <c r="A425" s="13">
        <v>421</v>
      </c>
      <c r="B425" s="53">
        <v>440882</v>
      </c>
      <c r="C425" s="13" t="s">
        <v>11</v>
      </c>
      <c r="D425" s="13" t="s">
        <v>1669</v>
      </c>
      <c r="E425" s="96" t="s">
        <v>1726</v>
      </c>
      <c r="F425" s="26" t="s">
        <v>1727</v>
      </c>
      <c r="G425" s="13" t="s">
        <v>753</v>
      </c>
      <c r="H425" s="53" t="s">
        <v>16</v>
      </c>
      <c r="I425" s="53" t="s">
        <v>1302</v>
      </c>
    </row>
    <row r="426" s="2" customFormat="true" ht="60" spans="1:9">
      <c r="A426" s="15">
        <v>422</v>
      </c>
      <c r="B426" s="53">
        <v>440882</v>
      </c>
      <c r="C426" s="13" t="s">
        <v>11</v>
      </c>
      <c r="D426" s="13" t="s">
        <v>1669</v>
      </c>
      <c r="E426" s="96" t="s">
        <v>1728</v>
      </c>
      <c r="F426" s="26" t="s">
        <v>1729</v>
      </c>
      <c r="G426" s="13" t="s">
        <v>753</v>
      </c>
      <c r="H426" s="53" t="s">
        <v>16</v>
      </c>
      <c r="I426" s="53" t="s">
        <v>1302</v>
      </c>
    </row>
    <row r="427" s="2" customFormat="true" ht="60" spans="1:9">
      <c r="A427" s="13">
        <v>423</v>
      </c>
      <c r="B427" s="53">
        <v>440882</v>
      </c>
      <c r="C427" s="13" t="s">
        <v>11</v>
      </c>
      <c r="D427" s="13" t="s">
        <v>1669</v>
      </c>
      <c r="E427" s="96" t="s">
        <v>1730</v>
      </c>
      <c r="F427" s="26" t="s">
        <v>1731</v>
      </c>
      <c r="G427" s="13" t="s">
        <v>753</v>
      </c>
      <c r="H427" s="53" t="s">
        <v>16</v>
      </c>
      <c r="I427" s="53" t="s">
        <v>1302</v>
      </c>
    </row>
    <row r="428" s="2" customFormat="true" ht="60" spans="1:9">
      <c r="A428" s="15">
        <v>424</v>
      </c>
      <c r="B428" s="53">
        <v>440882</v>
      </c>
      <c r="C428" s="13" t="s">
        <v>11</v>
      </c>
      <c r="D428" s="13" t="s">
        <v>1669</v>
      </c>
      <c r="E428" s="96" t="s">
        <v>1732</v>
      </c>
      <c r="F428" s="26" t="s">
        <v>1733</v>
      </c>
      <c r="G428" s="13" t="s">
        <v>753</v>
      </c>
      <c r="H428" s="53" t="s">
        <v>16</v>
      </c>
      <c r="I428" s="53" t="s">
        <v>1302</v>
      </c>
    </row>
    <row r="429" s="2" customFormat="true" ht="60" spans="1:9">
      <c r="A429" s="13">
        <v>425</v>
      </c>
      <c r="B429" s="53">
        <v>440882</v>
      </c>
      <c r="C429" s="13" t="s">
        <v>11</v>
      </c>
      <c r="D429" s="13" t="s">
        <v>1669</v>
      </c>
      <c r="E429" s="96" t="s">
        <v>1734</v>
      </c>
      <c r="F429" s="26" t="s">
        <v>1735</v>
      </c>
      <c r="G429" s="13" t="s">
        <v>753</v>
      </c>
      <c r="H429" s="53" t="s">
        <v>16</v>
      </c>
      <c r="I429" s="53" t="s">
        <v>1302</v>
      </c>
    </row>
    <row r="430" s="2" customFormat="true" ht="60" spans="1:9">
      <c r="A430" s="15">
        <v>426</v>
      </c>
      <c r="B430" s="53">
        <v>440882</v>
      </c>
      <c r="C430" s="13" t="s">
        <v>11</v>
      </c>
      <c r="D430" s="13" t="s">
        <v>1669</v>
      </c>
      <c r="E430" s="96" t="s">
        <v>1736</v>
      </c>
      <c r="F430" s="26" t="s">
        <v>1737</v>
      </c>
      <c r="G430" s="13" t="s">
        <v>753</v>
      </c>
      <c r="H430" s="53" t="s">
        <v>16</v>
      </c>
      <c r="I430" s="53" t="s">
        <v>1302</v>
      </c>
    </row>
    <row r="431" s="2" customFormat="true" ht="120" spans="1:9">
      <c r="A431" s="13">
        <v>427</v>
      </c>
      <c r="B431" s="53">
        <v>440882</v>
      </c>
      <c r="C431" s="13" t="s">
        <v>11</v>
      </c>
      <c r="D431" s="13" t="s">
        <v>1669</v>
      </c>
      <c r="E431" s="96" t="s">
        <v>1738</v>
      </c>
      <c r="F431" s="26" t="s">
        <v>1739</v>
      </c>
      <c r="G431" s="13" t="s">
        <v>753</v>
      </c>
      <c r="H431" s="53" t="s">
        <v>16</v>
      </c>
      <c r="I431" s="53" t="s">
        <v>1302</v>
      </c>
    </row>
    <row r="432" s="2" customFormat="true" ht="60" spans="1:9">
      <c r="A432" s="15">
        <v>428</v>
      </c>
      <c r="B432" s="53">
        <v>440882</v>
      </c>
      <c r="C432" s="13" t="s">
        <v>11</v>
      </c>
      <c r="D432" s="13" t="s">
        <v>1669</v>
      </c>
      <c r="E432" s="96" t="s">
        <v>1740</v>
      </c>
      <c r="F432" s="26" t="s">
        <v>1741</v>
      </c>
      <c r="G432" s="13" t="s">
        <v>753</v>
      </c>
      <c r="H432" s="53" t="s">
        <v>16</v>
      </c>
      <c r="I432" s="53" t="s">
        <v>1302</v>
      </c>
    </row>
    <row r="433" s="2" customFormat="true" ht="60" spans="1:9">
      <c r="A433" s="13">
        <v>429</v>
      </c>
      <c r="B433" s="61">
        <v>440882</v>
      </c>
      <c r="C433" s="61" t="s">
        <v>11</v>
      </c>
      <c r="D433" s="61" t="s">
        <v>1669</v>
      </c>
      <c r="E433" s="97" t="s">
        <v>1742</v>
      </c>
      <c r="F433" s="34" t="s">
        <v>1743</v>
      </c>
      <c r="G433" s="33" t="s">
        <v>753</v>
      </c>
      <c r="H433" s="61" t="s">
        <v>16</v>
      </c>
      <c r="I433" s="61" t="s">
        <v>1302</v>
      </c>
    </row>
    <row r="434" s="2" customFormat="true" ht="60" spans="1:9">
      <c r="A434" s="15">
        <v>430</v>
      </c>
      <c r="B434" s="53">
        <v>440882</v>
      </c>
      <c r="C434" s="13" t="s">
        <v>11</v>
      </c>
      <c r="D434" s="13" t="s">
        <v>1669</v>
      </c>
      <c r="E434" s="96" t="s">
        <v>1744</v>
      </c>
      <c r="F434" s="26" t="s">
        <v>1745</v>
      </c>
      <c r="G434" s="13" t="s">
        <v>753</v>
      </c>
      <c r="H434" s="53" t="s">
        <v>16</v>
      </c>
      <c r="I434" s="53" t="s">
        <v>1302</v>
      </c>
    </row>
    <row r="435" s="2" customFormat="true" ht="60" spans="1:9">
      <c r="A435" s="13">
        <v>431</v>
      </c>
      <c r="B435" s="53">
        <v>440882</v>
      </c>
      <c r="C435" s="13" t="s">
        <v>11</v>
      </c>
      <c r="D435" s="13" t="s">
        <v>1669</v>
      </c>
      <c r="E435" s="96" t="s">
        <v>1746</v>
      </c>
      <c r="F435" s="26" t="s">
        <v>1747</v>
      </c>
      <c r="G435" s="13" t="s">
        <v>753</v>
      </c>
      <c r="H435" s="53" t="s">
        <v>16</v>
      </c>
      <c r="I435" s="53" t="s">
        <v>1302</v>
      </c>
    </row>
    <row r="436" s="2" customFormat="true" ht="75" spans="1:9">
      <c r="A436" s="15">
        <v>432</v>
      </c>
      <c r="B436" s="53">
        <v>440882</v>
      </c>
      <c r="C436" s="13" t="s">
        <v>11</v>
      </c>
      <c r="D436" s="13" t="s">
        <v>1669</v>
      </c>
      <c r="E436" s="96" t="s">
        <v>1748</v>
      </c>
      <c r="F436" s="26" t="s">
        <v>1749</v>
      </c>
      <c r="G436" s="13" t="s">
        <v>753</v>
      </c>
      <c r="H436" s="53" t="s">
        <v>16</v>
      </c>
      <c r="I436" s="53" t="s">
        <v>1302</v>
      </c>
    </row>
    <row r="437" s="2" customFormat="true" ht="60" spans="1:9">
      <c r="A437" s="13">
        <v>433</v>
      </c>
      <c r="B437" s="53">
        <v>440882</v>
      </c>
      <c r="C437" s="13" t="s">
        <v>11</v>
      </c>
      <c r="D437" s="13" t="s">
        <v>1669</v>
      </c>
      <c r="E437" s="96" t="s">
        <v>1750</v>
      </c>
      <c r="F437" s="26" t="s">
        <v>1751</v>
      </c>
      <c r="G437" s="13" t="s">
        <v>753</v>
      </c>
      <c r="H437" s="53" t="s">
        <v>16</v>
      </c>
      <c r="I437" s="53" t="s">
        <v>1302</v>
      </c>
    </row>
    <row r="438" s="2" customFormat="true" ht="60" spans="1:9">
      <c r="A438" s="15">
        <v>434</v>
      </c>
      <c r="B438" s="53">
        <v>440882</v>
      </c>
      <c r="C438" s="13" t="s">
        <v>11</v>
      </c>
      <c r="D438" s="13" t="s">
        <v>1669</v>
      </c>
      <c r="E438" s="96" t="s">
        <v>1752</v>
      </c>
      <c r="F438" s="26" t="s">
        <v>1753</v>
      </c>
      <c r="G438" s="13" t="s">
        <v>753</v>
      </c>
      <c r="H438" s="53" t="s">
        <v>16</v>
      </c>
      <c r="I438" s="53" t="s">
        <v>1302</v>
      </c>
    </row>
    <row r="439" s="2" customFormat="true" ht="60" spans="1:9">
      <c r="A439" s="13">
        <v>435</v>
      </c>
      <c r="B439" s="53">
        <v>440882</v>
      </c>
      <c r="C439" s="13" t="s">
        <v>11</v>
      </c>
      <c r="D439" s="13" t="s">
        <v>1669</v>
      </c>
      <c r="E439" s="96" t="s">
        <v>1754</v>
      </c>
      <c r="F439" s="26" t="s">
        <v>1755</v>
      </c>
      <c r="G439" s="13" t="s">
        <v>753</v>
      </c>
      <c r="H439" s="53" t="s">
        <v>16</v>
      </c>
      <c r="I439" s="53" t="s">
        <v>1302</v>
      </c>
    </row>
    <row r="440" s="2" customFormat="true" ht="120" spans="1:9">
      <c r="A440" s="15">
        <v>436</v>
      </c>
      <c r="B440" s="53">
        <v>440882</v>
      </c>
      <c r="C440" s="13" t="s">
        <v>11</v>
      </c>
      <c r="D440" s="13" t="s">
        <v>1669</v>
      </c>
      <c r="E440" s="96" t="s">
        <v>1756</v>
      </c>
      <c r="F440" s="26" t="s">
        <v>1757</v>
      </c>
      <c r="G440" s="13" t="s">
        <v>753</v>
      </c>
      <c r="H440" s="53" t="s">
        <v>16</v>
      </c>
      <c r="I440" s="53" t="s">
        <v>1302</v>
      </c>
    </row>
    <row r="441" s="2" customFormat="true" ht="60" spans="1:9">
      <c r="A441" s="13">
        <v>437</v>
      </c>
      <c r="B441" s="53">
        <v>440882</v>
      </c>
      <c r="C441" s="13" t="s">
        <v>11</v>
      </c>
      <c r="D441" s="13" t="s">
        <v>1669</v>
      </c>
      <c r="E441" s="96" t="s">
        <v>1758</v>
      </c>
      <c r="F441" s="26" t="s">
        <v>1759</v>
      </c>
      <c r="G441" s="13" t="s">
        <v>753</v>
      </c>
      <c r="H441" s="53" t="s">
        <v>16</v>
      </c>
      <c r="I441" s="53" t="s">
        <v>1302</v>
      </c>
    </row>
    <row r="442" s="2" customFormat="true" ht="60" spans="1:9">
      <c r="A442" s="15">
        <v>438</v>
      </c>
      <c r="B442" s="53">
        <v>440882</v>
      </c>
      <c r="C442" s="13" t="s">
        <v>11</v>
      </c>
      <c r="D442" s="13" t="s">
        <v>1669</v>
      </c>
      <c r="E442" s="96" t="s">
        <v>1760</v>
      </c>
      <c r="F442" s="26" t="s">
        <v>1761</v>
      </c>
      <c r="G442" s="13" t="s">
        <v>753</v>
      </c>
      <c r="H442" s="53" t="s">
        <v>16</v>
      </c>
      <c r="I442" s="53" t="s">
        <v>1302</v>
      </c>
    </row>
    <row r="443" s="2" customFormat="true" ht="60" spans="1:9">
      <c r="A443" s="13">
        <v>439</v>
      </c>
      <c r="B443" s="53">
        <v>440882</v>
      </c>
      <c r="C443" s="13" t="s">
        <v>11</v>
      </c>
      <c r="D443" s="13" t="s">
        <v>1669</v>
      </c>
      <c r="E443" s="96" t="s">
        <v>1762</v>
      </c>
      <c r="F443" s="26" t="s">
        <v>1763</v>
      </c>
      <c r="G443" s="13" t="s">
        <v>753</v>
      </c>
      <c r="H443" s="53" t="s">
        <v>16</v>
      </c>
      <c r="I443" s="53" t="s">
        <v>1302</v>
      </c>
    </row>
    <row r="444" s="2" customFormat="true" ht="135" spans="1:9">
      <c r="A444" s="15">
        <v>440</v>
      </c>
      <c r="B444" s="53">
        <v>440882</v>
      </c>
      <c r="C444" s="13" t="s">
        <v>11</v>
      </c>
      <c r="D444" s="13" t="s">
        <v>1669</v>
      </c>
      <c r="E444" s="96" t="s">
        <v>1764</v>
      </c>
      <c r="F444" s="26" t="s">
        <v>1765</v>
      </c>
      <c r="G444" s="13" t="s">
        <v>753</v>
      </c>
      <c r="H444" s="53" t="s">
        <v>16</v>
      </c>
      <c r="I444" s="53" t="s">
        <v>1302</v>
      </c>
    </row>
    <row r="445" s="2" customFormat="true" ht="180" spans="1:9">
      <c r="A445" s="13">
        <v>441</v>
      </c>
      <c r="B445" s="53">
        <v>440882</v>
      </c>
      <c r="C445" s="13" t="s">
        <v>11</v>
      </c>
      <c r="D445" s="13" t="s">
        <v>1669</v>
      </c>
      <c r="E445" s="96" t="s">
        <v>1766</v>
      </c>
      <c r="F445" s="26" t="s">
        <v>1767</v>
      </c>
      <c r="G445" s="13" t="s">
        <v>753</v>
      </c>
      <c r="H445" s="53" t="s">
        <v>16</v>
      </c>
      <c r="I445" s="53" t="s">
        <v>1302</v>
      </c>
    </row>
    <row r="446" s="2" customFormat="true" ht="135" spans="1:9">
      <c r="A446" s="15">
        <v>442</v>
      </c>
      <c r="B446" s="53">
        <v>440882</v>
      </c>
      <c r="C446" s="13" t="s">
        <v>11</v>
      </c>
      <c r="D446" s="13" t="s">
        <v>1669</v>
      </c>
      <c r="E446" s="96" t="s">
        <v>1768</v>
      </c>
      <c r="F446" s="26" t="s">
        <v>1769</v>
      </c>
      <c r="G446" s="13" t="s">
        <v>753</v>
      </c>
      <c r="H446" s="53" t="s">
        <v>16</v>
      </c>
      <c r="I446" s="53" t="s">
        <v>1302</v>
      </c>
    </row>
    <row r="447" s="2" customFormat="true" ht="60" spans="1:9">
      <c r="A447" s="13">
        <v>443</v>
      </c>
      <c r="B447" s="53">
        <v>440882</v>
      </c>
      <c r="C447" s="13" t="s">
        <v>11</v>
      </c>
      <c r="D447" s="13" t="s">
        <v>1669</v>
      </c>
      <c r="E447" s="96" t="s">
        <v>1770</v>
      </c>
      <c r="F447" s="26" t="s">
        <v>1771</v>
      </c>
      <c r="G447" s="13" t="s">
        <v>753</v>
      </c>
      <c r="H447" s="53" t="s">
        <v>16</v>
      </c>
      <c r="I447" s="53" t="s">
        <v>1302</v>
      </c>
    </row>
    <row r="448" s="2" customFormat="true" ht="60" spans="1:9">
      <c r="A448" s="15">
        <v>444</v>
      </c>
      <c r="B448" s="53">
        <v>440882</v>
      </c>
      <c r="C448" s="13" t="s">
        <v>11</v>
      </c>
      <c r="D448" s="13" t="s">
        <v>1669</v>
      </c>
      <c r="E448" s="96" t="s">
        <v>1772</v>
      </c>
      <c r="F448" s="26" t="s">
        <v>1773</v>
      </c>
      <c r="G448" s="13" t="s">
        <v>753</v>
      </c>
      <c r="H448" s="53" t="s">
        <v>16</v>
      </c>
      <c r="I448" s="53" t="s">
        <v>1302</v>
      </c>
    </row>
    <row r="449" s="2" customFormat="true" ht="60" spans="1:9">
      <c r="A449" s="13">
        <v>445</v>
      </c>
      <c r="B449" s="53">
        <v>440882</v>
      </c>
      <c r="C449" s="13" t="s">
        <v>11</v>
      </c>
      <c r="D449" s="13" t="s">
        <v>1669</v>
      </c>
      <c r="E449" s="96" t="s">
        <v>1774</v>
      </c>
      <c r="F449" s="26" t="s">
        <v>1775</v>
      </c>
      <c r="G449" s="13" t="s">
        <v>753</v>
      </c>
      <c r="H449" s="53" t="s">
        <v>16</v>
      </c>
      <c r="I449" s="53" t="s">
        <v>1302</v>
      </c>
    </row>
    <row r="450" s="2" customFormat="true" ht="60" spans="1:9">
      <c r="A450" s="15">
        <v>446</v>
      </c>
      <c r="B450" s="53">
        <v>440882</v>
      </c>
      <c r="C450" s="13" t="s">
        <v>11</v>
      </c>
      <c r="D450" s="13" t="s">
        <v>1669</v>
      </c>
      <c r="E450" s="96" t="s">
        <v>1776</v>
      </c>
      <c r="F450" s="26" t="s">
        <v>1777</v>
      </c>
      <c r="G450" s="13" t="s">
        <v>753</v>
      </c>
      <c r="H450" s="53" t="s">
        <v>16</v>
      </c>
      <c r="I450" s="53" t="s">
        <v>1302</v>
      </c>
    </row>
    <row r="451" s="2" customFormat="true" ht="60" spans="1:9">
      <c r="A451" s="13">
        <v>447</v>
      </c>
      <c r="B451" s="53">
        <v>440882</v>
      </c>
      <c r="C451" s="13" t="s">
        <v>11</v>
      </c>
      <c r="D451" s="13" t="s">
        <v>1669</v>
      </c>
      <c r="E451" s="96" t="s">
        <v>1778</v>
      </c>
      <c r="F451" s="26" t="s">
        <v>1779</v>
      </c>
      <c r="G451" s="13" t="s">
        <v>753</v>
      </c>
      <c r="H451" s="53" t="s">
        <v>16</v>
      </c>
      <c r="I451" s="53" t="s">
        <v>1302</v>
      </c>
    </row>
    <row r="452" s="2" customFormat="true" ht="60" spans="1:9">
      <c r="A452" s="15">
        <v>448</v>
      </c>
      <c r="B452" s="53">
        <v>440882</v>
      </c>
      <c r="C452" s="13" t="s">
        <v>11</v>
      </c>
      <c r="D452" s="13" t="s">
        <v>1669</v>
      </c>
      <c r="E452" s="96" t="s">
        <v>1780</v>
      </c>
      <c r="F452" s="26" t="s">
        <v>1781</v>
      </c>
      <c r="G452" s="13" t="s">
        <v>753</v>
      </c>
      <c r="H452" s="53" t="s">
        <v>16</v>
      </c>
      <c r="I452" s="53" t="s">
        <v>1302</v>
      </c>
    </row>
    <row r="453" s="2" customFormat="true" ht="60" spans="1:9">
      <c r="A453" s="13">
        <v>449</v>
      </c>
      <c r="B453" s="53">
        <v>440882</v>
      </c>
      <c r="C453" s="13" t="s">
        <v>11</v>
      </c>
      <c r="D453" s="13" t="s">
        <v>1669</v>
      </c>
      <c r="E453" s="96" t="s">
        <v>1782</v>
      </c>
      <c r="F453" s="26" t="s">
        <v>1783</v>
      </c>
      <c r="G453" s="13" t="s">
        <v>753</v>
      </c>
      <c r="H453" s="53" t="s">
        <v>16</v>
      </c>
      <c r="I453" s="53" t="s">
        <v>1302</v>
      </c>
    </row>
    <row r="454" s="2" customFormat="true" ht="165" spans="1:9">
      <c r="A454" s="15">
        <v>450</v>
      </c>
      <c r="B454" s="53">
        <v>440882</v>
      </c>
      <c r="C454" s="13" t="s">
        <v>11</v>
      </c>
      <c r="D454" s="13" t="s">
        <v>1669</v>
      </c>
      <c r="E454" s="96" t="s">
        <v>1784</v>
      </c>
      <c r="F454" s="26" t="s">
        <v>1785</v>
      </c>
      <c r="G454" s="13" t="s">
        <v>753</v>
      </c>
      <c r="H454" s="53" t="s">
        <v>16</v>
      </c>
      <c r="I454" s="53" t="s">
        <v>1302</v>
      </c>
    </row>
    <row r="455" s="2" customFormat="true" ht="60" spans="1:9">
      <c r="A455" s="13">
        <v>451</v>
      </c>
      <c r="B455" s="53">
        <v>440882</v>
      </c>
      <c r="C455" s="13" t="s">
        <v>11</v>
      </c>
      <c r="D455" s="13" t="s">
        <v>1669</v>
      </c>
      <c r="E455" s="96" t="s">
        <v>1786</v>
      </c>
      <c r="F455" s="26" t="s">
        <v>1787</v>
      </c>
      <c r="G455" s="13" t="s">
        <v>753</v>
      </c>
      <c r="H455" s="53" t="s">
        <v>16</v>
      </c>
      <c r="I455" s="53" t="s">
        <v>1302</v>
      </c>
    </row>
    <row r="456" s="2" customFormat="true" ht="60" spans="1:9">
      <c r="A456" s="15">
        <v>452</v>
      </c>
      <c r="B456" s="53">
        <v>440882</v>
      </c>
      <c r="C456" s="13" t="s">
        <v>11</v>
      </c>
      <c r="D456" s="13" t="s">
        <v>1669</v>
      </c>
      <c r="E456" s="96" t="s">
        <v>1788</v>
      </c>
      <c r="F456" s="26" t="s">
        <v>1789</v>
      </c>
      <c r="G456" s="13" t="s">
        <v>753</v>
      </c>
      <c r="H456" s="53" t="s">
        <v>16</v>
      </c>
      <c r="I456" s="53" t="s">
        <v>1302</v>
      </c>
    </row>
    <row r="457" s="2" customFormat="true" ht="60" spans="1:9">
      <c r="A457" s="13">
        <v>453</v>
      </c>
      <c r="B457" s="53">
        <v>440882</v>
      </c>
      <c r="C457" s="13" t="s">
        <v>11</v>
      </c>
      <c r="D457" s="13" t="s">
        <v>1669</v>
      </c>
      <c r="E457" s="96" t="s">
        <v>1790</v>
      </c>
      <c r="F457" s="26" t="s">
        <v>1791</v>
      </c>
      <c r="G457" s="13" t="s">
        <v>753</v>
      </c>
      <c r="H457" s="53" t="s">
        <v>16</v>
      </c>
      <c r="I457" s="53" t="s">
        <v>1302</v>
      </c>
    </row>
    <row r="458" s="2" customFormat="true" ht="240" spans="1:9">
      <c r="A458" s="15">
        <v>454</v>
      </c>
      <c r="B458" s="53">
        <v>440882</v>
      </c>
      <c r="C458" s="13" t="s">
        <v>11</v>
      </c>
      <c r="D458" s="13" t="s">
        <v>1669</v>
      </c>
      <c r="E458" s="96" t="s">
        <v>1792</v>
      </c>
      <c r="F458" s="26" t="s">
        <v>1793</v>
      </c>
      <c r="G458" s="13" t="s">
        <v>753</v>
      </c>
      <c r="H458" s="53" t="s">
        <v>16</v>
      </c>
      <c r="I458" s="53" t="s">
        <v>1302</v>
      </c>
    </row>
    <row r="459" s="2" customFormat="true" ht="60" spans="1:9">
      <c r="A459" s="13">
        <v>455</v>
      </c>
      <c r="B459" s="53">
        <v>440882</v>
      </c>
      <c r="C459" s="13" t="s">
        <v>11</v>
      </c>
      <c r="D459" s="13" t="s">
        <v>1669</v>
      </c>
      <c r="E459" s="96" t="s">
        <v>1794</v>
      </c>
      <c r="F459" s="26" t="s">
        <v>1795</v>
      </c>
      <c r="G459" s="13" t="s">
        <v>753</v>
      </c>
      <c r="H459" s="53" t="s">
        <v>16</v>
      </c>
      <c r="I459" s="53" t="s">
        <v>1302</v>
      </c>
    </row>
    <row r="460" s="2" customFormat="true" ht="60" spans="1:9">
      <c r="A460" s="15">
        <v>456</v>
      </c>
      <c r="B460" s="53">
        <v>440882</v>
      </c>
      <c r="C460" s="13" t="s">
        <v>11</v>
      </c>
      <c r="D460" s="13" t="s">
        <v>1669</v>
      </c>
      <c r="E460" s="96" t="s">
        <v>1796</v>
      </c>
      <c r="F460" s="26" t="s">
        <v>1797</v>
      </c>
      <c r="G460" s="13" t="s">
        <v>753</v>
      </c>
      <c r="H460" s="53" t="s">
        <v>16</v>
      </c>
      <c r="I460" s="53" t="s">
        <v>1302</v>
      </c>
    </row>
    <row r="461" s="2" customFormat="true" ht="60" spans="1:9">
      <c r="A461" s="13">
        <v>457</v>
      </c>
      <c r="B461" s="53">
        <v>440882</v>
      </c>
      <c r="C461" s="13" t="s">
        <v>11</v>
      </c>
      <c r="D461" s="13" t="s">
        <v>1669</v>
      </c>
      <c r="E461" s="96" t="s">
        <v>1798</v>
      </c>
      <c r="F461" s="26" t="s">
        <v>1799</v>
      </c>
      <c r="G461" s="13" t="s">
        <v>753</v>
      </c>
      <c r="H461" s="53" t="s">
        <v>16</v>
      </c>
      <c r="I461" s="53" t="s">
        <v>1302</v>
      </c>
    </row>
    <row r="462" s="2" customFormat="true" ht="60" spans="1:9">
      <c r="A462" s="15">
        <v>458</v>
      </c>
      <c r="B462" s="53">
        <v>440882</v>
      </c>
      <c r="C462" s="13" t="s">
        <v>11</v>
      </c>
      <c r="D462" s="13" t="s">
        <v>1669</v>
      </c>
      <c r="E462" s="96" t="s">
        <v>1800</v>
      </c>
      <c r="F462" s="26" t="s">
        <v>1801</v>
      </c>
      <c r="G462" s="13" t="s">
        <v>753</v>
      </c>
      <c r="H462" s="53" t="s">
        <v>16</v>
      </c>
      <c r="I462" s="53" t="s">
        <v>1302</v>
      </c>
    </row>
    <row r="463" s="2" customFormat="true" ht="60" spans="1:9">
      <c r="A463" s="13">
        <v>459</v>
      </c>
      <c r="B463" s="53">
        <v>440882</v>
      </c>
      <c r="C463" s="13" t="s">
        <v>11</v>
      </c>
      <c r="D463" s="13" t="s">
        <v>1669</v>
      </c>
      <c r="E463" s="96" t="s">
        <v>1802</v>
      </c>
      <c r="F463" s="26" t="s">
        <v>1803</v>
      </c>
      <c r="G463" s="13" t="s">
        <v>753</v>
      </c>
      <c r="H463" s="53" t="s">
        <v>16</v>
      </c>
      <c r="I463" s="53" t="s">
        <v>1302</v>
      </c>
    </row>
    <row r="464" s="2" customFormat="true" ht="60" spans="1:9">
      <c r="A464" s="15">
        <v>460</v>
      </c>
      <c r="B464" s="53">
        <v>440882</v>
      </c>
      <c r="C464" s="13" t="s">
        <v>11</v>
      </c>
      <c r="D464" s="13" t="s">
        <v>1669</v>
      </c>
      <c r="E464" s="96" t="s">
        <v>1804</v>
      </c>
      <c r="F464" s="26" t="s">
        <v>1805</v>
      </c>
      <c r="G464" s="13" t="s">
        <v>753</v>
      </c>
      <c r="H464" s="53" t="s">
        <v>16</v>
      </c>
      <c r="I464" s="53" t="s">
        <v>1302</v>
      </c>
    </row>
    <row r="465" s="2" customFormat="true" ht="60" spans="1:9">
      <c r="A465" s="13">
        <v>461</v>
      </c>
      <c r="B465" s="53">
        <v>440882</v>
      </c>
      <c r="C465" s="13" t="s">
        <v>11</v>
      </c>
      <c r="D465" s="13" t="s">
        <v>1669</v>
      </c>
      <c r="E465" s="96" t="s">
        <v>1806</v>
      </c>
      <c r="F465" s="26" t="s">
        <v>1807</v>
      </c>
      <c r="G465" s="13" t="s">
        <v>753</v>
      </c>
      <c r="H465" s="53" t="s">
        <v>16</v>
      </c>
      <c r="I465" s="53" t="s">
        <v>1302</v>
      </c>
    </row>
    <row r="466" s="2" customFormat="true" ht="60" spans="1:9">
      <c r="A466" s="15">
        <v>462</v>
      </c>
      <c r="B466" s="53">
        <v>440882</v>
      </c>
      <c r="C466" s="13" t="s">
        <v>11</v>
      </c>
      <c r="D466" s="13" t="s">
        <v>1669</v>
      </c>
      <c r="E466" s="96" t="s">
        <v>1808</v>
      </c>
      <c r="F466" s="26" t="s">
        <v>1809</v>
      </c>
      <c r="G466" s="13" t="s">
        <v>753</v>
      </c>
      <c r="H466" s="53" t="s">
        <v>16</v>
      </c>
      <c r="I466" s="53" t="s">
        <v>1302</v>
      </c>
    </row>
    <row r="467" s="2" customFormat="true" ht="60" spans="1:9">
      <c r="A467" s="13">
        <v>463</v>
      </c>
      <c r="B467" s="53">
        <v>440882</v>
      </c>
      <c r="C467" s="13" t="s">
        <v>11</v>
      </c>
      <c r="D467" s="13" t="s">
        <v>1669</v>
      </c>
      <c r="E467" s="96" t="s">
        <v>1810</v>
      </c>
      <c r="F467" s="26" t="s">
        <v>1811</v>
      </c>
      <c r="G467" s="13" t="s">
        <v>753</v>
      </c>
      <c r="H467" s="53" t="s">
        <v>16</v>
      </c>
      <c r="I467" s="53" t="s">
        <v>1302</v>
      </c>
    </row>
    <row r="468" s="2" customFormat="true" ht="120" spans="1:9">
      <c r="A468" s="15">
        <v>464</v>
      </c>
      <c r="B468" s="53">
        <v>440882</v>
      </c>
      <c r="C468" s="13" t="s">
        <v>11</v>
      </c>
      <c r="D468" s="13" t="s">
        <v>1669</v>
      </c>
      <c r="E468" s="96" t="s">
        <v>1812</v>
      </c>
      <c r="F468" s="26" t="s">
        <v>1813</v>
      </c>
      <c r="G468" s="13" t="s">
        <v>753</v>
      </c>
      <c r="H468" s="53" t="s">
        <v>16</v>
      </c>
      <c r="I468" s="53" t="s">
        <v>1302</v>
      </c>
    </row>
    <row r="469" s="2" customFormat="true" ht="60" spans="1:9">
      <c r="A469" s="13">
        <v>465</v>
      </c>
      <c r="B469" s="53">
        <v>440882</v>
      </c>
      <c r="C469" s="13" t="s">
        <v>11</v>
      </c>
      <c r="D469" s="13" t="s">
        <v>1669</v>
      </c>
      <c r="E469" s="96" t="s">
        <v>1814</v>
      </c>
      <c r="F469" s="26" t="s">
        <v>1815</v>
      </c>
      <c r="G469" s="13" t="s">
        <v>753</v>
      </c>
      <c r="H469" s="53" t="s">
        <v>16</v>
      </c>
      <c r="I469" s="53" t="s">
        <v>1302</v>
      </c>
    </row>
    <row r="470" s="2" customFormat="true" ht="60" spans="1:9">
      <c r="A470" s="15">
        <v>466</v>
      </c>
      <c r="B470" s="53">
        <v>440882</v>
      </c>
      <c r="C470" s="13" t="s">
        <v>11</v>
      </c>
      <c r="D470" s="13" t="s">
        <v>1669</v>
      </c>
      <c r="E470" s="96" t="s">
        <v>1816</v>
      </c>
      <c r="F470" s="26" t="s">
        <v>1817</v>
      </c>
      <c r="G470" s="13" t="s">
        <v>753</v>
      </c>
      <c r="H470" s="53" t="s">
        <v>16</v>
      </c>
      <c r="I470" s="53" t="s">
        <v>1302</v>
      </c>
    </row>
    <row r="471" s="2" customFormat="true" ht="60" spans="1:9">
      <c r="A471" s="13">
        <v>467</v>
      </c>
      <c r="B471" s="53">
        <v>440882</v>
      </c>
      <c r="C471" s="13" t="s">
        <v>11</v>
      </c>
      <c r="D471" s="13" t="s">
        <v>1669</v>
      </c>
      <c r="E471" s="96" t="s">
        <v>1818</v>
      </c>
      <c r="F471" s="26" t="s">
        <v>1819</v>
      </c>
      <c r="G471" s="13" t="s">
        <v>753</v>
      </c>
      <c r="H471" s="53" t="s">
        <v>16</v>
      </c>
      <c r="I471" s="53" t="s">
        <v>1302</v>
      </c>
    </row>
    <row r="472" s="2" customFormat="true" ht="60" spans="1:9">
      <c r="A472" s="15">
        <v>468</v>
      </c>
      <c r="B472" s="53">
        <v>440882</v>
      </c>
      <c r="C472" s="13" t="s">
        <v>11</v>
      </c>
      <c r="D472" s="13" t="s">
        <v>1669</v>
      </c>
      <c r="E472" s="96" t="s">
        <v>1820</v>
      </c>
      <c r="F472" s="26" t="s">
        <v>1821</v>
      </c>
      <c r="G472" s="13" t="s">
        <v>753</v>
      </c>
      <c r="H472" s="53" t="s">
        <v>16</v>
      </c>
      <c r="I472" s="53" t="s">
        <v>1302</v>
      </c>
    </row>
    <row r="473" s="2" customFormat="true" ht="60" spans="1:9">
      <c r="A473" s="13">
        <v>469</v>
      </c>
      <c r="B473" s="53">
        <v>440882</v>
      </c>
      <c r="C473" s="13" t="s">
        <v>11</v>
      </c>
      <c r="D473" s="13" t="s">
        <v>1669</v>
      </c>
      <c r="E473" s="96" t="s">
        <v>1822</v>
      </c>
      <c r="F473" s="26" t="s">
        <v>1823</v>
      </c>
      <c r="G473" s="13" t="s">
        <v>753</v>
      </c>
      <c r="H473" s="53" t="s">
        <v>16</v>
      </c>
      <c r="I473" s="53" t="s">
        <v>1302</v>
      </c>
    </row>
    <row r="474" s="2" customFormat="true" ht="60" spans="1:9">
      <c r="A474" s="15">
        <v>470</v>
      </c>
      <c r="B474" s="53">
        <v>440882</v>
      </c>
      <c r="C474" s="13" t="s">
        <v>11</v>
      </c>
      <c r="D474" s="13" t="s">
        <v>1669</v>
      </c>
      <c r="E474" s="96" t="s">
        <v>1824</v>
      </c>
      <c r="F474" s="26" t="s">
        <v>1825</v>
      </c>
      <c r="G474" s="13" t="s">
        <v>753</v>
      </c>
      <c r="H474" s="53" t="s">
        <v>16</v>
      </c>
      <c r="I474" s="53" t="s">
        <v>1302</v>
      </c>
    </row>
    <row r="475" s="2" customFormat="true" ht="60" spans="1:9">
      <c r="A475" s="13">
        <v>471</v>
      </c>
      <c r="B475" s="53">
        <v>440882</v>
      </c>
      <c r="C475" s="13" t="s">
        <v>11</v>
      </c>
      <c r="D475" s="13" t="s">
        <v>1669</v>
      </c>
      <c r="E475" s="96" t="s">
        <v>1826</v>
      </c>
      <c r="F475" s="26" t="s">
        <v>1827</v>
      </c>
      <c r="G475" s="13" t="s">
        <v>753</v>
      </c>
      <c r="H475" s="53" t="s">
        <v>16</v>
      </c>
      <c r="I475" s="53" t="s">
        <v>1302</v>
      </c>
    </row>
    <row r="476" s="2" customFormat="true" ht="60" spans="1:9">
      <c r="A476" s="15">
        <v>472</v>
      </c>
      <c r="B476" s="53">
        <v>440882</v>
      </c>
      <c r="C476" s="13" t="s">
        <v>11</v>
      </c>
      <c r="D476" s="13" t="s">
        <v>1669</v>
      </c>
      <c r="E476" s="96" t="s">
        <v>1828</v>
      </c>
      <c r="F476" s="26" t="s">
        <v>1829</v>
      </c>
      <c r="G476" s="13" t="s">
        <v>753</v>
      </c>
      <c r="H476" s="53" t="s">
        <v>16</v>
      </c>
      <c r="I476" s="53" t="s">
        <v>1302</v>
      </c>
    </row>
    <row r="477" s="2" customFormat="true" ht="60" spans="1:9">
      <c r="A477" s="13">
        <v>473</v>
      </c>
      <c r="B477" s="53">
        <v>440882</v>
      </c>
      <c r="C477" s="13" t="s">
        <v>11</v>
      </c>
      <c r="D477" s="13" t="s">
        <v>1669</v>
      </c>
      <c r="E477" s="96" t="s">
        <v>1830</v>
      </c>
      <c r="F477" s="26" t="s">
        <v>1831</v>
      </c>
      <c r="G477" s="13" t="s">
        <v>753</v>
      </c>
      <c r="H477" s="53" t="s">
        <v>16</v>
      </c>
      <c r="I477" s="53" t="s">
        <v>1302</v>
      </c>
    </row>
    <row r="478" s="2" customFormat="true" ht="60" spans="1:9">
      <c r="A478" s="15">
        <v>474</v>
      </c>
      <c r="B478" s="53">
        <v>440882</v>
      </c>
      <c r="C478" s="13" t="s">
        <v>11</v>
      </c>
      <c r="D478" s="13" t="s">
        <v>1669</v>
      </c>
      <c r="E478" s="96" t="s">
        <v>1832</v>
      </c>
      <c r="F478" s="26" t="s">
        <v>1833</v>
      </c>
      <c r="G478" s="13" t="s">
        <v>753</v>
      </c>
      <c r="H478" s="53" t="s">
        <v>16</v>
      </c>
      <c r="I478" s="53" t="s">
        <v>1302</v>
      </c>
    </row>
    <row r="479" s="2" customFormat="true" ht="60" spans="1:9">
      <c r="A479" s="13">
        <v>475</v>
      </c>
      <c r="B479" s="53">
        <v>440882</v>
      </c>
      <c r="C479" s="13" t="s">
        <v>11</v>
      </c>
      <c r="D479" s="13" t="s">
        <v>1669</v>
      </c>
      <c r="E479" s="96" t="s">
        <v>1834</v>
      </c>
      <c r="F479" s="26" t="s">
        <v>1835</v>
      </c>
      <c r="G479" s="13" t="s">
        <v>753</v>
      </c>
      <c r="H479" s="53" t="s">
        <v>16</v>
      </c>
      <c r="I479" s="53" t="s">
        <v>1302</v>
      </c>
    </row>
    <row r="480" s="2" customFormat="true" ht="60" spans="1:9">
      <c r="A480" s="15">
        <v>476</v>
      </c>
      <c r="B480" s="53">
        <v>440882</v>
      </c>
      <c r="C480" s="13" t="s">
        <v>11</v>
      </c>
      <c r="D480" s="13" t="s">
        <v>1669</v>
      </c>
      <c r="E480" s="96" t="s">
        <v>1836</v>
      </c>
      <c r="F480" s="26" t="s">
        <v>1837</v>
      </c>
      <c r="G480" s="13" t="s">
        <v>753</v>
      </c>
      <c r="H480" s="53" t="s">
        <v>16</v>
      </c>
      <c r="I480" s="53" t="s">
        <v>1302</v>
      </c>
    </row>
    <row r="481" s="2" customFormat="true" ht="60" spans="1:9">
      <c r="A481" s="13">
        <v>477</v>
      </c>
      <c r="B481" s="53">
        <v>440882</v>
      </c>
      <c r="C481" s="13" t="s">
        <v>11</v>
      </c>
      <c r="D481" s="13" t="s">
        <v>1669</v>
      </c>
      <c r="E481" s="96" t="s">
        <v>1838</v>
      </c>
      <c r="F481" s="26" t="s">
        <v>1839</v>
      </c>
      <c r="G481" s="13" t="s">
        <v>753</v>
      </c>
      <c r="H481" s="53" t="s">
        <v>16</v>
      </c>
      <c r="I481" s="53" t="s">
        <v>1302</v>
      </c>
    </row>
    <row r="482" s="2" customFormat="true" ht="60" spans="1:9">
      <c r="A482" s="15">
        <v>478</v>
      </c>
      <c r="B482" s="53">
        <v>440882</v>
      </c>
      <c r="C482" s="13" t="s">
        <v>11</v>
      </c>
      <c r="D482" s="13" t="s">
        <v>1669</v>
      </c>
      <c r="E482" s="96" t="s">
        <v>1840</v>
      </c>
      <c r="F482" s="26" t="s">
        <v>1841</v>
      </c>
      <c r="G482" s="13" t="s">
        <v>753</v>
      </c>
      <c r="H482" s="53" t="s">
        <v>16</v>
      </c>
      <c r="I482" s="53" t="s">
        <v>1302</v>
      </c>
    </row>
    <row r="483" s="2" customFormat="true" ht="60" spans="1:9">
      <c r="A483" s="13">
        <v>479</v>
      </c>
      <c r="B483" s="53">
        <v>440882</v>
      </c>
      <c r="C483" s="13" t="s">
        <v>11</v>
      </c>
      <c r="D483" s="13" t="s">
        <v>1669</v>
      </c>
      <c r="E483" s="96" t="s">
        <v>1842</v>
      </c>
      <c r="F483" s="26" t="s">
        <v>1843</v>
      </c>
      <c r="G483" s="13" t="s">
        <v>753</v>
      </c>
      <c r="H483" s="53" t="s">
        <v>16</v>
      </c>
      <c r="I483" s="53" t="s">
        <v>1302</v>
      </c>
    </row>
    <row r="484" s="2" customFormat="true" ht="60" spans="1:9">
      <c r="A484" s="15">
        <v>480</v>
      </c>
      <c r="B484" s="53">
        <v>440882</v>
      </c>
      <c r="C484" s="13" t="s">
        <v>11</v>
      </c>
      <c r="D484" s="13" t="s">
        <v>1669</v>
      </c>
      <c r="E484" s="96" t="s">
        <v>1844</v>
      </c>
      <c r="F484" s="26" t="s">
        <v>1845</v>
      </c>
      <c r="G484" s="13" t="s">
        <v>753</v>
      </c>
      <c r="H484" s="53" t="s">
        <v>16</v>
      </c>
      <c r="I484" s="53" t="s">
        <v>1302</v>
      </c>
    </row>
    <row r="485" s="2" customFormat="true" ht="60" spans="1:9">
      <c r="A485" s="13">
        <v>481</v>
      </c>
      <c r="B485" s="53">
        <v>440882</v>
      </c>
      <c r="C485" s="13" t="s">
        <v>11</v>
      </c>
      <c r="D485" s="13" t="s">
        <v>1669</v>
      </c>
      <c r="E485" s="96" t="s">
        <v>1846</v>
      </c>
      <c r="F485" s="26" t="s">
        <v>1847</v>
      </c>
      <c r="G485" s="13" t="s">
        <v>753</v>
      </c>
      <c r="H485" s="53" t="s">
        <v>16</v>
      </c>
      <c r="I485" s="53" t="s">
        <v>1302</v>
      </c>
    </row>
    <row r="486" s="2" customFormat="true" ht="60" spans="1:9">
      <c r="A486" s="15">
        <v>482</v>
      </c>
      <c r="B486" s="53">
        <v>440882</v>
      </c>
      <c r="C486" s="13" t="s">
        <v>11</v>
      </c>
      <c r="D486" s="13" t="s">
        <v>1669</v>
      </c>
      <c r="E486" s="96" t="s">
        <v>1848</v>
      </c>
      <c r="F486" s="26" t="s">
        <v>1849</v>
      </c>
      <c r="G486" s="13" t="s">
        <v>753</v>
      </c>
      <c r="H486" s="53" t="s">
        <v>16</v>
      </c>
      <c r="I486" s="53" t="s">
        <v>1302</v>
      </c>
    </row>
    <row r="487" s="2" customFormat="true" ht="75" spans="1:9">
      <c r="A487" s="13">
        <v>483</v>
      </c>
      <c r="B487" s="53">
        <v>440882</v>
      </c>
      <c r="C487" s="13" t="s">
        <v>11</v>
      </c>
      <c r="D487" s="13" t="s">
        <v>1669</v>
      </c>
      <c r="E487" s="96" t="s">
        <v>1850</v>
      </c>
      <c r="F487" s="26" t="s">
        <v>1851</v>
      </c>
      <c r="G487" s="13" t="s">
        <v>753</v>
      </c>
      <c r="H487" s="53" t="s">
        <v>16</v>
      </c>
      <c r="I487" s="53" t="s">
        <v>1302</v>
      </c>
    </row>
    <row r="488" s="2" customFormat="true" ht="60" spans="1:9">
      <c r="A488" s="15">
        <v>484</v>
      </c>
      <c r="B488" s="53">
        <v>440882</v>
      </c>
      <c r="C488" s="13" t="s">
        <v>11</v>
      </c>
      <c r="D488" s="13" t="s">
        <v>1669</v>
      </c>
      <c r="E488" s="96" t="s">
        <v>1852</v>
      </c>
      <c r="F488" s="26" t="s">
        <v>1853</v>
      </c>
      <c r="G488" s="13" t="s">
        <v>753</v>
      </c>
      <c r="H488" s="53" t="s">
        <v>16</v>
      </c>
      <c r="I488" s="53" t="s">
        <v>1302</v>
      </c>
    </row>
    <row r="489" s="2" customFormat="true" ht="60" spans="1:9">
      <c r="A489" s="13">
        <v>485</v>
      </c>
      <c r="B489" s="53">
        <v>440882</v>
      </c>
      <c r="C489" s="13" t="s">
        <v>11</v>
      </c>
      <c r="D489" s="13" t="s">
        <v>1669</v>
      </c>
      <c r="E489" s="96" t="s">
        <v>1854</v>
      </c>
      <c r="F489" s="26" t="s">
        <v>1855</v>
      </c>
      <c r="G489" s="13" t="s">
        <v>753</v>
      </c>
      <c r="H489" s="53" t="s">
        <v>16</v>
      </c>
      <c r="I489" s="53" t="s">
        <v>1302</v>
      </c>
    </row>
    <row r="490" s="2" customFormat="true" ht="60" spans="1:9">
      <c r="A490" s="15">
        <v>486</v>
      </c>
      <c r="B490" s="53">
        <v>440882</v>
      </c>
      <c r="C490" s="13" t="s">
        <v>11</v>
      </c>
      <c r="D490" s="13" t="s">
        <v>1669</v>
      </c>
      <c r="E490" s="96" t="s">
        <v>1856</v>
      </c>
      <c r="F490" s="26" t="s">
        <v>1857</v>
      </c>
      <c r="G490" s="13" t="s">
        <v>753</v>
      </c>
      <c r="H490" s="53" t="s">
        <v>16</v>
      </c>
      <c r="I490" s="53" t="s">
        <v>1302</v>
      </c>
    </row>
    <row r="491" s="2" customFormat="true" ht="75" spans="1:9">
      <c r="A491" s="13">
        <v>487</v>
      </c>
      <c r="B491" s="53">
        <v>440882</v>
      </c>
      <c r="C491" s="13" t="s">
        <v>11</v>
      </c>
      <c r="D491" s="13" t="s">
        <v>1669</v>
      </c>
      <c r="E491" s="96" t="s">
        <v>1858</v>
      </c>
      <c r="F491" s="26" t="s">
        <v>1859</v>
      </c>
      <c r="G491" s="13" t="s">
        <v>753</v>
      </c>
      <c r="H491" s="53" t="s">
        <v>16</v>
      </c>
      <c r="I491" s="53" t="s">
        <v>1302</v>
      </c>
    </row>
    <row r="492" s="2" customFormat="true" ht="75" spans="1:9">
      <c r="A492" s="15">
        <v>488</v>
      </c>
      <c r="B492" s="53">
        <v>440882</v>
      </c>
      <c r="C492" s="13" t="s">
        <v>11</v>
      </c>
      <c r="D492" s="13" t="s">
        <v>1669</v>
      </c>
      <c r="E492" s="96" t="s">
        <v>1860</v>
      </c>
      <c r="F492" s="26" t="s">
        <v>1861</v>
      </c>
      <c r="G492" s="13" t="s">
        <v>753</v>
      </c>
      <c r="H492" s="53" t="s">
        <v>16</v>
      </c>
      <c r="I492" s="53" t="s">
        <v>1302</v>
      </c>
    </row>
    <row r="493" s="2" customFormat="true" ht="60" spans="1:9">
      <c r="A493" s="13">
        <v>489</v>
      </c>
      <c r="B493" s="53">
        <v>440882</v>
      </c>
      <c r="C493" s="13" t="s">
        <v>11</v>
      </c>
      <c r="D493" s="13" t="s">
        <v>1669</v>
      </c>
      <c r="E493" s="96" t="s">
        <v>1862</v>
      </c>
      <c r="F493" s="26" t="s">
        <v>1863</v>
      </c>
      <c r="G493" s="13" t="s">
        <v>753</v>
      </c>
      <c r="H493" s="53" t="s">
        <v>16</v>
      </c>
      <c r="I493" s="53" t="s">
        <v>1302</v>
      </c>
    </row>
    <row r="494" s="2" customFormat="true" ht="60" spans="1:9">
      <c r="A494" s="15">
        <v>490</v>
      </c>
      <c r="B494" s="53">
        <v>440882</v>
      </c>
      <c r="C494" s="13" t="s">
        <v>11</v>
      </c>
      <c r="D494" s="13" t="s">
        <v>1669</v>
      </c>
      <c r="E494" s="96" t="s">
        <v>1864</v>
      </c>
      <c r="F494" s="26" t="s">
        <v>1865</v>
      </c>
      <c r="G494" s="13" t="s">
        <v>753</v>
      </c>
      <c r="H494" s="53" t="s">
        <v>16</v>
      </c>
      <c r="I494" s="53" t="s">
        <v>1302</v>
      </c>
    </row>
    <row r="495" s="2" customFormat="true" ht="165" spans="1:9">
      <c r="A495" s="13">
        <v>491</v>
      </c>
      <c r="B495" s="53">
        <v>440882</v>
      </c>
      <c r="C495" s="13" t="s">
        <v>11</v>
      </c>
      <c r="D495" s="13" t="s">
        <v>1669</v>
      </c>
      <c r="E495" s="96" t="s">
        <v>1866</v>
      </c>
      <c r="F495" s="26" t="s">
        <v>1867</v>
      </c>
      <c r="G495" s="13" t="s">
        <v>753</v>
      </c>
      <c r="H495" s="53" t="s">
        <v>16</v>
      </c>
      <c r="I495" s="53" t="s">
        <v>1302</v>
      </c>
    </row>
    <row r="496" s="2" customFormat="true" ht="105" spans="1:9">
      <c r="A496" s="15">
        <v>492</v>
      </c>
      <c r="B496" s="53">
        <v>440882</v>
      </c>
      <c r="C496" s="13" t="s">
        <v>11</v>
      </c>
      <c r="D496" s="13" t="s">
        <v>1669</v>
      </c>
      <c r="E496" s="96" t="s">
        <v>1868</v>
      </c>
      <c r="F496" s="26" t="s">
        <v>1869</v>
      </c>
      <c r="G496" s="13" t="s">
        <v>753</v>
      </c>
      <c r="H496" s="53" t="s">
        <v>16</v>
      </c>
      <c r="I496" s="53" t="s">
        <v>1302</v>
      </c>
    </row>
    <row r="497" s="2" customFormat="true" ht="60" spans="1:9">
      <c r="A497" s="13">
        <v>493</v>
      </c>
      <c r="B497" s="53">
        <v>440882</v>
      </c>
      <c r="C497" s="13" t="s">
        <v>11</v>
      </c>
      <c r="D497" s="13" t="s">
        <v>1669</v>
      </c>
      <c r="E497" s="96" t="s">
        <v>1870</v>
      </c>
      <c r="F497" s="26" t="s">
        <v>1871</v>
      </c>
      <c r="G497" s="13" t="s">
        <v>753</v>
      </c>
      <c r="H497" s="53" t="s">
        <v>16</v>
      </c>
      <c r="I497" s="53" t="s">
        <v>1302</v>
      </c>
    </row>
    <row r="498" s="2" customFormat="true" ht="60" spans="1:9">
      <c r="A498" s="15">
        <v>494</v>
      </c>
      <c r="B498" s="53">
        <v>440882</v>
      </c>
      <c r="C498" s="13" t="s">
        <v>11</v>
      </c>
      <c r="D498" s="13" t="s">
        <v>1669</v>
      </c>
      <c r="E498" s="96" t="s">
        <v>1872</v>
      </c>
      <c r="F498" s="26" t="s">
        <v>1873</v>
      </c>
      <c r="G498" s="13" t="s">
        <v>753</v>
      </c>
      <c r="H498" s="53" t="s">
        <v>16</v>
      </c>
      <c r="I498" s="53" t="s">
        <v>1302</v>
      </c>
    </row>
    <row r="499" s="2" customFormat="true" ht="60" spans="1:9">
      <c r="A499" s="13">
        <v>495</v>
      </c>
      <c r="B499" s="53">
        <v>440882</v>
      </c>
      <c r="C499" s="13" t="s">
        <v>11</v>
      </c>
      <c r="D499" s="13" t="s">
        <v>1669</v>
      </c>
      <c r="E499" s="96" t="s">
        <v>1874</v>
      </c>
      <c r="F499" s="26" t="s">
        <v>1875</v>
      </c>
      <c r="G499" s="13" t="s">
        <v>753</v>
      </c>
      <c r="H499" s="53" t="s">
        <v>16</v>
      </c>
      <c r="I499" s="53" t="s">
        <v>1302</v>
      </c>
    </row>
    <row r="500" s="2" customFormat="true" ht="60" spans="1:9">
      <c r="A500" s="15">
        <v>496</v>
      </c>
      <c r="B500" s="53">
        <v>440882</v>
      </c>
      <c r="C500" s="13" t="s">
        <v>11</v>
      </c>
      <c r="D500" s="13" t="s">
        <v>1669</v>
      </c>
      <c r="E500" s="96" t="s">
        <v>1876</v>
      </c>
      <c r="F500" s="26" t="s">
        <v>1877</v>
      </c>
      <c r="G500" s="13" t="s">
        <v>753</v>
      </c>
      <c r="H500" s="53" t="s">
        <v>16</v>
      </c>
      <c r="I500" s="53" t="s">
        <v>1302</v>
      </c>
    </row>
    <row r="501" s="2" customFormat="true" ht="60" spans="1:9">
      <c r="A501" s="13">
        <v>497</v>
      </c>
      <c r="B501" s="53">
        <v>440882</v>
      </c>
      <c r="C501" s="13" t="s">
        <v>11</v>
      </c>
      <c r="D501" s="13" t="s">
        <v>1669</v>
      </c>
      <c r="E501" s="96" t="s">
        <v>1878</v>
      </c>
      <c r="F501" s="26" t="s">
        <v>1879</v>
      </c>
      <c r="G501" s="13" t="s">
        <v>753</v>
      </c>
      <c r="H501" s="53" t="s">
        <v>16</v>
      </c>
      <c r="I501" s="53" t="s">
        <v>1302</v>
      </c>
    </row>
    <row r="502" s="2" customFormat="true" ht="60" spans="1:9">
      <c r="A502" s="15">
        <v>498</v>
      </c>
      <c r="B502" s="53">
        <v>440882</v>
      </c>
      <c r="C502" s="13" t="s">
        <v>11</v>
      </c>
      <c r="D502" s="13" t="s">
        <v>1669</v>
      </c>
      <c r="E502" s="96" t="s">
        <v>1880</v>
      </c>
      <c r="F502" s="26" t="s">
        <v>1881</v>
      </c>
      <c r="G502" s="13" t="s">
        <v>753</v>
      </c>
      <c r="H502" s="53" t="s">
        <v>16</v>
      </c>
      <c r="I502" s="53" t="s">
        <v>1302</v>
      </c>
    </row>
    <row r="503" s="2" customFormat="true" ht="60" spans="1:9">
      <c r="A503" s="13">
        <v>499</v>
      </c>
      <c r="B503" s="53">
        <v>440882</v>
      </c>
      <c r="C503" s="13" t="s">
        <v>11</v>
      </c>
      <c r="D503" s="13" t="s">
        <v>1669</v>
      </c>
      <c r="E503" s="96" t="s">
        <v>1882</v>
      </c>
      <c r="F503" s="26" t="s">
        <v>1883</v>
      </c>
      <c r="G503" s="13" t="s">
        <v>753</v>
      </c>
      <c r="H503" s="53" t="s">
        <v>16</v>
      </c>
      <c r="I503" s="53" t="s">
        <v>1302</v>
      </c>
    </row>
    <row r="504" s="2" customFormat="true" ht="60" spans="1:9">
      <c r="A504" s="15">
        <v>500</v>
      </c>
      <c r="B504" s="53">
        <v>440882</v>
      </c>
      <c r="C504" s="13" t="s">
        <v>11</v>
      </c>
      <c r="D504" s="13" t="s">
        <v>1669</v>
      </c>
      <c r="E504" s="96" t="s">
        <v>1884</v>
      </c>
      <c r="F504" s="26" t="s">
        <v>1885</v>
      </c>
      <c r="G504" s="13" t="s">
        <v>753</v>
      </c>
      <c r="H504" s="53" t="s">
        <v>16</v>
      </c>
      <c r="I504" s="53" t="s">
        <v>1302</v>
      </c>
    </row>
    <row r="505" s="2" customFormat="true" ht="60" spans="1:9">
      <c r="A505" s="13">
        <v>501</v>
      </c>
      <c r="B505" s="53">
        <v>440882</v>
      </c>
      <c r="C505" s="13" t="s">
        <v>11</v>
      </c>
      <c r="D505" s="13" t="s">
        <v>1669</v>
      </c>
      <c r="E505" s="96" t="s">
        <v>1886</v>
      </c>
      <c r="F505" s="26" t="s">
        <v>1887</v>
      </c>
      <c r="G505" s="13" t="s">
        <v>753</v>
      </c>
      <c r="H505" s="53" t="s">
        <v>16</v>
      </c>
      <c r="I505" s="53" t="s">
        <v>1302</v>
      </c>
    </row>
    <row r="506" s="2" customFormat="true" ht="60" spans="1:9">
      <c r="A506" s="15">
        <v>502</v>
      </c>
      <c r="B506" s="53">
        <v>440882</v>
      </c>
      <c r="C506" s="13" t="s">
        <v>11</v>
      </c>
      <c r="D506" s="13" t="s">
        <v>1669</v>
      </c>
      <c r="E506" s="96" t="s">
        <v>1888</v>
      </c>
      <c r="F506" s="26" t="s">
        <v>1889</v>
      </c>
      <c r="G506" s="13" t="s">
        <v>753</v>
      </c>
      <c r="H506" s="53" t="s">
        <v>16</v>
      </c>
      <c r="I506" s="53" t="s">
        <v>1302</v>
      </c>
    </row>
    <row r="507" s="2" customFormat="true" ht="60" spans="1:9">
      <c r="A507" s="13">
        <v>503</v>
      </c>
      <c r="B507" s="53">
        <v>440882</v>
      </c>
      <c r="C507" s="13" t="s">
        <v>11</v>
      </c>
      <c r="D507" s="13" t="s">
        <v>1669</v>
      </c>
      <c r="E507" s="96" t="s">
        <v>1890</v>
      </c>
      <c r="F507" s="26" t="s">
        <v>1891</v>
      </c>
      <c r="G507" s="13" t="s">
        <v>753</v>
      </c>
      <c r="H507" s="53" t="s">
        <v>16</v>
      </c>
      <c r="I507" s="53" t="s">
        <v>1302</v>
      </c>
    </row>
    <row r="508" s="2" customFormat="true" ht="60" spans="1:9">
      <c r="A508" s="15">
        <v>504</v>
      </c>
      <c r="B508" s="53">
        <v>440882</v>
      </c>
      <c r="C508" s="13" t="s">
        <v>11</v>
      </c>
      <c r="D508" s="13" t="s">
        <v>1669</v>
      </c>
      <c r="E508" s="96" t="s">
        <v>1892</v>
      </c>
      <c r="F508" s="26" t="s">
        <v>1893</v>
      </c>
      <c r="G508" s="13" t="s">
        <v>753</v>
      </c>
      <c r="H508" s="53" t="s">
        <v>16</v>
      </c>
      <c r="I508" s="53" t="s">
        <v>1302</v>
      </c>
    </row>
    <row r="509" s="2" customFormat="true" ht="60" spans="1:9">
      <c r="A509" s="13">
        <v>505</v>
      </c>
      <c r="B509" s="53">
        <v>440882</v>
      </c>
      <c r="C509" s="13" t="s">
        <v>11</v>
      </c>
      <c r="D509" s="13" t="s">
        <v>1669</v>
      </c>
      <c r="E509" s="96" t="s">
        <v>1894</v>
      </c>
      <c r="F509" s="26" t="s">
        <v>1895</v>
      </c>
      <c r="G509" s="13" t="s">
        <v>753</v>
      </c>
      <c r="H509" s="53" t="s">
        <v>16</v>
      </c>
      <c r="I509" s="53" t="s">
        <v>1302</v>
      </c>
    </row>
    <row r="510" s="2" customFormat="true" ht="60" spans="1:9">
      <c r="A510" s="15">
        <v>506</v>
      </c>
      <c r="B510" s="53">
        <v>440882</v>
      </c>
      <c r="C510" s="13" t="s">
        <v>11</v>
      </c>
      <c r="D510" s="13" t="s">
        <v>1669</v>
      </c>
      <c r="E510" s="96" t="s">
        <v>1896</v>
      </c>
      <c r="F510" s="26" t="s">
        <v>1897</v>
      </c>
      <c r="G510" s="13" t="s">
        <v>753</v>
      </c>
      <c r="H510" s="53" t="s">
        <v>16</v>
      </c>
      <c r="I510" s="53" t="s">
        <v>1302</v>
      </c>
    </row>
    <row r="511" s="2" customFormat="true" ht="210" spans="1:9">
      <c r="A511" s="13">
        <v>507</v>
      </c>
      <c r="B511" s="53">
        <v>440882</v>
      </c>
      <c r="C511" s="13" t="s">
        <v>11</v>
      </c>
      <c r="D511" s="13" t="s">
        <v>1669</v>
      </c>
      <c r="E511" s="96" t="s">
        <v>1898</v>
      </c>
      <c r="F511" s="26" t="s">
        <v>1899</v>
      </c>
      <c r="G511" s="13" t="s">
        <v>753</v>
      </c>
      <c r="H511" s="53" t="s">
        <v>16</v>
      </c>
      <c r="I511" s="53" t="s">
        <v>1302</v>
      </c>
    </row>
    <row r="512" s="2" customFormat="true" ht="135" spans="1:9">
      <c r="A512" s="15">
        <v>508</v>
      </c>
      <c r="B512" s="53">
        <v>440882</v>
      </c>
      <c r="C512" s="13" t="s">
        <v>11</v>
      </c>
      <c r="D512" s="13" t="s">
        <v>1669</v>
      </c>
      <c r="E512" s="96" t="s">
        <v>1900</v>
      </c>
      <c r="F512" s="26" t="s">
        <v>1901</v>
      </c>
      <c r="G512" s="13" t="s">
        <v>753</v>
      </c>
      <c r="H512" s="53" t="s">
        <v>16</v>
      </c>
      <c r="I512" s="53" t="s">
        <v>1302</v>
      </c>
    </row>
    <row r="513" s="2" customFormat="true" ht="60" spans="1:9">
      <c r="A513" s="13">
        <v>509</v>
      </c>
      <c r="B513" s="53">
        <v>440882</v>
      </c>
      <c r="C513" s="13" t="s">
        <v>11</v>
      </c>
      <c r="D513" s="13" t="s">
        <v>1669</v>
      </c>
      <c r="E513" s="96" t="s">
        <v>1902</v>
      </c>
      <c r="F513" s="26" t="s">
        <v>1903</v>
      </c>
      <c r="G513" s="13" t="s">
        <v>753</v>
      </c>
      <c r="H513" s="53" t="s">
        <v>16</v>
      </c>
      <c r="I513" s="53" t="s">
        <v>1302</v>
      </c>
    </row>
    <row r="514" s="2" customFormat="true" ht="60" spans="1:9">
      <c r="A514" s="15">
        <v>510</v>
      </c>
      <c r="B514" s="53">
        <v>440882</v>
      </c>
      <c r="C514" s="13" t="s">
        <v>11</v>
      </c>
      <c r="D514" s="13" t="s">
        <v>1669</v>
      </c>
      <c r="E514" s="96" t="s">
        <v>1904</v>
      </c>
      <c r="F514" s="26" t="s">
        <v>1905</v>
      </c>
      <c r="G514" s="13" t="s">
        <v>753</v>
      </c>
      <c r="H514" s="53" t="s">
        <v>16</v>
      </c>
      <c r="I514" s="53" t="s">
        <v>1302</v>
      </c>
    </row>
    <row r="515" s="2" customFormat="true" ht="135" spans="1:9">
      <c r="A515" s="13">
        <v>511</v>
      </c>
      <c r="B515" s="53">
        <v>440882</v>
      </c>
      <c r="C515" s="13" t="s">
        <v>11</v>
      </c>
      <c r="D515" s="13" t="s">
        <v>1669</v>
      </c>
      <c r="E515" s="96" t="s">
        <v>1906</v>
      </c>
      <c r="F515" s="26" t="s">
        <v>1907</v>
      </c>
      <c r="G515" s="13" t="s">
        <v>753</v>
      </c>
      <c r="H515" s="53" t="s">
        <v>16</v>
      </c>
      <c r="I515" s="53" t="s">
        <v>1302</v>
      </c>
    </row>
    <row r="516" s="2" customFormat="true" ht="60" spans="1:9">
      <c r="A516" s="15">
        <v>512</v>
      </c>
      <c r="B516" s="53">
        <v>440882</v>
      </c>
      <c r="C516" s="13" t="s">
        <v>11</v>
      </c>
      <c r="D516" s="13" t="s">
        <v>1669</v>
      </c>
      <c r="E516" s="96" t="s">
        <v>1908</v>
      </c>
      <c r="F516" s="26" t="s">
        <v>1909</v>
      </c>
      <c r="G516" s="13" t="s">
        <v>753</v>
      </c>
      <c r="H516" s="53" t="s">
        <v>16</v>
      </c>
      <c r="I516" s="53" t="s">
        <v>1302</v>
      </c>
    </row>
    <row r="517" s="2" customFormat="true" ht="60" spans="1:9">
      <c r="A517" s="13">
        <v>513</v>
      </c>
      <c r="B517" s="53">
        <v>440882</v>
      </c>
      <c r="C517" s="13" t="s">
        <v>11</v>
      </c>
      <c r="D517" s="13" t="s">
        <v>1669</v>
      </c>
      <c r="E517" s="96" t="s">
        <v>1910</v>
      </c>
      <c r="F517" s="26" t="s">
        <v>1911</v>
      </c>
      <c r="G517" s="13" t="s">
        <v>753</v>
      </c>
      <c r="H517" s="53" t="s">
        <v>16</v>
      </c>
      <c r="I517" s="53" t="s">
        <v>1302</v>
      </c>
    </row>
    <row r="518" s="2" customFormat="true" ht="60" spans="1:9">
      <c r="A518" s="15">
        <v>514</v>
      </c>
      <c r="B518" s="53">
        <v>440882</v>
      </c>
      <c r="C518" s="13" t="s">
        <v>11</v>
      </c>
      <c r="D518" s="13" t="s">
        <v>1669</v>
      </c>
      <c r="E518" s="96" t="s">
        <v>1912</v>
      </c>
      <c r="F518" s="26" t="s">
        <v>1913</v>
      </c>
      <c r="G518" s="13" t="s">
        <v>753</v>
      </c>
      <c r="H518" s="53" t="s">
        <v>16</v>
      </c>
      <c r="I518" s="53" t="s">
        <v>1302</v>
      </c>
    </row>
    <row r="519" s="2" customFormat="true" ht="60" spans="1:9">
      <c r="A519" s="13">
        <v>515</v>
      </c>
      <c r="B519" s="53">
        <v>440882</v>
      </c>
      <c r="C519" s="13" t="s">
        <v>11</v>
      </c>
      <c r="D519" s="13" t="s">
        <v>1669</v>
      </c>
      <c r="E519" s="96" t="s">
        <v>1914</v>
      </c>
      <c r="F519" s="26" t="s">
        <v>1915</v>
      </c>
      <c r="G519" s="13" t="s">
        <v>753</v>
      </c>
      <c r="H519" s="53" t="s">
        <v>16</v>
      </c>
      <c r="I519" s="53" t="s">
        <v>1302</v>
      </c>
    </row>
    <row r="520" s="2" customFormat="true" ht="60" spans="1:9">
      <c r="A520" s="15">
        <v>516</v>
      </c>
      <c r="B520" s="53">
        <v>440882</v>
      </c>
      <c r="C520" s="13" t="s">
        <v>11</v>
      </c>
      <c r="D520" s="13" t="s">
        <v>1669</v>
      </c>
      <c r="E520" s="96" t="s">
        <v>1916</v>
      </c>
      <c r="F520" s="26" t="s">
        <v>1917</v>
      </c>
      <c r="G520" s="13" t="s">
        <v>753</v>
      </c>
      <c r="H520" s="53" t="s">
        <v>16</v>
      </c>
      <c r="I520" s="53" t="s">
        <v>1302</v>
      </c>
    </row>
    <row r="521" s="2" customFormat="true" ht="60" spans="1:9">
      <c r="A521" s="13">
        <v>517</v>
      </c>
      <c r="B521" s="53">
        <v>440882</v>
      </c>
      <c r="C521" s="13" t="s">
        <v>11</v>
      </c>
      <c r="D521" s="13" t="s">
        <v>1669</v>
      </c>
      <c r="E521" s="96" t="s">
        <v>1918</v>
      </c>
      <c r="F521" s="26" t="s">
        <v>1919</v>
      </c>
      <c r="G521" s="13" t="s">
        <v>753</v>
      </c>
      <c r="H521" s="53" t="s">
        <v>16</v>
      </c>
      <c r="I521" s="53" t="s">
        <v>1302</v>
      </c>
    </row>
    <row r="522" s="2" customFormat="true" ht="60" spans="1:9">
      <c r="A522" s="15">
        <v>518</v>
      </c>
      <c r="B522" s="53">
        <v>440882</v>
      </c>
      <c r="C522" s="13" t="s">
        <v>11</v>
      </c>
      <c r="D522" s="13" t="s">
        <v>1669</v>
      </c>
      <c r="E522" s="96" t="s">
        <v>1920</v>
      </c>
      <c r="F522" s="26" t="s">
        <v>1921</v>
      </c>
      <c r="G522" s="13" t="s">
        <v>753</v>
      </c>
      <c r="H522" s="53" t="s">
        <v>16</v>
      </c>
      <c r="I522" s="53" t="s">
        <v>1302</v>
      </c>
    </row>
    <row r="523" s="2" customFormat="true" ht="135" spans="1:9">
      <c r="A523" s="13">
        <v>519</v>
      </c>
      <c r="B523" s="53">
        <v>440882</v>
      </c>
      <c r="C523" s="13" t="s">
        <v>11</v>
      </c>
      <c r="D523" s="13" t="s">
        <v>1669</v>
      </c>
      <c r="E523" s="96" t="s">
        <v>1922</v>
      </c>
      <c r="F523" s="26" t="s">
        <v>1923</v>
      </c>
      <c r="G523" s="13" t="s">
        <v>753</v>
      </c>
      <c r="H523" s="53" t="s">
        <v>16</v>
      </c>
      <c r="I523" s="53" t="s">
        <v>1302</v>
      </c>
    </row>
    <row r="524" s="2" customFormat="true" ht="120" spans="1:9">
      <c r="A524" s="15">
        <v>520</v>
      </c>
      <c r="B524" s="53">
        <v>440882</v>
      </c>
      <c r="C524" s="13" t="s">
        <v>11</v>
      </c>
      <c r="D524" s="13" t="s">
        <v>1669</v>
      </c>
      <c r="E524" s="96" t="s">
        <v>1924</v>
      </c>
      <c r="F524" s="26" t="s">
        <v>1925</v>
      </c>
      <c r="G524" s="13" t="s">
        <v>753</v>
      </c>
      <c r="H524" s="53" t="s">
        <v>16</v>
      </c>
      <c r="I524" s="53" t="s">
        <v>1302</v>
      </c>
    </row>
    <row r="525" s="2" customFormat="true" ht="60" spans="1:9">
      <c r="A525" s="13">
        <v>521</v>
      </c>
      <c r="B525" s="53">
        <v>440882</v>
      </c>
      <c r="C525" s="13" t="s">
        <v>11</v>
      </c>
      <c r="D525" s="13" t="s">
        <v>1669</v>
      </c>
      <c r="E525" s="96" t="s">
        <v>1926</v>
      </c>
      <c r="F525" s="26" t="s">
        <v>1927</v>
      </c>
      <c r="G525" s="13" t="s">
        <v>753</v>
      </c>
      <c r="H525" s="53" t="s">
        <v>16</v>
      </c>
      <c r="I525" s="53" t="s">
        <v>1302</v>
      </c>
    </row>
    <row r="526" s="2" customFormat="true" ht="60" spans="1:9">
      <c r="A526" s="15">
        <v>522</v>
      </c>
      <c r="B526" s="53">
        <v>440882</v>
      </c>
      <c r="C526" s="13" t="s">
        <v>11</v>
      </c>
      <c r="D526" s="13" t="s">
        <v>1669</v>
      </c>
      <c r="E526" s="96" t="s">
        <v>1928</v>
      </c>
      <c r="F526" s="26" t="s">
        <v>1929</v>
      </c>
      <c r="G526" s="13" t="s">
        <v>753</v>
      </c>
      <c r="H526" s="53" t="s">
        <v>16</v>
      </c>
      <c r="I526" s="53" t="s">
        <v>1302</v>
      </c>
    </row>
    <row r="527" s="2" customFormat="true" ht="60" spans="1:9">
      <c r="A527" s="13">
        <v>523</v>
      </c>
      <c r="B527" s="53">
        <v>440882</v>
      </c>
      <c r="C527" s="13" t="s">
        <v>11</v>
      </c>
      <c r="D527" s="13" t="s">
        <v>1669</v>
      </c>
      <c r="E527" s="96" t="s">
        <v>1930</v>
      </c>
      <c r="F527" s="26" t="s">
        <v>1931</v>
      </c>
      <c r="G527" s="13" t="s">
        <v>753</v>
      </c>
      <c r="H527" s="53" t="s">
        <v>16</v>
      </c>
      <c r="I527" s="53" t="s">
        <v>1302</v>
      </c>
    </row>
    <row r="528" s="2" customFormat="true" ht="60" spans="1:9">
      <c r="A528" s="15">
        <v>524</v>
      </c>
      <c r="B528" s="53">
        <v>440882</v>
      </c>
      <c r="C528" s="13" t="s">
        <v>11</v>
      </c>
      <c r="D528" s="13" t="s">
        <v>1669</v>
      </c>
      <c r="E528" s="96" t="s">
        <v>1932</v>
      </c>
      <c r="F528" s="26" t="s">
        <v>1933</v>
      </c>
      <c r="G528" s="13" t="s">
        <v>753</v>
      </c>
      <c r="H528" s="53" t="s">
        <v>16</v>
      </c>
      <c r="I528" s="53" t="s">
        <v>1302</v>
      </c>
    </row>
    <row r="529" s="2" customFormat="true" ht="60" spans="1:9">
      <c r="A529" s="13">
        <v>525</v>
      </c>
      <c r="B529" s="53">
        <v>440882</v>
      </c>
      <c r="C529" s="13" t="s">
        <v>11</v>
      </c>
      <c r="D529" s="13" t="s">
        <v>1669</v>
      </c>
      <c r="E529" s="96" t="s">
        <v>1934</v>
      </c>
      <c r="F529" s="26" t="s">
        <v>1935</v>
      </c>
      <c r="G529" s="13" t="s">
        <v>753</v>
      </c>
      <c r="H529" s="53" t="s">
        <v>16</v>
      </c>
      <c r="I529" s="53" t="s">
        <v>1302</v>
      </c>
    </row>
    <row r="530" s="2" customFormat="true" ht="150" spans="1:9">
      <c r="A530" s="15">
        <v>526</v>
      </c>
      <c r="B530" s="53">
        <v>440882</v>
      </c>
      <c r="C530" s="13" t="s">
        <v>11</v>
      </c>
      <c r="D530" s="13" t="s">
        <v>1669</v>
      </c>
      <c r="E530" s="96" t="s">
        <v>1936</v>
      </c>
      <c r="F530" s="26" t="s">
        <v>1937</v>
      </c>
      <c r="G530" s="13" t="s">
        <v>753</v>
      </c>
      <c r="H530" s="53" t="s">
        <v>16</v>
      </c>
      <c r="I530" s="53" t="s">
        <v>1302</v>
      </c>
    </row>
    <row r="531" s="2" customFormat="true" ht="60" spans="1:9">
      <c r="A531" s="13">
        <v>527</v>
      </c>
      <c r="B531" s="53">
        <v>440882</v>
      </c>
      <c r="C531" s="13" t="s">
        <v>11</v>
      </c>
      <c r="D531" s="13" t="s">
        <v>1669</v>
      </c>
      <c r="E531" s="96" t="s">
        <v>1938</v>
      </c>
      <c r="F531" s="26" t="s">
        <v>1939</v>
      </c>
      <c r="G531" s="13" t="s">
        <v>753</v>
      </c>
      <c r="H531" s="53" t="s">
        <v>16</v>
      </c>
      <c r="I531" s="53" t="s">
        <v>1302</v>
      </c>
    </row>
    <row r="532" s="2" customFormat="true" ht="60" spans="1:9">
      <c r="A532" s="15">
        <v>528</v>
      </c>
      <c r="B532" s="53">
        <v>440882</v>
      </c>
      <c r="C532" s="13" t="s">
        <v>11</v>
      </c>
      <c r="D532" s="13" t="s">
        <v>1669</v>
      </c>
      <c r="E532" s="96" t="s">
        <v>1940</v>
      </c>
      <c r="F532" s="26" t="s">
        <v>1941</v>
      </c>
      <c r="G532" s="13" t="s">
        <v>753</v>
      </c>
      <c r="H532" s="53" t="s">
        <v>16</v>
      </c>
      <c r="I532" s="53" t="s">
        <v>1302</v>
      </c>
    </row>
    <row r="533" s="2" customFormat="true" ht="60" spans="1:9">
      <c r="A533" s="13">
        <v>529</v>
      </c>
      <c r="B533" s="53">
        <v>440882</v>
      </c>
      <c r="C533" s="13" t="s">
        <v>11</v>
      </c>
      <c r="D533" s="13" t="s">
        <v>1669</v>
      </c>
      <c r="E533" s="96" t="s">
        <v>1942</v>
      </c>
      <c r="F533" s="26" t="s">
        <v>1943</v>
      </c>
      <c r="G533" s="13" t="s">
        <v>753</v>
      </c>
      <c r="H533" s="53" t="s">
        <v>16</v>
      </c>
      <c r="I533" s="53" t="s">
        <v>1302</v>
      </c>
    </row>
    <row r="534" s="2" customFormat="true" ht="105" spans="1:9">
      <c r="A534" s="15">
        <v>530</v>
      </c>
      <c r="B534" s="53">
        <v>440882</v>
      </c>
      <c r="C534" s="13" t="s">
        <v>11</v>
      </c>
      <c r="D534" s="13" t="s">
        <v>1669</v>
      </c>
      <c r="E534" s="96" t="s">
        <v>1944</v>
      </c>
      <c r="F534" s="26" t="s">
        <v>1945</v>
      </c>
      <c r="G534" s="13" t="s">
        <v>753</v>
      </c>
      <c r="H534" s="53" t="s">
        <v>16</v>
      </c>
      <c r="I534" s="53" t="s">
        <v>1302</v>
      </c>
    </row>
    <row r="535" s="2" customFormat="true" ht="60" spans="1:9">
      <c r="A535" s="13">
        <v>531</v>
      </c>
      <c r="B535" s="53">
        <v>440882</v>
      </c>
      <c r="C535" s="13" t="s">
        <v>11</v>
      </c>
      <c r="D535" s="13" t="s">
        <v>1669</v>
      </c>
      <c r="E535" s="96" t="s">
        <v>1946</v>
      </c>
      <c r="F535" s="26" t="s">
        <v>1947</v>
      </c>
      <c r="G535" s="13" t="s">
        <v>753</v>
      </c>
      <c r="H535" s="53" t="s">
        <v>16</v>
      </c>
      <c r="I535" s="53" t="s">
        <v>1302</v>
      </c>
    </row>
    <row r="536" s="2" customFormat="true" ht="75" spans="1:9">
      <c r="A536" s="15">
        <v>532</v>
      </c>
      <c r="B536" s="53">
        <v>440882</v>
      </c>
      <c r="C536" s="13" t="s">
        <v>11</v>
      </c>
      <c r="D536" s="13" t="s">
        <v>1669</v>
      </c>
      <c r="E536" s="96" t="s">
        <v>1948</v>
      </c>
      <c r="F536" s="26" t="s">
        <v>1949</v>
      </c>
      <c r="G536" s="13" t="s">
        <v>753</v>
      </c>
      <c r="H536" s="53" t="s">
        <v>16</v>
      </c>
      <c r="I536" s="53" t="s">
        <v>1302</v>
      </c>
    </row>
    <row r="537" s="2" customFormat="true" ht="315" spans="1:9">
      <c r="A537" s="13">
        <v>533</v>
      </c>
      <c r="B537" s="53">
        <v>440882</v>
      </c>
      <c r="C537" s="13" t="s">
        <v>11</v>
      </c>
      <c r="D537" s="13" t="s">
        <v>1669</v>
      </c>
      <c r="E537" s="96" t="s">
        <v>1950</v>
      </c>
      <c r="F537" s="26" t="s">
        <v>1951</v>
      </c>
      <c r="G537" s="13" t="s">
        <v>753</v>
      </c>
      <c r="H537" s="53" t="s">
        <v>16</v>
      </c>
      <c r="I537" s="53" t="s">
        <v>1302</v>
      </c>
    </row>
    <row r="538" s="2" customFormat="true" ht="60" spans="1:9">
      <c r="A538" s="15">
        <v>534</v>
      </c>
      <c r="B538" s="53">
        <v>440882</v>
      </c>
      <c r="C538" s="13" t="s">
        <v>11</v>
      </c>
      <c r="D538" s="13" t="s">
        <v>1669</v>
      </c>
      <c r="E538" s="96" t="s">
        <v>1952</v>
      </c>
      <c r="F538" s="26" t="s">
        <v>1953</v>
      </c>
      <c r="G538" s="13" t="s">
        <v>753</v>
      </c>
      <c r="H538" s="53" t="s">
        <v>16</v>
      </c>
      <c r="I538" s="53" t="s">
        <v>1302</v>
      </c>
    </row>
    <row r="539" s="2" customFormat="true" ht="60" spans="1:9">
      <c r="A539" s="13">
        <v>535</v>
      </c>
      <c r="B539" s="53">
        <v>440882</v>
      </c>
      <c r="C539" s="13" t="s">
        <v>11</v>
      </c>
      <c r="D539" s="13" t="s">
        <v>1669</v>
      </c>
      <c r="E539" s="96" t="s">
        <v>1954</v>
      </c>
      <c r="F539" s="26" t="s">
        <v>1955</v>
      </c>
      <c r="G539" s="13" t="s">
        <v>753</v>
      </c>
      <c r="H539" s="53" t="s">
        <v>16</v>
      </c>
      <c r="I539" s="53" t="s">
        <v>1302</v>
      </c>
    </row>
    <row r="540" s="2" customFormat="true" ht="75" spans="1:9">
      <c r="A540" s="15">
        <v>536</v>
      </c>
      <c r="B540" s="53">
        <v>440882</v>
      </c>
      <c r="C540" s="13" t="s">
        <v>11</v>
      </c>
      <c r="D540" s="13" t="s">
        <v>1669</v>
      </c>
      <c r="E540" s="96" t="s">
        <v>1956</v>
      </c>
      <c r="F540" s="26" t="s">
        <v>1957</v>
      </c>
      <c r="G540" s="13" t="s">
        <v>753</v>
      </c>
      <c r="H540" s="53" t="s">
        <v>16</v>
      </c>
      <c r="I540" s="53" t="s">
        <v>1302</v>
      </c>
    </row>
    <row r="541" s="2" customFormat="true" ht="90" spans="1:9">
      <c r="A541" s="13">
        <v>537</v>
      </c>
      <c r="B541" s="53">
        <v>440882</v>
      </c>
      <c r="C541" s="13" t="s">
        <v>11</v>
      </c>
      <c r="D541" s="13" t="s">
        <v>1669</v>
      </c>
      <c r="E541" s="96" t="s">
        <v>1958</v>
      </c>
      <c r="F541" s="26" t="s">
        <v>1959</v>
      </c>
      <c r="G541" s="13" t="s">
        <v>753</v>
      </c>
      <c r="H541" s="53" t="s">
        <v>16</v>
      </c>
      <c r="I541" s="53" t="s">
        <v>1302</v>
      </c>
    </row>
    <row r="542" s="2" customFormat="true" ht="60" spans="1:9">
      <c r="A542" s="15">
        <v>538</v>
      </c>
      <c r="B542" s="53">
        <v>440882</v>
      </c>
      <c r="C542" s="13" t="s">
        <v>11</v>
      </c>
      <c r="D542" s="13" t="s">
        <v>1669</v>
      </c>
      <c r="E542" s="96" t="s">
        <v>1960</v>
      </c>
      <c r="F542" s="26" t="s">
        <v>1961</v>
      </c>
      <c r="G542" s="13" t="s">
        <v>753</v>
      </c>
      <c r="H542" s="53" t="s">
        <v>16</v>
      </c>
      <c r="I542" s="53" t="s">
        <v>1302</v>
      </c>
    </row>
    <row r="543" s="2" customFormat="true" ht="60" spans="1:9">
      <c r="A543" s="13">
        <v>539</v>
      </c>
      <c r="B543" s="53">
        <v>440882</v>
      </c>
      <c r="C543" s="13" t="s">
        <v>11</v>
      </c>
      <c r="D543" s="13" t="s">
        <v>1669</v>
      </c>
      <c r="E543" s="96" t="s">
        <v>1962</v>
      </c>
      <c r="F543" s="26" t="s">
        <v>1963</v>
      </c>
      <c r="G543" s="13" t="s">
        <v>753</v>
      </c>
      <c r="H543" s="53" t="s">
        <v>16</v>
      </c>
      <c r="I543" s="53" t="s">
        <v>1302</v>
      </c>
    </row>
    <row r="544" s="2" customFormat="true" ht="60" spans="1:9">
      <c r="A544" s="15">
        <v>540</v>
      </c>
      <c r="B544" s="53">
        <v>440882</v>
      </c>
      <c r="C544" s="13" t="s">
        <v>11</v>
      </c>
      <c r="D544" s="13" t="s">
        <v>1669</v>
      </c>
      <c r="E544" s="96" t="s">
        <v>1964</v>
      </c>
      <c r="F544" s="26" t="s">
        <v>1965</v>
      </c>
      <c r="G544" s="13" t="s">
        <v>753</v>
      </c>
      <c r="H544" s="53" t="s">
        <v>16</v>
      </c>
      <c r="I544" s="53" t="s">
        <v>1302</v>
      </c>
    </row>
    <row r="545" s="2" customFormat="true" ht="60" spans="1:9">
      <c r="A545" s="13">
        <v>541</v>
      </c>
      <c r="B545" s="53">
        <v>440882</v>
      </c>
      <c r="C545" s="13" t="s">
        <v>11</v>
      </c>
      <c r="D545" s="13" t="s">
        <v>1669</v>
      </c>
      <c r="E545" s="96" t="s">
        <v>1966</v>
      </c>
      <c r="F545" s="26" t="s">
        <v>1967</v>
      </c>
      <c r="G545" s="13" t="s">
        <v>753</v>
      </c>
      <c r="H545" s="53" t="s">
        <v>16</v>
      </c>
      <c r="I545" s="53" t="s">
        <v>1302</v>
      </c>
    </row>
    <row r="546" s="2" customFormat="true" ht="60" spans="1:9">
      <c r="A546" s="15">
        <v>542</v>
      </c>
      <c r="B546" s="53">
        <v>440882</v>
      </c>
      <c r="C546" s="13" t="s">
        <v>11</v>
      </c>
      <c r="D546" s="13" t="s">
        <v>1669</v>
      </c>
      <c r="E546" s="96" t="s">
        <v>1968</v>
      </c>
      <c r="F546" s="26" t="s">
        <v>1969</v>
      </c>
      <c r="G546" s="13" t="s">
        <v>753</v>
      </c>
      <c r="H546" s="53" t="s">
        <v>16</v>
      </c>
      <c r="I546" s="53" t="s">
        <v>1302</v>
      </c>
    </row>
    <row r="547" s="2" customFormat="true" ht="90" spans="1:9">
      <c r="A547" s="13">
        <v>543</v>
      </c>
      <c r="B547" s="53">
        <v>440882</v>
      </c>
      <c r="C547" s="13" t="s">
        <v>11</v>
      </c>
      <c r="D547" s="13" t="s">
        <v>1669</v>
      </c>
      <c r="E547" s="96" t="s">
        <v>1970</v>
      </c>
      <c r="F547" s="26" t="s">
        <v>1971</v>
      </c>
      <c r="G547" s="13" t="s">
        <v>753</v>
      </c>
      <c r="H547" s="53" t="s">
        <v>16</v>
      </c>
      <c r="I547" s="53" t="s">
        <v>1302</v>
      </c>
    </row>
    <row r="548" s="2" customFormat="true" ht="75" spans="1:9">
      <c r="A548" s="15">
        <v>544</v>
      </c>
      <c r="B548" s="53">
        <v>440882</v>
      </c>
      <c r="C548" s="13" t="s">
        <v>11</v>
      </c>
      <c r="D548" s="13" t="s">
        <v>1669</v>
      </c>
      <c r="E548" s="96" t="s">
        <v>1972</v>
      </c>
      <c r="F548" s="26" t="s">
        <v>1973</v>
      </c>
      <c r="G548" s="13" t="s">
        <v>753</v>
      </c>
      <c r="H548" s="53" t="s">
        <v>16</v>
      </c>
      <c r="I548" s="53" t="s">
        <v>1302</v>
      </c>
    </row>
    <row r="549" s="2" customFormat="true" ht="180" spans="1:9">
      <c r="A549" s="13">
        <v>545</v>
      </c>
      <c r="B549" s="53">
        <v>440882</v>
      </c>
      <c r="C549" s="13" t="s">
        <v>11</v>
      </c>
      <c r="D549" s="13" t="s">
        <v>1669</v>
      </c>
      <c r="E549" s="96" t="s">
        <v>1974</v>
      </c>
      <c r="F549" s="26" t="s">
        <v>1975</v>
      </c>
      <c r="G549" s="13" t="s">
        <v>753</v>
      </c>
      <c r="H549" s="53" t="s">
        <v>16</v>
      </c>
      <c r="I549" s="53" t="s">
        <v>1302</v>
      </c>
    </row>
    <row r="550" s="2" customFormat="true" ht="60" spans="1:9">
      <c r="A550" s="15">
        <v>546</v>
      </c>
      <c r="B550" s="53">
        <v>440882</v>
      </c>
      <c r="C550" s="13" t="s">
        <v>11</v>
      </c>
      <c r="D550" s="13" t="s">
        <v>1669</v>
      </c>
      <c r="E550" s="96" t="s">
        <v>1976</v>
      </c>
      <c r="F550" s="26" t="s">
        <v>1977</v>
      </c>
      <c r="G550" s="13" t="s">
        <v>753</v>
      </c>
      <c r="H550" s="53" t="s">
        <v>16</v>
      </c>
      <c r="I550" s="53" t="s">
        <v>1302</v>
      </c>
    </row>
    <row r="551" s="2" customFormat="true" ht="60" spans="1:9">
      <c r="A551" s="13">
        <v>547</v>
      </c>
      <c r="B551" s="53">
        <v>440882</v>
      </c>
      <c r="C551" s="13" t="s">
        <v>11</v>
      </c>
      <c r="D551" s="13" t="s">
        <v>1669</v>
      </c>
      <c r="E551" s="96" t="s">
        <v>1978</v>
      </c>
      <c r="F551" s="26" t="s">
        <v>1979</v>
      </c>
      <c r="G551" s="13" t="s">
        <v>753</v>
      </c>
      <c r="H551" s="53" t="s">
        <v>16</v>
      </c>
      <c r="I551" s="53" t="s">
        <v>1302</v>
      </c>
    </row>
    <row r="552" s="2" customFormat="true" ht="60" spans="1:9">
      <c r="A552" s="15">
        <v>548</v>
      </c>
      <c r="B552" s="53">
        <v>440882</v>
      </c>
      <c r="C552" s="13" t="s">
        <v>11</v>
      </c>
      <c r="D552" s="13" t="s">
        <v>1669</v>
      </c>
      <c r="E552" s="96" t="s">
        <v>1980</v>
      </c>
      <c r="F552" s="26" t="s">
        <v>1981</v>
      </c>
      <c r="G552" s="13" t="s">
        <v>753</v>
      </c>
      <c r="H552" s="53" t="s">
        <v>16</v>
      </c>
      <c r="I552" s="53" t="s">
        <v>1302</v>
      </c>
    </row>
    <row r="553" s="2" customFormat="true" ht="60" spans="1:9">
      <c r="A553" s="13">
        <v>549</v>
      </c>
      <c r="B553" s="53">
        <v>440882</v>
      </c>
      <c r="C553" s="13" t="s">
        <v>11</v>
      </c>
      <c r="D553" s="13" t="s">
        <v>1669</v>
      </c>
      <c r="E553" s="96" t="s">
        <v>1982</v>
      </c>
      <c r="F553" s="26" t="s">
        <v>1983</v>
      </c>
      <c r="G553" s="13" t="s">
        <v>753</v>
      </c>
      <c r="H553" s="53" t="s">
        <v>16</v>
      </c>
      <c r="I553" s="53" t="s">
        <v>1302</v>
      </c>
    </row>
    <row r="554" s="2" customFormat="true" ht="75" spans="1:9">
      <c r="A554" s="15">
        <v>550</v>
      </c>
      <c r="B554" s="53">
        <v>440882</v>
      </c>
      <c r="C554" s="13" t="s">
        <v>11</v>
      </c>
      <c r="D554" s="13" t="s">
        <v>1669</v>
      </c>
      <c r="E554" s="96" t="s">
        <v>1984</v>
      </c>
      <c r="F554" s="26" t="s">
        <v>1985</v>
      </c>
      <c r="G554" s="13" t="s">
        <v>753</v>
      </c>
      <c r="H554" s="53" t="s">
        <v>16</v>
      </c>
      <c r="I554" s="53" t="s">
        <v>1302</v>
      </c>
    </row>
    <row r="555" s="2" customFormat="true" ht="60" spans="1:9">
      <c r="A555" s="13">
        <v>551</v>
      </c>
      <c r="B555" s="53">
        <v>440882</v>
      </c>
      <c r="C555" s="13" t="s">
        <v>11</v>
      </c>
      <c r="D555" s="13" t="s">
        <v>1669</v>
      </c>
      <c r="E555" s="96" t="s">
        <v>1986</v>
      </c>
      <c r="F555" s="26" t="s">
        <v>1987</v>
      </c>
      <c r="G555" s="13" t="s">
        <v>753</v>
      </c>
      <c r="H555" s="53" t="s">
        <v>16</v>
      </c>
      <c r="I555" s="53" t="s">
        <v>1302</v>
      </c>
    </row>
    <row r="556" s="2" customFormat="true" ht="90" spans="1:9">
      <c r="A556" s="15">
        <v>552</v>
      </c>
      <c r="B556" s="53">
        <v>440882</v>
      </c>
      <c r="C556" s="13" t="s">
        <v>11</v>
      </c>
      <c r="D556" s="13" t="s">
        <v>1669</v>
      </c>
      <c r="E556" s="96" t="s">
        <v>1988</v>
      </c>
      <c r="F556" s="26" t="s">
        <v>1989</v>
      </c>
      <c r="G556" s="13" t="s">
        <v>753</v>
      </c>
      <c r="H556" s="53" t="s">
        <v>16</v>
      </c>
      <c r="I556" s="53" t="s">
        <v>1302</v>
      </c>
    </row>
    <row r="557" s="2" customFormat="true" ht="60" spans="1:9">
      <c r="A557" s="13">
        <v>553</v>
      </c>
      <c r="B557" s="53">
        <v>440882</v>
      </c>
      <c r="C557" s="13" t="s">
        <v>11</v>
      </c>
      <c r="D557" s="13" t="s">
        <v>1669</v>
      </c>
      <c r="E557" s="96" t="s">
        <v>1990</v>
      </c>
      <c r="F557" s="26" t="s">
        <v>1991</v>
      </c>
      <c r="G557" s="13" t="s">
        <v>753</v>
      </c>
      <c r="H557" s="53" t="s">
        <v>16</v>
      </c>
      <c r="I557" s="53" t="s">
        <v>1302</v>
      </c>
    </row>
    <row r="558" s="2" customFormat="true" ht="60" spans="1:9">
      <c r="A558" s="15">
        <v>554</v>
      </c>
      <c r="B558" s="53">
        <v>440882</v>
      </c>
      <c r="C558" s="13" t="s">
        <v>11</v>
      </c>
      <c r="D558" s="13" t="s">
        <v>1669</v>
      </c>
      <c r="E558" s="96" t="s">
        <v>1992</v>
      </c>
      <c r="F558" s="26" t="s">
        <v>1993</v>
      </c>
      <c r="G558" s="13" t="s">
        <v>753</v>
      </c>
      <c r="H558" s="53" t="s">
        <v>16</v>
      </c>
      <c r="I558" s="53" t="s">
        <v>1302</v>
      </c>
    </row>
    <row r="559" s="2" customFormat="true" ht="60" spans="1:9">
      <c r="A559" s="13">
        <v>555</v>
      </c>
      <c r="B559" s="53">
        <v>440882</v>
      </c>
      <c r="C559" s="13" t="s">
        <v>11</v>
      </c>
      <c r="D559" s="13" t="s">
        <v>1669</v>
      </c>
      <c r="E559" s="96" t="s">
        <v>1994</v>
      </c>
      <c r="F559" s="26" t="s">
        <v>1995</v>
      </c>
      <c r="G559" s="13" t="s">
        <v>753</v>
      </c>
      <c r="H559" s="53" t="s">
        <v>16</v>
      </c>
      <c r="I559" s="53" t="s">
        <v>1302</v>
      </c>
    </row>
    <row r="560" s="2" customFormat="true" ht="60" spans="1:9">
      <c r="A560" s="15">
        <v>556</v>
      </c>
      <c r="B560" s="53">
        <v>440882</v>
      </c>
      <c r="C560" s="13" t="s">
        <v>11</v>
      </c>
      <c r="D560" s="13" t="s">
        <v>1669</v>
      </c>
      <c r="E560" s="96" t="s">
        <v>1996</v>
      </c>
      <c r="F560" s="26" t="s">
        <v>1997</v>
      </c>
      <c r="G560" s="13" t="s">
        <v>753</v>
      </c>
      <c r="H560" s="53" t="s">
        <v>16</v>
      </c>
      <c r="I560" s="53" t="s">
        <v>1302</v>
      </c>
    </row>
    <row r="561" s="2" customFormat="true" ht="60" spans="1:9">
      <c r="A561" s="13">
        <v>557</v>
      </c>
      <c r="B561" s="53">
        <v>440882</v>
      </c>
      <c r="C561" s="13" t="s">
        <v>11</v>
      </c>
      <c r="D561" s="13" t="s">
        <v>1669</v>
      </c>
      <c r="E561" s="96" t="s">
        <v>1998</v>
      </c>
      <c r="F561" s="26" t="s">
        <v>1999</v>
      </c>
      <c r="G561" s="13" t="s">
        <v>753</v>
      </c>
      <c r="H561" s="53" t="s">
        <v>16</v>
      </c>
      <c r="I561" s="53" t="s">
        <v>1302</v>
      </c>
    </row>
    <row r="562" s="2" customFormat="true" ht="60" spans="1:9">
      <c r="A562" s="15">
        <v>558</v>
      </c>
      <c r="B562" s="53">
        <v>440882</v>
      </c>
      <c r="C562" s="13" t="s">
        <v>11</v>
      </c>
      <c r="D562" s="13" t="s">
        <v>1669</v>
      </c>
      <c r="E562" s="96" t="s">
        <v>2000</v>
      </c>
      <c r="F562" s="26" t="s">
        <v>2001</v>
      </c>
      <c r="G562" s="13" t="s">
        <v>753</v>
      </c>
      <c r="H562" s="53" t="s">
        <v>16</v>
      </c>
      <c r="I562" s="53" t="s">
        <v>1302</v>
      </c>
    </row>
    <row r="563" s="2" customFormat="true" ht="60" spans="1:9">
      <c r="A563" s="13">
        <v>559</v>
      </c>
      <c r="B563" s="53">
        <v>440882</v>
      </c>
      <c r="C563" s="13" t="s">
        <v>11</v>
      </c>
      <c r="D563" s="13" t="s">
        <v>1669</v>
      </c>
      <c r="E563" s="96" t="s">
        <v>2002</v>
      </c>
      <c r="F563" s="26" t="s">
        <v>2003</v>
      </c>
      <c r="G563" s="13" t="s">
        <v>753</v>
      </c>
      <c r="H563" s="53" t="s">
        <v>16</v>
      </c>
      <c r="I563" s="53" t="s">
        <v>1302</v>
      </c>
    </row>
    <row r="564" s="2" customFormat="true" ht="60" spans="1:9">
      <c r="A564" s="15">
        <v>560</v>
      </c>
      <c r="B564" s="53">
        <v>440882</v>
      </c>
      <c r="C564" s="13" t="s">
        <v>11</v>
      </c>
      <c r="D564" s="13" t="s">
        <v>1669</v>
      </c>
      <c r="E564" s="96" t="s">
        <v>2004</v>
      </c>
      <c r="F564" s="26" t="s">
        <v>2005</v>
      </c>
      <c r="G564" s="13" t="s">
        <v>753</v>
      </c>
      <c r="H564" s="53" t="s">
        <v>16</v>
      </c>
      <c r="I564" s="53" t="s">
        <v>1302</v>
      </c>
    </row>
    <row r="565" s="2" customFormat="true" ht="60" spans="1:9">
      <c r="A565" s="13">
        <v>561</v>
      </c>
      <c r="B565" s="53">
        <v>440882</v>
      </c>
      <c r="C565" s="13" t="s">
        <v>11</v>
      </c>
      <c r="D565" s="13" t="s">
        <v>1669</v>
      </c>
      <c r="E565" s="96" t="s">
        <v>2006</v>
      </c>
      <c r="F565" s="26" t="s">
        <v>2007</v>
      </c>
      <c r="G565" s="13" t="s">
        <v>753</v>
      </c>
      <c r="H565" s="53" t="s">
        <v>16</v>
      </c>
      <c r="I565" s="53" t="s">
        <v>1302</v>
      </c>
    </row>
    <row r="566" s="2" customFormat="true" ht="60" spans="1:9">
      <c r="A566" s="15">
        <v>562</v>
      </c>
      <c r="B566" s="53">
        <v>440882</v>
      </c>
      <c r="C566" s="13" t="s">
        <v>11</v>
      </c>
      <c r="D566" s="13" t="s">
        <v>1669</v>
      </c>
      <c r="E566" s="96" t="s">
        <v>2008</v>
      </c>
      <c r="F566" s="26" t="s">
        <v>2009</v>
      </c>
      <c r="G566" s="13" t="s">
        <v>753</v>
      </c>
      <c r="H566" s="53" t="s">
        <v>16</v>
      </c>
      <c r="I566" s="53" t="s">
        <v>1302</v>
      </c>
    </row>
    <row r="567" s="2" customFormat="true" ht="60" spans="1:9">
      <c r="A567" s="13">
        <v>563</v>
      </c>
      <c r="B567" s="53">
        <v>440882</v>
      </c>
      <c r="C567" s="13" t="s">
        <v>11</v>
      </c>
      <c r="D567" s="13" t="s">
        <v>1669</v>
      </c>
      <c r="E567" s="96" t="s">
        <v>2010</v>
      </c>
      <c r="F567" s="26" t="s">
        <v>2011</v>
      </c>
      <c r="G567" s="13" t="s">
        <v>753</v>
      </c>
      <c r="H567" s="53" t="s">
        <v>16</v>
      </c>
      <c r="I567" s="53" t="s">
        <v>1302</v>
      </c>
    </row>
    <row r="568" s="2" customFormat="true" ht="60" spans="1:9">
      <c r="A568" s="15">
        <v>564</v>
      </c>
      <c r="B568" s="53">
        <v>440882</v>
      </c>
      <c r="C568" s="13" t="s">
        <v>11</v>
      </c>
      <c r="D568" s="13" t="s">
        <v>1669</v>
      </c>
      <c r="E568" s="96" t="s">
        <v>2012</v>
      </c>
      <c r="F568" s="26" t="s">
        <v>2013</v>
      </c>
      <c r="G568" s="13" t="s">
        <v>753</v>
      </c>
      <c r="H568" s="53" t="s">
        <v>16</v>
      </c>
      <c r="I568" s="53" t="s">
        <v>1302</v>
      </c>
    </row>
    <row r="569" s="2" customFormat="true" ht="60" spans="1:9">
      <c r="A569" s="13">
        <v>565</v>
      </c>
      <c r="B569" s="53">
        <v>440882</v>
      </c>
      <c r="C569" s="13" t="s">
        <v>11</v>
      </c>
      <c r="D569" s="13" t="s">
        <v>1669</v>
      </c>
      <c r="E569" s="96" t="s">
        <v>2014</v>
      </c>
      <c r="F569" s="26" t="s">
        <v>2015</v>
      </c>
      <c r="G569" s="13" t="s">
        <v>753</v>
      </c>
      <c r="H569" s="53" t="s">
        <v>16</v>
      </c>
      <c r="I569" s="53" t="s">
        <v>1302</v>
      </c>
    </row>
    <row r="570" s="2" customFormat="true" ht="60" spans="1:9">
      <c r="A570" s="15">
        <v>566</v>
      </c>
      <c r="B570" s="53">
        <v>440882</v>
      </c>
      <c r="C570" s="13" t="s">
        <v>11</v>
      </c>
      <c r="D570" s="13" t="s">
        <v>1669</v>
      </c>
      <c r="E570" s="96" t="s">
        <v>2016</v>
      </c>
      <c r="F570" s="26" t="s">
        <v>2017</v>
      </c>
      <c r="G570" s="13" t="s">
        <v>753</v>
      </c>
      <c r="H570" s="53" t="s">
        <v>16</v>
      </c>
      <c r="I570" s="53" t="s">
        <v>1302</v>
      </c>
    </row>
    <row r="571" s="2" customFormat="true" ht="75" spans="1:9">
      <c r="A571" s="13">
        <v>567</v>
      </c>
      <c r="B571" s="53">
        <v>440882</v>
      </c>
      <c r="C571" s="13" t="s">
        <v>11</v>
      </c>
      <c r="D571" s="13" t="s">
        <v>1669</v>
      </c>
      <c r="E571" s="96" t="s">
        <v>2018</v>
      </c>
      <c r="F571" s="26" t="s">
        <v>2019</v>
      </c>
      <c r="G571" s="13" t="s">
        <v>753</v>
      </c>
      <c r="H571" s="53" t="s">
        <v>16</v>
      </c>
      <c r="I571" s="53" t="s">
        <v>1302</v>
      </c>
    </row>
    <row r="572" s="2" customFormat="true" ht="105" spans="1:9">
      <c r="A572" s="15">
        <v>568</v>
      </c>
      <c r="B572" s="53">
        <v>440882</v>
      </c>
      <c r="C572" s="13" t="s">
        <v>11</v>
      </c>
      <c r="D572" s="13" t="s">
        <v>1669</v>
      </c>
      <c r="E572" s="96" t="s">
        <v>2020</v>
      </c>
      <c r="F572" s="26" t="s">
        <v>2021</v>
      </c>
      <c r="G572" s="13" t="s">
        <v>753</v>
      </c>
      <c r="H572" s="53" t="s">
        <v>16</v>
      </c>
      <c r="I572" s="53" t="s">
        <v>1302</v>
      </c>
    </row>
    <row r="573" s="2" customFormat="true" ht="60" spans="1:9">
      <c r="A573" s="13">
        <v>569</v>
      </c>
      <c r="B573" s="53">
        <v>440882</v>
      </c>
      <c r="C573" s="13" t="s">
        <v>11</v>
      </c>
      <c r="D573" s="13" t="s">
        <v>1669</v>
      </c>
      <c r="E573" s="96" t="s">
        <v>2022</v>
      </c>
      <c r="F573" s="26" t="s">
        <v>2023</v>
      </c>
      <c r="G573" s="13" t="s">
        <v>753</v>
      </c>
      <c r="H573" s="53" t="s">
        <v>16</v>
      </c>
      <c r="I573" s="53" t="s">
        <v>1302</v>
      </c>
    </row>
    <row r="574" s="2" customFormat="true" ht="60" spans="1:9">
      <c r="A574" s="15">
        <v>570</v>
      </c>
      <c r="B574" s="53">
        <v>440882</v>
      </c>
      <c r="C574" s="13" t="s">
        <v>11</v>
      </c>
      <c r="D574" s="13" t="s">
        <v>1669</v>
      </c>
      <c r="E574" s="96" t="s">
        <v>2024</v>
      </c>
      <c r="F574" s="26" t="s">
        <v>2025</v>
      </c>
      <c r="G574" s="13" t="s">
        <v>753</v>
      </c>
      <c r="H574" s="53" t="s">
        <v>16</v>
      </c>
      <c r="I574" s="53" t="s">
        <v>1302</v>
      </c>
    </row>
    <row r="575" s="2" customFormat="true" ht="60" spans="1:9">
      <c r="A575" s="13">
        <v>571</v>
      </c>
      <c r="B575" s="53">
        <v>440882</v>
      </c>
      <c r="C575" s="13" t="s">
        <v>11</v>
      </c>
      <c r="D575" s="13" t="s">
        <v>1669</v>
      </c>
      <c r="E575" s="96" t="s">
        <v>2026</v>
      </c>
      <c r="F575" s="26" t="s">
        <v>2027</v>
      </c>
      <c r="G575" s="13" t="s">
        <v>753</v>
      </c>
      <c r="H575" s="53" t="s">
        <v>16</v>
      </c>
      <c r="I575" s="53" t="s">
        <v>1302</v>
      </c>
    </row>
    <row r="576" s="2" customFormat="true" ht="60" spans="1:9">
      <c r="A576" s="15">
        <v>572</v>
      </c>
      <c r="B576" s="53">
        <v>440882</v>
      </c>
      <c r="C576" s="13" t="s">
        <v>11</v>
      </c>
      <c r="D576" s="13" t="s">
        <v>1669</v>
      </c>
      <c r="E576" s="96" t="s">
        <v>2028</v>
      </c>
      <c r="F576" s="26" t="s">
        <v>2029</v>
      </c>
      <c r="G576" s="13" t="s">
        <v>753</v>
      </c>
      <c r="H576" s="53" t="s">
        <v>16</v>
      </c>
      <c r="I576" s="53" t="s">
        <v>1302</v>
      </c>
    </row>
    <row r="577" s="2" customFormat="true" ht="60" spans="1:9">
      <c r="A577" s="13">
        <v>573</v>
      </c>
      <c r="B577" s="53">
        <v>440882</v>
      </c>
      <c r="C577" s="13" t="s">
        <v>11</v>
      </c>
      <c r="D577" s="13" t="s">
        <v>1669</v>
      </c>
      <c r="E577" s="96" t="s">
        <v>2030</v>
      </c>
      <c r="F577" s="26" t="s">
        <v>2031</v>
      </c>
      <c r="G577" s="13" t="s">
        <v>753</v>
      </c>
      <c r="H577" s="53" t="s">
        <v>16</v>
      </c>
      <c r="I577" s="53" t="s">
        <v>1302</v>
      </c>
    </row>
    <row r="578" s="2" customFormat="true" ht="135" spans="1:9">
      <c r="A578" s="15">
        <v>574</v>
      </c>
      <c r="B578" s="53">
        <v>440882</v>
      </c>
      <c r="C578" s="13" t="s">
        <v>11</v>
      </c>
      <c r="D578" s="13" t="s">
        <v>1669</v>
      </c>
      <c r="E578" s="96" t="s">
        <v>2032</v>
      </c>
      <c r="F578" s="26" t="s">
        <v>2033</v>
      </c>
      <c r="G578" s="13" t="s">
        <v>753</v>
      </c>
      <c r="H578" s="53" t="s">
        <v>16</v>
      </c>
      <c r="I578" s="53" t="s">
        <v>1302</v>
      </c>
    </row>
    <row r="579" s="2" customFormat="true" ht="120" spans="1:9">
      <c r="A579" s="13">
        <v>575</v>
      </c>
      <c r="B579" s="53">
        <v>440882</v>
      </c>
      <c r="C579" s="13" t="s">
        <v>11</v>
      </c>
      <c r="D579" s="13" t="s">
        <v>1669</v>
      </c>
      <c r="E579" s="96" t="s">
        <v>2034</v>
      </c>
      <c r="F579" s="26" t="s">
        <v>2035</v>
      </c>
      <c r="G579" s="13" t="s">
        <v>753</v>
      </c>
      <c r="H579" s="53" t="s">
        <v>16</v>
      </c>
      <c r="I579" s="53" t="s">
        <v>1302</v>
      </c>
    </row>
    <row r="580" s="2" customFormat="true" ht="105" spans="1:9">
      <c r="A580" s="15">
        <v>576</v>
      </c>
      <c r="B580" s="53">
        <v>440882</v>
      </c>
      <c r="C580" s="13" t="s">
        <v>11</v>
      </c>
      <c r="D580" s="13" t="s">
        <v>1669</v>
      </c>
      <c r="E580" s="96" t="s">
        <v>2036</v>
      </c>
      <c r="F580" s="26" t="s">
        <v>2037</v>
      </c>
      <c r="G580" s="13" t="s">
        <v>753</v>
      </c>
      <c r="H580" s="53" t="s">
        <v>16</v>
      </c>
      <c r="I580" s="53" t="s">
        <v>1302</v>
      </c>
    </row>
    <row r="581" s="2" customFormat="true" ht="60" spans="1:9">
      <c r="A581" s="13">
        <v>577</v>
      </c>
      <c r="B581" s="53">
        <v>440882</v>
      </c>
      <c r="C581" s="13" t="s">
        <v>11</v>
      </c>
      <c r="D581" s="13" t="s">
        <v>1669</v>
      </c>
      <c r="E581" s="96" t="s">
        <v>2038</v>
      </c>
      <c r="F581" s="26" t="s">
        <v>2039</v>
      </c>
      <c r="G581" s="13" t="s">
        <v>753</v>
      </c>
      <c r="H581" s="53" t="s">
        <v>16</v>
      </c>
      <c r="I581" s="53" t="s">
        <v>1302</v>
      </c>
    </row>
    <row r="582" s="2" customFormat="true" ht="60" spans="1:9">
      <c r="A582" s="15">
        <v>578</v>
      </c>
      <c r="B582" s="53">
        <v>440882</v>
      </c>
      <c r="C582" s="13" t="s">
        <v>11</v>
      </c>
      <c r="D582" s="13" t="s">
        <v>1669</v>
      </c>
      <c r="E582" s="96" t="s">
        <v>2040</v>
      </c>
      <c r="F582" s="26" t="s">
        <v>2041</v>
      </c>
      <c r="G582" s="13" t="s">
        <v>753</v>
      </c>
      <c r="H582" s="53" t="s">
        <v>16</v>
      </c>
      <c r="I582" s="53" t="s">
        <v>1302</v>
      </c>
    </row>
    <row r="583" s="2" customFormat="true" ht="60" spans="1:9">
      <c r="A583" s="13">
        <v>579</v>
      </c>
      <c r="B583" s="53">
        <v>440882</v>
      </c>
      <c r="C583" s="13" t="s">
        <v>11</v>
      </c>
      <c r="D583" s="13" t="s">
        <v>1669</v>
      </c>
      <c r="E583" s="96" t="s">
        <v>2042</v>
      </c>
      <c r="F583" s="26" t="s">
        <v>2043</v>
      </c>
      <c r="G583" s="13" t="s">
        <v>753</v>
      </c>
      <c r="H583" s="53" t="s">
        <v>16</v>
      </c>
      <c r="I583" s="53" t="s">
        <v>1302</v>
      </c>
    </row>
    <row r="584" s="2" customFormat="true" ht="60" spans="1:9">
      <c r="A584" s="15">
        <v>580</v>
      </c>
      <c r="B584" s="53">
        <v>440882</v>
      </c>
      <c r="C584" s="13" t="s">
        <v>11</v>
      </c>
      <c r="D584" s="13" t="s">
        <v>1669</v>
      </c>
      <c r="E584" s="96" t="s">
        <v>2044</v>
      </c>
      <c r="F584" s="26" t="s">
        <v>2045</v>
      </c>
      <c r="G584" s="13" t="s">
        <v>753</v>
      </c>
      <c r="H584" s="53" t="s">
        <v>16</v>
      </c>
      <c r="I584" s="53" t="s">
        <v>1302</v>
      </c>
    </row>
    <row r="585" s="2" customFormat="true" ht="60" spans="1:9">
      <c r="A585" s="13">
        <v>581</v>
      </c>
      <c r="B585" s="53">
        <v>440882</v>
      </c>
      <c r="C585" s="13" t="s">
        <v>11</v>
      </c>
      <c r="D585" s="13" t="s">
        <v>1669</v>
      </c>
      <c r="E585" s="96" t="s">
        <v>2046</v>
      </c>
      <c r="F585" s="26" t="s">
        <v>2047</v>
      </c>
      <c r="G585" s="13" t="s">
        <v>753</v>
      </c>
      <c r="H585" s="53" t="s">
        <v>16</v>
      </c>
      <c r="I585" s="53" t="s">
        <v>1302</v>
      </c>
    </row>
    <row r="586" s="2" customFormat="true" ht="60" spans="1:9">
      <c r="A586" s="15">
        <v>582</v>
      </c>
      <c r="B586" s="53">
        <v>440882</v>
      </c>
      <c r="C586" s="13" t="s">
        <v>11</v>
      </c>
      <c r="D586" s="13" t="s">
        <v>1669</v>
      </c>
      <c r="E586" s="96" t="s">
        <v>2048</v>
      </c>
      <c r="F586" s="26" t="s">
        <v>2049</v>
      </c>
      <c r="G586" s="13" t="s">
        <v>753</v>
      </c>
      <c r="H586" s="53" t="s">
        <v>16</v>
      </c>
      <c r="I586" s="53" t="s">
        <v>1302</v>
      </c>
    </row>
    <row r="587" s="2" customFormat="true" ht="60" spans="1:9">
      <c r="A587" s="13">
        <v>583</v>
      </c>
      <c r="B587" s="53">
        <v>440882</v>
      </c>
      <c r="C587" s="13" t="s">
        <v>11</v>
      </c>
      <c r="D587" s="13" t="s">
        <v>1669</v>
      </c>
      <c r="E587" s="96" t="s">
        <v>2050</v>
      </c>
      <c r="F587" s="26" t="s">
        <v>2051</v>
      </c>
      <c r="G587" s="13" t="s">
        <v>753</v>
      </c>
      <c r="H587" s="53" t="s">
        <v>16</v>
      </c>
      <c r="I587" s="53" t="s">
        <v>1302</v>
      </c>
    </row>
    <row r="588" s="2" customFormat="true" ht="60" spans="1:9">
      <c r="A588" s="15">
        <v>584</v>
      </c>
      <c r="B588" s="53">
        <v>440882</v>
      </c>
      <c r="C588" s="13" t="s">
        <v>11</v>
      </c>
      <c r="D588" s="13" t="s">
        <v>1669</v>
      </c>
      <c r="E588" s="96" t="s">
        <v>2052</v>
      </c>
      <c r="F588" s="26" t="s">
        <v>2053</v>
      </c>
      <c r="G588" s="13" t="s">
        <v>753</v>
      </c>
      <c r="H588" s="53" t="s">
        <v>16</v>
      </c>
      <c r="I588" s="53" t="s">
        <v>1302</v>
      </c>
    </row>
    <row r="589" s="2" customFormat="true" ht="60" spans="1:9">
      <c r="A589" s="13">
        <v>585</v>
      </c>
      <c r="B589" s="53">
        <v>440882</v>
      </c>
      <c r="C589" s="13" t="s">
        <v>11</v>
      </c>
      <c r="D589" s="13" t="s">
        <v>1669</v>
      </c>
      <c r="E589" s="96" t="s">
        <v>2054</v>
      </c>
      <c r="F589" s="26" t="s">
        <v>2055</v>
      </c>
      <c r="G589" s="13" t="s">
        <v>753</v>
      </c>
      <c r="H589" s="53" t="s">
        <v>16</v>
      </c>
      <c r="I589" s="53" t="s">
        <v>1302</v>
      </c>
    </row>
    <row r="590" s="2" customFormat="true" ht="60" spans="1:9">
      <c r="A590" s="15">
        <v>586</v>
      </c>
      <c r="B590" s="53">
        <v>440882</v>
      </c>
      <c r="C590" s="13" t="s">
        <v>11</v>
      </c>
      <c r="D590" s="13" t="s">
        <v>1669</v>
      </c>
      <c r="E590" s="96" t="s">
        <v>2056</v>
      </c>
      <c r="F590" s="26" t="s">
        <v>2057</v>
      </c>
      <c r="G590" s="13" t="s">
        <v>753</v>
      </c>
      <c r="H590" s="53" t="s">
        <v>16</v>
      </c>
      <c r="I590" s="53" t="s">
        <v>1302</v>
      </c>
    </row>
    <row r="591" s="2" customFormat="true" ht="60" spans="1:9">
      <c r="A591" s="13">
        <v>587</v>
      </c>
      <c r="B591" s="53">
        <v>440882</v>
      </c>
      <c r="C591" s="13" t="s">
        <v>11</v>
      </c>
      <c r="D591" s="13" t="s">
        <v>1669</v>
      </c>
      <c r="E591" s="96" t="s">
        <v>2058</v>
      </c>
      <c r="F591" s="26" t="s">
        <v>2059</v>
      </c>
      <c r="G591" s="13" t="s">
        <v>753</v>
      </c>
      <c r="H591" s="53" t="s">
        <v>16</v>
      </c>
      <c r="I591" s="53" t="s">
        <v>1302</v>
      </c>
    </row>
    <row r="592" s="2" customFormat="true" ht="90" spans="1:9">
      <c r="A592" s="15">
        <v>588</v>
      </c>
      <c r="B592" s="53">
        <v>440882</v>
      </c>
      <c r="C592" s="13" t="s">
        <v>11</v>
      </c>
      <c r="D592" s="13" t="s">
        <v>1669</v>
      </c>
      <c r="E592" s="96" t="s">
        <v>2060</v>
      </c>
      <c r="F592" s="26" t="s">
        <v>2061</v>
      </c>
      <c r="G592" s="13" t="s">
        <v>753</v>
      </c>
      <c r="H592" s="53" t="s">
        <v>16</v>
      </c>
      <c r="I592" s="53" t="s">
        <v>1302</v>
      </c>
    </row>
    <row r="593" s="2" customFormat="true" ht="60" spans="1:9">
      <c r="A593" s="13">
        <v>589</v>
      </c>
      <c r="B593" s="53">
        <v>440882</v>
      </c>
      <c r="C593" s="13" t="s">
        <v>11</v>
      </c>
      <c r="D593" s="13" t="s">
        <v>1669</v>
      </c>
      <c r="E593" s="96" t="s">
        <v>2062</v>
      </c>
      <c r="F593" s="26" t="s">
        <v>2063</v>
      </c>
      <c r="G593" s="13" t="s">
        <v>753</v>
      </c>
      <c r="H593" s="53" t="s">
        <v>16</v>
      </c>
      <c r="I593" s="53" t="s">
        <v>1302</v>
      </c>
    </row>
    <row r="594" s="2" customFormat="true" ht="60" spans="1:9">
      <c r="A594" s="15">
        <v>590</v>
      </c>
      <c r="B594" s="53">
        <v>440882</v>
      </c>
      <c r="C594" s="13" t="s">
        <v>11</v>
      </c>
      <c r="D594" s="13" t="s">
        <v>1669</v>
      </c>
      <c r="E594" s="96" t="s">
        <v>2064</v>
      </c>
      <c r="F594" s="26" t="s">
        <v>2065</v>
      </c>
      <c r="G594" s="13" t="s">
        <v>753</v>
      </c>
      <c r="H594" s="53" t="s">
        <v>16</v>
      </c>
      <c r="I594" s="53" t="s">
        <v>1302</v>
      </c>
    </row>
    <row r="595" s="2" customFormat="true" ht="60" spans="1:9">
      <c r="A595" s="13">
        <v>591</v>
      </c>
      <c r="B595" s="53">
        <v>440882</v>
      </c>
      <c r="C595" s="13" t="s">
        <v>11</v>
      </c>
      <c r="D595" s="13" t="s">
        <v>1669</v>
      </c>
      <c r="E595" s="96" t="s">
        <v>2066</v>
      </c>
      <c r="F595" s="26" t="s">
        <v>2067</v>
      </c>
      <c r="G595" s="13" t="s">
        <v>753</v>
      </c>
      <c r="H595" s="53" t="s">
        <v>16</v>
      </c>
      <c r="I595" s="53" t="s">
        <v>1302</v>
      </c>
    </row>
    <row r="596" s="2" customFormat="true" ht="60" spans="1:9">
      <c r="A596" s="15">
        <v>592</v>
      </c>
      <c r="B596" s="53">
        <v>440882</v>
      </c>
      <c r="C596" s="13" t="s">
        <v>11</v>
      </c>
      <c r="D596" s="13" t="s">
        <v>1669</v>
      </c>
      <c r="E596" s="96" t="s">
        <v>2068</v>
      </c>
      <c r="F596" s="26" t="s">
        <v>2069</v>
      </c>
      <c r="G596" s="13" t="s">
        <v>753</v>
      </c>
      <c r="H596" s="53" t="s">
        <v>16</v>
      </c>
      <c r="I596" s="53" t="s">
        <v>1302</v>
      </c>
    </row>
    <row r="597" s="2" customFormat="true" ht="60" spans="1:9">
      <c r="A597" s="13">
        <v>593</v>
      </c>
      <c r="B597" s="53">
        <v>440882</v>
      </c>
      <c r="C597" s="13" t="s">
        <v>11</v>
      </c>
      <c r="D597" s="13" t="s">
        <v>1669</v>
      </c>
      <c r="E597" s="96" t="s">
        <v>2070</v>
      </c>
      <c r="F597" s="26" t="s">
        <v>2071</v>
      </c>
      <c r="G597" s="13" t="s">
        <v>753</v>
      </c>
      <c r="H597" s="53" t="s">
        <v>16</v>
      </c>
      <c r="I597" s="53" t="s">
        <v>1302</v>
      </c>
    </row>
    <row r="598" s="2" customFormat="true" ht="60" spans="1:9">
      <c r="A598" s="15">
        <v>594</v>
      </c>
      <c r="B598" s="53">
        <v>440882</v>
      </c>
      <c r="C598" s="13" t="s">
        <v>11</v>
      </c>
      <c r="D598" s="13" t="s">
        <v>1669</v>
      </c>
      <c r="E598" s="96" t="s">
        <v>2072</v>
      </c>
      <c r="F598" s="26" t="s">
        <v>2073</v>
      </c>
      <c r="G598" s="13" t="s">
        <v>753</v>
      </c>
      <c r="H598" s="53" t="s">
        <v>16</v>
      </c>
      <c r="I598" s="53" t="s">
        <v>1302</v>
      </c>
    </row>
    <row r="599" s="2" customFormat="true" ht="60" spans="1:9">
      <c r="A599" s="13">
        <v>595</v>
      </c>
      <c r="B599" s="53">
        <v>440882</v>
      </c>
      <c r="C599" s="13" t="s">
        <v>11</v>
      </c>
      <c r="D599" s="13" t="s">
        <v>1669</v>
      </c>
      <c r="E599" s="96" t="s">
        <v>2074</v>
      </c>
      <c r="F599" s="26" t="s">
        <v>2075</v>
      </c>
      <c r="G599" s="13" t="s">
        <v>753</v>
      </c>
      <c r="H599" s="53" t="s">
        <v>16</v>
      </c>
      <c r="I599" s="53" t="s">
        <v>1302</v>
      </c>
    </row>
    <row r="600" s="2" customFormat="true" ht="60" spans="1:9">
      <c r="A600" s="15">
        <v>596</v>
      </c>
      <c r="B600" s="53">
        <v>440882</v>
      </c>
      <c r="C600" s="13" t="s">
        <v>11</v>
      </c>
      <c r="D600" s="13" t="s">
        <v>1669</v>
      </c>
      <c r="E600" s="96" t="s">
        <v>2076</v>
      </c>
      <c r="F600" s="26" t="s">
        <v>2077</v>
      </c>
      <c r="G600" s="13" t="s">
        <v>753</v>
      </c>
      <c r="H600" s="53" t="s">
        <v>16</v>
      </c>
      <c r="I600" s="53" t="s">
        <v>1302</v>
      </c>
    </row>
    <row r="601" s="2" customFormat="true" ht="60" spans="1:9">
      <c r="A601" s="13">
        <v>597</v>
      </c>
      <c r="B601" s="53">
        <v>440882</v>
      </c>
      <c r="C601" s="13" t="s">
        <v>11</v>
      </c>
      <c r="D601" s="13" t="s">
        <v>1669</v>
      </c>
      <c r="E601" s="96" t="s">
        <v>2078</v>
      </c>
      <c r="F601" s="26" t="s">
        <v>2079</v>
      </c>
      <c r="G601" s="13" t="s">
        <v>753</v>
      </c>
      <c r="H601" s="53" t="s">
        <v>16</v>
      </c>
      <c r="I601" s="53" t="s">
        <v>1302</v>
      </c>
    </row>
    <row r="602" s="2" customFormat="true" ht="60" spans="1:9">
      <c r="A602" s="15">
        <v>598</v>
      </c>
      <c r="B602" s="53">
        <v>440882</v>
      </c>
      <c r="C602" s="13" t="s">
        <v>11</v>
      </c>
      <c r="D602" s="13" t="s">
        <v>1669</v>
      </c>
      <c r="E602" s="96" t="s">
        <v>2080</v>
      </c>
      <c r="F602" s="26" t="s">
        <v>2081</v>
      </c>
      <c r="G602" s="13" t="s">
        <v>753</v>
      </c>
      <c r="H602" s="53" t="s">
        <v>16</v>
      </c>
      <c r="I602" s="53" t="s">
        <v>1302</v>
      </c>
    </row>
    <row r="603" s="2" customFormat="true" ht="60" spans="1:9">
      <c r="A603" s="13">
        <v>599</v>
      </c>
      <c r="B603" s="53">
        <v>440882</v>
      </c>
      <c r="C603" s="13" t="s">
        <v>11</v>
      </c>
      <c r="D603" s="13" t="s">
        <v>1669</v>
      </c>
      <c r="E603" s="96" t="s">
        <v>2082</v>
      </c>
      <c r="F603" s="26" t="s">
        <v>2083</v>
      </c>
      <c r="G603" s="13" t="s">
        <v>753</v>
      </c>
      <c r="H603" s="53" t="s">
        <v>16</v>
      </c>
      <c r="I603" s="53" t="s">
        <v>1302</v>
      </c>
    </row>
    <row r="604" s="2" customFormat="true" ht="60" spans="1:9">
      <c r="A604" s="15">
        <v>600</v>
      </c>
      <c r="B604" s="53">
        <v>440882</v>
      </c>
      <c r="C604" s="13" t="s">
        <v>11</v>
      </c>
      <c r="D604" s="13" t="s">
        <v>1669</v>
      </c>
      <c r="E604" s="96" t="s">
        <v>2084</v>
      </c>
      <c r="F604" s="26" t="s">
        <v>2085</v>
      </c>
      <c r="G604" s="13" t="s">
        <v>753</v>
      </c>
      <c r="H604" s="53" t="s">
        <v>16</v>
      </c>
      <c r="I604" s="53" t="s">
        <v>1302</v>
      </c>
    </row>
    <row r="605" s="2" customFormat="true" ht="60" spans="1:9">
      <c r="A605" s="13">
        <v>601</v>
      </c>
      <c r="B605" s="53">
        <v>440882</v>
      </c>
      <c r="C605" s="13" t="s">
        <v>11</v>
      </c>
      <c r="D605" s="13" t="s">
        <v>1669</v>
      </c>
      <c r="E605" s="96" t="s">
        <v>2086</v>
      </c>
      <c r="F605" s="26" t="s">
        <v>2087</v>
      </c>
      <c r="G605" s="13" t="s">
        <v>753</v>
      </c>
      <c r="H605" s="53" t="s">
        <v>16</v>
      </c>
      <c r="I605" s="53" t="s">
        <v>1302</v>
      </c>
    </row>
    <row r="606" s="2" customFormat="true" ht="60" spans="1:9">
      <c r="A606" s="15">
        <v>602</v>
      </c>
      <c r="B606" s="53">
        <v>440882</v>
      </c>
      <c r="C606" s="13" t="s">
        <v>11</v>
      </c>
      <c r="D606" s="13" t="s">
        <v>1669</v>
      </c>
      <c r="E606" s="96" t="s">
        <v>2088</v>
      </c>
      <c r="F606" s="26" t="s">
        <v>2089</v>
      </c>
      <c r="G606" s="13" t="s">
        <v>753</v>
      </c>
      <c r="H606" s="53" t="s">
        <v>16</v>
      </c>
      <c r="I606" s="53" t="s">
        <v>1302</v>
      </c>
    </row>
    <row r="607" s="2" customFormat="true" ht="60" spans="1:9">
      <c r="A607" s="13">
        <v>603</v>
      </c>
      <c r="B607" s="53">
        <v>440882</v>
      </c>
      <c r="C607" s="13" t="s">
        <v>11</v>
      </c>
      <c r="D607" s="13" t="s">
        <v>1669</v>
      </c>
      <c r="E607" s="96" t="s">
        <v>2090</v>
      </c>
      <c r="F607" s="26" t="s">
        <v>2091</v>
      </c>
      <c r="G607" s="13" t="s">
        <v>753</v>
      </c>
      <c r="H607" s="53" t="s">
        <v>16</v>
      </c>
      <c r="I607" s="53" t="s">
        <v>1302</v>
      </c>
    </row>
    <row r="608" s="2" customFormat="true" ht="60" spans="1:9">
      <c r="A608" s="15">
        <v>604</v>
      </c>
      <c r="B608" s="53">
        <v>440882</v>
      </c>
      <c r="C608" s="13" t="s">
        <v>11</v>
      </c>
      <c r="D608" s="13" t="s">
        <v>1669</v>
      </c>
      <c r="E608" s="96" t="s">
        <v>2092</v>
      </c>
      <c r="F608" s="26" t="s">
        <v>2093</v>
      </c>
      <c r="G608" s="13" t="s">
        <v>753</v>
      </c>
      <c r="H608" s="53" t="s">
        <v>16</v>
      </c>
      <c r="I608" s="53" t="s">
        <v>1302</v>
      </c>
    </row>
    <row r="609" s="2" customFormat="true" ht="60" spans="1:9">
      <c r="A609" s="13">
        <v>605</v>
      </c>
      <c r="B609" s="53">
        <v>440882</v>
      </c>
      <c r="C609" s="13" t="s">
        <v>11</v>
      </c>
      <c r="D609" s="13" t="s">
        <v>1669</v>
      </c>
      <c r="E609" s="96" t="s">
        <v>2094</v>
      </c>
      <c r="F609" s="26" t="s">
        <v>2095</v>
      </c>
      <c r="G609" s="13" t="s">
        <v>753</v>
      </c>
      <c r="H609" s="53" t="s">
        <v>16</v>
      </c>
      <c r="I609" s="53" t="s">
        <v>1302</v>
      </c>
    </row>
    <row r="610" s="2" customFormat="true" ht="60" spans="1:9">
      <c r="A610" s="15">
        <v>606</v>
      </c>
      <c r="B610" s="53">
        <v>440882</v>
      </c>
      <c r="C610" s="13" t="s">
        <v>11</v>
      </c>
      <c r="D610" s="13" t="s">
        <v>1669</v>
      </c>
      <c r="E610" s="96" t="s">
        <v>2096</v>
      </c>
      <c r="F610" s="26" t="s">
        <v>2097</v>
      </c>
      <c r="G610" s="13" t="s">
        <v>753</v>
      </c>
      <c r="H610" s="53" t="s">
        <v>16</v>
      </c>
      <c r="I610" s="53" t="s">
        <v>1302</v>
      </c>
    </row>
    <row r="611" s="2" customFormat="true" ht="60" spans="1:9">
      <c r="A611" s="13">
        <v>607</v>
      </c>
      <c r="B611" s="53">
        <v>440882</v>
      </c>
      <c r="C611" s="13" t="s">
        <v>11</v>
      </c>
      <c r="D611" s="13" t="s">
        <v>1669</v>
      </c>
      <c r="E611" s="96" t="s">
        <v>2098</v>
      </c>
      <c r="F611" s="26" t="s">
        <v>2099</v>
      </c>
      <c r="G611" s="13" t="s">
        <v>753</v>
      </c>
      <c r="H611" s="53" t="s">
        <v>16</v>
      </c>
      <c r="I611" s="53" t="s">
        <v>1302</v>
      </c>
    </row>
    <row r="612" s="2" customFormat="true" ht="60" spans="1:9">
      <c r="A612" s="15">
        <v>608</v>
      </c>
      <c r="B612" s="53">
        <v>440882</v>
      </c>
      <c r="C612" s="13" t="s">
        <v>11</v>
      </c>
      <c r="D612" s="13" t="s">
        <v>1669</v>
      </c>
      <c r="E612" s="96" t="s">
        <v>2100</v>
      </c>
      <c r="F612" s="26" t="s">
        <v>2101</v>
      </c>
      <c r="G612" s="13" t="s">
        <v>753</v>
      </c>
      <c r="H612" s="53" t="s">
        <v>16</v>
      </c>
      <c r="I612" s="53" t="s">
        <v>1302</v>
      </c>
    </row>
    <row r="613" s="2" customFormat="true" ht="60" spans="1:9">
      <c r="A613" s="13">
        <v>609</v>
      </c>
      <c r="B613" s="53">
        <v>440882</v>
      </c>
      <c r="C613" s="13" t="s">
        <v>11</v>
      </c>
      <c r="D613" s="13" t="s">
        <v>1669</v>
      </c>
      <c r="E613" s="96" t="s">
        <v>2102</v>
      </c>
      <c r="F613" s="26" t="s">
        <v>2103</v>
      </c>
      <c r="G613" s="13" t="s">
        <v>753</v>
      </c>
      <c r="H613" s="53" t="s">
        <v>16</v>
      </c>
      <c r="I613" s="53" t="s">
        <v>1302</v>
      </c>
    </row>
    <row r="614" s="2" customFormat="true" ht="60" spans="1:9">
      <c r="A614" s="15">
        <v>610</v>
      </c>
      <c r="B614" s="53">
        <v>440882</v>
      </c>
      <c r="C614" s="13" t="s">
        <v>11</v>
      </c>
      <c r="D614" s="13" t="s">
        <v>1669</v>
      </c>
      <c r="E614" s="96" t="s">
        <v>2104</v>
      </c>
      <c r="F614" s="26" t="s">
        <v>2105</v>
      </c>
      <c r="G614" s="13" t="s">
        <v>753</v>
      </c>
      <c r="H614" s="53" t="s">
        <v>16</v>
      </c>
      <c r="I614" s="53" t="s">
        <v>1302</v>
      </c>
    </row>
    <row r="615" s="2" customFormat="true" ht="75" spans="1:9">
      <c r="A615" s="13">
        <v>611</v>
      </c>
      <c r="B615" s="53">
        <v>440882</v>
      </c>
      <c r="C615" s="13" t="s">
        <v>11</v>
      </c>
      <c r="D615" s="13" t="s">
        <v>1669</v>
      </c>
      <c r="E615" s="96" t="s">
        <v>2106</v>
      </c>
      <c r="F615" s="26" t="s">
        <v>2107</v>
      </c>
      <c r="G615" s="13" t="s">
        <v>753</v>
      </c>
      <c r="H615" s="53" t="s">
        <v>16</v>
      </c>
      <c r="I615" s="53" t="s">
        <v>1302</v>
      </c>
    </row>
    <row r="616" s="2" customFormat="true" ht="60" spans="1:9">
      <c r="A616" s="15">
        <v>612</v>
      </c>
      <c r="B616" s="53">
        <v>440882</v>
      </c>
      <c r="C616" s="13" t="s">
        <v>11</v>
      </c>
      <c r="D616" s="13" t="s">
        <v>1669</v>
      </c>
      <c r="E616" s="96" t="s">
        <v>2108</v>
      </c>
      <c r="F616" s="26" t="s">
        <v>2109</v>
      </c>
      <c r="G616" s="13" t="s">
        <v>753</v>
      </c>
      <c r="H616" s="53" t="s">
        <v>16</v>
      </c>
      <c r="I616" s="53" t="s">
        <v>1302</v>
      </c>
    </row>
    <row r="617" s="2" customFormat="true" ht="60" spans="1:9">
      <c r="A617" s="13">
        <v>613</v>
      </c>
      <c r="B617" s="53">
        <v>440882</v>
      </c>
      <c r="C617" s="13" t="s">
        <v>11</v>
      </c>
      <c r="D617" s="13" t="s">
        <v>1669</v>
      </c>
      <c r="E617" s="96" t="s">
        <v>2110</v>
      </c>
      <c r="F617" s="26" t="s">
        <v>2111</v>
      </c>
      <c r="G617" s="13" t="s">
        <v>753</v>
      </c>
      <c r="H617" s="53" t="s">
        <v>16</v>
      </c>
      <c r="I617" s="53" t="s">
        <v>1302</v>
      </c>
    </row>
    <row r="618" s="2" customFormat="true" ht="60" spans="1:9">
      <c r="A618" s="15">
        <v>614</v>
      </c>
      <c r="B618" s="53">
        <v>440882</v>
      </c>
      <c r="C618" s="13" t="s">
        <v>11</v>
      </c>
      <c r="D618" s="13" t="s">
        <v>1669</v>
      </c>
      <c r="E618" s="96" t="s">
        <v>2112</v>
      </c>
      <c r="F618" s="26" t="s">
        <v>2113</v>
      </c>
      <c r="G618" s="13" t="s">
        <v>753</v>
      </c>
      <c r="H618" s="53" t="s">
        <v>16</v>
      </c>
      <c r="I618" s="53" t="s">
        <v>1302</v>
      </c>
    </row>
    <row r="619" s="2" customFormat="true" ht="60" spans="1:9">
      <c r="A619" s="13">
        <v>615</v>
      </c>
      <c r="B619" s="53">
        <v>440882</v>
      </c>
      <c r="C619" s="13" t="s">
        <v>11</v>
      </c>
      <c r="D619" s="13" t="s">
        <v>1669</v>
      </c>
      <c r="E619" s="96" t="s">
        <v>2114</v>
      </c>
      <c r="F619" s="26" t="s">
        <v>2115</v>
      </c>
      <c r="G619" s="13" t="s">
        <v>753</v>
      </c>
      <c r="H619" s="53" t="s">
        <v>16</v>
      </c>
      <c r="I619" s="53" t="s">
        <v>1302</v>
      </c>
    </row>
    <row r="620" s="2" customFormat="true" ht="60" spans="1:9">
      <c r="A620" s="15">
        <v>616</v>
      </c>
      <c r="B620" s="53">
        <v>440882</v>
      </c>
      <c r="C620" s="13" t="s">
        <v>11</v>
      </c>
      <c r="D620" s="13" t="s">
        <v>1669</v>
      </c>
      <c r="E620" s="96" t="s">
        <v>2116</v>
      </c>
      <c r="F620" s="26" t="s">
        <v>2117</v>
      </c>
      <c r="G620" s="13" t="s">
        <v>753</v>
      </c>
      <c r="H620" s="53" t="s">
        <v>16</v>
      </c>
      <c r="I620" s="53" t="s">
        <v>1302</v>
      </c>
    </row>
    <row r="621" s="2" customFormat="true" ht="60" spans="1:9">
      <c r="A621" s="13">
        <v>617</v>
      </c>
      <c r="B621" s="53">
        <v>440882</v>
      </c>
      <c r="C621" s="13" t="s">
        <v>11</v>
      </c>
      <c r="D621" s="13" t="s">
        <v>1669</v>
      </c>
      <c r="E621" s="96" t="s">
        <v>2118</v>
      </c>
      <c r="F621" s="26" t="s">
        <v>2119</v>
      </c>
      <c r="G621" s="13" t="s">
        <v>753</v>
      </c>
      <c r="H621" s="53" t="s">
        <v>16</v>
      </c>
      <c r="I621" s="53" t="s">
        <v>1302</v>
      </c>
    </row>
    <row r="622" s="2" customFormat="true" ht="60" spans="1:9">
      <c r="A622" s="15">
        <v>618</v>
      </c>
      <c r="B622" s="53">
        <v>440882</v>
      </c>
      <c r="C622" s="13" t="s">
        <v>11</v>
      </c>
      <c r="D622" s="13" t="s">
        <v>1669</v>
      </c>
      <c r="E622" s="96" t="s">
        <v>2120</v>
      </c>
      <c r="F622" s="26" t="s">
        <v>2121</v>
      </c>
      <c r="G622" s="13" t="s">
        <v>753</v>
      </c>
      <c r="H622" s="53" t="s">
        <v>16</v>
      </c>
      <c r="I622" s="53" t="s">
        <v>1302</v>
      </c>
    </row>
    <row r="623" s="2" customFormat="true" ht="60" spans="1:9">
      <c r="A623" s="13">
        <v>619</v>
      </c>
      <c r="B623" s="53">
        <v>440882</v>
      </c>
      <c r="C623" s="13" t="s">
        <v>11</v>
      </c>
      <c r="D623" s="13" t="s">
        <v>1669</v>
      </c>
      <c r="E623" s="96" t="s">
        <v>2122</v>
      </c>
      <c r="F623" s="26" t="s">
        <v>2123</v>
      </c>
      <c r="G623" s="13" t="s">
        <v>753</v>
      </c>
      <c r="H623" s="53" t="s">
        <v>16</v>
      </c>
      <c r="I623" s="53" t="s">
        <v>1302</v>
      </c>
    </row>
    <row r="624" s="2" customFormat="true" ht="60" spans="1:9">
      <c r="A624" s="15">
        <v>620</v>
      </c>
      <c r="B624" s="53">
        <v>440882</v>
      </c>
      <c r="C624" s="13" t="s">
        <v>11</v>
      </c>
      <c r="D624" s="13" t="s">
        <v>1669</v>
      </c>
      <c r="E624" s="96" t="s">
        <v>2124</v>
      </c>
      <c r="F624" s="26" t="s">
        <v>2125</v>
      </c>
      <c r="G624" s="13" t="s">
        <v>753</v>
      </c>
      <c r="H624" s="53" t="s">
        <v>16</v>
      </c>
      <c r="I624" s="53" t="s">
        <v>1302</v>
      </c>
    </row>
    <row r="625" s="2" customFormat="true" ht="60" spans="1:9">
      <c r="A625" s="13">
        <v>621</v>
      </c>
      <c r="B625" s="53">
        <v>440882</v>
      </c>
      <c r="C625" s="13" t="s">
        <v>11</v>
      </c>
      <c r="D625" s="13" t="s">
        <v>1669</v>
      </c>
      <c r="E625" s="96" t="s">
        <v>2126</v>
      </c>
      <c r="F625" s="26" t="s">
        <v>2127</v>
      </c>
      <c r="G625" s="13" t="s">
        <v>753</v>
      </c>
      <c r="H625" s="53" t="s">
        <v>16</v>
      </c>
      <c r="I625" s="53" t="s">
        <v>1302</v>
      </c>
    </row>
    <row r="626" s="2" customFormat="true" ht="120" spans="1:9">
      <c r="A626" s="15">
        <v>622</v>
      </c>
      <c r="B626" s="53">
        <v>440882</v>
      </c>
      <c r="C626" s="13" t="s">
        <v>11</v>
      </c>
      <c r="D626" s="13" t="s">
        <v>1669</v>
      </c>
      <c r="E626" s="96" t="s">
        <v>2128</v>
      </c>
      <c r="F626" s="26" t="s">
        <v>2129</v>
      </c>
      <c r="G626" s="13" t="s">
        <v>753</v>
      </c>
      <c r="H626" s="53" t="s">
        <v>16</v>
      </c>
      <c r="I626" s="53" t="s">
        <v>1302</v>
      </c>
    </row>
    <row r="627" s="2" customFormat="true" ht="90" spans="1:9">
      <c r="A627" s="13">
        <v>623</v>
      </c>
      <c r="B627" s="53">
        <v>440882</v>
      </c>
      <c r="C627" s="13" t="s">
        <v>11</v>
      </c>
      <c r="D627" s="13" t="s">
        <v>1669</v>
      </c>
      <c r="E627" s="96" t="s">
        <v>2130</v>
      </c>
      <c r="F627" s="26" t="s">
        <v>2131</v>
      </c>
      <c r="G627" s="13" t="s">
        <v>753</v>
      </c>
      <c r="H627" s="53" t="s">
        <v>16</v>
      </c>
      <c r="I627" s="53" t="s">
        <v>1302</v>
      </c>
    </row>
    <row r="628" s="2" customFormat="true" ht="165" spans="1:9">
      <c r="A628" s="15">
        <v>624</v>
      </c>
      <c r="B628" s="53">
        <v>440882</v>
      </c>
      <c r="C628" s="13" t="s">
        <v>11</v>
      </c>
      <c r="D628" s="13" t="s">
        <v>1669</v>
      </c>
      <c r="E628" s="96" t="s">
        <v>2132</v>
      </c>
      <c r="F628" s="26" t="s">
        <v>2133</v>
      </c>
      <c r="G628" s="13" t="s">
        <v>753</v>
      </c>
      <c r="H628" s="53" t="s">
        <v>16</v>
      </c>
      <c r="I628" s="53" t="s">
        <v>1302</v>
      </c>
    </row>
    <row r="629" s="2" customFormat="true" ht="60" spans="1:9">
      <c r="A629" s="13">
        <v>625</v>
      </c>
      <c r="B629" s="53">
        <v>440882</v>
      </c>
      <c r="C629" s="13" t="s">
        <v>11</v>
      </c>
      <c r="D629" s="13" t="s">
        <v>1669</v>
      </c>
      <c r="E629" s="96" t="s">
        <v>2010</v>
      </c>
      <c r="F629" s="26" t="s">
        <v>2134</v>
      </c>
      <c r="G629" s="13" t="s">
        <v>753</v>
      </c>
      <c r="H629" s="53" t="s">
        <v>16</v>
      </c>
      <c r="I629" s="53" t="s">
        <v>1302</v>
      </c>
    </row>
    <row r="630" s="2" customFormat="true" ht="90" spans="1:9">
      <c r="A630" s="15">
        <v>626</v>
      </c>
      <c r="B630" s="53">
        <v>440882</v>
      </c>
      <c r="C630" s="13" t="s">
        <v>11</v>
      </c>
      <c r="D630" s="13" t="s">
        <v>1669</v>
      </c>
      <c r="E630" s="96" t="s">
        <v>2135</v>
      </c>
      <c r="F630" s="26" t="s">
        <v>2136</v>
      </c>
      <c r="G630" s="13" t="s">
        <v>753</v>
      </c>
      <c r="H630" s="53" t="s">
        <v>16</v>
      </c>
      <c r="I630" s="53" t="s">
        <v>1302</v>
      </c>
    </row>
    <row r="631" s="2" customFormat="true" ht="60" spans="1:9">
      <c r="A631" s="13">
        <v>627</v>
      </c>
      <c r="B631" s="53">
        <v>440882</v>
      </c>
      <c r="C631" s="13" t="s">
        <v>11</v>
      </c>
      <c r="D631" s="13" t="s">
        <v>1669</v>
      </c>
      <c r="E631" s="96" t="s">
        <v>2137</v>
      </c>
      <c r="F631" s="26" t="s">
        <v>2138</v>
      </c>
      <c r="G631" s="13" t="s">
        <v>753</v>
      </c>
      <c r="H631" s="53" t="s">
        <v>16</v>
      </c>
      <c r="I631" s="53" t="s">
        <v>1302</v>
      </c>
    </row>
    <row r="632" s="2" customFormat="true" ht="60" spans="1:9">
      <c r="A632" s="15">
        <v>628</v>
      </c>
      <c r="B632" s="53">
        <v>440882</v>
      </c>
      <c r="C632" s="13" t="s">
        <v>11</v>
      </c>
      <c r="D632" s="13" t="s">
        <v>1669</v>
      </c>
      <c r="E632" s="96" t="s">
        <v>2139</v>
      </c>
      <c r="F632" s="26" t="s">
        <v>2140</v>
      </c>
      <c r="G632" s="13" t="s">
        <v>753</v>
      </c>
      <c r="H632" s="53" t="s">
        <v>16</v>
      </c>
      <c r="I632" s="53" t="s">
        <v>1302</v>
      </c>
    </row>
    <row r="633" s="2" customFormat="true" ht="75" spans="1:9">
      <c r="A633" s="13">
        <v>629</v>
      </c>
      <c r="B633" s="53">
        <v>440882</v>
      </c>
      <c r="C633" s="13" t="s">
        <v>11</v>
      </c>
      <c r="D633" s="13" t="s">
        <v>1669</v>
      </c>
      <c r="E633" s="96" t="s">
        <v>2141</v>
      </c>
      <c r="F633" s="26" t="s">
        <v>2142</v>
      </c>
      <c r="G633" s="13" t="s">
        <v>753</v>
      </c>
      <c r="H633" s="53" t="s">
        <v>16</v>
      </c>
      <c r="I633" s="53" t="s">
        <v>1302</v>
      </c>
    </row>
    <row r="634" s="2" customFormat="true" ht="60" spans="1:9">
      <c r="A634" s="15">
        <v>630</v>
      </c>
      <c r="B634" s="53">
        <v>440882</v>
      </c>
      <c r="C634" s="13" t="s">
        <v>11</v>
      </c>
      <c r="D634" s="13" t="s">
        <v>1669</v>
      </c>
      <c r="E634" s="96" t="s">
        <v>2143</v>
      </c>
      <c r="F634" s="26" t="s">
        <v>2144</v>
      </c>
      <c r="G634" s="13" t="s">
        <v>753</v>
      </c>
      <c r="H634" s="53" t="s">
        <v>16</v>
      </c>
      <c r="I634" s="53" t="s">
        <v>1302</v>
      </c>
    </row>
    <row r="635" s="2" customFormat="true" ht="60" spans="1:9">
      <c r="A635" s="13">
        <v>631</v>
      </c>
      <c r="B635" s="53">
        <v>440882</v>
      </c>
      <c r="C635" s="13" t="s">
        <v>11</v>
      </c>
      <c r="D635" s="13" t="s">
        <v>1669</v>
      </c>
      <c r="E635" s="96" t="s">
        <v>2145</v>
      </c>
      <c r="F635" s="26" t="s">
        <v>2146</v>
      </c>
      <c r="G635" s="13" t="s">
        <v>753</v>
      </c>
      <c r="H635" s="53" t="s">
        <v>16</v>
      </c>
      <c r="I635" s="53" t="s">
        <v>1302</v>
      </c>
    </row>
    <row r="636" s="2" customFormat="true" ht="120" spans="1:9">
      <c r="A636" s="15">
        <v>632</v>
      </c>
      <c r="B636" s="53">
        <v>440882</v>
      </c>
      <c r="C636" s="13" t="s">
        <v>11</v>
      </c>
      <c r="D636" s="13" t="s">
        <v>1669</v>
      </c>
      <c r="E636" s="96" t="s">
        <v>2147</v>
      </c>
      <c r="F636" s="26" t="s">
        <v>2148</v>
      </c>
      <c r="G636" s="13" t="s">
        <v>753</v>
      </c>
      <c r="H636" s="53" t="s">
        <v>16</v>
      </c>
      <c r="I636" s="53" t="s">
        <v>1302</v>
      </c>
    </row>
    <row r="637" s="2" customFormat="true" ht="105" spans="1:9">
      <c r="A637" s="13">
        <v>633</v>
      </c>
      <c r="B637" s="53">
        <v>440882</v>
      </c>
      <c r="C637" s="13" t="s">
        <v>11</v>
      </c>
      <c r="D637" s="13" t="s">
        <v>1669</v>
      </c>
      <c r="E637" s="96" t="s">
        <v>2149</v>
      </c>
      <c r="F637" s="26" t="s">
        <v>2150</v>
      </c>
      <c r="G637" s="13" t="s">
        <v>753</v>
      </c>
      <c r="H637" s="53" t="s">
        <v>16</v>
      </c>
      <c r="I637" s="53" t="s">
        <v>1302</v>
      </c>
    </row>
    <row r="638" s="2" customFormat="true" ht="60" spans="1:9">
      <c r="A638" s="15">
        <v>634</v>
      </c>
      <c r="B638" s="53">
        <v>440882</v>
      </c>
      <c r="C638" s="13" t="s">
        <v>11</v>
      </c>
      <c r="D638" s="13" t="s">
        <v>1669</v>
      </c>
      <c r="E638" s="96" t="s">
        <v>2151</v>
      </c>
      <c r="F638" s="26" t="s">
        <v>2152</v>
      </c>
      <c r="G638" s="13" t="s">
        <v>753</v>
      </c>
      <c r="H638" s="53" t="s">
        <v>16</v>
      </c>
      <c r="I638" s="53" t="s">
        <v>1302</v>
      </c>
    </row>
    <row r="639" s="2" customFormat="true" ht="75" spans="1:9">
      <c r="A639" s="13">
        <v>635</v>
      </c>
      <c r="B639" s="53">
        <v>440882</v>
      </c>
      <c r="C639" s="13" t="s">
        <v>11</v>
      </c>
      <c r="D639" s="13" t="s">
        <v>1669</v>
      </c>
      <c r="E639" s="96" t="s">
        <v>2153</v>
      </c>
      <c r="F639" s="26" t="s">
        <v>2154</v>
      </c>
      <c r="G639" s="13" t="s">
        <v>753</v>
      </c>
      <c r="H639" s="53" t="s">
        <v>16</v>
      </c>
      <c r="I639" s="53" t="s">
        <v>1302</v>
      </c>
    </row>
    <row r="640" s="2" customFormat="true" ht="60" spans="1:9">
      <c r="A640" s="15">
        <v>636</v>
      </c>
      <c r="B640" s="53">
        <v>440882</v>
      </c>
      <c r="C640" s="13" t="s">
        <v>11</v>
      </c>
      <c r="D640" s="13" t="s">
        <v>1669</v>
      </c>
      <c r="E640" s="96" t="s">
        <v>2155</v>
      </c>
      <c r="F640" s="26" t="s">
        <v>2156</v>
      </c>
      <c r="G640" s="13" t="s">
        <v>753</v>
      </c>
      <c r="H640" s="53" t="s">
        <v>16</v>
      </c>
      <c r="I640" s="53" t="s">
        <v>1302</v>
      </c>
    </row>
    <row r="641" s="2" customFormat="true" ht="60" spans="1:9">
      <c r="A641" s="13">
        <v>637</v>
      </c>
      <c r="B641" s="53">
        <v>440882</v>
      </c>
      <c r="C641" s="13" t="s">
        <v>11</v>
      </c>
      <c r="D641" s="13" t="s">
        <v>1669</v>
      </c>
      <c r="E641" s="96" t="s">
        <v>2157</v>
      </c>
      <c r="F641" s="26" t="s">
        <v>2158</v>
      </c>
      <c r="G641" s="13" t="s">
        <v>753</v>
      </c>
      <c r="H641" s="53" t="s">
        <v>16</v>
      </c>
      <c r="I641" s="53" t="s">
        <v>1302</v>
      </c>
    </row>
    <row r="642" s="2" customFormat="true" ht="135" spans="1:9">
      <c r="A642" s="15">
        <v>638</v>
      </c>
      <c r="B642" s="53">
        <v>440882</v>
      </c>
      <c r="C642" s="13" t="s">
        <v>11</v>
      </c>
      <c r="D642" s="13" t="s">
        <v>1669</v>
      </c>
      <c r="E642" s="96" t="s">
        <v>2159</v>
      </c>
      <c r="F642" s="26" t="s">
        <v>2160</v>
      </c>
      <c r="G642" s="13" t="s">
        <v>753</v>
      </c>
      <c r="H642" s="53" t="s">
        <v>16</v>
      </c>
      <c r="I642" s="53" t="s">
        <v>1302</v>
      </c>
    </row>
    <row r="643" s="2" customFormat="true" ht="60" spans="1:9">
      <c r="A643" s="13">
        <v>639</v>
      </c>
      <c r="B643" s="53">
        <v>440882</v>
      </c>
      <c r="C643" s="13" t="s">
        <v>11</v>
      </c>
      <c r="D643" s="13" t="s">
        <v>1669</v>
      </c>
      <c r="E643" s="96" t="s">
        <v>2161</v>
      </c>
      <c r="F643" s="26" t="s">
        <v>2162</v>
      </c>
      <c r="G643" s="13" t="s">
        <v>753</v>
      </c>
      <c r="H643" s="53" t="s">
        <v>16</v>
      </c>
      <c r="I643" s="53" t="s">
        <v>1302</v>
      </c>
    </row>
    <row r="644" s="2" customFormat="true" ht="60" spans="1:9">
      <c r="A644" s="15">
        <v>640</v>
      </c>
      <c r="B644" s="53">
        <v>440882</v>
      </c>
      <c r="C644" s="13" t="s">
        <v>11</v>
      </c>
      <c r="D644" s="13" t="s">
        <v>1669</v>
      </c>
      <c r="E644" s="96" t="s">
        <v>2163</v>
      </c>
      <c r="F644" s="26" t="s">
        <v>2164</v>
      </c>
      <c r="G644" s="13" t="s">
        <v>753</v>
      </c>
      <c r="H644" s="53" t="s">
        <v>16</v>
      </c>
      <c r="I644" s="53" t="s">
        <v>1302</v>
      </c>
    </row>
    <row r="645" s="2" customFormat="true" ht="105" spans="1:9">
      <c r="A645" s="13">
        <v>641</v>
      </c>
      <c r="B645" s="53">
        <v>440882</v>
      </c>
      <c r="C645" s="13" t="s">
        <v>11</v>
      </c>
      <c r="D645" s="13" t="s">
        <v>1669</v>
      </c>
      <c r="E645" s="96" t="s">
        <v>2165</v>
      </c>
      <c r="F645" s="26" t="s">
        <v>2166</v>
      </c>
      <c r="G645" s="13" t="s">
        <v>753</v>
      </c>
      <c r="H645" s="53" t="s">
        <v>16</v>
      </c>
      <c r="I645" s="53" t="s">
        <v>1302</v>
      </c>
    </row>
    <row r="646" s="2" customFormat="true" ht="60" spans="1:9">
      <c r="A646" s="15">
        <v>642</v>
      </c>
      <c r="B646" s="53">
        <v>440882</v>
      </c>
      <c r="C646" s="13" t="s">
        <v>11</v>
      </c>
      <c r="D646" s="13" t="s">
        <v>1669</v>
      </c>
      <c r="E646" s="96" t="s">
        <v>2167</v>
      </c>
      <c r="F646" s="26" t="s">
        <v>2168</v>
      </c>
      <c r="G646" s="13" t="s">
        <v>753</v>
      </c>
      <c r="H646" s="53" t="s">
        <v>16</v>
      </c>
      <c r="I646" s="53" t="s">
        <v>1302</v>
      </c>
    </row>
    <row r="647" s="2" customFormat="true" ht="105" spans="1:9">
      <c r="A647" s="13">
        <v>643</v>
      </c>
      <c r="B647" s="53">
        <v>440882</v>
      </c>
      <c r="C647" s="13" t="s">
        <v>11</v>
      </c>
      <c r="D647" s="13" t="s">
        <v>1669</v>
      </c>
      <c r="E647" s="96" t="s">
        <v>2169</v>
      </c>
      <c r="F647" s="26" t="s">
        <v>2170</v>
      </c>
      <c r="G647" s="13" t="s">
        <v>753</v>
      </c>
      <c r="H647" s="53" t="s">
        <v>16</v>
      </c>
      <c r="I647" s="53" t="s">
        <v>1302</v>
      </c>
    </row>
    <row r="648" s="2" customFormat="true" ht="60" spans="1:9">
      <c r="A648" s="15">
        <v>644</v>
      </c>
      <c r="B648" s="53">
        <v>440882</v>
      </c>
      <c r="C648" s="13" t="s">
        <v>11</v>
      </c>
      <c r="D648" s="13" t="s">
        <v>1669</v>
      </c>
      <c r="E648" s="96" t="s">
        <v>2171</v>
      </c>
      <c r="F648" s="26" t="s">
        <v>2172</v>
      </c>
      <c r="G648" s="13" t="s">
        <v>753</v>
      </c>
      <c r="H648" s="53" t="s">
        <v>16</v>
      </c>
      <c r="I648" s="53" t="s">
        <v>1302</v>
      </c>
    </row>
    <row r="649" s="2" customFormat="true" ht="120" spans="1:9">
      <c r="A649" s="13">
        <v>645</v>
      </c>
      <c r="B649" s="53">
        <v>440882</v>
      </c>
      <c r="C649" s="13" t="s">
        <v>11</v>
      </c>
      <c r="D649" s="13" t="s">
        <v>1669</v>
      </c>
      <c r="E649" s="96" t="s">
        <v>2173</v>
      </c>
      <c r="F649" s="26" t="s">
        <v>2174</v>
      </c>
      <c r="G649" s="13" t="s">
        <v>753</v>
      </c>
      <c r="H649" s="53" t="s">
        <v>16</v>
      </c>
      <c r="I649" s="53" t="s">
        <v>1302</v>
      </c>
    </row>
    <row r="650" s="2" customFormat="true" ht="75" spans="1:9">
      <c r="A650" s="15">
        <v>646</v>
      </c>
      <c r="B650" s="53">
        <v>440882</v>
      </c>
      <c r="C650" s="13" t="s">
        <v>11</v>
      </c>
      <c r="D650" s="13" t="s">
        <v>1669</v>
      </c>
      <c r="E650" s="96" t="s">
        <v>2175</v>
      </c>
      <c r="F650" s="26" t="s">
        <v>2176</v>
      </c>
      <c r="G650" s="13" t="s">
        <v>753</v>
      </c>
      <c r="H650" s="53" t="s">
        <v>16</v>
      </c>
      <c r="I650" s="53" t="s">
        <v>1302</v>
      </c>
    </row>
    <row r="651" s="2" customFormat="true" ht="60" spans="1:9">
      <c r="A651" s="13">
        <v>647</v>
      </c>
      <c r="B651" s="53">
        <v>440882</v>
      </c>
      <c r="C651" s="13" t="s">
        <v>11</v>
      </c>
      <c r="D651" s="13" t="s">
        <v>1669</v>
      </c>
      <c r="E651" s="96" t="s">
        <v>2177</v>
      </c>
      <c r="F651" s="26" t="s">
        <v>2178</v>
      </c>
      <c r="G651" s="13" t="s">
        <v>753</v>
      </c>
      <c r="H651" s="53" t="s">
        <v>16</v>
      </c>
      <c r="I651" s="53" t="s">
        <v>1302</v>
      </c>
    </row>
    <row r="652" s="2" customFormat="true" ht="75" spans="1:9">
      <c r="A652" s="15">
        <v>648</v>
      </c>
      <c r="B652" s="53">
        <v>440882</v>
      </c>
      <c r="C652" s="13" t="s">
        <v>11</v>
      </c>
      <c r="D652" s="13" t="s">
        <v>1669</v>
      </c>
      <c r="E652" s="96" t="s">
        <v>2179</v>
      </c>
      <c r="F652" s="26" t="s">
        <v>2180</v>
      </c>
      <c r="G652" s="13" t="s">
        <v>753</v>
      </c>
      <c r="H652" s="53" t="s">
        <v>16</v>
      </c>
      <c r="I652" s="53" t="s">
        <v>1302</v>
      </c>
    </row>
    <row r="653" s="2" customFormat="true" ht="60" spans="1:9">
      <c r="A653" s="13">
        <v>649</v>
      </c>
      <c r="B653" s="53">
        <v>440882</v>
      </c>
      <c r="C653" s="13" t="s">
        <v>11</v>
      </c>
      <c r="D653" s="13" t="s">
        <v>1669</v>
      </c>
      <c r="E653" s="96" t="s">
        <v>2181</v>
      </c>
      <c r="F653" s="26" t="s">
        <v>2182</v>
      </c>
      <c r="G653" s="13" t="s">
        <v>753</v>
      </c>
      <c r="H653" s="53" t="s">
        <v>16</v>
      </c>
      <c r="I653" s="53" t="s">
        <v>1302</v>
      </c>
    </row>
    <row r="654" s="2" customFormat="true" ht="60" spans="1:9">
      <c r="A654" s="15">
        <v>650</v>
      </c>
      <c r="B654" s="53">
        <v>440882</v>
      </c>
      <c r="C654" s="13" t="s">
        <v>11</v>
      </c>
      <c r="D654" s="13" t="s">
        <v>1669</v>
      </c>
      <c r="E654" s="96" t="s">
        <v>2183</v>
      </c>
      <c r="F654" s="26" t="s">
        <v>2184</v>
      </c>
      <c r="G654" s="13" t="s">
        <v>753</v>
      </c>
      <c r="H654" s="53" t="s">
        <v>16</v>
      </c>
      <c r="I654" s="53" t="s">
        <v>1302</v>
      </c>
    </row>
    <row r="655" s="2" customFormat="true" ht="60" spans="1:9">
      <c r="A655" s="13">
        <v>651</v>
      </c>
      <c r="B655" s="53">
        <v>440882</v>
      </c>
      <c r="C655" s="13" t="s">
        <v>11</v>
      </c>
      <c r="D655" s="13" t="s">
        <v>1669</v>
      </c>
      <c r="E655" s="96" t="s">
        <v>2185</v>
      </c>
      <c r="F655" s="26" t="s">
        <v>2186</v>
      </c>
      <c r="G655" s="13" t="s">
        <v>753</v>
      </c>
      <c r="H655" s="53" t="s">
        <v>16</v>
      </c>
      <c r="I655" s="53" t="s">
        <v>1302</v>
      </c>
    </row>
    <row r="656" s="2" customFormat="true" ht="165" spans="1:9">
      <c r="A656" s="15">
        <v>652</v>
      </c>
      <c r="B656" s="53">
        <v>440882</v>
      </c>
      <c r="C656" s="13" t="s">
        <v>11</v>
      </c>
      <c r="D656" s="13" t="s">
        <v>1669</v>
      </c>
      <c r="E656" s="96" t="s">
        <v>2187</v>
      </c>
      <c r="F656" s="26" t="s">
        <v>2188</v>
      </c>
      <c r="G656" s="13" t="s">
        <v>753</v>
      </c>
      <c r="H656" s="53" t="s">
        <v>16</v>
      </c>
      <c r="I656" s="53" t="s">
        <v>1302</v>
      </c>
    </row>
    <row r="657" s="2" customFormat="true" ht="60" spans="1:9">
      <c r="A657" s="13">
        <v>653</v>
      </c>
      <c r="B657" s="53">
        <v>440882</v>
      </c>
      <c r="C657" s="13" t="s">
        <v>11</v>
      </c>
      <c r="D657" s="13" t="s">
        <v>1669</v>
      </c>
      <c r="E657" s="96" t="s">
        <v>2189</v>
      </c>
      <c r="F657" s="26" t="s">
        <v>2190</v>
      </c>
      <c r="G657" s="13" t="s">
        <v>753</v>
      </c>
      <c r="H657" s="53" t="s">
        <v>16</v>
      </c>
      <c r="I657" s="53" t="s">
        <v>1302</v>
      </c>
    </row>
    <row r="658" s="2" customFormat="true" ht="60" spans="1:9">
      <c r="A658" s="15">
        <v>654</v>
      </c>
      <c r="B658" s="53">
        <v>440882</v>
      </c>
      <c r="C658" s="13" t="s">
        <v>11</v>
      </c>
      <c r="D658" s="13" t="s">
        <v>1669</v>
      </c>
      <c r="E658" s="96" t="s">
        <v>2191</v>
      </c>
      <c r="F658" s="26" t="s">
        <v>2192</v>
      </c>
      <c r="G658" s="13" t="s">
        <v>753</v>
      </c>
      <c r="H658" s="53" t="s">
        <v>16</v>
      </c>
      <c r="I658" s="53" t="s">
        <v>1302</v>
      </c>
    </row>
    <row r="659" s="2" customFormat="true" ht="90" spans="1:9">
      <c r="A659" s="13">
        <v>655</v>
      </c>
      <c r="B659" s="53">
        <v>440882</v>
      </c>
      <c r="C659" s="13" t="s">
        <v>11</v>
      </c>
      <c r="D659" s="13" t="s">
        <v>1669</v>
      </c>
      <c r="E659" s="96" t="s">
        <v>2193</v>
      </c>
      <c r="F659" s="26" t="s">
        <v>2194</v>
      </c>
      <c r="G659" s="13" t="s">
        <v>753</v>
      </c>
      <c r="H659" s="53" t="s">
        <v>16</v>
      </c>
      <c r="I659" s="53" t="s">
        <v>1302</v>
      </c>
    </row>
    <row r="660" s="2" customFormat="true" ht="75" spans="1:9">
      <c r="A660" s="15">
        <v>656</v>
      </c>
      <c r="B660" s="53">
        <v>440882</v>
      </c>
      <c r="C660" s="13" t="s">
        <v>11</v>
      </c>
      <c r="D660" s="13" t="s">
        <v>1669</v>
      </c>
      <c r="E660" s="96" t="s">
        <v>2195</v>
      </c>
      <c r="F660" s="26" t="s">
        <v>2196</v>
      </c>
      <c r="G660" s="13" t="s">
        <v>753</v>
      </c>
      <c r="H660" s="53" t="s">
        <v>16</v>
      </c>
      <c r="I660" s="53" t="s">
        <v>1302</v>
      </c>
    </row>
    <row r="661" s="2" customFormat="true" ht="60" spans="1:9">
      <c r="A661" s="13">
        <v>657</v>
      </c>
      <c r="B661" s="53">
        <v>440882</v>
      </c>
      <c r="C661" s="13" t="s">
        <v>11</v>
      </c>
      <c r="D661" s="13" t="s">
        <v>1669</v>
      </c>
      <c r="E661" s="96" t="s">
        <v>2197</v>
      </c>
      <c r="F661" s="26" t="s">
        <v>2198</v>
      </c>
      <c r="G661" s="13" t="s">
        <v>753</v>
      </c>
      <c r="H661" s="53" t="s">
        <v>16</v>
      </c>
      <c r="I661" s="53" t="s">
        <v>1302</v>
      </c>
    </row>
    <row r="662" s="2" customFormat="true" ht="60" spans="1:9">
      <c r="A662" s="15">
        <v>658</v>
      </c>
      <c r="B662" s="53">
        <v>440882</v>
      </c>
      <c r="C662" s="13" t="s">
        <v>11</v>
      </c>
      <c r="D662" s="13" t="s">
        <v>1669</v>
      </c>
      <c r="E662" s="96" t="s">
        <v>2199</v>
      </c>
      <c r="F662" s="26" t="s">
        <v>2200</v>
      </c>
      <c r="G662" s="13" t="s">
        <v>753</v>
      </c>
      <c r="H662" s="53" t="s">
        <v>16</v>
      </c>
      <c r="I662" s="53" t="s">
        <v>1302</v>
      </c>
    </row>
    <row r="663" s="2" customFormat="true" ht="60" spans="1:9">
      <c r="A663" s="13">
        <v>659</v>
      </c>
      <c r="B663" s="53">
        <v>440882</v>
      </c>
      <c r="C663" s="13" t="s">
        <v>11</v>
      </c>
      <c r="D663" s="13" t="s">
        <v>1669</v>
      </c>
      <c r="E663" s="96" t="s">
        <v>2201</v>
      </c>
      <c r="F663" s="26" t="s">
        <v>2202</v>
      </c>
      <c r="G663" s="13" t="s">
        <v>753</v>
      </c>
      <c r="H663" s="53" t="s">
        <v>16</v>
      </c>
      <c r="I663" s="53" t="s">
        <v>1302</v>
      </c>
    </row>
    <row r="664" s="2" customFormat="true" ht="60" spans="1:9">
      <c r="A664" s="15">
        <v>660</v>
      </c>
      <c r="B664" s="53">
        <v>440882</v>
      </c>
      <c r="C664" s="13" t="s">
        <v>11</v>
      </c>
      <c r="D664" s="13" t="s">
        <v>1669</v>
      </c>
      <c r="E664" s="96" t="s">
        <v>2203</v>
      </c>
      <c r="F664" s="26" t="s">
        <v>2204</v>
      </c>
      <c r="G664" s="13" t="s">
        <v>753</v>
      </c>
      <c r="H664" s="53" t="s">
        <v>16</v>
      </c>
      <c r="I664" s="53" t="s">
        <v>1302</v>
      </c>
    </row>
    <row r="665" s="2" customFormat="true" ht="60" spans="1:9">
      <c r="A665" s="13">
        <v>661</v>
      </c>
      <c r="B665" s="53">
        <v>440882</v>
      </c>
      <c r="C665" s="13" t="s">
        <v>11</v>
      </c>
      <c r="D665" s="13" t="s">
        <v>1669</v>
      </c>
      <c r="E665" s="96" t="s">
        <v>2205</v>
      </c>
      <c r="F665" s="26" t="s">
        <v>2206</v>
      </c>
      <c r="G665" s="13" t="s">
        <v>753</v>
      </c>
      <c r="H665" s="53" t="s">
        <v>16</v>
      </c>
      <c r="I665" s="53" t="s">
        <v>1302</v>
      </c>
    </row>
    <row r="666" s="2" customFormat="true" ht="120" spans="1:9">
      <c r="A666" s="15">
        <v>662</v>
      </c>
      <c r="B666" s="53">
        <v>440882</v>
      </c>
      <c r="C666" s="13" t="s">
        <v>11</v>
      </c>
      <c r="D666" s="13" t="s">
        <v>1669</v>
      </c>
      <c r="E666" s="96" t="s">
        <v>2207</v>
      </c>
      <c r="F666" s="26" t="s">
        <v>2208</v>
      </c>
      <c r="G666" s="13" t="s">
        <v>753</v>
      </c>
      <c r="H666" s="53" t="s">
        <v>16</v>
      </c>
      <c r="I666" s="53" t="s">
        <v>1302</v>
      </c>
    </row>
    <row r="667" s="2" customFormat="true" ht="60" spans="1:9">
      <c r="A667" s="13">
        <v>663</v>
      </c>
      <c r="B667" s="53">
        <v>440882</v>
      </c>
      <c r="C667" s="13" t="s">
        <v>11</v>
      </c>
      <c r="D667" s="13" t="s">
        <v>1669</v>
      </c>
      <c r="E667" s="96" t="s">
        <v>2209</v>
      </c>
      <c r="F667" s="26" t="s">
        <v>2210</v>
      </c>
      <c r="G667" s="13" t="s">
        <v>753</v>
      </c>
      <c r="H667" s="53" t="s">
        <v>16</v>
      </c>
      <c r="I667" s="53" t="s">
        <v>1302</v>
      </c>
    </row>
    <row r="668" s="2" customFormat="true" ht="60" spans="1:9">
      <c r="A668" s="15">
        <v>664</v>
      </c>
      <c r="B668" s="53">
        <v>440882</v>
      </c>
      <c r="C668" s="13" t="s">
        <v>11</v>
      </c>
      <c r="D668" s="13" t="s">
        <v>1669</v>
      </c>
      <c r="E668" s="96" t="s">
        <v>2211</v>
      </c>
      <c r="F668" s="26" t="s">
        <v>2212</v>
      </c>
      <c r="G668" s="13" t="s">
        <v>753</v>
      </c>
      <c r="H668" s="53" t="s">
        <v>16</v>
      </c>
      <c r="I668" s="53" t="s">
        <v>1302</v>
      </c>
    </row>
    <row r="669" s="2" customFormat="true" ht="60" spans="1:9">
      <c r="A669" s="13">
        <v>665</v>
      </c>
      <c r="B669" s="53">
        <v>440882</v>
      </c>
      <c r="C669" s="13" t="s">
        <v>11</v>
      </c>
      <c r="D669" s="13" t="s">
        <v>1669</v>
      </c>
      <c r="E669" s="96" t="s">
        <v>2213</v>
      </c>
      <c r="F669" s="26" t="s">
        <v>2214</v>
      </c>
      <c r="G669" s="13" t="s">
        <v>753</v>
      </c>
      <c r="H669" s="53" t="s">
        <v>16</v>
      </c>
      <c r="I669" s="53" t="s">
        <v>1302</v>
      </c>
    </row>
    <row r="670" s="2" customFormat="true" ht="60" spans="1:9">
      <c r="A670" s="15">
        <v>666</v>
      </c>
      <c r="B670" s="53">
        <v>440882</v>
      </c>
      <c r="C670" s="13" t="s">
        <v>11</v>
      </c>
      <c r="D670" s="13" t="s">
        <v>1669</v>
      </c>
      <c r="E670" s="96" t="s">
        <v>2215</v>
      </c>
      <c r="F670" s="26" t="s">
        <v>2216</v>
      </c>
      <c r="G670" s="13" t="s">
        <v>753</v>
      </c>
      <c r="H670" s="53" t="s">
        <v>16</v>
      </c>
      <c r="I670" s="53" t="s">
        <v>1302</v>
      </c>
    </row>
    <row r="671" s="2" customFormat="true" ht="60" spans="1:9">
      <c r="A671" s="13">
        <v>667</v>
      </c>
      <c r="B671" s="53">
        <v>440882</v>
      </c>
      <c r="C671" s="13" t="s">
        <v>11</v>
      </c>
      <c r="D671" s="13" t="s">
        <v>1669</v>
      </c>
      <c r="E671" s="96" t="s">
        <v>2217</v>
      </c>
      <c r="F671" s="26" t="s">
        <v>2218</v>
      </c>
      <c r="G671" s="13" t="s">
        <v>753</v>
      </c>
      <c r="H671" s="53" t="s">
        <v>16</v>
      </c>
      <c r="I671" s="53" t="s">
        <v>1302</v>
      </c>
    </row>
    <row r="672" s="2" customFormat="true" ht="60" spans="1:9">
      <c r="A672" s="15">
        <v>668</v>
      </c>
      <c r="B672" s="53">
        <v>440882</v>
      </c>
      <c r="C672" s="13" t="s">
        <v>11</v>
      </c>
      <c r="D672" s="13" t="s">
        <v>1669</v>
      </c>
      <c r="E672" s="96" t="s">
        <v>2219</v>
      </c>
      <c r="F672" s="26" t="s">
        <v>2220</v>
      </c>
      <c r="G672" s="13" t="s">
        <v>753</v>
      </c>
      <c r="H672" s="53" t="s">
        <v>16</v>
      </c>
      <c r="I672" s="53" t="s">
        <v>1302</v>
      </c>
    </row>
    <row r="673" s="2" customFormat="true" ht="135" spans="1:9">
      <c r="A673" s="13">
        <v>669</v>
      </c>
      <c r="B673" s="53">
        <v>440882</v>
      </c>
      <c r="C673" s="13" t="s">
        <v>11</v>
      </c>
      <c r="D673" s="13" t="s">
        <v>1669</v>
      </c>
      <c r="E673" s="96" t="s">
        <v>2221</v>
      </c>
      <c r="F673" s="26" t="s">
        <v>2222</v>
      </c>
      <c r="G673" s="13" t="s">
        <v>753</v>
      </c>
      <c r="H673" s="53" t="s">
        <v>16</v>
      </c>
      <c r="I673" s="53" t="s">
        <v>1302</v>
      </c>
    </row>
    <row r="674" s="2" customFormat="true" ht="60" spans="1:9">
      <c r="A674" s="15">
        <v>670</v>
      </c>
      <c r="B674" s="53">
        <v>440882</v>
      </c>
      <c r="C674" s="13" t="s">
        <v>11</v>
      </c>
      <c r="D674" s="13" t="s">
        <v>1669</v>
      </c>
      <c r="E674" s="96" t="s">
        <v>2223</v>
      </c>
      <c r="F674" s="26" t="s">
        <v>2224</v>
      </c>
      <c r="G674" s="13" t="s">
        <v>753</v>
      </c>
      <c r="H674" s="53" t="s">
        <v>16</v>
      </c>
      <c r="I674" s="53" t="s">
        <v>1302</v>
      </c>
    </row>
    <row r="675" s="2" customFormat="true" ht="60" spans="1:9">
      <c r="A675" s="13">
        <v>671</v>
      </c>
      <c r="B675" s="53">
        <v>440882</v>
      </c>
      <c r="C675" s="13" t="s">
        <v>11</v>
      </c>
      <c r="D675" s="13" t="s">
        <v>1669</v>
      </c>
      <c r="E675" s="96" t="s">
        <v>2225</v>
      </c>
      <c r="F675" s="26" t="s">
        <v>2226</v>
      </c>
      <c r="G675" s="13" t="s">
        <v>753</v>
      </c>
      <c r="H675" s="53" t="s">
        <v>16</v>
      </c>
      <c r="I675" s="53" t="s">
        <v>1302</v>
      </c>
    </row>
    <row r="676" s="2" customFormat="true" ht="75" spans="1:9">
      <c r="A676" s="15">
        <v>672</v>
      </c>
      <c r="B676" s="53">
        <v>440882</v>
      </c>
      <c r="C676" s="13" t="s">
        <v>11</v>
      </c>
      <c r="D676" s="13" t="s">
        <v>1669</v>
      </c>
      <c r="E676" s="96" t="s">
        <v>2227</v>
      </c>
      <c r="F676" s="26" t="s">
        <v>2228</v>
      </c>
      <c r="G676" s="13" t="s">
        <v>753</v>
      </c>
      <c r="H676" s="53" t="s">
        <v>16</v>
      </c>
      <c r="I676" s="53" t="s">
        <v>1302</v>
      </c>
    </row>
    <row r="677" s="2" customFormat="true" ht="60" spans="1:9">
      <c r="A677" s="13">
        <v>673</v>
      </c>
      <c r="B677" s="53">
        <v>440882</v>
      </c>
      <c r="C677" s="13" t="s">
        <v>11</v>
      </c>
      <c r="D677" s="13" t="s">
        <v>1669</v>
      </c>
      <c r="E677" s="96" t="s">
        <v>2229</v>
      </c>
      <c r="F677" s="26" t="s">
        <v>2230</v>
      </c>
      <c r="G677" s="13" t="s">
        <v>753</v>
      </c>
      <c r="H677" s="53" t="s">
        <v>16</v>
      </c>
      <c r="I677" s="53" t="s">
        <v>1302</v>
      </c>
    </row>
    <row r="678" s="2" customFormat="true" ht="75" spans="1:9">
      <c r="A678" s="15">
        <v>674</v>
      </c>
      <c r="B678" s="53">
        <v>440882</v>
      </c>
      <c r="C678" s="13" t="s">
        <v>11</v>
      </c>
      <c r="D678" s="13" t="s">
        <v>1669</v>
      </c>
      <c r="E678" s="96" t="s">
        <v>2231</v>
      </c>
      <c r="F678" s="26" t="s">
        <v>2232</v>
      </c>
      <c r="G678" s="13" t="s">
        <v>753</v>
      </c>
      <c r="H678" s="53" t="s">
        <v>16</v>
      </c>
      <c r="I678" s="53" t="s">
        <v>1302</v>
      </c>
    </row>
    <row r="679" s="2" customFormat="true" ht="60" spans="1:9">
      <c r="A679" s="13">
        <v>675</v>
      </c>
      <c r="B679" s="53">
        <v>440882</v>
      </c>
      <c r="C679" s="13" t="s">
        <v>11</v>
      </c>
      <c r="D679" s="13" t="s">
        <v>1669</v>
      </c>
      <c r="E679" s="96" t="s">
        <v>2233</v>
      </c>
      <c r="F679" s="26" t="s">
        <v>2234</v>
      </c>
      <c r="G679" s="13" t="s">
        <v>753</v>
      </c>
      <c r="H679" s="53" t="s">
        <v>16</v>
      </c>
      <c r="I679" s="53" t="s">
        <v>1302</v>
      </c>
    </row>
    <row r="680" s="2" customFormat="true" ht="60" spans="1:9">
      <c r="A680" s="15">
        <v>676</v>
      </c>
      <c r="B680" s="53">
        <v>440882</v>
      </c>
      <c r="C680" s="13" t="s">
        <v>11</v>
      </c>
      <c r="D680" s="13" t="s">
        <v>1669</v>
      </c>
      <c r="E680" s="96" t="s">
        <v>2235</v>
      </c>
      <c r="F680" s="26" t="s">
        <v>2236</v>
      </c>
      <c r="G680" s="13" t="s">
        <v>753</v>
      </c>
      <c r="H680" s="53" t="s">
        <v>16</v>
      </c>
      <c r="I680" s="53" t="s">
        <v>1302</v>
      </c>
    </row>
    <row r="681" s="2" customFormat="true" ht="60" spans="1:9">
      <c r="A681" s="13">
        <v>677</v>
      </c>
      <c r="B681" s="53">
        <v>440882</v>
      </c>
      <c r="C681" s="13" t="s">
        <v>11</v>
      </c>
      <c r="D681" s="13" t="s">
        <v>1669</v>
      </c>
      <c r="E681" s="96" t="s">
        <v>2237</v>
      </c>
      <c r="F681" s="26" t="s">
        <v>2238</v>
      </c>
      <c r="G681" s="13" t="s">
        <v>753</v>
      </c>
      <c r="H681" s="53" t="s">
        <v>16</v>
      </c>
      <c r="I681" s="53" t="s">
        <v>1302</v>
      </c>
    </row>
    <row r="682" s="2" customFormat="true" ht="60" spans="1:9">
      <c r="A682" s="15">
        <v>678</v>
      </c>
      <c r="B682" s="53">
        <v>440882</v>
      </c>
      <c r="C682" s="13" t="s">
        <v>11</v>
      </c>
      <c r="D682" s="13" t="s">
        <v>1669</v>
      </c>
      <c r="E682" s="96" t="s">
        <v>2239</v>
      </c>
      <c r="F682" s="26" t="s">
        <v>2240</v>
      </c>
      <c r="G682" s="13" t="s">
        <v>753</v>
      </c>
      <c r="H682" s="53" t="s">
        <v>16</v>
      </c>
      <c r="I682" s="53" t="s">
        <v>1302</v>
      </c>
    </row>
    <row r="683" s="2" customFormat="true" ht="60" spans="1:9">
      <c r="A683" s="13">
        <v>679</v>
      </c>
      <c r="B683" s="53">
        <v>440882</v>
      </c>
      <c r="C683" s="13" t="s">
        <v>11</v>
      </c>
      <c r="D683" s="13" t="s">
        <v>1669</v>
      </c>
      <c r="E683" s="96" t="s">
        <v>2241</v>
      </c>
      <c r="F683" s="26" t="s">
        <v>2242</v>
      </c>
      <c r="G683" s="13" t="s">
        <v>753</v>
      </c>
      <c r="H683" s="53" t="s">
        <v>16</v>
      </c>
      <c r="I683" s="53" t="s">
        <v>1302</v>
      </c>
    </row>
    <row r="684" s="2" customFormat="true" ht="60" spans="1:9">
      <c r="A684" s="15">
        <v>680</v>
      </c>
      <c r="B684" s="53">
        <v>440882</v>
      </c>
      <c r="C684" s="13" t="s">
        <v>11</v>
      </c>
      <c r="D684" s="13" t="s">
        <v>1669</v>
      </c>
      <c r="E684" s="96" t="s">
        <v>2243</v>
      </c>
      <c r="F684" s="26" t="s">
        <v>2244</v>
      </c>
      <c r="G684" s="13" t="s">
        <v>753</v>
      </c>
      <c r="H684" s="53" t="s">
        <v>16</v>
      </c>
      <c r="I684" s="53" t="s">
        <v>1302</v>
      </c>
    </row>
    <row r="685" s="2" customFormat="true" ht="75" spans="1:9">
      <c r="A685" s="13">
        <v>681</v>
      </c>
      <c r="B685" s="53">
        <v>440882</v>
      </c>
      <c r="C685" s="13" t="s">
        <v>11</v>
      </c>
      <c r="D685" s="13" t="s">
        <v>1669</v>
      </c>
      <c r="E685" s="96" t="s">
        <v>2245</v>
      </c>
      <c r="F685" s="26" t="s">
        <v>2246</v>
      </c>
      <c r="G685" s="13" t="s">
        <v>753</v>
      </c>
      <c r="H685" s="53" t="s">
        <v>16</v>
      </c>
      <c r="I685" s="53" t="s">
        <v>1302</v>
      </c>
    </row>
    <row r="686" s="2" customFormat="true" ht="60" spans="1:9">
      <c r="A686" s="15">
        <v>682</v>
      </c>
      <c r="B686" s="53">
        <v>440882</v>
      </c>
      <c r="C686" s="13" t="s">
        <v>11</v>
      </c>
      <c r="D686" s="13" t="s">
        <v>1669</v>
      </c>
      <c r="E686" s="96" t="s">
        <v>2247</v>
      </c>
      <c r="F686" s="26" t="s">
        <v>2248</v>
      </c>
      <c r="G686" s="13" t="s">
        <v>753</v>
      </c>
      <c r="H686" s="53" t="s">
        <v>16</v>
      </c>
      <c r="I686" s="53" t="s">
        <v>1302</v>
      </c>
    </row>
    <row r="687" s="2" customFormat="true" ht="60" spans="1:9">
      <c r="A687" s="13">
        <v>683</v>
      </c>
      <c r="B687" s="53">
        <v>440882</v>
      </c>
      <c r="C687" s="13" t="s">
        <v>11</v>
      </c>
      <c r="D687" s="13" t="s">
        <v>1669</v>
      </c>
      <c r="E687" s="96" t="s">
        <v>2249</v>
      </c>
      <c r="F687" s="26" t="s">
        <v>2250</v>
      </c>
      <c r="G687" s="13" t="s">
        <v>753</v>
      </c>
      <c r="H687" s="53" t="s">
        <v>16</v>
      </c>
      <c r="I687" s="53" t="s">
        <v>1302</v>
      </c>
    </row>
    <row r="688" s="2" customFormat="true" ht="60" spans="1:9">
      <c r="A688" s="15">
        <v>684</v>
      </c>
      <c r="B688" s="53">
        <v>440882</v>
      </c>
      <c r="C688" s="13" t="s">
        <v>11</v>
      </c>
      <c r="D688" s="13" t="s">
        <v>1669</v>
      </c>
      <c r="E688" s="96" t="s">
        <v>2251</v>
      </c>
      <c r="F688" s="26" t="s">
        <v>2252</v>
      </c>
      <c r="G688" s="13" t="s">
        <v>753</v>
      </c>
      <c r="H688" s="53" t="s">
        <v>16</v>
      </c>
      <c r="I688" s="53" t="s">
        <v>1302</v>
      </c>
    </row>
    <row r="689" s="2" customFormat="true" ht="60" spans="1:9">
      <c r="A689" s="13">
        <v>685</v>
      </c>
      <c r="B689" s="53">
        <v>440882</v>
      </c>
      <c r="C689" s="13" t="s">
        <v>11</v>
      </c>
      <c r="D689" s="13" t="s">
        <v>1669</v>
      </c>
      <c r="E689" s="96" t="s">
        <v>2253</v>
      </c>
      <c r="F689" s="26" t="s">
        <v>2254</v>
      </c>
      <c r="G689" s="13" t="s">
        <v>753</v>
      </c>
      <c r="H689" s="53" t="s">
        <v>16</v>
      </c>
      <c r="I689" s="53" t="s">
        <v>1302</v>
      </c>
    </row>
    <row r="690" s="2" customFormat="true" ht="60" spans="1:9">
      <c r="A690" s="15">
        <v>686</v>
      </c>
      <c r="B690" s="53">
        <v>440882</v>
      </c>
      <c r="C690" s="13" t="s">
        <v>11</v>
      </c>
      <c r="D690" s="13" t="s">
        <v>1669</v>
      </c>
      <c r="E690" s="96" t="s">
        <v>2255</v>
      </c>
      <c r="F690" s="26" t="s">
        <v>2256</v>
      </c>
      <c r="G690" s="13" t="s">
        <v>753</v>
      </c>
      <c r="H690" s="53" t="s">
        <v>16</v>
      </c>
      <c r="I690" s="53" t="s">
        <v>1302</v>
      </c>
    </row>
    <row r="691" s="2" customFormat="true" ht="60" spans="1:9">
      <c r="A691" s="13">
        <v>687</v>
      </c>
      <c r="B691" s="53">
        <v>440882</v>
      </c>
      <c r="C691" s="13" t="s">
        <v>11</v>
      </c>
      <c r="D691" s="13" t="s">
        <v>1669</v>
      </c>
      <c r="E691" s="96" t="s">
        <v>2257</v>
      </c>
      <c r="F691" s="26" t="s">
        <v>2258</v>
      </c>
      <c r="G691" s="13" t="s">
        <v>753</v>
      </c>
      <c r="H691" s="53" t="s">
        <v>16</v>
      </c>
      <c r="I691" s="53" t="s">
        <v>1302</v>
      </c>
    </row>
    <row r="692" s="2" customFormat="true" ht="60" spans="1:9">
      <c r="A692" s="15">
        <v>688</v>
      </c>
      <c r="B692" s="53">
        <v>440882</v>
      </c>
      <c r="C692" s="13" t="s">
        <v>11</v>
      </c>
      <c r="D692" s="13" t="s">
        <v>1669</v>
      </c>
      <c r="E692" s="96" t="s">
        <v>2259</v>
      </c>
      <c r="F692" s="26" t="s">
        <v>2260</v>
      </c>
      <c r="G692" s="13" t="s">
        <v>753</v>
      </c>
      <c r="H692" s="53" t="s">
        <v>16</v>
      </c>
      <c r="I692" s="53" t="s">
        <v>1302</v>
      </c>
    </row>
    <row r="693" s="2" customFormat="true" ht="60" spans="1:9">
      <c r="A693" s="13">
        <v>689</v>
      </c>
      <c r="B693" s="53">
        <v>440882</v>
      </c>
      <c r="C693" s="13" t="s">
        <v>11</v>
      </c>
      <c r="D693" s="13" t="s">
        <v>1669</v>
      </c>
      <c r="E693" s="96" t="s">
        <v>2261</v>
      </c>
      <c r="F693" s="26" t="s">
        <v>2262</v>
      </c>
      <c r="G693" s="13" t="s">
        <v>753</v>
      </c>
      <c r="H693" s="53" t="s">
        <v>16</v>
      </c>
      <c r="I693" s="53" t="s">
        <v>1302</v>
      </c>
    </row>
    <row r="694" s="2" customFormat="true" ht="60" spans="1:9">
      <c r="A694" s="15">
        <v>690</v>
      </c>
      <c r="B694" s="53">
        <v>440882</v>
      </c>
      <c r="C694" s="13" t="s">
        <v>11</v>
      </c>
      <c r="D694" s="13" t="s">
        <v>1669</v>
      </c>
      <c r="E694" s="96" t="s">
        <v>2263</v>
      </c>
      <c r="F694" s="26" t="s">
        <v>2264</v>
      </c>
      <c r="G694" s="13" t="s">
        <v>753</v>
      </c>
      <c r="H694" s="53" t="s">
        <v>16</v>
      </c>
      <c r="I694" s="53" t="s">
        <v>1302</v>
      </c>
    </row>
    <row r="695" s="2" customFormat="true" ht="60" spans="1:9">
      <c r="A695" s="13">
        <v>691</v>
      </c>
      <c r="B695" s="53">
        <v>440882</v>
      </c>
      <c r="C695" s="13" t="s">
        <v>11</v>
      </c>
      <c r="D695" s="13" t="s">
        <v>1669</v>
      </c>
      <c r="E695" s="96" t="s">
        <v>2265</v>
      </c>
      <c r="F695" s="26" t="s">
        <v>2266</v>
      </c>
      <c r="G695" s="13" t="s">
        <v>753</v>
      </c>
      <c r="H695" s="53" t="s">
        <v>16</v>
      </c>
      <c r="I695" s="53" t="s">
        <v>1302</v>
      </c>
    </row>
    <row r="696" s="2" customFormat="true" ht="60" spans="1:9">
      <c r="A696" s="15">
        <v>692</v>
      </c>
      <c r="B696" s="53">
        <v>440882</v>
      </c>
      <c r="C696" s="13" t="s">
        <v>11</v>
      </c>
      <c r="D696" s="13" t="s">
        <v>1669</v>
      </c>
      <c r="E696" s="96" t="s">
        <v>2267</v>
      </c>
      <c r="F696" s="26" t="s">
        <v>2268</v>
      </c>
      <c r="G696" s="13" t="s">
        <v>753</v>
      </c>
      <c r="H696" s="53" t="s">
        <v>16</v>
      </c>
      <c r="I696" s="53" t="s">
        <v>1302</v>
      </c>
    </row>
    <row r="697" s="2" customFormat="true" ht="60" spans="1:9">
      <c r="A697" s="13">
        <v>693</v>
      </c>
      <c r="B697" s="53">
        <v>440882</v>
      </c>
      <c r="C697" s="13" t="s">
        <v>11</v>
      </c>
      <c r="D697" s="13" t="s">
        <v>1669</v>
      </c>
      <c r="E697" s="96" t="s">
        <v>2269</v>
      </c>
      <c r="F697" s="26" t="s">
        <v>2270</v>
      </c>
      <c r="G697" s="13" t="s">
        <v>753</v>
      </c>
      <c r="H697" s="53" t="s">
        <v>16</v>
      </c>
      <c r="I697" s="53" t="s">
        <v>1302</v>
      </c>
    </row>
    <row r="698" s="2" customFormat="true" ht="60" spans="1:9">
      <c r="A698" s="15">
        <v>694</v>
      </c>
      <c r="B698" s="53">
        <v>440882</v>
      </c>
      <c r="C698" s="13" t="s">
        <v>11</v>
      </c>
      <c r="D698" s="13" t="s">
        <v>1669</v>
      </c>
      <c r="E698" s="96" t="s">
        <v>2271</v>
      </c>
      <c r="F698" s="26" t="s">
        <v>2272</v>
      </c>
      <c r="G698" s="13" t="s">
        <v>753</v>
      </c>
      <c r="H698" s="53" t="s">
        <v>16</v>
      </c>
      <c r="I698" s="53" t="s">
        <v>1302</v>
      </c>
    </row>
    <row r="699" s="2" customFormat="true" ht="60" spans="1:9">
      <c r="A699" s="13">
        <v>695</v>
      </c>
      <c r="B699" s="53">
        <v>440882</v>
      </c>
      <c r="C699" s="13" t="s">
        <v>11</v>
      </c>
      <c r="D699" s="13" t="s">
        <v>1669</v>
      </c>
      <c r="E699" s="96" t="s">
        <v>2273</v>
      </c>
      <c r="F699" s="26" t="s">
        <v>2274</v>
      </c>
      <c r="G699" s="13" t="s">
        <v>753</v>
      </c>
      <c r="H699" s="53" t="s">
        <v>16</v>
      </c>
      <c r="I699" s="53" t="s">
        <v>1302</v>
      </c>
    </row>
    <row r="700" s="2" customFormat="true" ht="60" spans="1:9">
      <c r="A700" s="15">
        <v>696</v>
      </c>
      <c r="B700" s="53">
        <v>440882</v>
      </c>
      <c r="C700" s="13" t="s">
        <v>11</v>
      </c>
      <c r="D700" s="13" t="s">
        <v>1669</v>
      </c>
      <c r="E700" s="96" t="s">
        <v>2275</v>
      </c>
      <c r="F700" s="26" t="s">
        <v>2276</v>
      </c>
      <c r="G700" s="13" t="s">
        <v>753</v>
      </c>
      <c r="H700" s="53" t="s">
        <v>16</v>
      </c>
      <c r="I700" s="53" t="s">
        <v>1302</v>
      </c>
    </row>
    <row r="701" s="2" customFormat="true" ht="60" spans="1:9">
      <c r="A701" s="13">
        <v>697</v>
      </c>
      <c r="B701" s="53">
        <v>440882</v>
      </c>
      <c r="C701" s="13" t="s">
        <v>11</v>
      </c>
      <c r="D701" s="13" t="s">
        <v>1669</v>
      </c>
      <c r="E701" s="96" t="s">
        <v>2277</v>
      </c>
      <c r="F701" s="26" t="s">
        <v>2278</v>
      </c>
      <c r="G701" s="13" t="s">
        <v>753</v>
      </c>
      <c r="H701" s="53" t="s">
        <v>16</v>
      </c>
      <c r="I701" s="53" t="s">
        <v>1302</v>
      </c>
    </row>
    <row r="702" s="2" customFormat="true" ht="60" spans="1:9">
      <c r="A702" s="15">
        <v>698</v>
      </c>
      <c r="B702" s="53">
        <v>440882</v>
      </c>
      <c r="C702" s="13" t="s">
        <v>11</v>
      </c>
      <c r="D702" s="13" t="s">
        <v>1669</v>
      </c>
      <c r="E702" s="96" t="s">
        <v>2279</v>
      </c>
      <c r="F702" s="26" t="s">
        <v>2280</v>
      </c>
      <c r="G702" s="13" t="s">
        <v>753</v>
      </c>
      <c r="H702" s="53" t="s">
        <v>16</v>
      </c>
      <c r="I702" s="53" t="s">
        <v>1302</v>
      </c>
    </row>
    <row r="703" s="2" customFormat="true" ht="60" spans="1:9">
      <c r="A703" s="13">
        <v>699</v>
      </c>
      <c r="B703" s="53">
        <v>440882</v>
      </c>
      <c r="C703" s="13" t="s">
        <v>11</v>
      </c>
      <c r="D703" s="13" t="s">
        <v>1669</v>
      </c>
      <c r="E703" s="96" t="s">
        <v>2281</v>
      </c>
      <c r="F703" s="26" t="s">
        <v>2282</v>
      </c>
      <c r="G703" s="13" t="s">
        <v>753</v>
      </c>
      <c r="H703" s="53" t="s">
        <v>16</v>
      </c>
      <c r="I703" s="53" t="s">
        <v>1302</v>
      </c>
    </row>
    <row r="704" s="2" customFormat="true" ht="60" spans="1:9">
      <c r="A704" s="15">
        <v>700</v>
      </c>
      <c r="B704" s="53">
        <v>440882</v>
      </c>
      <c r="C704" s="13" t="s">
        <v>11</v>
      </c>
      <c r="D704" s="13" t="s">
        <v>1669</v>
      </c>
      <c r="E704" s="96" t="s">
        <v>2283</v>
      </c>
      <c r="F704" s="26" t="s">
        <v>2284</v>
      </c>
      <c r="G704" s="13" t="s">
        <v>753</v>
      </c>
      <c r="H704" s="53" t="s">
        <v>16</v>
      </c>
      <c r="I704" s="53" t="s">
        <v>1302</v>
      </c>
    </row>
    <row r="705" s="2" customFormat="true" ht="60" spans="1:9">
      <c r="A705" s="13">
        <v>701</v>
      </c>
      <c r="B705" s="53">
        <v>440882</v>
      </c>
      <c r="C705" s="13" t="s">
        <v>11</v>
      </c>
      <c r="D705" s="13" t="s">
        <v>1669</v>
      </c>
      <c r="E705" s="96" t="s">
        <v>2285</v>
      </c>
      <c r="F705" s="26" t="s">
        <v>2286</v>
      </c>
      <c r="G705" s="13" t="s">
        <v>753</v>
      </c>
      <c r="H705" s="53" t="s">
        <v>16</v>
      </c>
      <c r="I705" s="53" t="s">
        <v>1302</v>
      </c>
    </row>
    <row r="706" s="2" customFormat="true" ht="60" spans="1:9">
      <c r="A706" s="15">
        <v>702</v>
      </c>
      <c r="B706" s="53">
        <v>440882</v>
      </c>
      <c r="C706" s="13" t="s">
        <v>11</v>
      </c>
      <c r="D706" s="13" t="s">
        <v>1669</v>
      </c>
      <c r="E706" s="96" t="s">
        <v>2287</v>
      </c>
      <c r="F706" s="26" t="s">
        <v>2288</v>
      </c>
      <c r="G706" s="13" t="s">
        <v>753</v>
      </c>
      <c r="H706" s="53" t="s">
        <v>16</v>
      </c>
      <c r="I706" s="53" t="s">
        <v>1302</v>
      </c>
    </row>
    <row r="707" s="2" customFormat="true" ht="60" spans="1:9">
      <c r="A707" s="13">
        <v>703</v>
      </c>
      <c r="B707" s="53">
        <v>440882</v>
      </c>
      <c r="C707" s="13" t="s">
        <v>11</v>
      </c>
      <c r="D707" s="13" t="s">
        <v>1669</v>
      </c>
      <c r="E707" s="96" t="s">
        <v>2289</v>
      </c>
      <c r="F707" s="26" t="s">
        <v>2290</v>
      </c>
      <c r="G707" s="13" t="s">
        <v>753</v>
      </c>
      <c r="H707" s="53" t="s">
        <v>16</v>
      </c>
      <c r="I707" s="53" t="s">
        <v>1302</v>
      </c>
    </row>
    <row r="708" s="2" customFormat="true" ht="60" spans="1:9">
      <c r="A708" s="15">
        <v>704</v>
      </c>
      <c r="B708" s="53">
        <v>440882</v>
      </c>
      <c r="C708" s="13" t="s">
        <v>11</v>
      </c>
      <c r="D708" s="13" t="s">
        <v>1669</v>
      </c>
      <c r="E708" s="96" t="s">
        <v>2291</v>
      </c>
      <c r="F708" s="26" t="s">
        <v>2292</v>
      </c>
      <c r="G708" s="13" t="s">
        <v>753</v>
      </c>
      <c r="H708" s="53" t="s">
        <v>16</v>
      </c>
      <c r="I708" s="53" t="s">
        <v>1302</v>
      </c>
    </row>
    <row r="709" s="2" customFormat="true" ht="60" spans="1:9">
      <c r="A709" s="13">
        <v>705</v>
      </c>
      <c r="B709" s="53">
        <v>440882</v>
      </c>
      <c r="C709" s="13" t="s">
        <v>11</v>
      </c>
      <c r="D709" s="13" t="s">
        <v>1669</v>
      </c>
      <c r="E709" s="96" t="s">
        <v>2293</v>
      </c>
      <c r="F709" s="26" t="s">
        <v>2294</v>
      </c>
      <c r="G709" s="13" t="s">
        <v>753</v>
      </c>
      <c r="H709" s="53" t="s">
        <v>16</v>
      </c>
      <c r="I709" s="53" t="s">
        <v>1302</v>
      </c>
    </row>
    <row r="710" s="2" customFormat="true" ht="60" spans="1:9">
      <c r="A710" s="15">
        <v>706</v>
      </c>
      <c r="B710" s="53">
        <v>440882</v>
      </c>
      <c r="C710" s="13" t="s">
        <v>11</v>
      </c>
      <c r="D710" s="13" t="s">
        <v>1669</v>
      </c>
      <c r="E710" s="96" t="s">
        <v>2295</v>
      </c>
      <c r="F710" s="26" t="s">
        <v>2296</v>
      </c>
      <c r="G710" s="13" t="s">
        <v>753</v>
      </c>
      <c r="H710" s="53" t="s">
        <v>16</v>
      </c>
      <c r="I710" s="53" t="s">
        <v>1302</v>
      </c>
    </row>
    <row r="711" s="2" customFormat="true" ht="60" spans="1:9">
      <c r="A711" s="13">
        <v>707</v>
      </c>
      <c r="B711" s="53">
        <v>440882</v>
      </c>
      <c r="C711" s="13" t="s">
        <v>11</v>
      </c>
      <c r="D711" s="13" t="s">
        <v>1669</v>
      </c>
      <c r="E711" s="96" t="s">
        <v>2297</v>
      </c>
      <c r="F711" s="26" t="s">
        <v>2298</v>
      </c>
      <c r="G711" s="13" t="s">
        <v>753</v>
      </c>
      <c r="H711" s="53" t="s">
        <v>16</v>
      </c>
      <c r="I711" s="53" t="s">
        <v>1302</v>
      </c>
    </row>
    <row r="712" s="2" customFormat="true" ht="60" spans="1:9">
      <c r="A712" s="15">
        <v>708</v>
      </c>
      <c r="B712" s="53">
        <v>440882</v>
      </c>
      <c r="C712" s="13" t="s">
        <v>11</v>
      </c>
      <c r="D712" s="13" t="s">
        <v>1669</v>
      </c>
      <c r="E712" s="96" t="s">
        <v>2299</v>
      </c>
      <c r="F712" s="26" t="s">
        <v>2300</v>
      </c>
      <c r="G712" s="13" t="s">
        <v>753</v>
      </c>
      <c r="H712" s="53" t="s">
        <v>16</v>
      </c>
      <c r="I712" s="53" t="s">
        <v>1302</v>
      </c>
    </row>
    <row r="713" s="2" customFormat="true" ht="60" spans="1:9">
      <c r="A713" s="13">
        <v>709</v>
      </c>
      <c r="B713" s="53">
        <v>440882</v>
      </c>
      <c r="C713" s="13" t="s">
        <v>11</v>
      </c>
      <c r="D713" s="13" t="s">
        <v>1669</v>
      </c>
      <c r="E713" s="96" t="s">
        <v>2301</v>
      </c>
      <c r="F713" s="26" t="s">
        <v>2302</v>
      </c>
      <c r="G713" s="13" t="s">
        <v>753</v>
      </c>
      <c r="H713" s="53" t="s">
        <v>16</v>
      </c>
      <c r="I713" s="53" t="s">
        <v>1302</v>
      </c>
    </row>
    <row r="714" s="2" customFormat="true" ht="60" spans="1:9">
      <c r="A714" s="15">
        <v>710</v>
      </c>
      <c r="B714" s="53">
        <v>440882</v>
      </c>
      <c r="C714" s="13" t="s">
        <v>11</v>
      </c>
      <c r="D714" s="13" t="s">
        <v>1669</v>
      </c>
      <c r="E714" s="96" t="s">
        <v>2303</v>
      </c>
      <c r="F714" s="26" t="s">
        <v>2304</v>
      </c>
      <c r="G714" s="13" t="s">
        <v>753</v>
      </c>
      <c r="H714" s="53" t="s">
        <v>16</v>
      </c>
      <c r="I714" s="53" t="s">
        <v>1302</v>
      </c>
    </row>
    <row r="715" s="2" customFormat="true" ht="60" spans="1:9">
      <c r="A715" s="13">
        <v>711</v>
      </c>
      <c r="B715" s="53">
        <v>440882</v>
      </c>
      <c r="C715" s="13" t="s">
        <v>11</v>
      </c>
      <c r="D715" s="13" t="s">
        <v>1669</v>
      </c>
      <c r="E715" s="96" t="s">
        <v>2305</v>
      </c>
      <c r="F715" s="26" t="s">
        <v>2306</v>
      </c>
      <c r="G715" s="13" t="s">
        <v>753</v>
      </c>
      <c r="H715" s="53" t="s">
        <v>16</v>
      </c>
      <c r="I715" s="53" t="s">
        <v>1302</v>
      </c>
    </row>
    <row r="716" s="2" customFormat="true" ht="60" spans="1:9">
      <c r="A716" s="15">
        <v>712</v>
      </c>
      <c r="B716" s="53">
        <v>440882</v>
      </c>
      <c r="C716" s="13" t="s">
        <v>11</v>
      </c>
      <c r="D716" s="13" t="s">
        <v>1669</v>
      </c>
      <c r="E716" s="96" t="s">
        <v>2307</v>
      </c>
      <c r="F716" s="26" t="s">
        <v>2308</v>
      </c>
      <c r="G716" s="13" t="s">
        <v>753</v>
      </c>
      <c r="H716" s="53" t="s">
        <v>16</v>
      </c>
      <c r="I716" s="53" t="s">
        <v>1302</v>
      </c>
    </row>
    <row r="717" s="2" customFormat="true" ht="60" spans="1:9">
      <c r="A717" s="13">
        <v>713</v>
      </c>
      <c r="B717" s="53">
        <v>440882</v>
      </c>
      <c r="C717" s="13" t="s">
        <v>11</v>
      </c>
      <c r="D717" s="13" t="s">
        <v>1669</v>
      </c>
      <c r="E717" s="96" t="s">
        <v>2309</v>
      </c>
      <c r="F717" s="26" t="s">
        <v>2310</v>
      </c>
      <c r="G717" s="13" t="s">
        <v>753</v>
      </c>
      <c r="H717" s="53" t="s">
        <v>16</v>
      </c>
      <c r="I717" s="53" t="s">
        <v>1302</v>
      </c>
    </row>
    <row r="718" s="2" customFormat="true" ht="60" spans="1:9">
      <c r="A718" s="15">
        <v>714</v>
      </c>
      <c r="B718" s="53">
        <v>440882</v>
      </c>
      <c r="C718" s="13" t="s">
        <v>11</v>
      </c>
      <c r="D718" s="13" t="s">
        <v>1669</v>
      </c>
      <c r="E718" s="96" t="s">
        <v>2311</v>
      </c>
      <c r="F718" s="26" t="s">
        <v>2312</v>
      </c>
      <c r="G718" s="13" t="s">
        <v>753</v>
      </c>
      <c r="H718" s="53" t="s">
        <v>16</v>
      </c>
      <c r="I718" s="53" t="s">
        <v>1302</v>
      </c>
    </row>
    <row r="719" s="2" customFormat="true" ht="60" spans="1:9">
      <c r="A719" s="13">
        <v>715</v>
      </c>
      <c r="B719" s="53">
        <v>440882</v>
      </c>
      <c r="C719" s="13" t="s">
        <v>11</v>
      </c>
      <c r="D719" s="13" t="s">
        <v>1669</v>
      </c>
      <c r="E719" s="96" t="s">
        <v>2313</v>
      </c>
      <c r="F719" s="26" t="s">
        <v>2314</v>
      </c>
      <c r="G719" s="13" t="s">
        <v>753</v>
      </c>
      <c r="H719" s="53" t="s">
        <v>16</v>
      </c>
      <c r="I719" s="53" t="s">
        <v>1302</v>
      </c>
    </row>
    <row r="720" s="2" customFormat="true" ht="60" spans="1:9">
      <c r="A720" s="15">
        <v>716</v>
      </c>
      <c r="B720" s="53">
        <v>440882</v>
      </c>
      <c r="C720" s="13" t="s">
        <v>11</v>
      </c>
      <c r="D720" s="13" t="s">
        <v>1669</v>
      </c>
      <c r="E720" s="96" t="s">
        <v>2315</v>
      </c>
      <c r="F720" s="26" t="s">
        <v>2316</v>
      </c>
      <c r="G720" s="13" t="s">
        <v>753</v>
      </c>
      <c r="H720" s="53" t="s">
        <v>16</v>
      </c>
      <c r="I720" s="53" t="s">
        <v>1302</v>
      </c>
    </row>
    <row r="721" s="2" customFormat="true" ht="60" spans="1:9">
      <c r="A721" s="13">
        <v>717</v>
      </c>
      <c r="B721" s="53">
        <v>440882</v>
      </c>
      <c r="C721" s="13" t="s">
        <v>11</v>
      </c>
      <c r="D721" s="13" t="s">
        <v>1669</v>
      </c>
      <c r="E721" s="96" t="s">
        <v>2317</v>
      </c>
      <c r="F721" s="26" t="s">
        <v>2318</v>
      </c>
      <c r="G721" s="13" t="s">
        <v>753</v>
      </c>
      <c r="H721" s="53" t="s">
        <v>16</v>
      </c>
      <c r="I721" s="53" t="s">
        <v>1302</v>
      </c>
    </row>
    <row r="722" s="2" customFormat="true" ht="75" spans="1:9">
      <c r="A722" s="15">
        <v>718</v>
      </c>
      <c r="B722" s="53">
        <v>440882</v>
      </c>
      <c r="C722" s="13" t="s">
        <v>11</v>
      </c>
      <c r="D722" s="13" t="s">
        <v>1669</v>
      </c>
      <c r="E722" s="96" t="s">
        <v>2319</v>
      </c>
      <c r="F722" s="26" t="s">
        <v>2320</v>
      </c>
      <c r="G722" s="13" t="s">
        <v>753</v>
      </c>
      <c r="H722" s="53" t="s">
        <v>16</v>
      </c>
      <c r="I722" s="53" t="s">
        <v>1302</v>
      </c>
    </row>
    <row r="723" s="2" customFormat="true" ht="60" spans="1:9">
      <c r="A723" s="13">
        <v>719</v>
      </c>
      <c r="B723" s="53">
        <v>440882</v>
      </c>
      <c r="C723" s="13" t="s">
        <v>11</v>
      </c>
      <c r="D723" s="13" t="s">
        <v>1669</v>
      </c>
      <c r="E723" s="96" t="s">
        <v>2321</v>
      </c>
      <c r="F723" s="26" t="s">
        <v>2322</v>
      </c>
      <c r="G723" s="13" t="s">
        <v>753</v>
      </c>
      <c r="H723" s="53" t="s">
        <v>16</v>
      </c>
      <c r="I723" s="53" t="s">
        <v>1302</v>
      </c>
    </row>
    <row r="724" s="2" customFormat="true" ht="75" spans="1:9">
      <c r="A724" s="15">
        <v>720</v>
      </c>
      <c r="B724" s="53">
        <v>440882</v>
      </c>
      <c r="C724" s="13" t="s">
        <v>11</v>
      </c>
      <c r="D724" s="13" t="s">
        <v>1669</v>
      </c>
      <c r="E724" s="96" t="s">
        <v>2323</v>
      </c>
      <c r="F724" s="26" t="s">
        <v>2324</v>
      </c>
      <c r="G724" s="13" t="s">
        <v>753</v>
      </c>
      <c r="H724" s="53" t="s">
        <v>16</v>
      </c>
      <c r="I724" s="53" t="s">
        <v>1302</v>
      </c>
    </row>
    <row r="725" s="2" customFormat="true" ht="75" spans="1:9">
      <c r="A725" s="13">
        <v>721</v>
      </c>
      <c r="B725" s="53">
        <v>440882</v>
      </c>
      <c r="C725" s="13" t="s">
        <v>11</v>
      </c>
      <c r="D725" s="13" t="s">
        <v>1669</v>
      </c>
      <c r="E725" s="96" t="s">
        <v>2325</v>
      </c>
      <c r="F725" s="26" t="s">
        <v>2326</v>
      </c>
      <c r="G725" s="13" t="s">
        <v>753</v>
      </c>
      <c r="H725" s="53" t="s">
        <v>16</v>
      </c>
      <c r="I725" s="53" t="s">
        <v>1302</v>
      </c>
    </row>
    <row r="726" s="2" customFormat="true" ht="60" spans="1:9">
      <c r="A726" s="15">
        <v>722</v>
      </c>
      <c r="B726" s="53">
        <v>440882</v>
      </c>
      <c r="C726" s="13" t="s">
        <v>11</v>
      </c>
      <c r="D726" s="13" t="s">
        <v>1669</v>
      </c>
      <c r="E726" s="96" t="s">
        <v>2327</v>
      </c>
      <c r="F726" s="26" t="s">
        <v>2328</v>
      </c>
      <c r="G726" s="13" t="s">
        <v>753</v>
      </c>
      <c r="H726" s="53" t="s">
        <v>16</v>
      </c>
      <c r="I726" s="53" t="s">
        <v>1302</v>
      </c>
    </row>
    <row r="727" s="2" customFormat="true" ht="60" spans="1:9">
      <c r="A727" s="13">
        <v>723</v>
      </c>
      <c r="B727" s="53">
        <v>440882</v>
      </c>
      <c r="C727" s="13" t="s">
        <v>11</v>
      </c>
      <c r="D727" s="13" t="s">
        <v>1669</v>
      </c>
      <c r="E727" s="96" t="s">
        <v>2329</v>
      </c>
      <c r="F727" s="26" t="s">
        <v>2330</v>
      </c>
      <c r="G727" s="13" t="s">
        <v>753</v>
      </c>
      <c r="H727" s="53" t="s">
        <v>16</v>
      </c>
      <c r="I727" s="53" t="s">
        <v>1302</v>
      </c>
    </row>
    <row r="728" s="2" customFormat="true" ht="60" spans="1:9">
      <c r="A728" s="15">
        <v>724</v>
      </c>
      <c r="B728" s="53">
        <v>440882</v>
      </c>
      <c r="C728" s="13" t="s">
        <v>11</v>
      </c>
      <c r="D728" s="13" t="s">
        <v>1669</v>
      </c>
      <c r="E728" s="96" t="s">
        <v>2331</v>
      </c>
      <c r="F728" s="26" t="s">
        <v>2332</v>
      </c>
      <c r="G728" s="13" t="s">
        <v>753</v>
      </c>
      <c r="H728" s="53" t="s">
        <v>16</v>
      </c>
      <c r="I728" s="53" t="s">
        <v>1302</v>
      </c>
    </row>
    <row r="729" s="2" customFormat="true" ht="60" spans="1:9">
      <c r="A729" s="13">
        <v>725</v>
      </c>
      <c r="B729" s="53">
        <v>440882</v>
      </c>
      <c r="C729" s="13" t="s">
        <v>11</v>
      </c>
      <c r="D729" s="13" t="s">
        <v>1669</v>
      </c>
      <c r="E729" s="96" t="s">
        <v>2333</v>
      </c>
      <c r="F729" s="26" t="s">
        <v>2334</v>
      </c>
      <c r="G729" s="13" t="s">
        <v>753</v>
      </c>
      <c r="H729" s="53" t="s">
        <v>16</v>
      </c>
      <c r="I729" s="53" t="s">
        <v>1302</v>
      </c>
    </row>
    <row r="730" s="2" customFormat="true" ht="60" spans="1:9">
      <c r="A730" s="15">
        <v>726</v>
      </c>
      <c r="B730" s="53">
        <v>440882</v>
      </c>
      <c r="C730" s="13" t="s">
        <v>11</v>
      </c>
      <c r="D730" s="13" t="s">
        <v>1669</v>
      </c>
      <c r="E730" s="96" t="s">
        <v>2335</v>
      </c>
      <c r="F730" s="26" t="s">
        <v>2336</v>
      </c>
      <c r="G730" s="13" t="s">
        <v>753</v>
      </c>
      <c r="H730" s="53" t="s">
        <v>16</v>
      </c>
      <c r="I730" s="53" t="s">
        <v>1302</v>
      </c>
    </row>
    <row r="731" s="2" customFormat="true" ht="60" spans="1:9">
      <c r="A731" s="13">
        <v>727</v>
      </c>
      <c r="B731" s="53">
        <v>440882</v>
      </c>
      <c r="C731" s="13" t="s">
        <v>11</v>
      </c>
      <c r="D731" s="13" t="s">
        <v>1669</v>
      </c>
      <c r="E731" s="96" t="s">
        <v>2337</v>
      </c>
      <c r="F731" s="26" t="s">
        <v>2338</v>
      </c>
      <c r="G731" s="13" t="s">
        <v>753</v>
      </c>
      <c r="H731" s="53" t="s">
        <v>16</v>
      </c>
      <c r="I731" s="53" t="s">
        <v>1302</v>
      </c>
    </row>
    <row r="732" s="2" customFormat="true" ht="60" spans="1:9">
      <c r="A732" s="15">
        <v>728</v>
      </c>
      <c r="B732" s="53">
        <v>440882</v>
      </c>
      <c r="C732" s="13" t="s">
        <v>11</v>
      </c>
      <c r="D732" s="13" t="s">
        <v>1669</v>
      </c>
      <c r="E732" s="96" t="s">
        <v>2339</v>
      </c>
      <c r="F732" s="26" t="s">
        <v>2340</v>
      </c>
      <c r="G732" s="13" t="s">
        <v>753</v>
      </c>
      <c r="H732" s="53" t="s">
        <v>16</v>
      </c>
      <c r="I732" s="53" t="s">
        <v>1302</v>
      </c>
    </row>
    <row r="733" s="2" customFormat="true" ht="60" spans="1:9">
      <c r="A733" s="13">
        <v>729</v>
      </c>
      <c r="B733" s="53">
        <v>440882</v>
      </c>
      <c r="C733" s="13" t="s">
        <v>11</v>
      </c>
      <c r="D733" s="13" t="s">
        <v>1669</v>
      </c>
      <c r="E733" s="96" t="s">
        <v>2341</v>
      </c>
      <c r="F733" s="26" t="s">
        <v>2342</v>
      </c>
      <c r="G733" s="13" t="s">
        <v>753</v>
      </c>
      <c r="H733" s="53" t="s">
        <v>16</v>
      </c>
      <c r="I733" s="53" t="s">
        <v>1302</v>
      </c>
    </row>
    <row r="734" s="2" customFormat="true" ht="60" spans="1:9">
      <c r="A734" s="15">
        <v>730</v>
      </c>
      <c r="B734" s="53">
        <v>440882</v>
      </c>
      <c r="C734" s="13" t="s">
        <v>11</v>
      </c>
      <c r="D734" s="13" t="s">
        <v>1669</v>
      </c>
      <c r="E734" s="96" t="s">
        <v>2343</v>
      </c>
      <c r="F734" s="26" t="s">
        <v>2344</v>
      </c>
      <c r="G734" s="13" t="s">
        <v>753</v>
      </c>
      <c r="H734" s="53" t="s">
        <v>16</v>
      </c>
      <c r="I734" s="53" t="s">
        <v>1302</v>
      </c>
    </row>
    <row r="735" s="2" customFormat="true" ht="60" spans="1:9">
      <c r="A735" s="13">
        <v>731</v>
      </c>
      <c r="B735" s="53">
        <v>440882</v>
      </c>
      <c r="C735" s="13" t="s">
        <v>11</v>
      </c>
      <c r="D735" s="13" t="s">
        <v>1669</v>
      </c>
      <c r="E735" s="96" t="s">
        <v>2345</v>
      </c>
      <c r="F735" s="26" t="s">
        <v>2346</v>
      </c>
      <c r="G735" s="13" t="s">
        <v>753</v>
      </c>
      <c r="H735" s="53" t="s">
        <v>16</v>
      </c>
      <c r="I735" s="53" t="s">
        <v>1302</v>
      </c>
    </row>
    <row r="736" s="2" customFormat="true" ht="60" spans="1:9">
      <c r="A736" s="15">
        <v>732</v>
      </c>
      <c r="B736" s="53">
        <v>440882</v>
      </c>
      <c r="C736" s="13" t="s">
        <v>11</v>
      </c>
      <c r="D736" s="13" t="s">
        <v>1669</v>
      </c>
      <c r="E736" s="96" t="s">
        <v>2347</v>
      </c>
      <c r="F736" s="26" t="s">
        <v>2348</v>
      </c>
      <c r="G736" s="13" t="s">
        <v>753</v>
      </c>
      <c r="H736" s="53" t="s">
        <v>16</v>
      </c>
      <c r="I736" s="53" t="s">
        <v>1302</v>
      </c>
    </row>
    <row r="737" s="2" customFormat="true" ht="60" spans="1:9">
      <c r="A737" s="13">
        <v>733</v>
      </c>
      <c r="B737" s="53">
        <v>440882</v>
      </c>
      <c r="C737" s="13" t="s">
        <v>11</v>
      </c>
      <c r="D737" s="13" t="s">
        <v>1669</v>
      </c>
      <c r="E737" s="96" t="s">
        <v>2349</v>
      </c>
      <c r="F737" s="26" t="s">
        <v>2350</v>
      </c>
      <c r="G737" s="13" t="s">
        <v>753</v>
      </c>
      <c r="H737" s="53" t="s">
        <v>16</v>
      </c>
      <c r="I737" s="53" t="s">
        <v>1302</v>
      </c>
    </row>
    <row r="738" s="2" customFormat="true" ht="60" spans="1:9">
      <c r="A738" s="15">
        <v>734</v>
      </c>
      <c r="B738" s="53">
        <v>440882</v>
      </c>
      <c r="C738" s="13" t="s">
        <v>11</v>
      </c>
      <c r="D738" s="13" t="s">
        <v>1669</v>
      </c>
      <c r="E738" s="96" t="s">
        <v>2351</v>
      </c>
      <c r="F738" s="26" t="s">
        <v>2352</v>
      </c>
      <c r="G738" s="13" t="s">
        <v>753</v>
      </c>
      <c r="H738" s="53" t="s">
        <v>16</v>
      </c>
      <c r="I738" s="53" t="s">
        <v>1302</v>
      </c>
    </row>
    <row r="739" s="2" customFormat="true" ht="60" spans="1:9">
      <c r="A739" s="13">
        <v>735</v>
      </c>
      <c r="B739" s="53">
        <v>440882</v>
      </c>
      <c r="C739" s="13" t="s">
        <v>11</v>
      </c>
      <c r="D739" s="13" t="s">
        <v>1669</v>
      </c>
      <c r="E739" s="96" t="s">
        <v>2353</v>
      </c>
      <c r="F739" s="26" t="s">
        <v>2354</v>
      </c>
      <c r="G739" s="13" t="s">
        <v>753</v>
      </c>
      <c r="H739" s="53" t="s">
        <v>16</v>
      </c>
      <c r="I739" s="53" t="s">
        <v>1302</v>
      </c>
    </row>
    <row r="740" s="2" customFormat="true" ht="60" spans="1:9">
      <c r="A740" s="15">
        <v>736</v>
      </c>
      <c r="B740" s="53">
        <v>440882</v>
      </c>
      <c r="C740" s="13" t="s">
        <v>11</v>
      </c>
      <c r="D740" s="13" t="s">
        <v>1669</v>
      </c>
      <c r="E740" s="96" t="s">
        <v>2355</v>
      </c>
      <c r="F740" s="26" t="s">
        <v>2356</v>
      </c>
      <c r="G740" s="13" t="s">
        <v>753</v>
      </c>
      <c r="H740" s="53" t="s">
        <v>16</v>
      </c>
      <c r="I740" s="53" t="s">
        <v>1302</v>
      </c>
    </row>
    <row r="741" s="2" customFormat="true" ht="60" spans="1:9">
      <c r="A741" s="13">
        <v>737</v>
      </c>
      <c r="B741" s="53">
        <v>440882</v>
      </c>
      <c r="C741" s="13" t="s">
        <v>11</v>
      </c>
      <c r="D741" s="13" t="s">
        <v>1669</v>
      </c>
      <c r="E741" s="96" t="s">
        <v>2357</v>
      </c>
      <c r="F741" s="26" t="s">
        <v>2358</v>
      </c>
      <c r="G741" s="13" t="s">
        <v>753</v>
      </c>
      <c r="H741" s="53" t="s">
        <v>16</v>
      </c>
      <c r="I741" s="53" t="s">
        <v>1302</v>
      </c>
    </row>
    <row r="742" s="2" customFormat="true" ht="60" spans="1:9">
      <c r="A742" s="15">
        <v>738</v>
      </c>
      <c r="B742" s="53">
        <v>440882</v>
      </c>
      <c r="C742" s="13" t="s">
        <v>11</v>
      </c>
      <c r="D742" s="13" t="s">
        <v>1669</v>
      </c>
      <c r="E742" s="96" t="s">
        <v>2359</v>
      </c>
      <c r="F742" s="26" t="s">
        <v>2360</v>
      </c>
      <c r="G742" s="13" t="s">
        <v>753</v>
      </c>
      <c r="H742" s="53" t="s">
        <v>16</v>
      </c>
      <c r="I742" s="53" t="s">
        <v>1302</v>
      </c>
    </row>
    <row r="743" s="2" customFormat="true" ht="60" spans="1:9">
      <c r="A743" s="13">
        <v>739</v>
      </c>
      <c r="B743" s="53">
        <v>440882</v>
      </c>
      <c r="C743" s="13" t="s">
        <v>11</v>
      </c>
      <c r="D743" s="13" t="s">
        <v>1669</v>
      </c>
      <c r="E743" s="96" t="s">
        <v>2361</v>
      </c>
      <c r="F743" s="26" t="s">
        <v>2362</v>
      </c>
      <c r="G743" s="13" t="s">
        <v>753</v>
      </c>
      <c r="H743" s="53" t="s">
        <v>16</v>
      </c>
      <c r="I743" s="53" t="s">
        <v>1302</v>
      </c>
    </row>
    <row r="744" s="2" customFormat="true" ht="60" spans="1:9">
      <c r="A744" s="15">
        <v>740</v>
      </c>
      <c r="B744" s="53">
        <v>440882</v>
      </c>
      <c r="C744" s="13" t="s">
        <v>11</v>
      </c>
      <c r="D744" s="13" t="s">
        <v>1669</v>
      </c>
      <c r="E744" s="96" t="s">
        <v>2363</v>
      </c>
      <c r="F744" s="26" t="s">
        <v>2364</v>
      </c>
      <c r="G744" s="13" t="s">
        <v>753</v>
      </c>
      <c r="H744" s="53" t="s">
        <v>16</v>
      </c>
      <c r="I744" s="53" t="s">
        <v>1302</v>
      </c>
    </row>
    <row r="745" s="2" customFormat="true" ht="60" spans="1:9">
      <c r="A745" s="13">
        <v>741</v>
      </c>
      <c r="B745" s="53">
        <v>440882</v>
      </c>
      <c r="C745" s="13" t="s">
        <v>11</v>
      </c>
      <c r="D745" s="13" t="s">
        <v>1669</v>
      </c>
      <c r="E745" s="96" t="s">
        <v>2365</v>
      </c>
      <c r="F745" s="26" t="s">
        <v>2366</v>
      </c>
      <c r="G745" s="13" t="s">
        <v>753</v>
      </c>
      <c r="H745" s="53" t="s">
        <v>16</v>
      </c>
      <c r="I745" s="53" t="s">
        <v>1302</v>
      </c>
    </row>
    <row r="746" s="2" customFormat="true" ht="60" spans="1:9">
      <c r="A746" s="15">
        <v>742</v>
      </c>
      <c r="B746" s="53">
        <v>440882</v>
      </c>
      <c r="C746" s="13" t="s">
        <v>11</v>
      </c>
      <c r="D746" s="13" t="s">
        <v>1669</v>
      </c>
      <c r="E746" s="96" t="s">
        <v>2367</v>
      </c>
      <c r="F746" s="26" t="s">
        <v>2368</v>
      </c>
      <c r="G746" s="13" t="s">
        <v>753</v>
      </c>
      <c r="H746" s="53" t="s">
        <v>16</v>
      </c>
      <c r="I746" s="53" t="s">
        <v>1302</v>
      </c>
    </row>
    <row r="747" s="2" customFormat="true" ht="60" spans="1:9">
      <c r="A747" s="13">
        <v>743</v>
      </c>
      <c r="B747" s="53">
        <v>440882</v>
      </c>
      <c r="C747" s="13" t="s">
        <v>11</v>
      </c>
      <c r="D747" s="13" t="s">
        <v>1669</v>
      </c>
      <c r="E747" s="96" t="s">
        <v>2369</v>
      </c>
      <c r="F747" s="26" t="s">
        <v>2370</v>
      </c>
      <c r="G747" s="13" t="s">
        <v>753</v>
      </c>
      <c r="H747" s="53" t="s">
        <v>16</v>
      </c>
      <c r="I747" s="53" t="s">
        <v>1302</v>
      </c>
    </row>
    <row r="748" s="2" customFormat="true" ht="60" spans="1:9">
      <c r="A748" s="15">
        <v>744</v>
      </c>
      <c r="B748" s="53">
        <v>440882</v>
      </c>
      <c r="C748" s="13" t="s">
        <v>11</v>
      </c>
      <c r="D748" s="13" t="s">
        <v>1669</v>
      </c>
      <c r="E748" s="96" t="s">
        <v>2371</v>
      </c>
      <c r="F748" s="26" t="s">
        <v>2372</v>
      </c>
      <c r="G748" s="13" t="s">
        <v>753</v>
      </c>
      <c r="H748" s="53" t="s">
        <v>16</v>
      </c>
      <c r="I748" s="53" t="s">
        <v>1302</v>
      </c>
    </row>
    <row r="749" s="2" customFormat="true" ht="60" spans="1:9">
      <c r="A749" s="13">
        <v>745</v>
      </c>
      <c r="B749" s="53">
        <v>440882</v>
      </c>
      <c r="C749" s="13" t="s">
        <v>11</v>
      </c>
      <c r="D749" s="13" t="s">
        <v>1669</v>
      </c>
      <c r="E749" s="96" t="s">
        <v>2373</v>
      </c>
      <c r="F749" s="26" t="s">
        <v>2374</v>
      </c>
      <c r="G749" s="13" t="s">
        <v>753</v>
      </c>
      <c r="H749" s="53" t="s">
        <v>16</v>
      </c>
      <c r="I749" s="53" t="s">
        <v>1302</v>
      </c>
    </row>
    <row r="750" s="2" customFormat="true" ht="75" spans="1:9">
      <c r="A750" s="15">
        <v>746</v>
      </c>
      <c r="B750" s="53">
        <v>440882</v>
      </c>
      <c r="C750" s="13" t="s">
        <v>11</v>
      </c>
      <c r="D750" s="13" t="s">
        <v>1669</v>
      </c>
      <c r="E750" s="96" t="s">
        <v>2375</v>
      </c>
      <c r="F750" s="26" t="s">
        <v>2376</v>
      </c>
      <c r="G750" s="13" t="s">
        <v>753</v>
      </c>
      <c r="H750" s="53" t="s">
        <v>16</v>
      </c>
      <c r="I750" s="53" t="s">
        <v>1302</v>
      </c>
    </row>
    <row r="751" s="2" customFormat="true" ht="60" spans="1:9">
      <c r="A751" s="13">
        <v>747</v>
      </c>
      <c r="B751" s="53">
        <v>440882</v>
      </c>
      <c r="C751" s="13" t="s">
        <v>11</v>
      </c>
      <c r="D751" s="13" t="s">
        <v>1669</v>
      </c>
      <c r="E751" s="96" t="s">
        <v>2377</v>
      </c>
      <c r="F751" s="26" t="s">
        <v>2378</v>
      </c>
      <c r="G751" s="13" t="s">
        <v>753</v>
      </c>
      <c r="H751" s="53" t="s">
        <v>16</v>
      </c>
      <c r="I751" s="53" t="s">
        <v>1302</v>
      </c>
    </row>
    <row r="752" s="2" customFormat="true" ht="60" spans="1:9">
      <c r="A752" s="15">
        <v>748</v>
      </c>
      <c r="B752" s="53">
        <v>440882</v>
      </c>
      <c r="C752" s="13" t="s">
        <v>11</v>
      </c>
      <c r="D752" s="13" t="s">
        <v>1669</v>
      </c>
      <c r="E752" s="96" t="s">
        <v>2379</v>
      </c>
      <c r="F752" s="26" t="s">
        <v>2380</v>
      </c>
      <c r="G752" s="13" t="s">
        <v>753</v>
      </c>
      <c r="H752" s="53" t="s">
        <v>16</v>
      </c>
      <c r="I752" s="53" t="s">
        <v>1302</v>
      </c>
    </row>
    <row r="753" s="2" customFormat="true" ht="60" spans="1:9">
      <c r="A753" s="13">
        <v>749</v>
      </c>
      <c r="B753" s="53">
        <v>440882</v>
      </c>
      <c r="C753" s="13" t="s">
        <v>11</v>
      </c>
      <c r="D753" s="13" t="s">
        <v>1669</v>
      </c>
      <c r="E753" s="96" t="s">
        <v>2381</v>
      </c>
      <c r="F753" s="26" t="s">
        <v>2382</v>
      </c>
      <c r="G753" s="13" t="s">
        <v>753</v>
      </c>
      <c r="H753" s="53" t="s">
        <v>16</v>
      </c>
      <c r="I753" s="53" t="s">
        <v>1302</v>
      </c>
    </row>
    <row r="754" s="2" customFormat="true" ht="60" spans="1:9">
      <c r="A754" s="15">
        <v>750</v>
      </c>
      <c r="B754" s="53">
        <v>440882</v>
      </c>
      <c r="C754" s="13" t="s">
        <v>11</v>
      </c>
      <c r="D754" s="13" t="s">
        <v>1669</v>
      </c>
      <c r="E754" s="96" t="s">
        <v>2383</v>
      </c>
      <c r="F754" s="26" t="s">
        <v>2384</v>
      </c>
      <c r="G754" s="13" t="s">
        <v>753</v>
      </c>
      <c r="H754" s="53" t="s">
        <v>16</v>
      </c>
      <c r="I754" s="53" t="s">
        <v>1302</v>
      </c>
    </row>
    <row r="755" s="2" customFormat="true" ht="60" spans="1:9">
      <c r="A755" s="13">
        <v>751</v>
      </c>
      <c r="B755" s="53">
        <v>440882</v>
      </c>
      <c r="C755" s="13" t="s">
        <v>11</v>
      </c>
      <c r="D755" s="13" t="s">
        <v>1669</v>
      </c>
      <c r="E755" s="96" t="s">
        <v>2385</v>
      </c>
      <c r="F755" s="26" t="s">
        <v>2386</v>
      </c>
      <c r="G755" s="13" t="s">
        <v>753</v>
      </c>
      <c r="H755" s="53" t="s">
        <v>16</v>
      </c>
      <c r="I755" s="53" t="s">
        <v>1302</v>
      </c>
    </row>
    <row r="756" s="2" customFormat="true" ht="60" spans="1:9">
      <c r="A756" s="15">
        <v>752</v>
      </c>
      <c r="B756" s="53">
        <v>440882</v>
      </c>
      <c r="C756" s="13" t="s">
        <v>11</v>
      </c>
      <c r="D756" s="13" t="s">
        <v>1669</v>
      </c>
      <c r="E756" s="96" t="s">
        <v>2387</v>
      </c>
      <c r="F756" s="26" t="s">
        <v>2388</v>
      </c>
      <c r="G756" s="13" t="s">
        <v>753</v>
      </c>
      <c r="H756" s="53" t="s">
        <v>16</v>
      </c>
      <c r="I756" s="53" t="s">
        <v>1302</v>
      </c>
    </row>
    <row r="757" s="2" customFormat="true" ht="60" spans="1:9">
      <c r="A757" s="13">
        <v>753</v>
      </c>
      <c r="B757" s="53">
        <v>440882</v>
      </c>
      <c r="C757" s="13" t="s">
        <v>11</v>
      </c>
      <c r="D757" s="13" t="s">
        <v>1669</v>
      </c>
      <c r="E757" s="96" t="s">
        <v>2389</v>
      </c>
      <c r="F757" s="26" t="s">
        <v>2390</v>
      </c>
      <c r="G757" s="13" t="s">
        <v>753</v>
      </c>
      <c r="H757" s="53" t="s">
        <v>16</v>
      </c>
      <c r="I757" s="53" t="s">
        <v>1302</v>
      </c>
    </row>
    <row r="758" s="2" customFormat="true" ht="60" spans="1:9">
      <c r="A758" s="15">
        <v>754</v>
      </c>
      <c r="B758" s="53">
        <v>440882</v>
      </c>
      <c r="C758" s="13" t="s">
        <v>11</v>
      </c>
      <c r="D758" s="13" t="s">
        <v>1669</v>
      </c>
      <c r="E758" s="96" t="s">
        <v>2391</v>
      </c>
      <c r="F758" s="26" t="s">
        <v>2392</v>
      </c>
      <c r="G758" s="13" t="s">
        <v>753</v>
      </c>
      <c r="H758" s="53" t="s">
        <v>16</v>
      </c>
      <c r="I758" s="53" t="s">
        <v>1302</v>
      </c>
    </row>
    <row r="759" s="2" customFormat="true" ht="60" spans="1:9">
      <c r="A759" s="13">
        <v>755</v>
      </c>
      <c r="B759" s="53">
        <v>440882</v>
      </c>
      <c r="C759" s="13" t="s">
        <v>11</v>
      </c>
      <c r="D759" s="13" t="s">
        <v>1669</v>
      </c>
      <c r="E759" s="96" t="s">
        <v>2393</v>
      </c>
      <c r="F759" s="26" t="s">
        <v>2394</v>
      </c>
      <c r="G759" s="13" t="s">
        <v>753</v>
      </c>
      <c r="H759" s="53" t="s">
        <v>16</v>
      </c>
      <c r="I759" s="53" t="s">
        <v>1302</v>
      </c>
    </row>
    <row r="760" s="2" customFormat="true" ht="60" spans="1:9">
      <c r="A760" s="15">
        <v>756</v>
      </c>
      <c r="B760" s="53">
        <v>440882</v>
      </c>
      <c r="C760" s="13" t="s">
        <v>11</v>
      </c>
      <c r="D760" s="13" t="s">
        <v>1669</v>
      </c>
      <c r="E760" s="96" t="s">
        <v>2395</v>
      </c>
      <c r="F760" s="26" t="s">
        <v>2396</v>
      </c>
      <c r="G760" s="13" t="s">
        <v>753</v>
      </c>
      <c r="H760" s="53" t="s">
        <v>16</v>
      </c>
      <c r="I760" s="53" t="s">
        <v>1302</v>
      </c>
    </row>
    <row r="761" s="2" customFormat="true" ht="105" spans="1:9">
      <c r="A761" s="13">
        <v>757</v>
      </c>
      <c r="B761" s="53">
        <v>440882</v>
      </c>
      <c r="C761" s="13" t="s">
        <v>11</v>
      </c>
      <c r="D761" s="13" t="s">
        <v>1669</v>
      </c>
      <c r="E761" s="96" t="s">
        <v>2397</v>
      </c>
      <c r="F761" s="26" t="s">
        <v>2398</v>
      </c>
      <c r="G761" s="13" t="s">
        <v>753</v>
      </c>
      <c r="H761" s="53" t="s">
        <v>16</v>
      </c>
      <c r="I761" s="53" t="s">
        <v>1302</v>
      </c>
    </row>
    <row r="762" s="2" customFormat="true" ht="75" spans="1:9">
      <c r="A762" s="15">
        <v>758</v>
      </c>
      <c r="B762" s="53">
        <v>440882</v>
      </c>
      <c r="C762" s="13" t="s">
        <v>11</v>
      </c>
      <c r="D762" s="13" t="s">
        <v>1669</v>
      </c>
      <c r="E762" s="96" t="s">
        <v>2399</v>
      </c>
      <c r="F762" s="26" t="s">
        <v>2400</v>
      </c>
      <c r="G762" s="13" t="s">
        <v>753</v>
      </c>
      <c r="H762" s="53" t="s">
        <v>16</v>
      </c>
      <c r="I762" s="53" t="s">
        <v>1302</v>
      </c>
    </row>
    <row r="763" s="2" customFormat="true" ht="60" spans="1:9">
      <c r="A763" s="13">
        <v>759</v>
      </c>
      <c r="B763" s="53">
        <v>440882</v>
      </c>
      <c r="C763" s="13" t="s">
        <v>11</v>
      </c>
      <c r="D763" s="13" t="s">
        <v>1669</v>
      </c>
      <c r="E763" s="96" t="s">
        <v>2401</v>
      </c>
      <c r="F763" s="26" t="s">
        <v>2402</v>
      </c>
      <c r="G763" s="13" t="s">
        <v>753</v>
      </c>
      <c r="H763" s="53" t="s">
        <v>16</v>
      </c>
      <c r="I763" s="53" t="s">
        <v>1302</v>
      </c>
    </row>
    <row r="764" s="2" customFormat="true" ht="75" spans="1:9">
      <c r="A764" s="15">
        <v>760</v>
      </c>
      <c r="B764" s="53">
        <v>440882</v>
      </c>
      <c r="C764" s="13" t="s">
        <v>11</v>
      </c>
      <c r="D764" s="13" t="s">
        <v>1669</v>
      </c>
      <c r="E764" s="96" t="s">
        <v>2403</v>
      </c>
      <c r="F764" s="26" t="s">
        <v>2404</v>
      </c>
      <c r="G764" s="13" t="s">
        <v>753</v>
      </c>
      <c r="H764" s="53" t="s">
        <v>16</v>
      </c>
      <c r="I764" s="53" t="s">
        <v>1302</v>
      </c>
    </row>
    <row r="765" s="2" customFormat="true" ht="90" spans="1:9">
      <c r="A765" s="13">
        <v>761</v>
      </c>
      <c r="B765" s="53">
        <v>440882</v>
      </c>
      <c r="C765" s="13" t="s">
        <v>11</v>
      </c>
      <c r="D765" s="13" t="s">
        <v>1669</v>
      </c>
      <c r="E765" s="96" t="s">
        <v>2405</v>
      </c>
      <c r="F765" s="26" t="s">
        <v>2406</v>
      </c>
      <c r="G765" s="13" t="s">
        <v>753</v>
      </c>
      <c r="H765" s="53" t="s">
        <v>16</v>
      </c>
      <c r="I765" s="53" t="s">
        <v>1302</v>
      </c>
    </row>
    <row r="766" s="2" customFormat="true" ht="60" spans="1:9">
      <c r="A766" s="15">
        <v>762</v>
      </c>
      <c r="B766" s="53">
        <v>440882</v>
      </c>
      <c r="C766" s="13" t="s">
        <v>11</v>
      </c>
      <c r="D766" s="13" t="s">
        <v>1669</v>
      </c>
      <c r="E766" s="96" t="s">
        <v>2407</v>
      </c>
      <c r="F766" s="26" t="s">
        <v>2408</v>
      </c>
      <c r="G766" s="13" t="s">
        <v>753</v>
      </c>
      <c r="H766" s="53" t="s">
        <v>16</v>
      </c>
      <c r="I766" s="53" t="s">
        <v>1302</v>
      </c>
    </row>
    <row r="767" s="2" customFormat="true" ht="60" spans="1:9">
      <c r="A767" s="13">
        <v>763</v>
      </c>
      <c r="B767" s="53">
        <v>440882</v>
      </c>
      <c r="C767" s="13" t="s">
        <v>11</v>
      </c>
      <c r="D767" s="13" t="s">
        <v>1669</v>
      </c>
      <c r="E767" s="96" t="s">
        <v>2409</v>
      </c>
      <c r="F767" s="26" t="s">
        <v>2410</v>
      </c>
      <c r="G767" s="13" t="s">
        <v>753</v>
      </c>
      <c r="H767" s="53" t="s">
        <v>16</v>
      </c>
      <c r="I767" s="53" t="s">
        <v>1302</v>
      </c>
    </row>
    <row r="768" s="2" customFormat="true" ht="60" spans="1:9">
      <c r="A768" s="15">
        <v>764</v>
      </c>
      <c r="B768" s="53">
        <v>440882</v>
      </c>
      <c r="C768" s="13" t="s">
        <v>11</v>
      </c>
      <c r="D768" s="13" t="s">
        <v>1669</v>
      </c>
      <c r="E768" s="96" t="s">
        <v>2411</v>
      </c>
      <c r="F768" s="26" t="s">
        <v>2412</v>
      </c>
      <c r="G768" s="13" t="s">
        <v>753</v>
      </c>
      <c r="H768" s="53" t="s">
        <v>16</v>
      </c>
      <c r="I768" s="53" t="s">
        <v>1302</v>
      </c>
    </row>
    <row r="769" s="2" customFormat="true" ht="60" spans="1:9">
      <c r="A769" s="13">
        <v>765</v>
      </c>
      <c r="B769" s="53">
        <v>440882</v>
      </c>
      <c r="C769" s="13" t="s">
        <v>11</v>
      </c>
      <c r="D769" s="13" t="s">
        <v>1669</v>
      </c>
      <c r="E769" s="96" t="s">
        <v>2413</v>
      </c>
      <c r="F769" s="26" t="s">
        <v>2414</v>
      </c>
      <c r="G769" s="13" t="s">
        <v>753</v>
      </c>
      <c r="H769" s="53" t="s">
        <v>16</v>
      </c>
      <c r="I769" s="53" t="s">
        <v>1302</v>
      </c>
    </row>
    <row r="770" s="2" customFormat="true" ht="60" spans="1:9">
      <c r="A770" s="15">
        <v>766</v>
      </c>
      <c r="B770" s="53">
        <v>440882</v>
      </c>
      <c r="C770" s="13" t="s">
        <v>11</v>
      </c>
      <c r="D770" s="13" t="s">
        <v>1669</v>
      </c>
      <c r="E770" s="96" t="s">
        <v>2415</v>
      </c>
      <c r="F770" s="26" t="s">
        <v>2416</v>
      </c>
      <c r="G770" s="13" t="s">
        <v>753</v>
      </c>
      <c r="H770" s="53" t="s">
        <v>16</v>
      </c>
      <c r="I770" s="53" t="s">
        <v>1302</v>
      </c>
    </row>
    <row r="771" s="2" customFormat="true" ht="60" spans="1:9">
      <c r="A771" s="13">
        <v>767</v>
      </c>
      <c r="B771" s="53">
        <v>440882</v>
      </c>
      <c r="C771" s="13" t="s">
        <v>11</v>
      </c>
      <c r="D771" s="13" t="s">
        <v>1669</v>
      </c>
      <c r="E771" s="96" t="s">
        <v>2417</v>
      </c>
      <c r="F771" s="26" t="s">
        <v>2418</v>
      </c>
      <c r="G771" s="13" t="s">
        <v>753</v>
      </c>
      <c r="H771" s="53" t="s">
        <v>16</v>
      </c>
      <c r="I771" s="53" t="s">
        <v>1302</v>
      </c>
    </row>
    <row r="772" s="2" customFormat="true" ht="75" spans="1:9">
      <c r="A772" s="15">
        <v>768</v>
      </c>
      <c r="B772" s="53">
        <v>440882</v>
      </c>
      <c r="C772" s="13" t="s">
        <v>11</v>
      </c>
      <c r="D772" s="13" t="s">
        <v>1669</v>
      </c>
      <c r="E772" s="96" t="s">
        <v>2419</v>
      </c>
      <c r="F772" s="26" t="s">
        <v>2420</v>
      </c>
      <c r="G772" s="13" t="s">
        <v>753</v>
      </c>
      <c r="H772" s="53" t="s">
        <v>16</v>
      </c>
      <c r="I772" s="53" t="s">
        <v>1302</v>
      </c>
    </row>
    <row r="773" s="2" customFormat="true" ht="120" spans="1:9">
      <c r="A773" s="13">
        <v>769</v>
      </c>
      <c r="B773" s="53">
        <v>440882</v>
      </c>
      <c r="C773" s="13" t="s">
        <v>11</v>
      </c>
      <c r="D773" s="13" t="s">
        <v>1669</v>
      </c>
      <c r="E773" s="96" t="s">
        <v>2421</v>
      </c>
      <c r="F773" s="26" t="s">
        <v>2422</v>
      </c>
      <c r="G773" s="13" t="s">
        <v>753</v>
      </c>
      <c r="H773" s="53" t="s">
        <v>16</v>
      </c>
      <c r="I773" s="53" t="s">
        <v>1302</v>
      </c>
    </row>
    <row r="774" s="2" customFormat="true" ht="60" spans="1:9">
      <c r="A774" s="15">
        <v>770</v>
      </c>
      <c r="B774" s="53">
        <v>440882</v>
      </c>
      <c r="C774" s="13" t="s">
        <v>11</v>
      </c>
      <c r="D774" s="13" t="s">
        <v>1669</v>
      </c>
      <c r="E774" s="96" t="s">
        <v>2423</v>
      </c>
      <c r="F774" s="26" t="s">
        <v>2424</v>
      </c>
      <c r="G774" s="13" t="s">
        <v>753</v>
      </c>
      <c r="H774" s="53" t="s">
        <v>16</v>
      </c>
      <c r="I774" s="53" t="s">
        <v>1302</v>
      </c>
    </row>
    <row r="775" s="2" customFormat="true" ht="150" spans="1:9">
      <c r="A775" s="13">
        <v>771</v>
      </c>
      <c r="B775" s="53">
        <v>440882</v>
      </c>
      <c r="C775" s="13" t="s">
        <v>11</v>
      </c>
      <c r="D775" s="13" t="s">
        <v>1669</v>
      </c>
      <c r="E775" s="96" t="s">
        <v>2425</v>
      </c>
      <c r="F775" s="26" t="s">
        <v>2426</v>
      </c>
      <c r="G775" s="13" t="s">
        <v>753</v>
      </c>
      <c r="H775" s="53" t="s">
        <v>16</v>
      </c>
      <c r="I775" s="53" t="s">
        <v>1302</v>
      </c>
    </row>
    <row r="776" s="2" customFormat="true" ht="60" spans="1:9">
      <c r="A776" s="15">
        <v>772</v>
      </c>
      <c r="B776" s="53">
        <v>440882</v>
      </c>
      <c r="C776" s="13" t="s">
        <v>11</v>
      </c>
      <c r="D776" s="13" t="s">
        <v>1669</v>
      </c>
      <c r="E776" s="96" t="s">
        <v>2427</v>
      </c>
      <c r="F776" s="26" t="s">
        <v>2428</v>
      </c>
      <c r="G776" s="13" t="s">
        <v>753</v>
      </c>
      <c r="H776" s="53" t="s">
        <v>16</v>
      </c>
      <c r="I776" s="53" t="s">
        <v>1302</v>
      </c>
    </row>
    <row r="777" s="2" customFormat="true" ht="60" spans="1:9">
      <c r="A777" s="13">
        <v>773</v>
      </c>
      <c r="B777" s="53">
        <v>440882</v>
      </c>
      <c r="C777" s="13" t="s">
        <v>11</v>
      </c>
      <c r="D777" s="13" t="s">
        <v>1669</v>
      </c>
      <c r="E777" s="96" t="s">
        <v>2429</v>
      </c>
      <c r="F777" s="26" t="s">
        <v>2430</v>
      </c>
      <c r="G777" s="13" t="s">
        <v>753</v>
      </c>
      <c r="H777" s="53" t="s">
        <v>16</v>
      </c>
      <c r="I777" s="53" t="s">
        <v>1302</v>
      </c>
    </row>
    <row r="778" s="2" customFormat="true" ht="60" spans="1:9">
      <c r="A778" s="15">
        <v>774</v>
      </c>
      <c r="B778" s="53">
        <v>440882</v>
      </c>
      <c r="C778" s="13" t="s">
        <v>11</v>
      </c>
      <c r="D778" s="13" t="s">
        <v>1669</v>
      </c>
      <c r="E778" s="96" t="s">
        <v>2431</v>
      </c>
      <c r="F778" s="26" t="s">
        <v>2432</v>
      </c>
      <c r="G778" s="13" t="s">
        <v>753</v>
      </c>
      <c r="H778" s="53" t="s">
        <v>16</v>
      </c>
      <c r="I778" s="53" t="s">
        <v>1302</v>
      </c>
    </row>
    <row r="779" s="2" customFormat="true" ht="60" spans="1:9">
      <c r="A779" s="13">
        <v>775</v>
      </c>
      <c r="B779" s="53">
        <v>440882</v>
      </c>
      <c r="C779" s="13" t="s">
        <v>11</v>
      </c>
      <c r="D779" s="13" t="s">
        <v>1669</v>
      </c>
      <c r="E779" s="96" t="s">
        <v>2433</v>
      </c>
      <c r="F779" s="26" t="s">
        <v>2434</v>
      </c>
      <c r="G779" s="13" t="s">
        <v>753</v>
      </c>
      <c r="H779" s="53" t="s">
        <v>16</v>
      </c>
      <c r="I779" s="53" t="s">
        <v>1302</v>
      </c>
    </row>
    <row r="780" s="2" customFormat="true" ht="60" spans="1:9">
      <c r="A780" s="15">
        <v>776</v>
      </c>
      <c r="B780" s="53">
        <v>440882</v>
      </c>
      <c r="C780" s="13" t="s">
        <v>11</v>
      </c>
      <c r="D780" s="13" t="s">
        <v>1669</v>
      </c>
      <c r="E780" s="96" t="s">
        <v>2435</v>
      </c>
      <c r="F780" s="26" t="s">
        <v>2436</v>
      </c>
      <c r="G780" s="13" t="s">
        <v>753</v>
      </c>
      <c r="H780" s="53" t="s">
        <v>16</v>
      </c>
      <c r="I780" s="53" t="s">
        <v>1302</v>
      </c>
    </row>
    <row r="781" s="2" customFormat="true" ht="60" spans="1:9">
      <c r="A781" s="13">
        <v>777</v>
      </c>
      <c r="B781" s="53">
        <v>440882</v>
      </c>
      <c r="C781" s="13" t="s">
        <v>11</v>
      </c>
      <c r="D781" s="13" t="s">
        <v>1669</v>
      </c>
      <c r="E781" s="96" t="s">
        <v>2437</v>
      </c>
      <c r="F781" s="26" t="s">
        <v>2438</v>
      </c>
      <c r="G781" s="13" t="s">
        <v>753</v>
      </c>
      <c r="H781" s="53" t="s">
        <v>16</v>
      </c>
      <c r="I781" s="53" t="s">
        <v>1302</v>
      </c>
    </row>
    <row r="782" s="2" customFormat="true" ht="60" spans="1:9">
      <c r="A782" s="15">
        <v>778</v>
      </c>
      <c r="B782" s="53">
        <v>440882</v>
      </c>
      <c r="C782" s="13" t="s">
        <v>11</v>
      </c>
      <c r="D782" s="13" t="s">
        <v>1669</v>
      </c>
      <c r="E782" s="96" t="s">
        <v>2439</v>
      </c>
      <c r="F782" s="26" t="s">
        <v>2440</v>
      </c>
      <c r="G782" s="13" t="s">
        <v>753</v>
      </c>
      <c r="H782" s="53" t="s">
        <v>16</v>
      </c>
      <c r="I782" s="53" t="s">
        <v>1302</v>
      </c>
    </row>
    <row r="783" s="2" customFormat="true" ht="60" spans="1:9">
      <c r="A783" s="13">
        <v>779</v>
      </c>
      <c r="B783" s="53">
        <v>440882</v>
      </c>
      <c r="C783" s="13" t="s">
        <v>11</v>
      </c>
      <c r="D783" s="13" t="s">
        <v>1669</v>
      </c>
      <c r="E783" s="96" t="s">
        <v>2441</v>
      </c>
      <c r="F783" s="26" t="s">
        <v>2442</v>
      </c>
      <c r="G783" s="13" t="s">
        <v>753</v>
      </c>
      <c r="H783" s="53" t="s">
        <v>16</v>
      </c>
      <c r="I783" s="53" t="s">
        <v>1302</v>
      </c>
    </row>
    <row r="784" s="2" customFormat="true" ht="60" spans="1:9">
      <c r="A784" s="15">
        <v>780</v>
      </c>
      <c r="B784" s="53">
        <v>440882</v>
      </c>
      <c r="C784" s="13" t="s">
        <v>11</v>
      </c>
      <c r="D784" s="13" t="s">
        <v>1669</v>
      </c>
      <c r="E784" s="96" t="s">
        <v>2443</v>
      </c>
      <c r="F784" s="26" t="s">
        <v>2444</v>
      </c>
      <c r="G784" s="13" t="s">
        <v>753</v>
      </c>
      <c r="H784" s="53" t="s">
        <v>16</v>
      </c>
      <c r="I784" s="53" t="s">
        <v>1302</v>
      </c>
    </row>
    <row r="785" s="2" customFormat="true" ht="60" spans="1:9">
      <c r="A785" s="13">
        <v>781</v>
      </c>
      <c r="B785" s="53">
        <v>440882</v>
      </c>
      <c r="C785" s="13" t="s">
        <v>11</v>
      </c>
      <c r="D785" s="13" t="s">
        <v>1669</v>
      </c>
      <c r="E785" s="96" t="s">
        <v>2445</v>
      </c>
      <c r="F785" s="26" t="s">
        <v>2446</v>
      </c>
      <c r="G785" s="13" t="s">
        <v>753</v>
      </c>
      <c r="H785" s="53" t="s">
        <v>16</v>
      </c>
      <c r="I785" s="53" t="s">
        <v>1302</v>
      </c>
    </row>
    <row r="786" s="2" customFormat="true" ht="60" spans="1:9">
      <c r="A786" s="15">
        <v>782</v>
      </c>
      <c r="B786" s="53">
        <v>440882</v>
      </c>
      <c r="C786" s="13" t="s">
        <v>11</v>
      </c>
      <c r="D786" s="13" t="s">
        <v>1669</v>
      </c>
      <c r="E786" s="96" t="s">
        <v>2447</v>
      </c>
      <c r="F786" s="26" t="s">
        <v>2448</v>
      </c>
      <c r="G786" s="13" t="s">
        <v>753</v>
      </c>
      <c r="H786" s="53" t="s">
        <v>16</v>
      </c>
      <c r="I786" s="53" t="s">
        <v>1302</v>
      </c>
    </row>
    <row r="787" s="2" customFormat="true" ht="75" spans="1:9">
      <c r="A787" s="13">
        <v>783</v>
      </c>
      <c r="B787" s="53">
        <v>440882</v>
      </c>
      <c r="C787" s="13" t="s">
        <v>11</v>
      </c>
      <c r="D787" s="13" t="s">
        <v>1669</v>
      </c>
      <c r="E787" s="96" t="s">
        <v>2449</v>
      </c>
      <c r="F787" s="26" t="s">
        <v>2450</v>
      </c>
      <c r="G787" s="13" t="s">
        <v>753</v>
      </c>
      <c r="H787" s="53" t="s">
        <v>16</v>
      </c>
      <c r="I787" s="53" t="s">
        <v>1302</v>
      </c>
    </row>
    <row r="788" s="2" customFormat="true" ht="60" spans="1:9">
      <c r="A788" s="15">
        <v>784</v>
      </c>
      <c r="B788" s="53">
        <v>440882</v>
      </c>
      <c r="C788" s="13" t="s">
        <v>11</v>
      </c>
      <c r="D788" s="13" t="s">
        <v>1669</v>
      </c>
      <c r="E788" s="96" t="s">
        <v>2451</v>
      </c>
      <c r="F788" s="26" t="s">
        <v>2452</v>
      </c>
      <c r="G788" s="13" t="s">
        <v>753</v>
      </c>
      <c r="H788" s="53" t="s">
        <v>16</v>
      </c>
      <c r="I788" s="53" t="s">
        <v>1302</v>
      </c>
    </row>
    <row r="789" s="2" customFormat="true" ht="60" spans="1:9">
      <c r="A789" s="13">
        <v>785</v>
      </c>
      <c r="B789" s="53">
        <v>440882</v>
      </c>
      <c r="C789" s="13" t="s">
        <v>11</v>
      </c>
      <c r="D789" s="13" t="s">
        <v>1669</v>
      </c>
      <c r="E789" s="96" t="s">
        <v>2453</v>
      </c>
      <c r="F789" s="26" t="s">
        <v>2454</v>
      </c>
      <c r="G789" s="13" t="s">
        <v>753</v>
      </c>
      <c r="H789" s="53" t="s">
        <v>16</v>
      </c>
      <c r="I789" s="53" t="s">
        <v>1302</v>
      </c>
    </row>
    <row r="790" s="2" customFormat="true" ht="150" spans="1:9">
      <c r="A790" s="15">
        <v>786</v>
      </c>
      <c r="B790" s="53">
        <v>440882</v>
      </c>
      <c r="C790" s="13" t="s">
        <v>11</v>
      </c>
      <c r="D790" s="13" t="s">
        <v>1669</v>
      </c>
      <c r="E790" s="96" t="s">
        <v>2455</v>
      </c>
      <c r="F790" s="26" t="s">
        <v>2456</v>
      </c>
      <c r="G790" s="13" t="s">
        <v>753</v>
      </c>
      <c r="H790" s="53" t="s">
        <v>16</v>
      </c>
      <c r="I790" s="53" t="s">
        <v>1302</v>
      </c>
    </row>
    <row r="791" s="2" customFormat="true" ht="105" spans="1:9">
      <c r="A791" s="13">
        <v>787</v>
      </c>
      <c r="B791" s="53">
        <v>440882</v>
      </c>
      <c r="C791" s="13" t="s">
        <v>11</v>
      </c>
      <c r="D791" s="13" t="s">
        <v>1669</v>
      </c>
      <c r="E791" s="96" t="s">
        <v>2457</v>
      </c>
      <c r="F791" s="26" t="s">
        <v>2458</v>
      </c>
      <c r="G791" s="13" t="s">
        <v>753</v>
      </c>
      <c r="H791" s="53" t="s">
        <v>16</v>
      </c>
      <c r="I791" s="53" t="s">
        <v>1302</v>
      </c>
    </row>
    <row r="792" s="2" customFormat="true" ht="60" spans="1:9">
      <c r="A792" s="15">
        <v>788</v>
      </c>
      <c r="B792" s="53">
        <v>440882</v>
      </c>
      <c r="C792" s="13" t="s">
        <v>11</v>
      </c>
      <c r="D792" s="13" t="s">
        <v>1669</v>
      </c>
      <c r="E792" s="96" t="s">
        <v>2459</v>
      </c>
      <c r="F792" s="26" t="s">
        <v>2460</v>
      </c>
      <c r="G792" s="13" t="s">
        <v>753</v>
      </c>
      <c r="H792" s="53" t="s">
        <v>16</v>
      </c>
      <c r="I792" s="53" t="s">
        <v>1302</v>
      </c>
    </row>
    <row r="793" s="2" customFormat="true" ht="60" spans="1:9">
      <c r="A793" s="13">
        <v>789</v>
      </c>
      <c r="B793" s="53">
        <v>440882</v>
      </c>
      <c r="C793" s="13" t="s">
        <v>11</v>
      </c>
      <c r="D793" s="13" t="s">
        <v>1669</v>
      </c>
      <c r="E793" s="96" t="s">
        <v>2461</v>
      </c>
      <c r="F793" s="26" t="s">
        <v>2462</v>
      </c>
      <c r="G793" s="13" t="s">
        <v>753</v>
      </c>
      <c r="H793" s="53" t="s">
        <v>16</v>
      </c>
      <c r="I793" s="53" t="s">
        <v>1302</v>
      </c>
    </row>
    <row r="794" s="2" customFormat="true" ht="75" spans="1:9">
      <c r="A794" s="15">
        <v>790</v>
      </c>
      <c r="B794" s="53">
        <v>440882</v>
      </c>
      <c r="C794" s="13" t="s">
        <v>11</v>
      </c>
      <c r="D794" s="13" t="s">
        <v>1669</v>
      </c>
      <c r="E794" s="96" t="s">
        <v>2463</v>
      </c>
      <c r="F794" s="26" t="s">
        <v>2464</v>
      </c>
      <c r="G794" s="13" t="s">
        <v>753</v>
      </c>
      <c r="H794" s="53" t="s">
        <v>16</v>
      </c>
      <c r="I794" s="53" t="s">
        <v>1302</v>
      </c>
    </row>
    <row r="795" s="2" customFormat="true" ht="135" spans="1:9">
      <c r="A795" s="13">
        <v>791</v>
      </c>
      <c r="B795" s="53">
        <v>440882</v>
      </c>
      <c r="C795" s="13" t="s">
        <v>11</v>
      </c>
      <c r="D795" s="13" t="s">
        <v>1669</v>
      </c>
      <c r="E795" s="96" t="s">
        <v>2465</v>
      </c>
      <c r="F795" s="26" t="s">
        <v>2466</v>
      </c>
      <c r="G795" s="13" t="s">
        <v>753</v>
      </c>
      <c r="H795" s="53" t="s">
        <v>16</v>
      </c>
      <c r="I795" s="53" t="s">
        <v>1302</v>
      </c>
    </row>
    <row r="796" s="2" customFormat="true" ht="345" spans="1:9">
      <c r="A796" s="15">
        <v>792</v>
      </c>
      <c r="B796" s="53">
        <v>440882</v>
      </c>
      <c r="C796" s="13" t="s">
        <v>11</v>
      </c>
      <c r="D796" s="13" t="s">
        <v>1669</v>
      </c>
      <c r="E796" s="96" t="s">
        <v>2467</v>
      </c>
      <c r="F796" s="26" t="s">
        <v>2468</v>
      </c>
      <c r="G796" s="13" t="s">
        <v>753</v>
      </c>
      <c r="H796" s="53" t="s">
        <v>16</v>
      </c>
      <c r="I796" s="53" t="s">
        <v>1302</v>
      </c>
    </row>
    <row r="797" s="2" customFormat="true" ht="60" spans="1:9">
      <c r="A797" s="13">
        <v>793</v>
      </c>
      <c r="B797" s="53">
        <v>440882</v>
      </c>
      <c r="C797" s="13" t="s">
        <v>11</v>
      </c>
      <c r="D797" s="13" t="s">
        <v>1669</v>
      </c>
      <c r="E797" s="96" t="s">
        <v>2469</v>
      </c>
      <c r="F797" s="26" t="s">
        <v>2470</v>
      </c>
      <c r="G797" s="13" t="s">
        <v>753</v>
      </c>
      <c r="H797" s="53" t="s">
        <v>16</v>
      </c>
      <c r="I797" s="53" t="s">
        <v>1302</v>
      </c>
    </row>
    <row r="798" s="2" customFormat="true" ht="75" spans="1:9">
      <c r="A798" s="15">
        <v>794</v>
      </c>
      <c r="B798" s="53">
        <v>440882</v>
      </c>
      <c r="C798" s="13" t="s">
        <v>11</v>
      </c>
      <c r="D798" s="13" t="s">
        <v>1669</v>
      </c>
      <c r="E798" s="96" t="s">
        <v>2471</v>
      </c>
      <c r="F798" s="26" t="s">
        <v>2472</v>
      </c>
      <c r="G798" s="13" t="s">
        <v>753</v>
      </c>
      <c r="H798" s="53" t="s">
        <v>16</v>
      </c>
      <c r="I798" s="53" t="s">
        <v>1302</v>
      </c>
    </row>
    <row r="799" s="2" customFormat="true" ht="105" spans="1:9">
      <c r="A799" s="13">
        <v>795</v>
      </c>
      <c r="B799" s="53">
        <v>440882</v>
      </c>
      <c r="C799" s="13" t="s">
        <v>11</v>
      </c>
      <c r="D799" s="13" t="s">
        <v>1669</v>
      </c>
      <c r="E799" s="96" t="s">
        <v>2473</v>
      </c>
      <c r="F799" s="26" t="s">
        <v>2474</v>
      </c>
      <c r="G799" s="13" t="s">
        <v>753</v>
      </c>
      <c r="H799" s="53" t="s">
        <v>16</v>
      </c>
      <c r="I799" s="53" t="s">
        <v>1302</v>
      </c>
    </row>
    <row r="800" s="2" customFormat="true" ht="105" spans="1:9">
      <c r="A800" s="15">
        <v>796</v>
      </c>
      <c r="B800" s="53">
        <v>440882</v>
      </c>
      <c r="C800" s="13" t="s">
        <v>11</v>
      </c>
      <c r="D800" s="13" t="s">
        <v>1669</v>
      </c>
      <c r="E800" s="96" t="s">
        <v>2475</v>
      </c>
      <c r="F800" s="26" t="s">
        <v>2476</v>
      </c>
      <c r="G800" s="13" t="s">
        <v>753</v>
      </c>
      <c r="H800" s="53" t="s">
        <v>16</v>
      </c>
      <c r="I800" s="53" t="s">
        <v>1302</v>
      </c>
    </row>
    <row r="801" s="2" customFormat="true" ht="75" spans="1:9">
      <c r="A801" s="13">
        <v>797</v>
      </c>
      <c r="B801" s="53">
        <v>440882</v>
      </c>
      <c r="C801" s="13" t="s">
        <v>11</v>
      </c>
      <c r="D801" s="13" t="s">
        <v>1669</v>
      </c>
      <c r="E801" s="96" t="s">
        <v>2477</v>
      </c>
      <c r="F801" s="26" t="s">
        <v>2478</v>
      </c>
      <c r="G801" s="13" t="s">
        <v>753</v>
      </c>
      <c r="H801" s="53" t="s">
        <v>16</v>
      </c>
      <c r="I801" s="53" t="s">
        <v>1302</v>
      </c>
    </row>
    <row r="802" s="2" customFormat="true" ht="60" spans="1:9">
      <c r="A802" s="15">
        <v>798</v>
      </c>
      <c r="B802" s="53">
        <v>440882</v>
      </c>
      <c r="C802" s="13" t="s">
        <v>11</v>
      </c>
      <c r="D802" s="13" t="s">
        <v>1669</v>
      </c>
      <c r="E802" s="96" t="s">
        <v>2479</v>
      </c>
      <c r="F802" s="26" t="s">
        <v>2480</v>
      </c>
      <c r="G802" s="13" t="s">
        <v>753</v>
      </c>
      <c r="H802" s="53" t="s">
        <v>16</v>
      </c>
      <c r="I802" s="53" t="s">
        <v>1302</v>
      </c>
    </row>
    <row r="803" s="2" customFormat="true" ht="60" spans="1:9">
      <c r="A803" s="13">
        <v>799</v>
      </c>
      <c r="B803" s="53">
        <v>440882</v>
      </c>
      <c r="C803" s="13" t="s">
        <v>11</v>
      </c>
      <c r="D803" s="13" t="s">
        <v>1669</v>
      </c>
      <c r="E803" s="96" t="s">
        <v>2481</v>
      </c>
      <c r="F803" s="26" t="s">
        <v>2482</v>
      </c>
      <c r="G803" s="13" t="s">
        <v>753</v>
      </c>
      <c r="H803" s="53" t="s">
        <v>16</v>
      </c>
      <c r="I803" s="53" t="s">
        <v>1302</v>
      </c>
    </row>
    <row r="804" s="2" customFormat="true" ht="75" spans="1:9">
      <c r="A804" s="15">
        <v>800</v>
      </c>
      <c r="B804" s="53">
        <v>440882</v>
      </c>
      <c r="C804" s="13" t="s">
        <v>11</v>
      </c>
      <c r="D804" s="13" t="s">
        <v>1669</v>
      </c>
      <c r="E804" s="96" t="s">
        <v>2483</v>
      </c>
      <c r="F804" s="26" t="s">
        <v>2484</v>
      </c>
      <c r="G804" s="13" t="s">
        <v>753</v>
      </c>
      <c r="H804" s="53" t="s">
        <v>16</v>
      </c>
      <c r="I804" s="53" t="s">
        <v>1302</v>
      </c>
    </row>
    <row r="805" s="2" customFormat="true" ht="60" spans="1:9">
      <c r="A805" s="13">
        <v>801</v>
      </c>
      <c r="B805" s="53">
        <v>440882</v>
      </c>
      <c r="C805" s="13" t="s">
        <v>11</v>
      </c>
      <c r="D805" s="13" t="s">
        <v>1669</v>
      </c>
      <c r="E805" s="96" t="s">
        <v>2485</v>
      </c>
      <c r="F805" s="26" t="s">
        <v>2486</v>
      </c>
      <c r="G805" s="13" t="s">
        <v>753</v>
      </c>
      <c r="H805" s="53" t="s">
        <v>16</v>
      </c>
      <c r="I805" s="53" t="s">
        <v>1302</v>
      </c>
    </row>
    <row r="806" s="2" customFormat="true" ht="105" spans="1:9">
      <c r="A806" s="15">
        <v>802</v>
      </c>
      <c r="B806" s="53">
        <v>440882</v>
      </c>
      <c r="C806" s="13" t="s">
        <v>11</v>
      </c>
      <c r="D806" s="13" t="s">
        <v>1669</v>
      </c>
      <c r="E806" s="96" t="s">
        <v>2487</v>
      </c>
      <c r="F806" s="26" t="s">
        <v>2488</v>
      </c>
      <c r="G806" s="13" t="s">
        <v>753</v>
      </c>
      <c r="H806" s="53" t="s">
        <v>16</v>
      </c>
      <c r="I806" s="53" t="s">
        <v>1302</v>
      </c>
    </row>
    <row r="807" s="2" customFormat="true" ht="60" spans="1:9">
      <c r="A807" s="13">
        <v>803</v>
      </c>
      <c r="B807" s="53">
        <v>440882</v>
      </c>
      <c r="C807" s="13" t="s">
        <v>11</v>
      </c>
      <c r="D807" s="13" t="s">
        <v>1669</v>
      </c>
      <c r="E807" s="96" t="s">
        <v>2489</v>
      </c>
      <c r="F807" s="26" t="s">
        <v>2490</v>
      </c>
      <c r="G807" s="13" t="s">
        <v>753</v>
      </c>
      <c r="H807" s="53" t="s">
        <v>16</v>
      </c>
      <c r="I807" s="53" t="s">
        <v>1302</v>
      </c>
    </row>
    <row r="808" s="2" customFormat="true" ht="60" spans="1:9">
      <c r="A808" s="15">
        <v>804</v>
      </c>
      <c r="B808" s="53">
        <v>440882</v>
      </c>
      <c r="C808" s="13" t="s">
        <v>11</v>
      </c>
      <c r="D808" s="13" t="s">
        <v>1669</v>
      </c>
      <c r="E808" s="96" t="s">
        <v>2491</v>
      </c>
      <c r="F808" s="26" t="s">
        <v>2492</v>
      </c>
      <c r="G808" s="13" t="s">
        <v>753</v>
      </c>
      <c r="H808" s="53" t="s">
        <v>16</v>
      </c>
      <c r="I808" s="53" t="s">
        <v>1302</v>
      </c>
    </row>
    <row r="809" s="2" customFormat="true" ht="60" spans="1:9">
      <c r="A809" s="13">
        <v>805</v>
      </c>
      <c r="B809" s="53">
        <v>440882</v>
      </c>
      <c r="C809" s="13" t="s">
        <v>11</v>
      </c>
      <c r="D809" s="13" t="s">
        <v>1669</v>
      </c>
      <c r="E809" s="96" t="s">
        <v>2493</v>
      </c>
      <c r="F809" s="26" t="s">
        <v>2494</v>
      </c>
      <c r="G809" s="13" t="s">
        <v>753</v>
      </c>
      <c r="H809" s="53" t="s">
        <v>16</v>
      </c>
      <c r="I809" s="53" t="s">
        <v>1302</v>
      </c>
    </row>
    <row r="810" s="2" customFormat="true" ht="60" spans="1:9">
      <c r="A810" s="15">
        <v>806</v>
      </c>
      <c r="B810" s="53">
        <v>440882</v>
      </c>
      <c r="C810" s="13" t="s">
        <v>11</v>
      </c>
      <c r="D810" s="13" t="s">
        <v>1669</v>
      </c>
      <c r="E810" s="96" t="s">
        <v>2495</v>
      </c>
      <c r="F810" s="26" t="s">
        <v>2496</v>
      </c>
      <c r="G810" s="13" t="s">
        <v>753</v>
      </c>
      <c r="H810" s="53" t="s">
        <v>16</v>
      </c>
      <c r="I810" s="53" t="s">
        <v>1302</v>
      </c>
    </row>
    <row r="811" s="2" customFormat="true" ht="60" spans="1:9">
      <c r="A811" s="13">
        <v>807</v>
      </c>
      <c r="B811" s="53">
        <v>440882</v>
      </c>
      <c r="C811" s="13" t="s">
        <v>11</v>
      </c>
      <c r="D811" s="13" t="s">
        <v>1669</v>
      </c>
      <c r="E811" s="96" t="s">
        <v>2497</v>
      </c>
      <c r="F811" s="26" t="s">
        <v>2498</v>
      </c>
      <c r="G811" s="13" t="s">
        <v>753</v>
      </c>
      <c r="H811" s="53" t="s">
        <v>16</v>
      </c>
      <c r="I811" s="53" t="s">
        <v>1302</v>
      </c>
    </row>
    <row r="812" s="2" customFormat="true" ht="60" spans="1:9">
      <c r="A812" s="15">
        <v>808</v>
      </c>
      <c r="B812" s="53">
        <v>440882</v>
      </c>
      <c r="C812" s="13" t="s">
        <v>11</v>
      </c>
      <c r="D812" s="13" t="s">
        <v>1669</v>
      </c>
      <c r="E812" s="96" t="s">
        <v>2499</v>
      </c>
      <c r="F812" s="26" t="s">
        <v>2500</v>
      </c>
      <c r="G812" s="13" t="s">
        <v>753</v>
      </c>
      <c r="H812" s="53" t="s">
        <v>16</v>
      </c>
      <c r="I812" s="53" t="s">
        <v>1302</v>
      </c>
    </row>
    <row r="813" s="2" customFormat="true" ht="60" spans="1:9">
      <c r="A813" s="13">
        <v>809</v>
      </c>
      <c r="B813" s="53">
        <v>440882</v>
      </c>
      <c r="C813" s="13" t="s">
        <v>11</v>
      </c>
      <c r="D813" s="13" t="s">
        <v>1669</v>
      </c>
      <c r="E813" s="96" t="s">
        <v>2501</v>
      </c>
      <c r="F813" s="26" t="s">
        <v>2502</v>
      </c>
      <c r="G813" s="13" t="s">
        <v>753</v>
      </c>
      <c r="H813" s="53" t="s">
        <v>16</v>
      </c>
      <c r="I813" s="53" t="s">
        <v>1302</v>
      </c>
    </row>
    <row r="814" s="2" customFormat="true" ht="60" spans="1:9">
      <c r="A814" s="15">
        <v>810</v>
      </c>
      <c r="B814" s="53">
        <v>440882</v>
      </c>
      <c r="C814" s="13" t="s">
        <v>11</v>
      </c>
      <c r="D814" s="13" t="s">
        <v>1669</v>
      </c>
      <c r="E814" s="96" t="s">
        <v>2503</v>
      </c>
      <c r="F814" s="26" t="s">
        <v>2504</v>
      </c>
      <c r="G814" s="13" t="s">
        <v>753</v>
      </c>
      <c r="H814" s="53" t="s">
        <v>16</v>
      </c>
      <c r="I814" s="53" t="s">
        <v>1302</v>
      </c>
    </row>
    <row r="815" s="2" customFormat="true" ht="60" spans="1:9">
      <c r="A815" s="13">
        <v>811</v>
      </c>
      <c r="B815" s="53">
        <v>440882</v>
      </c>
      <c r="C815" s="13" t="s">
        <v>11</v>
      </c>
      <c r="D815" s="13" t="s">
        <v>1669</v>
      </c>
      <c r="E815" s="96" t="s">
        <v>2505</v>
      </c>
      <c r="F815" s="26" t="s">
        <v>2506</v>
      </c>
      <c r="G815" s="13" t="s">
        <v>753</v>
      </c>
      <c r="H815" s="53" t="s">
        <v>16</v>
      </c>
      <c r="I815" s="53" t="s">
        <v>1302</v>
      </c>
    </row>
    <row r="816" s="2" customFormat="true" ht="75" spans="1:9">
      <c r="A816" s="15">
        <v>812</v>
      </c>
      <c r="B816" s="53">
        <v>440882</v>
      </c>
      <c r="C816" s="13" t="s">
        <v>11</v>
      </c>
      <c r="D816" s="13" t="s">
        <v>1669</v>
      </c>
      <c r="E816" s="96" t="s">
        <v>2507</v>
      </c>
      <c r="F816" s="26" t="s">
        <v>2508</v>
      </c>
      <c r="G816" s="13" t="s">
        <v>753</v>
      </c>
      <c r="H816" s="53" t="s">
        <v>16</v>
      </c>
      <c r="I816" s="53" t="s">
        <v>1302</v>
      </c>
    </row>
    <row r="817" s="2" customFormat="true" ht="60" spans="1:9">
      <c r="A817" s="13">
        <v>813</v>
      </c>
      <c r="B817" s="53">
        <v>440882</v>
      </c>
      <c r="C817" s="13" t="s">
        <v>11</v>
      </c>
      <c r="D817" s="13" t="s">
        <v>1669</v>
      </c>
      <c r="E817" s="96" t="s">
        <v>2509</v>
      </c>
      <c r="F817" s="26" t="s">
        <v>2510</v>
      </c>
      <c r="G817" s="13" t="s">
        <v>753</v>
      </c>
      <c r="H817" s="53" t="s">
        <v>16</v>
      </c>
      <c r="I817" s="53" t="s">
        <v>1302</v>
      </c>
    </row>
    <row r="818" s="2" customFormat="true" ht="60" spans="1:9">
      <c r="A818" s="15">
        <v>814</v>
      </c>
      <c r="B818" s="53">
        <v>440882</v>
      </c>
      <c r="C818" s="13" t="s">
        <v>11</v>
      </c>
      <c r="D818" s="13" t="s">
        <v>1669</v>
      </c>
      <c r="E818" s="96" t="s">
        <v>2511</v>
      </c>
      <c r="F818" s="26" t="s">
        <v>2512</v>
      </c>
      <c r="G818" s="13" t="s">
        <v>753</v>
      </c>
      <c r="H818" s="53" t="s">
        <v>16</v>
      </c>
      <c r="I818" s="53" t="s">
        <v>1302</v>
      </c>
    </row>
    <row r="819" s="2" customFormat="true" ht="60" spans="1:9">
      <c r="A819" s="13">
        <v>815</v>
      </c>
      <c r="B819" s="53">
        <v>440882</v>
      </c>
      <c r="C819" s="13" t="s">
        <v>11</v>
      </c>
      <c r="D819" s="13" t="s">
        <v>1669</v>
      </c>
      <c r="E819" s="96" t="s">
        <v>2513</v>
      </c>
      <c r="F819" s="26" t="s">
        <v>2514</v>
      </c>
      <c r="G819" s="13" t="s">
        <v>753</v>
      </c>
      <c r="H819" s="53" t="s">
        <v>16</v>
      </c>
      <c r="I819" s="53" t="s">
        <v>1302</v>
      </c>
    </row>
    <row r="820" s="2" customFormat="true" ht="60" spans="1:9">
      <c r="A820" s="15">
        <v>816</v>
      </c>
      <c r="B820" s="53">
        <v>440882</v>
      </c>
      <c r="C820" s="13" t="s">
        <v>11</v>
      </c>
      <c r="D820" s="13" t="s">
        <v>1669</v>
      </c>
      <c r="E820" s="96" t="s">
        <v>2515</v>
      </c>
      <c r="F820" s="26" t="s">
        <v>2516</v>
      </c>
      <c r="G820" s="13" t="s">
        <v>753</v>
      </c>
      <c r="H820" s="53" t="s">
        <v>16</v>
      </c>
      <c r="I820" s="53" t="s">
        <v>1302</v>
      </c>
    </row>
    <row r="821" s="2" customFormat="true" ht="60" spans="1:9">
      <c r="A821" s="13">
        <v>817</v>
      </c>
      <c r="B821" s="53">
        <v>440882</v>
      </c>
      <c r="C821" s="13" t="s">
        <v>11</v>
      </c>
      <c r="D821" s="13" t="s">
        <v>1669</v>
      </c>
      <c r="E821" s="96" t="s">
        <v>2517</v>
      </c>
      <c r="F821" s="26" t="s">
        <v>2518</v>
      </c>
      <c r="G821" s="13" t="s">
        <v>753</v>
      </c>
      <c r="H821" s="53" t="s">
        <v>16</v>
      </c>
      <c r="I821" s="53" t="s">
        <v>1302</v>
      </c>
    </row>
    <row r="822" s="2" customFormat="true" ht="60" spans="1:9">
      <c r="A822" s="15">
        <v>818</v>
      </c>
      <c r="B822" s="53">
        <v>440882</v>
      </c>
      <c r="C822" s="13" t="s">
        <v>11</v>
      </c>
      <c r="D822" s="13" t="s">
        <v>1669</v>
      </c>
      <c r="E822" s="96" t="s">
        <v>2519</v>
      </c>
      <c r="F822" s="26" t="s">
        <v>2520</v>
      </c>
      <c r="G822" s="13" t="s">
        <v>753</v>
      </c>
      <c r="H822" s="53" t="s">
        <v>16</v>
      </c>
      <c r="I822" s="53" t="s">
        <v>1302</v>
      </c>
    </row>
    <row r="823" s="2" customFormat="true" ht="60" spans="1:9">
      <c r="A823" s="13">
        <v>819</v>
      </c>
      <c r="B823" s="53">
        <v>440882</v>
      </c>
      <c r="C823" s="13" t="s">
        <v>11</v>
      </c>
      <c r="D823" s="13" t="s">
        <v>1669</v>
      </c>
      <c r="E823" s="96" t="s">
        <v>2521</v>
      </c>
      <c r="F823" s="26" t="s">
        <v>2522</v>
      </c>
      <c r="G823" s="13" t="s">
        <v>753</v>
      </c>
      <c r="H823" s="53" t="s">
        <v>16</v>
      </c>
      <c r="I823" s="53" t="s">
        <v>1302</v>
      </c>
    </row>
    <row r="824" s="2" customFormat="true" ht="60" spans="1:9">
      <c r="A824" s="15">
        <v>820</v>
      </c>
      <c r="B824" s="53">
        <v>440882</v>
      </c>
      <c r="C824" s="13" t="s">
        <v>11</v>
      </c>
      <c r="D824" s="13" t="s">
        <v>1669</v>
      </c>
      <c r="E824" s="96" t="s">
        <v>2523</v>
      </c>
      <c r="F824" s="26" t="s">
        <v>2524</v>
      </c>
      <c r="G824" s="13" t="s">
        <v>753</v>
      </c>
      <c r="H824" s="53" t="s">
        <v>16</v>
      </c>
      <c r="I824" s="53" t="s">
        <v>1302</v>
      </c>
    </row>
    <row r="825" s="2" customFormat="true" ht="60" spans="1:9">
      <c r="A825" s="13">
        <v>821</v>
      </c>
      <c r="B825" s="53">
        <v>440882</v>
      </c>
      <c r="C825" s="13" t="s">
        <v>11</v>
      </c>
      <c r="D825" s="13" t="s">
        <v>1669</v>
      </c>
      <c r="E825" s="96" t="s">
        <v>2525</v>
      </c>
      <c r="F825" s="26" t="s">
        <v>2526</v>
      </c>
      <c r="G825" s="13" t="s">
        <v>753</v>
      </c>
      <c r="H825" s="53" t="s">
        <v>16</v>
      </c>
      <c r="I825" s="53" t="s">
        <v>1302</v>
      </c>
    </row>
    <row r="826" s="2" customFormat="true" ht="60" spans="1:9">
      <c r="A826" s="15">
        <v>822</v>
      </c>
      <c r="B826" s="53">
        <v>440882</v>
      </c>
      <c r="C826" s="13" t="s">
        <v>11</v>
      </c>
      <c r="D826" s="13" t="s">
        <v>1669</v>
      </c>
      <c r="E826" s="96" t="s">
        <v>2527</v>
      </c>
      <c r="F826" s="26" t="s">
        <v>2528</v>
      </c>
      <c r="G826" s="13" t="s">
        <v>753</v>
      </c>
      <c r="H826" s="53" t="s">
        <v>16</v>
      </c>
      <c r="I826" s="53" t="s">
        <v>1302</v>
      </c>
    </row>
    <row r="827" s="2" customFormat="true" ht="60" spans="1:9">
      <c r="A827" s="13">
        <v>823</v>
      </c>
      <c r="B827" s="53">
        <v>440882</v>
      </c>
      <c r="C827" s="13" t="s">
        <v>11</v>
      </c>
      <c r="D827" s="13" t="s">
        <v>1669</v>
      </c>
      <c r="E827" s="96" t="s">
        <v>2529</v>
      </c>
      <c r="F827" s="26" t="s">
        <v>2530</v>
      </c>
      <c r="G827" s="13" t="s">
        <v>753</v>
      </c>
      <c r="H827" s="53" t="s">
        <v>16</v>
      </c>
      <c r="I827" s="53" t="s">
        <v>1302</v>
      </c>
    </row>
    <row r="828" s="2" customFormat="true" ht="60" spans="1:9">
      <c r="A828" s="15">
        <v>824</v>
      </c>
      <c r="B828" s="53">
        <v>440882</v>
      </c>
      <c r="C828" s="13" t="s">
        <v>11</v>
      </c>
      <c r="D828" s="13" t="s">
        <v>1669</v>
      </c>
      <c r="E828" s="96" t="s">
        <v>2531</v>
      </c>
      <c r="F828" s="26" t="s">
        <v>2532</v>
      </c>
      <c r="G828" s="13" t="s">
        <v>753</v>
      </c>
      <c r="H828" s="53" t="s">
        <v>16</v>
      </c>
      <c r="I828" s="53" t="s">
        <v>1302</v>
      </c>
    </row>
    <row r="829" s="2" customFormat="true" ht="60" spans="1:9">
      <c r="A829" s="13">
        <v>825</v>
      </c>
      <c r="B829" s="53">
        <v>440882</v>
      </c>
      <c r="C829" s="13" t="s">
        <v>11</v>
      </c>
      <c r="D829" s="13" t="s">
        <v>1669</v>
      </c>
      <c r="E829" s="96" t="s">
        <v>2533</v>
      </c>
      <c r="F829" s="26" t="s">
        <v>2534</v>
      </c>
      <c r="G829" s="13" t="s">
        <v>753</v>
      </c>
      <c r="H829" s="53" t="s">
        <v>16</v>
      </c>
      <c r="I829" s="53" t="s">
        <v>1302</v>
      </c>
    </row>
    <row r="830" s="2" customFormat="true" ht="75" spans="1:9">
      <c r="A830" s="15">
        <v>826</v>
      </c>
      <c r="B830" s="53">
        <v>440882</v>
      </c>
      <c r="C830" s="13" t="s">
        <v>11</v>
      </c>
      <c r="D830" s="13" t="s">
        <v>1669</v>
      </c>
      <c r="E830" s="96" t="s">
        <v>2535</v>
      </c>
      <c r="F830" s="26" t="s">
        <v>2536</v>
      </c>
      <c r="G830" s="13" t="s">
        <v>753</v>
      </c>
      <c r="H830" s="53" t="s">
        <v>16</v>
      </c>
      <c r="I830" s="53" t="s">
        <v>1302</v>
      </c>
    </row>
    <row r="831" s="2" customFormat="true" ht="90" spans="1:9">
      <c r="A831" s="13">
        <v>827</v>
      </c>
      <c r="B831" s="53">
        <v>440882</v>
      </c>
      <c r="C831" s="13" t="s">
        <v>11</v>
      </c>
      <c r="D831" s="13" t="s">
        <v>1669</v>
      </c>
      <c r="E831" s="96" t="s">
        <v>2537</v>
      </c>
      <c r="F831" s="26" t="s">
        <v>2538</v>
      </c>
      <c r="G831" s="13" t="s">
        <v>753</v>
      </c>
      <c r="H831" s="53" t="s">
        <v>16</v>
      </c>
      <c r="I831" s="53" t="s">
        <v>1302</v>
      </c>
    </row>
    <row r="832" s="2" customFormat="true" ht="60" spans="1:9">
      <c r="A832" s="15">
        <v>828</v>
      </c>
      <c r="B832" s="53">
        <v>440882</v>
      </c>
      <c r="C832" s="13" t="s">
        <v>11</v>
      </c>
      <c r="D832" s="13" t="s">
        <v>1669</v>
      </c>
      <c r="E832" s="96" t="s">
        <v>2539</v>
      </c>
      <c r="F832" s="26" t="s">
        <v>2540</v>
      </c>
      <c r="G832" s="13" t="s">
        <v>753</v>
      </c>
      <c r="H832" s="53" t="s">
        <v>16</v>
      </c>
      <c r="I832" s="53" t="s">
        <v>1302</v>
      </c>
    </row>
    <row r="833" s="2" customFormat="true" ht="60" spans="1:9">
      <c r="A833" s="13">
        <v>829</v>
      </c>
      <c r="B833" s="53">
        <v>440882</v>
      </c>
      <c r="C833" s="13" t="s">
        <v>11</v>
      </c>
      <c r="D833" s="13" t="s">
        <v>1669</v>
      </c>
      <c r="E833" s="96" t="s">
        <v>2541</v>
      </c>
      <c r="F833" s="26" t="s">
        <v>2542</v>
      </c>
      <c r="G833" s="13" t="s">
        <v>753</v>
      </c>
      <c r="H833" s="53" t="s">
        <v>16</v>
      </c>
      <c r="I833" s="53" t="s">
        <v>1302</v>
      </c>
    </row>
    <row r="834" s="2" customFormat="true" ht="60" spans="1:9">
      <c r="A834" s="15">
        <v>830</v>
      </c>
      <c r="B834" s="53">
        <v>440882</v>
      </c>
      <c r="C834" s="13" t="s">
        <v>11</v>
      </c>
      <c r="D834" s="13" t="s">
        <v>1669</v>
      </c>
      <c r="E834" s="96" t="s">
        <v>2543</v>
      </c>
      <c r="F834" s="26" t="s">
        <v>2544</v>
      </c>
      <c r="G834" s="13" t="s">
        <v>753</v>
      </c>
      <c r="H834" s="53" t="s">
        <v>16</v>
      </c>
      <c r="I834" s="53" t="s">
        <v>1302</v>
      </c>
    </row>
    <row r="835" s="2" customFormat="true" ht="60" spans="1:9">
      <c r="A835" s="13">
        <v>831</v>
      </c>
      <c r="B835" s="53">
        <v>440882</v>
      </c>
      <c r="C835" s="13" t="s">
        <v>11</v>
      </c>
      <c r="D835" s="13" t="s">
        <v>1669</v>
      </c>
      <c r="E835" s="96" t="s">
        <v>2545</v>
      </c>
      <c r="F835" s="26" t="s">
        <v>2546</v>
      </c>
      <c r="G835" s="13" t="s">
        <v>753</v>
      </c>
      <c r="H835" s="53" t="s">
        <v>16</v>
      </c>
      <c r="I835" s="53" t="s">
        <v>1302</v>
      </c>
    </row>
    <row r="836" s="2" customFormat="true" ht="60" spans="1:9">
      <c r="A836" s="15">
        <v>832</v>
      </c>
      <c r="B836" s="53">
        <v>440882</v>
      </c>
      <c r="C836" s="13" t="s">
        <v>11</v>
      </c>
      <c r="D836" s="13" t="s">
        <v>1669</v>
      </c>
      <c r="E836" s="96" t="s">
        <v>2547</v>
      </c>
      <c r="F836" s="26" t="s">
        <v>2548</v>
      </c>
      <c r="G836" s="13" t="s">
        <v>753</v>
      </c>
      <c r="H836" s="53" t="s">
        <v>16</v>
      </c>
      <c r="I836" s="53" t="s">
        <v>1302</v>
      </c>
    </row>
    <row r="837" s="2" customFormat="true" ht="60" spans="1:9">
      <c r="A837" s="13">
        <v>833</v>
      </c>
      <c r="B837" s="53">
        <v>440882</v>
      </c>
      <c r="C837" s="13" t="s">
        <v>11</v>
      </c>
      <c r="D837" s="13" t="s">
        <v>1669</v>
      </c>
      <c r="E837" s="96" t="s">
        <v>2549</v>
      </c>
      <c r="F837" s="26" t="s">
        <v>2550</v>
      </c>
      <c r="G837" s="13" t="s">
        <v>753</v>
      </c>
      <c r="H837" s="53" t="s">
        <v>16</v>
      </c>
      <c r="I837" s="53" t="s">
        <v>1302</v>
      </c>
    </row>
    <row r="838" s="2" customFormat="true" ht="60" spans="1:9">
      <c r="A838" s="15">
        <v>834</v>
      </c>
      <c r="B838" s="53">
        <v>440882</v>
      </c>
      <c r="C838" s="13" t="s">
        <v>11</v>
      </c>
      <c r="D838" s="13" t="s">
        <v>1669</v>
      </c>
      <c r="E838" s="96" t="s">
        <v>2551</v>
      </c>
      <c r="F838" s="26" t="s">
        <v>2552</v>
      </c>
      <c r="G838" s="13" t="s">
        <v>753</v>
      </c>
      <c r="H838" s="53" t="s">
        <v>16</v>
      </c>
      <c r="I838" s="53" t="s">
        <v>1302</v>
      </c>
    </row>
    <row r="839" s="2" customFormat="true" ht="90" spans="1:9">
      <c r="A839" s="13">
        <v>835</v>
      </c>
      <c r="B839" s="53">
        <v>440882</v>
      </c>
      <c r="C839" s="13" t="s">
        <v>11</v>
      </c>
      <c r="D839" s="13" t="s">
        <v>1669</v>
      </c>
      <c r="E839" s="96" t="s">
        <v>2553</v>
      </c>
      <c r="F839" s="26" t="s">
        <v>2554</v>
      </c>
      <c r="G839" s="13" t="s">
        <v>753</v>
      </c>
      <c r="H839" s="53" t="s">
        <v>16</v>
      </c>
      <c r="I839" s="53" t="s">
        <v>1302</v>
      </c>
    </row>
    <row r="840" s="2" customFormat="true" ht="60" spans="1:9">
      <c r="A840" s="15">
        <v>836</v>
      </c>
      <c r="B840" s="53">
        <v>440882</v>
      </c>
      <c r="C840" s="13" t="s">
        <v>11</v>
      </c>
      <c r="D840" s="13" t="s">
        <v>1669</v>
      </c>
      <c r="E840" s="96" t="s">
        <v>2555</v>
      </c>
      <c r="F840" s="26" t="s">
        <v>2556</v>
      </c>
      <c r="G840" s="13" t="s">
        <v>753</v>
      </c>
      <c r="H840" s="53" t="s">
        <v>16</v>
      </c>
      <c r="I840" s="53" t="s">
        <v>1302</v>
      </c>
    </row>
    <row r="841" s="2" customFormat="true" ht="60" spans="1:9">
      <c r="A841" s="13">
        <v>837</v>
      </c>
      <c r="B841" s="53">
        <v>440882</v>
      </c>
      <c r="C841" s="13" t="s">
        <v>11</v>
      </c>
      <c r="D841" s="13" t="s">
        <v>1669</v>
      </c>
      <c r="E841" s="96" t="s">
        <v>2557</v>
      </c>
      <c r="F841" s="26" t="s">
        <v>2558</v>
      </c>
      <c r="G841" s="13" t="s">
        <v>753</v>
      </c>
      <c r="H841" s="53" t="s">
        <v>16</v>
      </c>
      <c r="I841" s="53" t="s">
        <v>1302</v>
      </c>
    </row>
    <row r="842" s="2" customFormat="true" ht="60" spans="1:9">
      <c r="A842" s="15">
        <v>838</v>
      </c>
      <c r="B842" s="53">
        <v>440882</v>
      </c>
      <c r="C842" s="13" t="s">
        <v>11</v>
      </c>
      <c r="D842" s="13" t="s">
        <v>1669</v>
      </c>
      <c r="E842" s="96" t="s">
        <v>2559</v>
      </c>
      <c r="F842" s="26" t="s">
        <v>2560</v>
      </c>
      <c r="G842" s="13" t="s">
        <v>753</v>
      </c>
      <c r="H842" s="53" t="s">
        <v>16</v>
      </c>
      <c r="I842" s="53" t="s">
        <v>1302</v>
      </c>
    </row>
    <row r="843" s="2" customFormat="true" ht="60" spans="1:9">
      <c r="A843" s="13">
        <v>839</v>
      </c>
      <c r="B843" s="53">
        <v>440882</v>
      </c>
      <c r="C843" s="13" t="s">
        <v>11</v>
      </c>
      <c r="D843" s="13" t="s">
        <v>1669</v>
      </c>
      <c r="E843" s="96" t="s">
        <v>2561</v>
      </c>
      <c r="F843" s="26" t="s">
        <v>2562</v>
      </c>
      <c r="G843" s="13" t="s">
        <v>753</v>
      </c>
      <c r="H843" s="53" t="s">
        <v>16</v>
      </c>
      <c r="I843" s="53" t="s">
        <v>1302</v>
      </c>
    </row>
    <row r="844" s="2" customFormat="true" ht="60" spans="1:9">
      <c r="A844" s="15">
        <v>840</v>
      </c>
      <c r="B844" s="53">
        <v>440882</v>
      </c>
      <c r="C844" s="13" t="s">
        <v>11</v>
      </c>
      <c r="D844" s="13" t="s">
        <v>1669</v>
      </c>
      <c r="E844" s="96" t="s">
        <v>2563</v>
      </c>
      <c r="F844" s="26" t="s">
        <v>2564</v>
      </c>
      <c r="G844" s="13" t="s">
        <v>753</v>
      </c>
      <c r="H844" s="53" t="s">
        <v>16</v>
      </c>
      <c r="I844" s="53" t="s">
        <v>1302</v>
      </c>
    </row>
    <row r="845" s="2" customFormat="true" ht="105" spans="1:9">
      <c r="A845" s="13">
        <v>841</v>
      </c>
      <c r="B845" s="53">
        <v>440882</v>
      </c>
      <c r="C845" s="13" t="s">
        <v>11</v>
      </c>
      <c r="D845" s="13" t="s">
        <v>1669</v>
      </c>
      <c r="E845" s="96" t="s">
        <v>2565</v>
      </c>
      <c r="F845" s="26" t="s">
        <v>2566</v>
      </c>
      <c r="G845" s="13" t="s">
        <v>753</v>
      </c>
      <c r="H845" s="53" t="s">
        <v>16</v>
      </c>
      <c r="I845" s="53" t="s">
        <v>1302</v>
      </c>
    </row>
    <row r="846" s="2" customFormat="true" ht="210" spans="1:9">
      <c r="A846" s="15">
        <v>842</v>
      </c>
      <c r="B846" s="53">
        <v>440882</v>
      </c>
      <c r="C846" s="13" t="s">
        <v>11</v>
      </c>
      <c r="D846" s="13" t="s">
        <v>1669</v>
      </c>
      <c r="E846" s="96" t="s">
        <v>2567</v>
      </c>
      <c r="F846" s="26" t="s">
        <v>2568</v>
      </c>
      <c r="G846" s="13" t="s">
        <v>753</v>
      </c>
      <c r="H846" s="53" t="s">
        <v>16</v>
      </c>
      <c r="I846" s="53" t="s">
        <v>1302</v>
      </c>
    </row>
    <row r="847" s="2" customFormat="true" ht="105" spans="1:9">
      <c r="A847" s="13">
        <v>843</v>
      </c>
      <c r="B847" s="53">
        <v>440882</v>
      </c>
      <c r="C847" s="13" t="s">
        <v>11</v>
      </c>
      <c r="D847" s="13" t="s">
        <v>1669</v>
      </c>
      <c r="E847" s="96" t="s">
        <v>2569</v>
      </c>
      <c r="F847" s="26" t="s">
        <v>2570</v>
      </c>
      <c r="G847" s="13" t="s">
        <v>753</v>
      </c>
      <c r="H847" s="53" t="s">
        <v>16</v>
      </c>
      <c r="I847" s="53" t="s">
        <v>1302</v>
      </c>
    </row>
    <row r="848" s="2" customFormat="true" ht="90" spans="1:9">
      <c r="A848" s="15">
        <v>844</v>
      </c>
      <c r="B848" s="53">
        <v>440882</v>
      </c>
      <c r="C848" s="13" t="s">
        <v>11</v>
      </c>
      <c r="D848" s="13" t="s">
        <v>1669</v>
      </c>
      <c r="E848" s="96" t="s">
        <v>2571</v>
      </c>
      <c r="F848" s="26" t="s">
        <v>2572</v>
      </c>
      <c r="G848" s="13" t="s">
        <v>753</v>
      </c>
      <c r="H848" s="53" t="s">
        <v>16</v>
      </c>
      <c r="I848" s="53" t="s">
        <v>1302</v>
      </c>
    </row>
    <row r="849" s="2" customFormat="true" ht="330" spans="1:9">
      <c r="A849" s="13">
        <v>845</v>
      </c>
      <c r="B849" s="53">
        <v>440882</v>
      </c>
      <c r="C849" s="13" t="s">
        <v>11</v>
      </c>
      <c r="D849" s="13" t="s">
        <v>1669</v>
      </c>
      <c r="E849" s="96" t="s">
        <v>2573</v>
      </c>
      <c r="F849" s="26" t="s">
        <v>2574</v>
      </c>
      <c r="G849" s="13" t="s">
        <v>753</v>
      </c>
      <c r="H849" s="53" t="s">
        <v>16</v>
      </c>
      <c r="I849" s="53" t="s">
        <v>1302</v>
      </c>
    </row>
    <row r="850" s="2" customFormat="true" ht="60" spans="1:9">
      <c r="A850" s="15">
        <v>846</v>
      </c>
      <c r="B850" s="53">
        <v>440882</v>
      </c>
      <c r="C850" s="13" t="s">
        <v>11</v>
      </c>
      <c r="D850" s="13" t="s">
        <v>1669</v>
      </c>
      <c r="E850" s="96" t="s">
        <v>2575</v>
      </c>
      <c r="F850" s="26" t="s">
        <v>2576</v>
      </c>
      <c r="G850" s="13" t="s">
        <v>753</v>
      </c>
      <c r="H850" s="53" t="s">
        <v>16</v>
      </c>
      <c r="I850" s="53" t="s">
        <v>1302</v>
      </c>
    </row>
    <row r="851" s="2" customFormat="true" ht="60" spans="1:9">
      <c r="A851" s="13">
        <v>847</v>
      </c>
      <c r="B851" s="53">
        <v>440882</v>
      </c>
      <c r="C851" s="13" t="s">
        <v>11</v>
      </c>
      <c r="D851" s="13" t="s">
        <v>1669</v>
      </c>
      <c r="E851" s="96" t="s">
        <v>2577</v>
      </c>
      <c r="F851" s="26" t="s">
        <v>2578</v>
      </c>
      <c r="G851" s="13" t="s">
        <v>753</v>
      </c>
      <c r="H851" s="53" t="s">
        <v>16</v>
      </c>
      <c r="I851" s="53" t="s">
        <v>1302</v>
      </c>
    </row>
    <row r="852" s="2" customFormat="true" ht="60" spans="1:9">
      <c r="A852" s="15">
        <v>848</v>
      </c>
      <c r="B852" s="53">
        <v>440882</v>
      </c>
      <c r="C852" s="13" t="s">
        <v>11</v>
      </c>
      <c r="D852" s="13" t="s">
        <v>1669</v>
      </c>
      <c r="E852" s="96" t="s">
        <v>2579</v>
      </c>
      <c r="F852" s="26" t="s">
        <v>2580</v>
      </c>
      <c r="G852" s="13" t="s">
        <v>753</v>
      </c>
      <c r="H852" s="53" t="s">
        <v>16</v>
      </c>
      <c r="I852" s="53" t="s">
        <v>1302</v>
      </c>
    </row>
    <row r="853" s="2" customFormat="true" ht="60" spans="1:9">
      <c r="A853" s="13">
        <v>849</v>
      </c>
      <c r="B853" s="53">
        <v>440882</v>
      </c>
      <c r="C853" s="13" t="s">
        <v>11</v>
      </c>
      <c r="D853" s="13" t="s">
        <v>1669</v>
      </c>
      <c r="E853" s="96" t="s">
        <v>2581</v>
      </c>
      <c r="F853" s="26" t="s">
        <v>2582</v>
      </c>
      <c r="G853" s="13" t="s">
        <v>753</v>
      </c>
      <c r="H853" s="53" t="s">
        <v>16</v>
      </c>
      <c r="I853" s="53" t="s">
        <v>1302</v>
      </c>
    </row>
    <row r="854" s="2" customFormat="true" ht="60" spans="1:9">
      <c r="A854" s="15">
        <v>850</v>
      </c>
      <c r="B854" s="53">
        <v>440882</v>
      </c>
      <c r="C854" s="13" t="s">
        <v>11</v>
      </c>
      <c r="D854" s="13" t="s">
        <v>1669</v>
      </c>
      <c r="E854" s="96" t="s">
        <v>2583</v>
      </c>
      <c r="F854" s="26" t="s">
        <v>2584</v>
      </c>
      <c r="G854" s="13" t="s">
        <v>753</v>
      </c>
      <c r="H854" s="53" t="s">
        <v>16</v>
      </c>
      <c r="I854" s="53" t="s">
        <v>1302</v>
      </c>
    </row>
    <row r="855" s="2" customFormat="true" ht="60" spans="1:9">
      <c r="A855" s="13">
        <v>851</v>
      </c>
      <c r="B855" s="53">
        <v>440882</v>
      </c>
      <c r="C855" s="13" t="s">
        <v>11</v>
      </c>
      <c r="D855" s="13" t="s">
        <v>1669</v>
      </c>
      <c r="E855" s="96" t="s">
        <v>2585</v>
      </c>
      <c r="F855" s="26" t="s">
        <v>2586</v>
      </c>
      <c r="G855" s="13" t="s">
        <v>753</v>
      </c>
      <c r="H855" s="53" t="s">
        <v>16</v>
      </c>
      <c r="I855" s="53" t="s">
        <v>1302</v>
      </c>
    </row>
    <row r="856" s="2" customFormat="true" ht="60" spans="1:9">
      <c r="A856" s="15">
        <v>852</v>
      </c>
      <c r="B856" s="53">
        <v>440882</v>
      </c>
      <c r="C856" s="13" t="s">
        <v>11</v>
      </c>
      <c r="D856" s="13" t="s">
        <v>1669</v>
      </c>
      <c r="E856" s="96" t="s">
        <v>2587</v>
      </c>
      <c r="F856" s="26" t="s">
        <v>2588</v>
      </c>
      <c r="G856" s="13" t="s">
        <v>753</v>
      </c>
      <c r="H856" s="53" t="s">
        <v>16</v>
      </c>
      <c r="I856" s="53" t="s">
        <v>1302</v>
      </c>
    </row>
    <row r="857" s="2" customFormat="true" ht="60" spans="1:9">
      <c r="A857" s="13">
        <v>853</v>
      </c>
      <c r="B857" s="53">
        <v>440882</v>
      </c>
      <c r="C857" s="13" t="s">
        <v>11</v>
      </c>
      <c r="D857" s="13" t="s">
        <v>1669</v>
      </c>
      <c r="E857" s="96" t="s">
        <v>2589</v>
      </c>
      <c r="F857" s="26" t="s">
        <v>2590</v>
      </c>
      <c r="G857" s="13" t="s">
        <v>753</v>
      </c>
      <c r="H857" s="53" t="s">
        <v>16</v>
      </c>
      <c r="I857" s="53" t="s">
        <v>1302</v>
      </c>
    </row>
    <row r="858" s="2" customFormat="true" ht="60" spans="1:9">
      <c r="A858" s="15">
        <v>854</v>
      </c>
      <c r="B858" s="53">
        <v>440882</v>
      </c>
      <c r="C858" s="13" t="s">
        <v>11</v>
      </c>
      <c r="D858" s="13" t="s">
        <v>1669</v>
      </c>
      <c r="E858" s="96" t="s">
        <v>2591</v>
      </c>
      <c r="F858" s="26" t="s">
        <v>2592</v>
      </c>
      <c r="G858" s="13" t="s">
        <v>753</v>
      </c>
      <c r="H858" s="53" t="s">
        <v>16</v>
      </c>
      <c r="I858" s="53" t="s">
        <v>1302</v>
      </c>
    </row>
    <row r="859" s="2" customFormat="true" ht="60" spans="1:9">
      <c r="A859" s="13">
        <v>855</v>
      </c>
      <c r="B859" s="53">
        <v>440882</v>
      </c>
      <c r="C859" s="13" t="s">
        <v>11</v>
      </c>
      <c r="D859" s="13" t="s">
        <v>1669</v>
      </c>
      <c r="E859" s="96" t="s">
        <v>2593</v>
      </c>
      <c r="F859" s="26" t="s">
        <v>2594</v>
      </c>
      <c r="G859" s="13" t="s">
        <v>753</v>
      </c>
      <c r="H859" s="53" t="s">
        <v>16</v>
      </c>
      <c r="I859" s="53" t="s">
        <v>1302</v>
      </c>
    </row>
    <row r="860" s="2" customFormat="true" ht="60" spans="1:9">
      <c r="A860" s="15">
        <v>856</v>
      </c>
      <c r="B860" s="53">
        <v>440882</v>
      </c>
      <c r="C860" s="13" t="s">
        <v>11</v>
      </c>
      <c r="D860" s="13" t="s">
        <v>1669</v>
      </c>
      <c r="E860" s="96" t="s">
        <v>2595</v>
      </c>
      <c r="F860" s="26" t="s">
        <v>2596</v>
      </c>
      <c r="G860" s="13" t="s">
        <v>753</v>
      </c>
      <c r="H860" s="53" t="s">
        <v>16</v>
      </c>
      <c r="I860" s="53" t="s">
        <v>1302</v>
      </c>
    </row>
    <row r="861" s="2" customFormat="true" ht="60" spans="1:9">
      <c r="A861" s="13">
        <v>857</v>
      </c>
      <c r="B861" s="53">
        <v>440882</v>
      </c>
      <c r="C861" s="13" t="s">
        <v>11</v>
      </c>
      <c r="D861" s="13" t="s">
        <v>1669</v>
      </c>
      <c r="E861" s="96" t="s">
        <v>2597</v>
      </c>
      <c r="F861" s="26" t="s">
        <v>2598</v>
      </c>
      <c r="G861" s="13" t="s">
        <v>753</v>
      </c>
      <c r="H861" s="53" t="s">
        <v>16</v>
      </c>
      <c r="I861" s="53" t="s">
        <v>1302</v>
      </c>
    </row>
    <row r="862" s="2" customFormat="true" ht="60" spans="1:9">
      <c r="A862" s="15">
        <v>858</v>
      </c>
      <c r="B862" s="53">
        <v>440882</v>
      </c>
      <c r="C862" s="13" t="s">
        <v>11</v>
      </c>
      <c r="D862" s="13" t="s">
        <v>1669</v>
      </c>
      <c r="E862" s="96" t="s">
        <v>2599</v>
      </c>
      <c r="F862" s="26" t="s">
        <v>2600</v>
      </c>
      <c r="G862" s="13" t="s">
        <v>753</v>
      </c>
      <c r="H862" s="53" t="s">
        <v>16</v>
      </c>
      <c r="I862" s="53" t="s">
        <v>1302</v>
      </c>
    </row>
    <row r="863" s="2" customFormat="true" ht="60" spans="1:9">
      <c r="A863" s="13">
        <v>859</v>
      </c>
      <c r="B863" s="53">
        <v>440882</v>
      </c>
      <c r="C863" s="13" t="s">
        <v>11</v>
      </c>
      <c r="D863" s="13" t="s">
        <v>1669</v>
      </c>
      <c r="E863" s="96" t="s">
        <v>2601</v>
      </c>
      <c r="F863" s="26" t="s">
        <v>2602</v>
      </c>
      <c r="G863" s="13" t="s">
        <v>753</v>
      </c>
      <c r="H863" s="53" t="s">
        <v>16</v>
      </c>
      <c r="I863" s="53" t="s">
        <v>1302</v>
      </c>
    </row>
    <row r="864" s="2" customFormat="true" ht="60" spans="1:9">
      <c r="A864" s="15">
        <v>860</v>
      </c>
      <c r="B864" s="53">
        <v>440882</v>
      </c>
      <c r="C864" s="13" t="s">
        <v>11</v>
      </c>
      <c r="D864" s="13" t="s">
        <v>1669</v>
      </c>
      <c r="E864" s="96" t="s">
        <v>2603</v>
      </c>
      <c r="F864" s="26" t="s">
        <v>2604</v>
      </c>
      <c r="G864" s="13" t="s">
        <v>1301</v>
      </c>
      <c r="H864" s="53" t="s">
        <v>16</v>
      </c>
      <c r="I864" s="53" t="s">
        <v>1302</v>
      </c>
    </row>
    <row r="865" s="2" customFormat="true" ht="60" spans="1:9">
      <c r="A865" s="13">
        <v>861</v>
      </c>
      <c r="B865" s="53">
        <v>440882</v>
      </c>
      <c r="C865" s="13" t="s">
        <v>11</v>
      </c>
      <c r="D865" s="13" t="s">
        <v>1669</v>
      </c>
      <c r="E865" s="96" t="s">
        <v>2605</v>
      </c>
      <c r="F865" s="26" t="s">
        <v>2606</v>
      </c>
      <c r="G865" s="13" t="s">
        <v>753</v>
      </c>
      <c r="H865" s="53" t="s">
        <v>16</v>
      </c>
      <c r="I865" s="53" t="s">
        <v>1302</v>
      </c>
    </row>
    <row r="866" s="2" customFormat="true" ht="60" spans="1:9">
      <c r="A866" s="15">
        <v>862</v>
      </c>
      <c r="B866" s="53">
        <v>440882</v>
      </c>
      <c r="C866" s="13" t="s">
        <v>11</v>
      </c>
      <c r="D866" s="13" t="s">
        <v>1669</v>
      </c>
      <c r="E866" s="96" t="s">
        <v>2607</v>
      </c>
      <c r="F866" s="26" t="s">
        <v>2608</v>
      </c>
      <c r="G866" s="13" t="s">
        <v>753</v>
      </c>
      <c r="H866" s="53" t="s">
        <v>16</v>
      </c>
      <c r="I866" s="53" t="s">
        <v>1302</v>
      </c>
    </row>
    <row r="867" s="2" customFormat="true" ht="120" spans="1:9">
      <c r="A867" s="13">
        <v>863</v>
      </c>
      <c r="B867" s="53">
        <v>440882</v>
      </c>
      <c r="C867" s="13" t="s">
        <v>11</v>
      </c>
      <c r="D867" s="13" t="s">
        <v>1669</v>
      </c>
      <c r="E867" s="96" t="s">
        <v>2609</v>
      </c>
      <c r="F867" s="26" t="s">
        <v>2610</v>
      </c>
      <c r="G867" s="13" t="s">
        <v>753</v>
      </c>
      <c r="H867" s="53" t="s">
        <v>16</v>
      </c>
      <c r="I867" s="53" t="s">
        <v>1302</v>
      </c>
    </row>
    <row r="868" s="2" customFormat="true" ht="60" spans="1:9">
      <c r="A868" s="15">
        <v>864</v>
      </c>
      <c r="B868" s="53">
        <v>440882</v>
      </c>
      <c r="C868" s="13" t="s">
        <v>11</v>
      </c>
      <c r="D868" s="13" t="s">
        <v>1669</v>
      </c>
      <c r="E868" s="96" t="s">
        <v>2611</v>
      </c>
      <c r="F868" s="26" t="s">
        <v>2612</v>
      </c>
      <c r="G868" s="13" t="s">
        <v>753</v>
      </c>
      <c r="H868" s="53" t="s">
        <v>16</v>
      </c>
      <c r="I868" s="53" t="s">
        <v>1302</v>
      </c>
    </row>
    <row r="869" s="2" customFormat="true" ht="60" spans="1:9">
      <c r="A869" s="13">
        <v>865</v>
      </c>
      <c r="B869" s="53">
        <v>440882</v>
      </c>
      <c r="C869" s="13" t="s">
        <v>11</v>
      </c>
      <c r="D869" s="13" t="s">
        <v>1669</v>
      </c>
      <c r="E869" s="96" t="s">
        <v>2613</v>
      </c>
      <c r="F869" s="26" t="s">
        <v>2614</v>
      </c>
      <c r="G869" s="13" t="s">
        <v>753</v>
      </c>
      <c r="H869" s="53" t="s">
        <v>16</v>
      </c>
      <c r="I869" s="53" t="s">
        <v>1302</v>
      </c>
    </row>
    <row r="870" s="2" customFormat="true" ht="60" spans="1:9">
      <c r="A870" s="15">
        <v>866</v>
      </c>
      <c r="B870" s="53">
        <v>440882</v>
      </c>
      <c r="C870" s="13" t="s">
        <v>11</v>
      </c>
      <c r="D870" s="13" t="s">
        <v>1669</v>
      </c>
      <c r="E870" s="96" t="s">
        <v>2615</v>
      </c>
      <c r="F870" s="26" t="s">
        <v>2616</v>
      </c>
      <c r="G870" s="13" t="s">
        <v>753</v>
      </c>
      <c r="H870" s="53" t="s">
        <v>16</v>
      </c>
      <c r="I870" s="53" t="s">
        <v>1302</v>
      </c>
    </row>
    <row r="871" s="2" customFormat="true" ht="60" spans="1:9">
      <c r="A871" s="13">
        <v>867</v>
      </c>
      <c r="B871" s="53">
        <v>440882</v>
      </c>
      <c r="C871" s="13" t="s">
        <v>11</v>
      </c>
      <c r="D871" s="13" t="s">
        <v>1669</v>
      </c>
      <c r="E871" s="96" t="s">
        <v>2617</v>
      </c>
      <c r="F871" s="26" t="s">
        <v>2618</v>
      </c>
      <c r="G871" s="13" t="s">
        <v>753</v>
      </c>
      <c r="H871" s="53" t="s">
        <v>16</v>
      </c>
      <c r="I871" s="53" t="s">
        <v>1302</v>
      </c>
    </row>
    <row r="872" s="2" customFormat="true" ht="60" spans="1:9">
      <c r="A872" s="15">
        <v>868</v>
      </c>
      <c r="B872" s="53">
        <v>440882</v>
      </c>
      <c r="C872" s="13" t="s">
        <v>11</v>
      </c>
      <c r="D872" s="13" t="s">
        <v>1669</v>
      </c>
      <c r="E872" s="96" t="s">
        <v>2619</v>
      </c>
      <c r="F872" s="26" t="s">
        <v>2620</v>
      </c>
      <c r="G872" s="13" t="s">
        <v>753</v>
      </c>
      <c r="H872" s="53" t="s">
        <v>16</v>
      </c>
      <c r="I872" s="53" t="s">
        <v>1302</v>
      </c>
    </row>
    <row r="873" s="2" customFormat="true" ht="90" spans="1:9">
      <c r="A873" s="13">
        <v>869</v>
      </c>
      <c r="B873" s="53">
        <v>440882</v>
      </c>
      <c r="C873" s="13" t="s">
        <v>11</v>
      </c>
      <c r="D873" s="13" t="s">
        <v>1669</v>
      </c>
      <c r="E873" s="96" t="s">
        <v>2621</v>
      </c>
      <c r="F873" s="26" t="s">
        <v>2622</v>
      </c>
      <c r="G873" s="13" t="s">
        <v>753</v>
      </c>
      <c r="H873" s="53" t="s">
        <v>16</v>
      </c>
      <c r="I873" s="53" t="s">
        <v>1302</v>
      </c>
    </row>
    <row r="874" s="2" customFormat="true" ht="90" spans="1:9">
      <c r="A874" s="15">
        <v>870</v>
      </c>
      <c r="B874" s="53">
        <v>440882</v>
      </c>
      <c r="C874" s="13" t="s">
        <v>11</v>
      </c>
      <c r="D874" s="13" t="s">
        <v>1669</v>
      </c>
      <c r="E874" s="96" t="s">
        <v>2623</v>
      </c>
      <c r="F874" s="26" t="s">
        <v>2624</v>
      </c>
      <c r="G874" s="13" t="s">
        <v>1301</v>
      </c>
      <c r="H874" s="53" t="s">
        <v>16</v>
      </c>
      <c r="I874" s="53" t="s">
        <v>1302</v>
      </c>
    </row>
    <row r="875" s="2" customFormat="true" ht="60" spans="1:9">
      <c r="A875" s="13">
        <v>871</v>
      </c>
      <c r="B875" s="53">
        <v>440882</v>
      </c>
      <c r="C875" s="13" t="s">
        <v>11</v>
      </c>
      <c r="D875" s="13" t="s">
        <v>1669</v>
      </c>
      <c r="E875" s="96" t="s">
        <v>2625</v>
      </c>
      <c r="F875" s="26" t="s">
        <v>2626</v>
      </c>
      <c r="G875" s="13" t="s">
        <v>1301</v>
      </c>
      <c r="H875" s="53" t="s">
        <v>16</v>
      </c>
      <c r="I875" s="53" t="s">
        <v>1302</v>
      </c>
    </row>
    <row r="876" s="2" customFormat="true" ht="75" spans="1:9">
      <c r="A876" s="15">
        <v>872</v>
      </c>
      <c r="B876" s="53">
        <v>440882</v>
      </c>
      <c r="C876" s="13" t="s">
        <v>11</v>
      </c>
      <c r="D876" s="13" t="s">
        <v>1669</v>
      </c>
      <c r="E876" s="96" t="s">
        <v>2627</v>
      </c>
      <c r="F876" s="26" t="s">
        <v>2628</v>
      </c>
      <c r="G876" s="13" t="s">
        <v>1301</v>
      </c>
      <c r="H876" s="53" t="s">
        <v>16</v>
      </c>
      <c r="I876" s="53" t="s">
        <v>1302</v>
      </c>
    </row>
    <row r="877" s="2" customFormat="true" ht="60" spans="1:9">
      <c r="A877" s="13">
        <v>873</v>
      </c>
      <c r="B877" s="53">
        <v>440882</v>
      </c>
      <c r="C877" s="13" t="s">
        <v>11</v>
      </c>
      <c r="D877" s="13" t="s">
        <v>1669</v>
      </c>
      <c r="E877" s="96" t="s">
        <v>2629</v>
      </c>
      <c r="F877" s="26" t="s">
        <v>2630</v>
      </c>
      <c r="G877" s="13" t="s">
        <v>753</v>
      </c>
      <c r="H877" s="53" t="s">
        <v>16</v>
      </c>
      <c r="I877" s="53" t="s">
        <v>1302</v>
      </c>
    </row>
    <row r="878" s="2" customFormat="true" ht="60" spans="1:9">
      <c r="A878" s="15">
        <v>874</v>
      </c>
      <c r="B878" s="53">
        <v>440882</v>
      </c>
      <c r="C878" s="13" t="s">
        <v>11</v>
      </c>
      <c r="D878" s="13" t="s">
        <v>1669</v>
      </c>
      <c r="E878" s="96" t="s">
        <v>2631</v>
      </c>
      <c r="F878" s="26" t="s">
        <v>2632</v>
      </c>
      <c r="G878" s="13" t="s">
        <v>753</v>
      </c>
      <c r="H878" s="53" t="s">
        <v>16</v>
      </c>
      <c r="I878" s="53" t="s">
        <v>1302</v>
      </c>
    </row>
    <row r="879" s="2" customFormat="true" ht="75" spans="1:9">
      <c r="A879" s="13">
        <v>875</v>
      </c>
      <c r="B879" s="53">
        <v>440882</v>
      </c>
      <c r="C879" s="13" t="s">
        <v>11</v>
      </c>
      <c r="D879" s="13" t="s">
        <v>1669</v>
      </c>
      <c r="E879" s="96" t="s">
        <v>2633</v>
      </c>
      <c r="F879" s="26" t="s">
        <v>2634</v>
      </c>
      <c r="G879" s="13" t="s">
        <v>753</v>
      </c>
      <c r="H879" s="53" t="s">
        <v>16</v>
      </c>
      <c r="I879" s="53" t="s">
        <v>1302</v>
      </c>
    </row>
    <row r="880" s="2" customFormat="true" ht="60" spans="1:9">
      <c r="A880" s="15">
        <v>876</v>
      </c>
      <c r="B880" s="53">
        <v>440882</v>
      </c>
      <c r="C880" s="13" t="s">
        <v>11</v>
      </c>
      <c r="D880" s="13" t="s">
        <v>1669</v>
      </c>
      <c r="E880" s="96" t="s">
        <v>2635</v>
      </c>
      <c r="F880" s="26" t="s">
        <v>2636</v>
      </c>
      <c r="G880" s="13" t="s">
        <v>753</v>
      </c>
      <c r="H880" s="53" t="s">
        <v>16</v>
      </c>
      <c r="I880" s="53" t="s">
        <v>1302</v>
      </c>
    </row>
    <row r="881" s="2" customFormat="true" ht="60" spans="1:9">
      <c r="A881" s="13">
        <v>877</v>
      </c>
      <c r="B881" s="53">
        <v>440882</v>
      </c>
      <c r="C881" s="13" t="s">
        <v>11</v>
      </c>
      <c r="D881" s="13" t="s">
        <v>1669</v>
      </c>
      <c r="E881" s="96" t="s">
        <v>2637</v>
      </c>
      <c r="F881" s="26" t="s">
        <v>2638</v>
      </c>
      <c r="G881" s="13" t="s">
        <v>1301</v>
      </c>
      <c r="H881" s="53" t="s">
        <v>16</v>
      </c>
      <c r="I881" s="53" t="s">
        <v>1302</v>
      </c>
    </row>
    <row r="882" s="2" customFormat="true" ht="60" spans="1:9">
      <c r="A882" s="15">
        <v>878</v>
      </c>
      <c r="B882" s="53">
        <v>440882</v>
      </c>
      <c r="C882" s="13" t="s">
        <v>11</v>
      </c>
      <c r="D882" s="13" t="s">
        <v>1669</v>
      </c>
      <c r="E882" s="96" t="s">
        <v>2639</v>
      </c>
      <c r="F882" s="26" t="s">
        <v>2640</v>
      </c>
      <c r="G882" s="13" t="s">
        <v>753</v>
      </c>
      <c r="H882" s="53" t="s">
        <v>16</v>
      </c>
      <c r="I882" s="53" t="s">
        <v>1302</v>
      </c>
    </row>
    <row r="883" s="2" customFormat="true" ht="60" spans="1:9">
      <c r="A883" s="13">
        <v>879</v>
      </c>
      <c r="B883" s="53">
        <v>440882</v>
      </c>
      <c r="C883" s="13" t="s">
        <v>11</v>
      </c>
      <c r="D883" s="13" t="s">
        <v>1669</v>
      </c>
      <c r="E883" s="96" t="s">
        <v>2641</v>
      </c>
      <c r="F883" s="26" t="s">
        <v>2642</v>
      </c>
      <c r="G883" s="13" t="s">
        <v>753</v>
      </c>
      <c r="H883" s="53" t="s">
        <v>16</v>
      </c>
      <c r="I883" s="53" t="s">
        <v>1302</v>
      </c>
    </row>
    <row r="884" s="2" customFormat="true" ht="75" spans="1:9">
      <c r="A884" s="15">
        <v>880</v>
      </c>
      <c r="B884" s="53">
        <v>440882</v>
      </c>
      <c r="C884" s="13" t="s">
        <v>11</v>
      </c>
      <c r="D884" s="13" t="s">
        <v>1669</v>
      </c>
      <c r="E884" s="96" t="s">
        <v>2643</v>
      </c>
      <c r="F884" s="26" t="s">
        <v>2644</v>
      </c>
      <c r="G884" s="13" t="s">
        <v>753</v>
      </c>
      <c r="H884" s="53" t="s">
        <v>16</v>
      </c>
      <c r="I884" s="53" t="s">
        <v>1302</v>
      </c>
    </row>
    <row r="885" s="2" customFormat="true" ht="60" spans="1:9">
      <c r="A885" s="13">
        <v>881</v>
      </c>
      <c r="B885" s="53">
        <v>440882</v>
      </c>
      <c r="C885" s="13" t="s">
        <v>11</v>
      </c>
      <c r="D885" s="13" t="s">
        <v>1669</v>
      </c>
      <c r="E885" s="96" t="s">
        <v>2645</v>
      </c>
      <c r="F885" s="26" t="s">
        <v>2646</v>
      </c>
      <c r="G885" s="13" t="s">
        <v>753</v>
      </c>
      <c r="H885" s="53" t="s">
        <v>16</v>
      </c>
      <c r="I885" s="53" t="s">
        <v>1302</v>
      </c>
    </row>
    <row r="886" s="2" customFormat="true" ht="60" spans="1:9">
      <c r="A886" s="15">
        <v>882</v>
      </c>
      <c r="B886" s="53">
        <v>440882</v>
      </c>
      <c r="C886" s="13" t="s">
        <v>11</v>
      </c>
      <c r="D886" s="13" t="s">
        <v>1669</v>
      </c>
      <c r="E886" s="96" t="s">
        <v>2647</v>
      </c>
      <c r="F886" s="26" t="s">
        <v>2648</v>
      </c>
      <c r="G886" s="13" t="s">
        <v>753</v>
      </c>
      <c r="H886" s="53" t="s">
        <v>16</v>
      </c>
      <c r="I886" s="53" t="s">
        <v>1302</v>
      </c>
    </row>
    <row r="887" s="2" customFormat="true" ht="60" spans="1:9">
      <c r="A887" s="13">
        <v>883</v>
      </c>
      <c r="B887" s="53">
        <v>440882</v>
      </c>
      <c r="C887" s="13" t="s">
        <v>11</v>
      </c>
      <c r="D887" s="13" t="s">
        <v>1669</v>
      </c>
      <c r="E887" s="96" t="s">
        <v>2649</v>
      </c>
      <c r="F887" s="26" t="s">
        <v>2650</v>
      </c>
      <c r="G887" s="13" t="s">
        <v>753</v>
      </c>
      <c r="H887" s="53" t="s">
        <v>16</v>
      </c>
      <c r="I887" s="53" t="s">
        <v>1302</v>
      </c>
    </row>
    <row r="888" s="2" customFormat="true" ht="60" spans="1:9">
      <c r="A888" s="15">
        <v>884</v>
      </c>
      <c r="B888" s="53">
        <v>440882</v>
      </c>
      <c r="C888" s="13" t="s">
        <v>11</v>
      </c>
      <c r="D888" s="13" t="s">
        <v>1669</v>
      </c>
      <c r="E888" s="96" t="s">
        <v>2651</v>
      </c>
      <c r="F888" s="26" t="s">
        <v>2652</v>
      </c>
      <c r="G888" s="13" t="s">
        <v>753</v>
      </c>
      <c r="H888" s="53" t="s">
        <v>16</v>
      </c>
      <c r="I888" s="53" t="s">
        <v>1302</v>
      </c>
    </row>
    <row r="889" s="2" customFormat="true" ht="60" spans="1:9">
      <c r="A889" s="13">
        <v>885</v>
      </c>
      <c r="B889" s="53">
        <v>440882</v>
      </c>
      <c r="C889" s="13" t="s">
        <v>11</v>
      </c>
      <c r="D889" s="13" t="s">
        <v>1669</v>
      </c>
      <c r="E889" s="96" t="s">
        <v>2653</v>
      </c>
      <c r="F889" s="26" t="s">
        <v>2654</v>
      </c>
      <c r="G889" s="13" t="s">
        <v>753</v>
      </c>
      <c r="H889" s="53" t="s">
        <v>16</v>
      </c>
      <c r="I889" s="53" t="s">
        <v>1302</v>
      </c>
    </row>
    <row r="890" s="2" customFormat="true" ht="60" spans="1:9">
      <c r="A890" s="15">
        <v>886</v>
      </c>
      <c r="B890" s="53">
        <v>440882</v>
      </c>
      <c r="C890" s="13" t="s">
        <v>11</v>
      </c>
      <c r="D890" s="13" t="s">
        <v>1669</v>
      </c>
      <c r="E890" s="96" t="s">
        <v>2655</v>
      </c>
      <c r="F890" s="26" t="s">
        <v>2656</v>
      </c>
      <c r="G890" s="13" t="s">
        <v>753</v>
      </c>
      <c r="H890" s="53" t="s">
        <v>16</v>
      </c>
      <c r="I890" s="53" t="s">
        <v>1302</v>
      </c>
    </row>
    <row r="891" s="2" customFormat="true" ht="60" spans="1:9">
      <c r="A891" s="13">
        <v>887</v>
      </c>
      <c r="B891" s="53">
        <v>440882</v>
      </c>
      <c r="C891" s="13" t="s">
        <v>11</v>
      </c>
      <c r="D891" s="13" t="s">
        <v>1669</v>
      </c>
      <c r="E891" s="96" t="s">
        <v>2657</v>
      </c>
      <c r="F891" s="26" t="s">
        <v>2658</v>
      </c>
      <c r="G891" s="13" t="s">
        <v>753</v>
      </c>
      <c r="H891" s="53" t="s">
        <v>16</v>
      </c>
      <c r="I891" s="53" t="s">
        <v>1302</v>
      </c>
    </row>
    <row r="892" s="2" customFormat="true" ht="60" spans="1:9">
      <c r="A892" s="15">
        <v>888</v>
      </c>
      <c r="B892" s="53">
        <v>440882</v>
      </c>
      <c r="C892" s="13" t="s">
        <v>11</v>
      </c>
      <c r="D892" s="13" t="s">
        <v>1669</v>
      </c>
      <c r="E892" s="96" t="s">
        <v>2659</v>
      </c>
      <c r="F892" s="26" t="s">
        <v>2660</v>
      </c>
      <c r="G892" s="13" t="s">
        <v>753</v>
      </c>
      <c r="H892" s="53" t="s">
        <v>16</v>
      </c>
      <c r="I892" s="53" t="s">
        <v>1302</v>
      </c>
    </row>
    <row r="893" s="2" customFormat="true" ht="60" spans="1:9">
      <c r="A893" s="13">
        <v>889</v>
      </c>
      <c r="B893" s="53">
        <v>440882</v>
      </c>
      <c r="C893" s="13" t="s">
        <v>11</v>
      </c>
      <c r="D893" s="13" t="s">
        <v>1669</v>
      </c>
      <c r="E893" s="96" t="s">
        <v>2661</v>
      </c>
      <c r="F893" s="26" t="s">
        <v>2662</v>
      </c>
      <c r="G893" s="13" t="s">
        <v>753</v>
      </c>
      <c r="H893" s="53" t="s">
        <v>16</v>
      </c>
      <c r="I893" s="53" t="s">
        <v>1302</v>
      </c>
    </row>
    <row r="894" s="2" customFormat="true" ht="60" spans="1:9">
      <c r="A894" s="15">
        <v>890</v>
      </c>
      <c r="B894" s="53">
        <v>440882</v>
      </c>
      <c r="C894" s="13" t="s">
        <v>11</v>
      </c>
      <c r="D894" s="13" t="s">
        <v>1669</v>
      </c>
      <c r="E894" s="96" t="s">
        <v>2663</v>
      </c>
      <c r="F894" s="26" t="s">
        <v>2664</v>
      </c>
      <c r="G894" s="13" t="s">
        <v>753</v>
      </c>
      <c r="H894" s="53" t="s">
        <v>16</v>
      </c>
      <c r="I894" s="53" t="s">
        <v>1302</v>
      </c>
    </row>
    <row r="895" s="2" customFormat="true" ht="60" spans="1:9">
      <c r="A895" s="13">
        <v>891</v>
      </c>
      <c r="B895" s="53">
        <v>440882</v>
      </c>
      <c r="C895" s="13" t="s">
        <v>11</v>
      </c>
      <c r="D895" s="13" t="s">
        <v>1669</v>
      </c>
      <c r="E895" s="96" t="s">
        <v>2665</v>
      </c>
      <c r="F895" s="26" t="s">
        <v>2666</v>
      </c>
      <c r="G895" s="13" t="s">
        <v>753</v>
      </c>
      <c r="H895" s="53" t="s">
        <v>16</v>
      </c>
      <c r="I895" s="53" t="s">
        <v>1302</v>
      </c>
    </row>
    <row r="896" s="2" customFormat="true" ht="60" spans="1:9">
      <c r="A896" s="15">
        <v>892</v>
      </c>
      <c r="B896" s="53">
        <v>440882</v>
      </c>
      <c r="C896" s="13" t="s">
        <v>11</v>
      </c>
      <c r="D896" s="13" t="s">
        <v>1669</v>
      </c>
      <c r="E896" s="96" t="s">
        <v>2667</v>
      </c>
      <c r="F896" s="26" t="s">
        <v>2668</v>
      </c>
      <c r="G896" s="13" t="s">
        <v>753</v>
      </c>
      <c r="H896" s="53" t="s">
        <v>16</v>
      </c>
      <c r="I896" s="53" t="s">
        <v>1302</v>
      </c>
    </row>
    <row r="897" s="2" customFormat="true" ht="60" spans="1:9">
      <c r="A897" s="13">
        <v>893</v>
      </c>
      <c r="B897" s="53">
        <v>440882</v>
      </c>
      <c r="C897" s="13" t="s">
        <v>11</v>
      </c>
      <c r="D897" s="13" t="s">
        <v>1669</v>
      </c>
      <c r="E897" s="96" t="s">
        <v>2669</v>
      </c>
      <c r="F897" s="26" t="s">
        <v>2670</v>
      </c>
      <c r="G897" s="13" t="s">
        <v>753</v>
      </c>
      <c r="H897" s="53" t="s">
        <v>16</v>
      </c>
      <c r="I897" s="53" t="s">
        <v>1302</v>
      </c>
    </row>
    <row r="898" s="2" customFormat="true" ht="60" spans="1:9">
      <c r="A898" s="15">
        <v>894</v>
      </c>
      <c r="B898" s="53">
        <v>440882</v>
      </c>
      <c r="C898" s="13" t="s">
        <v>11</v>
      </c>
      <c r="D898" s="13" t="s">
        <v>1669</v>
      </c>
      <c r="E898" s="96" t="s">
        <v>2671</v>
      </c>
      <c r="F898" s="26" t="s">
        <v>2672</v>
      </c>
      <c r="G898" s="13" t="s">
        <v>753</v>
      </c>
      <c r="H898" s="53" t="s">
        <v>16</v>
      </c>
      <c r="I898" s="53" t="s">
        <v>1302</v>
      </c>
    </row>
    <row r="899" s="2" customFormat="true" ht="60" spans="1:9">
      <c r="A899" s="13">
        <v>895</v>
      </c>
      <c r="B899" s="53">
        <v>440882</v>
      </c>
      <c r="C899" s="13" t="s">
        <v>11</v>
      </c>
      <c r="D899" s="13" t="s">
        <v>1669</v>
      </c>
      <c r="E899" s="96" t="s">
        <v>2673</v>
      </c>
      <c r="F899" s="26" t="s">
        <v>2674</v>
      </c>
      <c r="G899" s="13" t="s">
        <v>753</v>
      </c>
      <c r="H899" s="53" t="s">
        <v>16</v>
      </c>
      <c r="I899" s="53" t="s">
        <v>1302</v>
      </c>
    </row>
    <row r="900" s="2" customFormat="true" ht="60" spans="1:9">
      <c r="A900" s="15">
        <v>896</v>
      </c>
      <c r="B900" s="53">
        <v>440882</v>
      </c>
      <c r="C900" s="13" t="s">
        <v>11</v>
      </c>
      <c r="D900" s="13" t="s">
        <v>1669</v>
      </c>
      <c r="E900" s="96" t="s">
        <v>2675</v>
      </c>
      <c r="F900" s="26" t="s">
        <v>2676</v>
      </c>
      <c r="G900" s="13" t="s">
        <v>753</v>
      </c>
      <c r="H900" s="53" t="s">
        <v>16</v>
      </c>
      <c r="I900" s="53" t="s">
        <v>1302</v>
      </c>
    </row>
    <row r="901" s="2" customFormat="true" ht="60" spans="1:9">
      <c r="A901" s="13">
        <v>897</v>
      </c>
      <c r="B901" s="53">
        <v>440882</v>
      </c>
      <c r="C901" s="13" t="s">
        <v>11</v>
      </c>
      <c r="D901" s="13" t="s">
        <v>1669</v>
      </c>
      <c r="E901" s="96" t="s">
        <v>2677</v>
      </c>
      <c r="F901" s="26" t="s">
        <v>2678</v>
      </c>
      <c r="G901" s="13" t="s">
        <v>753</v>
      </c>
      <c r="H901" s="53" t="s">
        <v>16</v>
      </c>
      <c r="I901" s="53" t="s">
        <v>1302</v>
      </c>
    </row>
    <row r="902" s="2" customFormat="true" ht="60" spans="1:9">
      <c r="A902" s="15">
        <v>898</v>
      </c>
      <c r="B902" s="53">
        <v>440882</v>
      </c>
      <c r="C902" s="13" t="s">
        <v>11</v>
      </c>
      <c r="D902" s="13" t="s">
        <v>1669</v>
      </c>
      <c r="E902" s="96" t="s">
        <v>2679</v>
      </c>
      <c r="F902" s="26" t="s">
        <v>2680</v>
      </c>
      <c r="G902" s="13" t="s">
        <v>753</v>
      </c>
      <c r="H902" s="53" t="s">
        <v>16</v>
      </c>
      <c r="I902" s="53" t="s">
        <v>1302</v>
      </c>
    </row>
    <row r="903" s="2" customFormat="true" ht="60" spans="1:9">
      <c r="A903" s="13">
        <v>899</v>
      </c>
      <c r="B903" s="53">
        <v>440882</v>
      </c>
      <c r="C903" s="13" t="s">
        <v>11</v>
      </c>
      <c r="D903" s="13" t="s">
        <v>1669</v>
      </c>
      <c r="E903" s="96" t="s">
        <v>2681</v>
      </c>
      <c r="F903" s="26" t="s">
        <v>2682</v>
      </c>
      <c r="G903" s="13" t="s">
        <v>753</v>
      </c>
      <c r="H903" s="53" t="s">
        <v>16</v>
      </c>
      <c r="I903" s="53" t="s">
        <v>1302</v>
      </c>
    </row>
    <row r="904" s="2" customFormat="true" ht="60" spans="1:9">
      <c r="A904" s="15">
        <v>900</v>
      </c>
      <c r="B904" s="53">
        <v>440882</v>
      </c>
      <c r="C904" s="13" t="s">
        <v>11</v>
      </c>
      <c r="D904" s="13" t="s">
        <v>1669</v>
      </c>
      <c r="E904" s="96" t="s">
        <v>2683</v>
      </c>
      <c r="F904" s="26" t="s">
        <v>2684</v>
      </c>
      <c r="G904" s="13" t="s">
        <v>753</v>
      </c>
      <c r="H904" s="53" t="s">
        <v>16</v>
      </c>
      <c r="I904" s="53" t="s">
        <v>1302</v>
      </c>
    </row>
    <row r="905" s="2" customFormat="true" ht="60" spans="1:9">
      <c r="A905" s="13">
        <v>901</v>
      </c>
      <c r="B905" s="53">
        <v>440882</v>
      </c>
      <c r="C905" s="13" t="s">
        <v>11</v>
      </c>
      <c r="D905" s="13" t="s">
        <v>1669</v>
      </c>
      <c r="E905" s="96" t="s">
        <v>2685</v>
      </c>
      <c r="F905" s="26" t="s">
        <v>2686</v>
      </c>
      <c r="G905" s="13" t="s">
        <v>753</v>
      </c>
      <c r="H905" s="53" t="s">
        <v>16</v>
      </c>
      <c r="I905" s="53" t="s">
        <v>1302</v>
      </c>
    </row>
    <row r="906" s="2" customFormat="true" ht="60" spans="1:9">
      <c r="A906" s="15">
        <v>902</v>
      </c>
      <c r="B906" s="53">
        <v>440882</v>
      </c>
      <c r="C906" s="13" t="s">
        <v>11</v>
      </c>
      <c r="D906" s="13" t="s">
        <v>1669</v>
      </c>
      <c r="E906" s="96" t="s">
        <v>2687</v>
      </c>
      <c r="F906" s="26" t="s">
        <v>2688</v>
      </c>
      <c r="G906" s="13" t="s">
        <v>753</v>
      </c>
      <c r="H906" s="53" t="s">
        <v>16</v>
      </c>
      <c r="I906" s="53" t="s">
        <v>1302</v>
      </c>
    </row>
    <row r="907" s="2" customFormat="true" ht="60" spans="1:9">
      <c r="A907" s="13">
        <v>903</v>
      </c>
      <c r="B907" s="53">
        <v>440882</v>
      </c>
      <c r="C907" s="13" t="s">
        <v>11</v>
      </c>
      <c r="D907" s="13" t="s">
        <v>1669</v>
      </c>
      <c r="E907" s="96" t="s">
        <v>2689</v>
      </c>
      <c r="F907" s="26" t="s">
        <v>2690</v>
      </c>
      <c r="G907" s="13" t="s">
        <v>753</v>
      </c>
      <c r="H907" s="53" t="s">
        <v>16</v>
      </c>
      <c r="I907" s="53" t="s">
        <v>1302</v>
      </c>
    </row>
    <row r="908" s="2" customFormat="true" ht="60" spans="1:9">
      <c r="A908" s="15">
        <v>904</v>
      </c>
      <c r="B908" s="53">
        <v>440882</v>
      </c>
      <c r="C908" s="13" t="s">
        <v>11</v>
      </c>
      <c r="D908" s="13" t="s">
        <v>1669</v>
      </c>
      <c r="E908" s="96" t="s">
        <v>2691</v>
      </c>
      <c r="F908" s="26" t="s">
        <v>2692</v>
      </c>
      <c r="G908" s="13" t="s">
        <v>753</v>
      </c>
      <c r="H908" s="53" t="s">
        <v>16</v>
      </c>
      <c r="I908" s="53" t="s">
        <v>1302</v>
      </c>
    </row>
    <row r="909" s="2" customFormat="true" ht="60" spans="1:9">
      <c r="A909" s="13">
        <v>905</v>
      </c>
      <c r="B909" s="53">
        <v>440882</v>
      </c>
      <c r="C909" s="13" t="s">
        <v>11</v>
      </c>
      <c r="D909" s="13" t="s">
        <v>1669</v>
      </c>
      <c r="E909" s="96" t="s">
        <v>2693</v>
      </c>
      <c r="F909" s="26" t="s">
        <v>2694</v>
      </c>
      <c r="G909" s="13" t="s">
        <v>753</v>
      </c>
      <c r="H909" s="53" t="s">
        <v>16</v>
      </c>
      <c r="I909" s="53" t="s">
        <v>1302</v>
      </c>
    </row>
    <row r="910" s="2" customFormat="true" ht="60" spans="1:9">
      <c r="A910" s="15">
        <v>906</v>
      </c>
      <c r="B910" s="53">
        <v>440882</v>
      </c>
      <c r="C910" s="13" t="s">
        <v>11</v>
      </c>
      <c r="D910" s="13" t="s">
        <v>1669</v>
      </c>
      <c r="E910" s="96" t="s">
        <v>2695</v>
      </c>
      <c r="F910" s="26" t="s">
        <v>2696</v>
      </c>
      <c r="G910" s="13" t="s">
        <v>753</v>
      </c>
      <c r="H910" s="53" t="s">
        <v>16</v>
      </c>
      <c r="I910" s="53" t="s">
        <v>1302</v>
      </c>
    </row>
    <row r="911" s="2" customFormat="true" ht="60" spans="1:9">
      <c r="A911" s="13">
        <v>907</v>
      </c>
      <c r="B911" s="53">
        <v>440882</v>
      </c>
      <c r="C911" s="13" t="s">
        <v>11</v>
      </c>
      <c r="D911" s="13" t="s">
        <v>1669</v>
      </c>
      <c r="E911" s="96" t="s">
        <v>2697</v>
      </c>
      <c r="F911" s="26" t="s">
        <v>2698</v>
      </c>
      <c r="G911" s="13" t="s">
        <v>753</v>
      </c>
      <c r="H911" s="53" t="s">
        <v>16</v>
      </c>
      <c r="I911" s="53" t="s">
        <v>1302</v>
      </c>
    </row>
    <row r="912" s="2" customFormat="true" ht="60" spans="1:9">
      <c r="A912" s="15">
        <v>908</v>
      </c>
      <c r="B912" s="53">
        <v>440882</v>
      </c>
      <c r="C912" s="13" t="s">
        <v>11</v>
      </c>
      <c r="D912" s="13" t="s">
        <v>1669</v>
      </c>
      <c r="E912" s="96" t="s">
        <v>2699</v>
      </c>
      <c r="F912" s="26" t="s">
        <v>2700</v>
      </c>
      <c r="G912" s="13" t="s">
        <v>753</v>
      </c>
      <c r="H912" s="53" t="s">
        <v>16</v>
      </c>
      <c r="I912" s="53" t="s">
        <v>1302</v>
      </c>
    </row>
    <row r="913" s="2" customFormat="true" ht="60" spans="1:9">
      <c r="A913" s="13">
        <v>909</v>
      </c>
      <c r="B913" s="53">
        <v>440882</v>
      </c>
      <c r="C913" s="13" t="s">
        <v>11</v>
      </c>
      <c r="D913" s="13" t="s">
        <v>1669</v>
      </c>
      <c r="E913" s="96" t="s">
        <v>2701</v>
      </c>
      <c r="F913" s="26" t="s">
        <v>2702</v>
      </c>
      <c r="G913" s="13" t="s">
        <v>753</v>
      </c>
      <c r="H913" s="53" t="s">
        <v>16</v>
      </c>
      <c r="I913" s="53" t="s">
        <v>1302</v>
      </c>
    </row>
    <row r="914" s="2" customFormat="true" ht="60" spans="1:9">
      <c r="A914" s="15">
        <v>910</v>
      </c>
      <c r="B914" s="53">
        <v>440882</v>
      </c>
      <c r="C914" s="13" t="s">
        <v>11</v>
      </c>
      <c r="D914" s="13" t="s">
        <v>1669</v>
      </c>
      <c r="E914" s="96" t="s">
        <v>2703</v>
      </c>
      <c r="F914" s="26" t="s">
        <v>2704</v>
      </c>
      <c r="G914" s="13" t="s">
        <v>753</v>
      </c>
      <c r="H914" s="53" t="s">
        <v>16</v>
      </c>
      <c r="I914" s="53" t="s">
        <v>1302</v>
      </c>
    </row>
    <row r="915" s="2" customFormat="true" ht="60" spans="1:9">
      <c r="A915" s="13">
        <v>911</v>
      </c>
      <c r="B915" s="53">
        <v>440882</v>
      </c>
      <c r="C915" s="13" t="s">
        <v>11</v>
      </c>
      <c r="D915" s="13" t="s">
        <v>1669</v>
      </c>
      <c r="E915" s="96" t="s">
        <v>2705</v>
      </c>
      <c r="F915" s="26" t="s">
        <v>2706</v>
      </c>
      <c r="G915" s="13" t="s">
        <v>753</v>
      </c>
      <c r="H915" s="53" t="s">
        <v>16</v>
      </c>
      <c r="I915" s="53" t="s">
        <v>1302</v>
      </c>
    </row>
    <row r="916" s="2" customFormat="true" ht="60" spans="1:9">
      <c r="A916" s="15">
        <v>912</v>
      </c>
      <c r="B916" s="53">
        <v>440882</v>
      </c>
      <c r="C916" s="13" t="s">
        <v>11</v>
      </c>
      <c r="D916" s="13" t="s">
        <v>1669</v>
      </c>
      <c r="E916" s="96" t="s">
        <v>2707</v>
      </c>
      <c r="F916" s="26" t="s">
        <v>2708</v>
      </c>
      <c r="G916" s="13" t="s">
        <v>753</v>
      </c>
      <c r="H916" s="53" t="s">
        <v>16</v>
      </c>
      <c r="I916" s="53" t="s">
        <v>1302</v>
      </c>
    </row>
    <row r="917" s="2" customFormat="true" ht="60" spans="1:9">
      <c r="A917" s="13">
        <v>913</v>
      </c>
      <c r="B917" s="53">
        <v>440882</v>
      </c>
      <c r="C917" s="13" t="s">
        <v>11</v>
      </c>
      <c r="D917" s="13" t="s">
        <v>1669</v>
      </c>
      <c r="E917" s="96" t="s">
        <v>2709</v>
      </c>
      <c r="F917" s="26" t="s">
        <v>2710</v>
      </c>
      <c r="G917" s="13" t="s">
        <v>753</v>
      </c>
      <c r="H917" s="53" t="s">
        <v>16</v>
      </c>
      <c r="I917" s="53" t="s">
        <v>1302</v>
      </c>
    </row>
    <row r="918" s="2" customFormat="true" ht="60" spans="1:9">
      <c r="A918" s="15">
        <v>914</v>
      </c>
      <c r="B918" s="53">
        <v>440882</v>
      </c>
      <c r="C918" s="13" t="s">
        <v>11</v>
      </c>
      <c r="D918" s="13" t="s">
        <v>1669</v>
      </c>
      <c r="E918" s="96" t="s">
        <v>2711</v>
      </c>
      <c r="F918" s="26" t="s">
        <v>2712</v>
      </c>
      <c r="G918" s="13" t="s">
        <v>753</v>
      </c>
      <c r="H918" s="53" t="s">
        <v>16</v>
      </c>
      <c r="I918" s="53" t="s">
        <v>1302</v>
      </c>
    </row>
    <row r="919" s="2" customFormat="true" ht="60" spans="1:9">
      <c r="A919" s="13">
        <v>915</v>
      </c>
      <c r="B919" s="53">
        <v>440882</v>
      </c>
      <c r="C919" s="13" t="s">
        <v>11</v>
      </c>
      <c r="D919" s="13" t="s">
        <v>1669</v>
      </c>
      <c r="E919" s="96" t="s">
        <v>2713</v>
      </c>
      <c r="F919" s="26" t="s">
        <v>2714</v>
      </c>
      <c r="G919" s="13" t="s">
        <v>753</v>
      </c>
      <c r="H919" s="53" t="s">
        <v>16</v>
      </c>
      <c r="I919" s="53" t="s">
        <v>1302</v>
      </c>
    </row>
    <row r="920" s="2" customFormat="true" ht="60" spans="1:9">
      <c r="A920" s="15">
        <v>916</v>
      </c>
      <c r="B920" s="53">
        <v>440882</v>
      </c>
      <c r="C920" s="13" t="s">
        <v>11</v>
      </c>
      <c r="D920" s="13" t="s">
        <v>1669</v>
      </c>
      <c r="E920" s="96" t="s">
        <v>2715</v>
      </c>
      <c r="F920" s="26" t="s">
        <v>2716</v>
      </c>
      <c r="G920" s="13" t="s">
        <v>753</v>
      </c>
      <c r="H920" s="53" t="s">
        <v>16</v>
      </c>
      <c r="I920" s="53" t="s">
        <v>1302</v>
      </c>
    </row>
    <row r="921" s="2" customFormat="true" ht="60" spans="1:9">
      <c r="A921" s="13">
        <v>917</v>
      </c>
      <c r="B921" s="53">
        <v>440882</v>
      </c>
      <c r="C921" s="13" t="s">
        <v>11</v>
      </c>
      <c r="D921" s="13" t="s">
        <v>1669</v>
      </c>
      <c r="E921" s="96" t="s">
        <v>2717</v>
      </c>
      <c r="F921" s="26" t="s">
        <v>2718</v>
      </c>
      <c r="G921" s="13" t="s">
        <v>753</v>
      </c>
      <c r="H921" s="53" t="s">
        <v>16</v>
      </c>
      <c r="I921" s="53" t="s">
        <v>1302</v>
      </c>
    </row>
    <row r="922" s="2" customFormat="true" ht="60" spans="1:9">
      <c r="A922" s="15">
        <v>918</v>
      </c>
      <c r="B922" s="53">
        <v>440882</v>
      </c>
      <c r="C922" s="13" t="s">
        <v>11</v>
      </c>
      <c r="D922" s="13" t="s">
        <v>1669</v>
      </c>
      <c r="E922" s="96" t="s">
        <v>2719</v>
      </c>
      <c r="F922" s="26" t="s">
        <v>2720</v>
      </c>
      <c r="G922" s="13" t="s">
        <v>753</v>
      </c>
      <c r="H922" s="53" t="s">
        <v>16</v>
      </c>
      <c r="I922" s="53" t="s">
        <v>1302</v>
      </c>
    </row>
    <row r="923" s="2" customFormat="true" ht="60" spans="1:9">
      <c r="A923" s="13">
        <v>919</v>
      </c>
      <c r="B923" s="53">
        <v>440882</v>
      </c>
      <c r="C923" s="13" t="s">
        <v>11</v>
      </c>
      <c r="D923" s="13" t="s">
        <v>1669</v>
      </c>
      <c r="E923" s="96" t="s">
        <v>2721</v>
      </c>
      <c r="F923" s="26" t="s">
        <v>2722</v>
      </c>
      <c r="G923" s="13" t="s">
        <v>753</v>
      </c>
      <c r="H923" s="53" t="s">
        <v>16</v>
      </c>
      <c r="I923" s="53" t="s">
        <v>1302</v>
      </c>
    </row>
    <row r="924" s="2" customFormat="true" ht="60" spans="1:9">
      <c r="A924" s="15">
        <v>920</v>
      </c>
      <c r="B924" s="53">
        <v>440882</v>
      </c>
      <c r="C924" s="13" t="s">
        <v>11</v>
      </c>
      <c r="D924" s="13" t="s">
        <v>1669</v>
      </c>
      <c r="E924" s="96" t="s">
        <v>2723</v>
      </c>
      <c r="F924" s="26" t="s">
        <v>2724</v>
      </c>
      <c r="G924" s="13" t="s">
        <v>753</v>
      </c>
      <c r="H924" s="53" t="s">
        <v>16</v>
      </c>
      <c r="I924" s="53" t="s">
        <v>1302</v>
      </c>
    </row>
    <row r="925" s="2" customFormat="true" ht="210" spans="1:9">
      <c r="A925" s="13">
        <v>921</v>
      </c>
      <c r="B925" s="53">
        <v>440882</v>
      </c>
      <c r="C925" s="13" t="s">
        <v>11</v>
      </c>
      <c r="D925" s="13" t="s">
        <v>1669</v>
      </c>
      <c r="E925" s="96" t="s">
        <v>2725</v>
      </c>
      <c r="F925" s="26" t="s">
        <v>2726</v>
      </c>
      <c r="G925" s="13" t="s">
        <v>753</v>
      </c>
      <c r="H925" s="53" t="s">
        <v>16</v>
      </c>
      <c r="I925" s="53" t="s">
        <v>1302</v>
      </c>
    </row>
    <row r="926" s="2" customFormat="true" ht="75" spans="1:9">
      <c r="A926" s="15">
        <v>922</v>
      </c>
      <c r="B926" s="53">
        <v>440882</v>
      </c>
      <c r="C926" s="13" t="s">
        <v>11</v>
      </c>
      <c r="D926" s="13" t="s">
        <v>1669</v>
      </c>
      <c r="E926" s="96" t="s">
        <v>2727</v>
      </c>
      <c r="F926" s="26" t="s">
        <v>2728</v>
      </c>
      <c r="G926" s="13" t="s">
        <v>753</v>
      </c>
      <c r="H926" s="53" t="s">
        <v>16</v>
      </c>
      <c r="I926" s="53" t="s">
        <v>1302</v>
      </c>
    </row>
    <row r="927" s="2" customFormat="true" ht="150" spans="1:9">
      <c r="A927" s="13">
        <v>923</v>
      </c>
      <c r="B927" s="53">
        <v>440882</v>
      </c>
      <c r="C927" s="13" t="s">
        <v>11</v>
      </c>
      <c r="D927" s="13" t="s">
        <v>1669</v>
      </c>
      <c r="E927" s="96" t="s">
        <v>2729</v>
      </c>
      <c r="F927" s="26" t="s">
        <v>2730</v>
      </c>
      <c r="G927" s="13" t="s">
        <v>753</v>
      </c>
      <c r="H927" s="53" t="s">
        <v>16</v>
      </c>
      <c r="I927" s="53" t="s">
        <v>1302</v>
      </c>
    </row>
    <row r="928" s="2" customFormat="true" ht="60" spans="1:9">
      <c r="A928" s="15">
        <v>924</v>
      </c>
      <c r="B928" s="53">
        <v>440882</v>
      </c>
      <c r="C928" s="13" t="s">
        <v>11</v>
      </c>
      <c r="D928" s="13" t="s">
        <v>1669</v>
      </c>
      <c r="E928" s="96" t="s">
        <v>2731</v>
      </c>
      <c r="F928" s="26" t="s">
        <v>2732</v>
      </c>
      <c r="G928" s="13" t="s">
        <v>753</v>
      </c>
      <c r="H928" s="53" t="s">
        <v>16</v>
      </c>
      <c r="I928" s="53" t="s">
        <v>1302</v>
      </c>
    </row>
    <row r="929" s="2" customFormat="true" ht="195" spans="1:9">
      <c r="A929" s="13">
        <v>925</v>
      </c>
      <c r="B929" s="53">
        <v>440882</v>
      </c>
      <c r="C929" s="13" t="s">
        <v>11</v>
      </c>
      <c r="D929" s="13" t="s">
        <v>1669</v>
      </c>
      <c r="E929" s="96" t="s">
        <v>2733</v>
      </c>
      <c r="F929" s="26" t="s">
        <v>2734</v>
      </c>
      <c r="G929" s="13" t="s">
        <v>753</v>
      </c>
      <c r="H929" s="53" t="s">
        <v>16</v>
      </c>
      <c r="I929" s="53" t="s">
        <v>1302</v>
      </c>
    </row>
    <row r="930" s="2" customFormat="true" ht="60" spans="1:9">
      <c r="A930" s="15">
        <v>926</v>
      </c>
      <c r="B930" s="53">
        <v>440882</v>
      </c>
      <c r="C930" s="13" t="s">
        <v>11</v>
      </c>
      <c r="D930" s="13" t="s">
        <v>1669</v>
      </c>
      <c r="E930" s="96" t="s">
        <v>2735</v>
      </c>
      <c r="F930" s="26" t="s">
        <v>2736</v>
      </c>
      <c r="G930" s="13" t="s">
        <v>753</v>
      </c>
      <c r="H930" s="53" t="s">
        <v>16</v>
      </c>
      <c r="I930" s="53" t="s">
        <v>1302</v>
      </c>
    </row>
    <row r="931" s="2" customFormat="true" ht="60" spans="1:9">
      <c r="A931" s="13">
        <v>927</v>
      </c>
      <c r="B931" s="53">
        <v>440882</v>
      </c>
      <c r="C931" s="13" t="s">
        <v>11</v>
      </c>
      <c r="D931" s="13" t="s">
        <v>1669</v>
      </c>
      <c r="E931" s="96" t="s">
        <v>2737</v>
      </c>
      <c r="F931" s="26" t="s">
        <v>2738</v>
      </c>
      <c r="G931" s="13" t="s">
        <v>753</v>
      </c>
      <c r="H931" s="53" t="s">
        <v>16</v>
      </c>
      <c r="I931" s="53" t="s">
        <v>1302</v>
      </c>
    </row>
    <row r="932" s="2" customFormat="true" ht="60" spans="1:9">
      <c r="A932" s="15">
        <v>928</v>
      </c>
      <c r="B932" s="53">
        <v>440882</v>
      </c>
      <c r="C932" s="13" t="s">
        <v>11</v>
      </c>
      <c r="D932" s="13" t="s">
        <v>1669</v>
      </c>
      <c r="E932" s="96" t="s">
        <v>2739</v>
      </c>
      <c r="F932" s="26" t="s">
        <v>2740</v>
      </c>
      <c r="G932" s="13" t="s">
        <v>753</v>
      </c>
      <c r="H932" s="53" t="s">
        <v>16</v>
      </c>
      <c r="I932" s="53" t="s">
        <v>1302</v>
      </c>
    </row>
    <row r="933" s="2" customFormat="true" ht="60" spans="1:9">
      <c r="A933" s="13">
        <v>929</v>
      </c>
      <c r="B933" s="53">
        <v>440882</v>
      </c>
      <c r="C933" s="13" t="s">
        <v>11</v>
      </c>
      <c r="D933" s="13" t="s">
        <v>1669</v>
      </c>
      <c r="E933" s="96" t="s">
        <v>2741</v>
      </c>
      <c r="F933" s="26" t="s">
        <v>2742</v>
      </c>
      <c r="G933" s="13" t="s">
        <v>753</v>
      </c>
      <c r="H933" s="53" t="s">
        <v>16</v>
      </c>
      <c r="I933" s="53" t="s">
        <v>1302</v>
      </c>
    </row>
    <row r="934" s="2" customFormat="true" ht="60" spans="1:9">
      <c r="A934" s="15">
        <v>930</v>
      </c>
      <c r="B934" s="53">
        <v>440882</v>
      </c>
      <c r="C934" s="13" t="s">
        <v>11</v>
      </c>
      <c r="D934" s="13" t="s">
        <v>1669</v>
      </c>
      <c r="E934" s="96" t="s">
        <v>2743</v>
      </c>
      <c r="F934" s="26" t="s">
        <v>2744</v>
      </c>
      <c r="G934" s="13" t="s">
        <v>753</v>
      </c>
      <c r="H934" s="53" t="s">
        <v>16</v>
      </c>
      <c r="I934" s="53" t="s">
        <v>1302</v>
      </c>
    </row>
    <row r="935" s="2" customFormat="true" ht="60" spans="1:9">
      <c r="A935" s="13">
        <v>931</v>
      </c>
      <c r="B935" s="53">
        <v>440882</v>
      </c>
      <c r="C935" s="13" t="s">
        <v>11</v>
      </c>
      <c r="D935" s="13" t="s">
        <v>1669</v>
      </c>
      <c r="E935" s="96" t="s">
        <v>2745</v>
      </c>
      <c r="F935" s="26" t="s">
        <v>2746</v>
      </c>
      <c r="G935" s="13" t="s">
        <v>753</v>
      </c>
      <c r="H935" s="53" t="s">
        <v>16</v>
      </c>
      <c r="I935" s="53" t="s">
        <v>1302</v>
      </c>
    </row>
    <row r="936" s="2" customFormat="true" ht="105" spans="1:9">
      <c r="A936" s="15">
        <v>932</v>
      </c>
      <c r="B936" s="53">
        <v>440882</v>
      </c>
      <c r="C936" s="13" t="s">
        <v>11</v>
      </c>
      <c r="D936" s="13" t="s">
        <v>1669</v>
      </c>
      <c r="E936" s="96" t="s">
        <v>2747</v>
      </c>
      <c r="F936" s="26" t="s">
        <v>2748</v>
      </c>
      <c r="G936" s="13" t="s">
        <v>753</v>
      </c>
      <c r="H936" s="53" t="s">
        <v>16</v>
      </c>
      <c r="I936" s="53" t="s">
        <v>1302</v>
      </c>
    </row>
    <row r="937" s="2" customFormat="true" ht="60" spans="1:9">
      <c r="A937" s="13">
        <v>933</v>
      </c>
      <c r="B937" s="53">
        <v>440882</v>
      </c>
      <c r="C937" s="13" t="s">
        <v>11</v>
      </c>
      <c r="D937" s="13" t="s">
        <v>1669</v>
      </c>
      <c r="E937" s="96" t="s">
        <v>2749</v>
      </c>
      <c r="F937" s="26" t="s">
        <v>2750</v>
      </c>
      <c r="G937" s="13" t="s">
        <v>753</v>
      </c>
      <c r="H937" s="53" t="s">
        <v>16</v>
      </c>
      <c r="I937" s="53" t="s">
        <v>1302</v>
      </c>
    </row>
    <row r="938" s="2" customFormat="true" ht="60" spans="1:9">
      <c r="A938" s="15">
        <v>934</v>
      </c>
      <c r="B938" s="53">
        <v>440882</v>
      </c>
      <c r="C938" s="13" t="s">
        <v>11</v>
      </c>
      <c r="D938" s="13" t="s">
        <v>1669</v>
      </c>
      <c r="E938" s="96" t="s">
        <v>2751</v>
      </c>
      <c r="F938" s="26" t="s">
        <v>2752</v>
      </c>
      <c r="G938" s="13" t="s">
        <v>753</v>
      </c>
      <c r="H938" s="53" t="s">
        <v>16</v>
      </c>
      <c r="I938" s="53" t="s">
        <v>1302</v>
      </c>
    </row>
    <row r="939" s="2" customFormat="true" ht="60" spans="1:9">
      <c r="A939" s="13">
        <v>935</v>
      </c>
      <c r="B939" s="53">
        <v>440882</v>
      </c>
      <c r="C939" s="13" t="s">
        <v>11</v>
      </c>
      <c r="D939" s="13" t="s">
        <v>1669</v>
      </c>
      <c r="E939" s="96" t="s">
        <v>2753</v>
      </c>
      <c r="F939" s="26" t="s">
        <v>2754</v>
      </c>
      <c r="G939" s="13" t="s">
        <v>753</v>
      </c>
      <c r="H939" s="53" t="s">
        <v>16</v>
      </c>
      <c r="I939" s="53" t="s">
        <v>1302</v>
      </c>
    </row>
    <row r="940" s="2" customFormat="true" ht="60" spans="1:9">
      <c r="A940" s="15">
        <v>936</v>
      </c>
      <c r="B940" s="53">
        <v>440882</v>
      </c>
      <c r="C940" s="13" t="s">
        <v>11</v>
      </c>
      <c r="D940" s="13" t="s">
        <v>1669</v>
      </c>
      <c r="E940" s="96" t="s">
        <v>2755</v>
      </c>
      <c r="F940" s="26" t="s">
        <v>2756</v>
      </c>
      <c r="G940" s="13" t="s">
        <v>753</v>
      </c>
      <c r="H940" s="53" t="s">
        <v>16</v>
      </c>
      <c r="I940" s="53" t="s">
        <v>1302</v>
      </c>
    </row>
    <row r="941" s="2" customFormat="true" ht="60" spans="1:9">
      <c r="A941" s="13">
        <v>937</v>
      </c>
      <c r="B941" s="53">
        <v>440882</v>
      </c>
      <c r="C941" s="13" t="s">
        <v>11</v>
      </c>
      <c r="D941" s="13" t="s">
        <v>1669</v>
      </c>
      <c r="E941" s="96" t="s">
        <v>2757</v>
      </c>
      <c r="F941" s="26" t="s">
        <v>2758</v>
      </c>
      <c r="G941" s="13" t="s">
        <v>753</v>
      </c>
      <c r="H941" s="53" t="s">
        <v>16</v>
      </c>
      <c r="I941" s="53" t="s">
        <v>1302</v>
      </c>
    </row>
    <row r="942" s="2" customFormat="true" ht="60" spans="1:9">
      <c r="A942" s="15">
        <v>938</v>
      </c>
      <c r="B942" s="53">
        <v>440882</v>
      </c>
      <c r="C942" s="13" t="s">
        <v>11</v>
      </c>
      <c r="D942" s="13" t="s">
        <v>1669</v>
      </c>
      <c r="E942" s="96" t="s">
        <v>2759</v>
      </c>
      <c r="F942" s="26" t="s">
        <v>2760</v>
      </c>
      <c r="G942" s="13" t="s">
        <v>753</v>
      </c>
      <c r="H942" s="53" t="s">
        <v>16</v>
      </c>
      <c r="I942" s="53" t="s">
        <v>1302</v>
      </c>
    </row>
    <row r="943" s="2" customFormat="true" ht="105" spans="1:9">
      <c r="A943" s="13">
        <v>939</v>
      </c>
      <c r="B943" s="53">
        <v>440882</v>
      </c>
      <c r="C943" s="13" t="s">
        <v>11</v>
      </c>
      <c r="D943" s="13" t="s">
        <v>1669</v>
      </c>
      <c r="E943" s="96" t="s">
        <v>2761</v>
      </c>
      <c r="F943" s="26" t="s">
        <v>2762</v>
      </c>
      <c r="G943" s="13" t="s">
        <v>753</v>
      </c>
      <c r="H943" s="53" t="s">
        <v>16</v>
      </c>
      <c r="I943" s="53" t="s">
        <v>1302</v>
      </c>
    </row>
    <row r="944" s="2" customFormat="true" ht="60" spans="1:9">
      <c r="A944" s="15">
        <v>940</v>
      </c>
      <c r="B944" s="53">
        <v>440882</v>
      </c>
      <c r="C944" s="13" t="s">
        <v>11</v>
      </c>
      <c r="D944" s="13" t="s">
        <v>1669</v>
      </c>
      <c r="E944" s="96" t="s">
        <v>2763</v>
      </c>
      <c r="F944" s="26" t="s">
        <v>2764</v>
      </c>
      <c r="G944" s="13" t="s">
        <v>753</v>
      </c>
      <c r="H944" s="53" t="s">
        <v>16</v>
      </c>
      <c r="I944" s="53" t="s">
        <v>1302</v>
      </c>
    </row>
    <row r="945" s="2" customFormat="true" ht="60" spans="1:9">
      <c r="A945" s="13">
        <v>941</v>
      </c>
      <c r="B945" s="53">
        <v>440882</v>
      </c>
      <c r="C945" s="13" t="s">
        <v>11</v>
      </c>
      <c r="D945" s="13" t="s">
        <v>1669</v>
      </c>
      <c r="E945" s="96" t="s">
        <v>2765</v>
      </c>
      <c r="F945" s="26" t="s">
        <v>2766</v>
      </c>
      <c r="G945" s="13" t="s">
        <v>753</v>
      </c>
      <c r="H945" s="53" t="s">
        <v>16</v>
      </c>
      <c r="I945" s="53" t="s">
        <v>1302</v>
      </c>
    </row>
    <row r="946" s="2" customFormat="true" ht="60" spans="1:9">
      <c r="A946" s="15">
        <v>942</v>
      </c>
      <c r="B946" s="53">
        <v>440882</v>
      </c>
      <c r="C946" s="13" t="s">
        <v>11</v>
      </c>
      <c r="D946" s="13" t="s">
        <v>1669</v>
      </c>
      <c r="E946" s="96" t="s">
        <v>2767</v>
      </c>
      <c r="F946" s="26" t="s">
        <v>2768</v>
      </c>
      <c r="G946" s="13" t="s">
        <v>753</v>
      </c>
      <c r="H946" s="53" t="s">
        <v>16</v>
      </c>
      <c r="I946" s="53" t="s">
        <v>1302</v>
      </c>
    </row>
    <row r="947" s="2" customFormat="true" ht="60" spans="1:9">
      <c r="A947" s="13">
        <v>943</v>
      </c>
      <c r="B947" s="53">
        <v>440882</v>
      </c>
      <c r="C947" s="13" t="s">
        <v>11</v>
      </c>
      <c r="D947" s="13" t="s">
        <v>1669</v>
      </c>
      <c r="E947" s="96" t="s">
        <v>2769</v>
      </c>
      <c r="F947" s="26" t="s">
        <v>2770</v>
      </c>
      <c r="G947" s="13" t="s">
        <v>753</v>
      </c>
      <c r="H947" s="53" t="s">
        <v>16</v>
      </c>
      <c r="I947" s="53" t="s">
        <v>1302</v>
      </c>
    </row>
    <row r="948" s="2" customFormat="true" ht="60" spans="1:9">
      <c r="A948" s="15">
        <v>944</v>
      </c>
      <c r="B948" s="53">
        <v>440882</v>
      </c>
      <c r="C948" s="13" t="s">
        <v>11</v>
      </c>
      <c r="D948" s="13" t="s">
        <v>1669</v>
      </c>
      <c r="E948" s="96" t="s">
        <v>2771</v>
      </c>
      <c r="F948" s="26" t="s">
        <v>2772</v>
      </c>
      <c r="G948" s="13" t="s">
        <v>753</v>
      </c>
      <c r="H948" s="53" t="s">
        <v>16</v>
      </c>
      <c r="I948" s="53" t="s">
        <v>1302</v>
      </c>
    </row>
    <row r="949" s="2" customFormat="true" ht="60" spans="1:9">
      <c r="A949" s="13">
        <v>945</v>
      </c>
      <c r="B949" s="53">
        <v>440882</v>
      </c>
      <c r="C949" s="13" t="s">
        <v>11</v>
      </c>
      <c r="D949" s="13" t="s">
        <v>1669</v>
      </c>
      <c r="E949" s="96" t="s">
        <v>2773</v>
      </c>
      <c r="F949" s="26" t="s">
        <v>2774</v>
      </c>
      <c r="G949" s="13" t="s">
        <v>753</v>
      </c>
      <c r="H949" s="53" t="s">
        <v>16</v>
      </c>
      <c r="I949" s="53" t="s">
        <v>1302</v>
      </c>
    </row>
    <row r="950" s="2" customFormat="true" ht="60" spans="1:9">
      <c r="A950" s="15">
        <v>946</v>
      </c>
      <c r="B950" s="53">
        <v>440882</v>
      </c>
      <c r="C950" s="13" t="s">
        <v>11</v>
      </c>
      <c r="D950" s="13" t="s">
        <v>1669</v>
      </c>
      <c r="E950" s="96" t="s">
        <v>2775</v>
      </c>
      <c r="F950" s="26" t="s">
        <v>2776</v>
      </c>
      <c r="G950" s="13" t="s">
        <v>753</v>
      </c>
      <c r="H950" s="53" t="s">
        <v>16</v>
      </c>
      <c r="I950" s="53" t="s">
        <v>1302</v>
      </c>
    </row>
    <row r="951" s="2" customFormat="true" ht="60" spans="1:9">
      <c r="A951" s="13">
        <v>947</v>
      </c>
      <c r="B951" s="53">
        <v>440882</v>
      </c>
      <c r="C951" s="13" t="s">
        <v>11</v>
      </c>
      <c r="D951" s="13" t="s">
        <v>1669</v>
      </c>
      <c r="E951" s="96" t="s">
        <v>2777</v>
      </c>
      <c r="F951" s="26" t="s">
        <v>2778</v>
      </c>
      <c r="G951" s="13" t="s">
        <v>753</v>
      </c>
      <c r="H951" s="53" t="s">
        <v>16</v>
      </c>
      <c r="I951" s="53" t="s">
        <v>1302</v>
      </c>
    </row>
    <row r="952" s="2" customFormat="true" ht="60" spans="1:9">
      <c r="A952" s="15">
        <v>948</v>
      </c>
      <c r="B952" s="53">
        <v>440882</v>
      </c>
      <c r="C952" s="13" t="s">
        <v>11</v>
      </c>
      <c r="D952" s="13" t="s">
        <v>1669</v>
      </c>
      <c r="E952" s="96" t="s">
        <v>2779</v>
      </c>
      <c r="F952" s="26" t="s">
        <v>2780</v>
      </c>
      <c r="G952" s="13" t="s">
        <v>753</v>
      </c>
      <c r="H952" s="53" t="s">
        <v>16</v>
      </c>
      <c r="I952" s="53" t="s">
        <v>1302</v>
      </c>
    </row>
    <row r="953" s="2" customFormat="true" ht="60" spans="1:9">
      <c r="A953" s="13">
        <v>949</v>
      </c>
      <c r="B953" s="53">
        <v>440882</v>
      </c>
      <c r="C953" s="13" t="s">
        <v>11</v>
      </c>
      <c r="D953" s="13" t="s">
        <v>1669</v>
      </c>
      <c r="E953" s="96" t="s">
        <v>2781</v>
      </c>
      <c r="F953" s="26" t="s">
        <v>2782</v>
      </c>
      <c r="G953" s="13" t="s">
        <v>753</v>
      </c>
      <c r="H953" s="53" t="s">
        <v>16</v>
      </c>
      <c r="I953" s="53" t="s">
        <v>1302</v>
      </c>
    </row>
    <row r="954" s="2" customFormat="true" ht="60" spans="1:9">
      <c r="A954" s="15">
        <v>950</v>
      </c>
      <c r="B954" s="53">
        <v>440882</v>
      </c>
      <c r="C954" s="13" t="s">
        <v>11</v>
      </c>
      <c r="D954" s="13" t="s">
        <v>1669</v>
      </c>
      <c r="E954" s="96" t="s">
        <v>2783</v>
      </c>
      <c r="F954" s="26" t="s">
        <v>2784</v>
      </c>
      <c r="G954" s="13" t="s">
        <v>753</v>
      </c>
      <c r="H954" s="53" t="s">
        <v>16</v>
      </c>
      <c r="I954" s="53" t="s">
        <v>1302</v>
      </c>
    </row>
    <row r="955" s="2" customFormat="true" ht="60" spans="1:9">
      <c r="A955" s="13">
        <v>951</v>
      </c>
      <c r="B955" s="53">
        <v>440882</v>
      </c>
      <c r="C955" s="13" t="s">
        <v>11</v>
      </c>
      <c r="D955" s="13" t="s">
        <v>1669</v>
      </c>
      <c r="E955" s="96" t="s">
        <v>2785</v>
      </c>
      <c r="F955" s="26" t="s">
        <v>2786</v>
      </c>
      <c r="G955" s="13" t="s">
        <v>753</v>
      </c>
      <c r="H955" s="53" t="s">
        <v>16</v>
      </c>
      <c r="I955" s="53" t="s">
        <v>1302</v>
      </c>
    </row>
    <row r="956" s="2" customFormat="true" ht="60" spans="1:9">
      <c r="A956" s="15">
        <v>952</v>
      </c>
      <c r="B956" s="53">
        <v>440882</v>
      </c>
      <c r="C956" s="13" t="s">
        <v>11</v>
      </c>
      <c r="D956" s="13" t="s">
        <v>1669</v>
      </c>
      <c r="E956" s="96" t="s">
        <v>2787</v>
      </c>
      <c r="F956" s="26" t="s">
        <v>2788</v>
      </c>
      <c r="G956" s="13" t="s">
        <v>753</v>
      </c>
      <c r="H956" s="53" t="s">
        <v>16</v>
      </c>
      <c r="I956" s="53" t="s">
        <v>1302</v>
      </c>
    </row>
    <row r="957" s="2" customFormat="true" ht="60" spans="1:9">
      <c r="A957" s="13">
        <v>953</v>
      </c>
      <c r="B957" s="53">
        <v>440882</v>
      </c>
      <c r="C957" s="13" t="s">
        <v>11</v>
      </c>
      <c r="D957" s="13" t="s">
        <v>1669</v>
      </c>
      <c r="E957" s="96" t="s">
        <v>2789</v>
      </c>
      <c r="F957" s="26" t="s">
        <v>2790</v>
      </c>
      <c r="G957" s="13" t="s">
        <v>753</v>
      </c>
      <c r="H957" s="53" t="s">
        <v>16</v>
      </c>
      <c r="I957" s="53" t="s">
        <v>1302</v>
      </c>
    </row>
    <row r="958" s="2" customFormat="true" ht="105" spans="1:9">
      <c r="A958" s="15">
        <v>954</v>
      </c>
      <c r="B958" s="53">
        <v>440882</v>
      </c>
      <c r="C958" s="13" t="s">
        <v>11</v>
      </c>
      <c r="D958" s="13" t="s">
        <v>1669</v>
      </c>
      <c r="E958" s="96" t="s">
        <v>2791</v>
      </c>
      <c r="F958" s="26" t="s">
        <v>2792</v>
      </c>
      <c r="G958" s="13" t="s">
        <v>753</v>
      </c>
      <c r="H958" s="53" t="s">
        <v>16</v>
      </c>
      <c r="I958" s="53" t="s">
        <v>1302</v>
      </c>
    </row>
    <row r="959" s="2" customFormat="true" ht="60" spans="1:9">
      <c r="A959" s="13">
        <v>955</v>
      </c>
      <c r="B959" s="53">
        <v>440882</v>
      </c>
      <c r="C959" s="13" t="s">
        <v>11</v>
      </c>
      <c r="D959" s="13" t="s">
        <v>1669</v>
      </c>
      <c r="E959" s="96" t="s">
        <v>2793</v>
      </c>
      <c r="F959" s="26" t="s">
        <v>2794</v>
      </c>
      <c r="G959" s="13" t="s">
        <v>753</v>
      </c>
      <c r="H959" s="53" t="s">
        <v>16</v>
      </c>
      <c r="I959" s="53" t="s">
        <v>1302</v>
      </c>
    </row>
    <row r="960" s="2" customFormat="true" ht="165" spans="1:9">
      <c r="A960" s="15">
        <v>956</v>
      </c>
      <c r="B960" s="53">
        <v>440882</v>
      </c>
      <c r="C960" s="13" t="s">
        <v>11</v>
      </c>
      <c r="D960" s="13" t="s">
        <v>1669</v>
      </c>
      <c r="E960" s="96" t="s">
        <v>2795</v>
      </c>
      <c r="F960" s="26" t="s">
        <v>2796</v>
      </c>
      <c r="G960" s="13" t="s">
        <v>753</v>
      </c>
      <c r="H960" s="53" t="s">
        <v>16</v>
      </c>
      <c r="I960" s="53" t="s">
        <v>1302</v>
      </c>
    </row>
    <row r="961" s="2" customFormat="true" ht="90" spans="1:9">
      <c r="A961" s="13">
        <v>957</v>
      </c>
      <c r="B961" s="53">
        <v>440882</v>
      </c>
      <c r="C961" s="13" t="s">
        <v>11</v>
      </c>
      <c r="D961" s="13" t="s">
        <v>1669</v>
      </c>
      <c r="E961" s="96" t="s">
        <v>2797</v>
      </c>
      <c r="F961" s="26" t="s">
        <v>2798</v>
      </c>
      <c r="G961" s="13" t="s">
        <v>753</v>
      </c>
      <c r="H961" s="53" t="s">
        <v>16</v>
      </c>
      <c r="I961" s="53" t="s">
        <v>1302</v>
      </c>
    </row>
    <row r="962" s="2" customFormat="true" ht="60" spans="1:9">
      <c r="A962" s="15">
        <v>958</v>
      </c>
      <c r="B962" s="53">
        <v>440882</v>
      </c>
      <c r="C962" s="13" t="s">
        <v>11</v>
      </c>
      <c r="D962" s="13" t="s">
        <v>1669</v>
      </c>
      <c r="E962" s="96" t="s">
        <v>2799</v>
      </c>
      <c r="F962" s="26" t="s">
        <v>2800</v>
      </c>
      <c r="G962" s="13" t="s">
        <v>753</v>
      </c>
      <c r="H962" s="53" t="s">
        <v>16</v>
      </c>
      <c r="I962" s="53" t="s">
        <v>1302</v>
      </c>
    </row>
    <row r="963" s="2" customFormat="true" ht="60" spans="1:9">
      <c r="A963" s="13">
        <v>959</v>
      </c>
      <c r="B963" s="53">
        <v>440882</v>
      </c>
      <c r="C963" s="13" t="s">
        <v>11</v>
      </c>
      <c r="D963" s="13" t="s">
        <v>1669</v>
      </c>
      <c r="E963" s="96" t="s">
        <v>2801</v>
      </c>
      <c r="F963" s="26" t="s">
        <v>2802</v>
      </c>
      <c r="G963" s="13" t="s">
        <v>753</v>
      </c>
      <c r="H963" s="53" t="s">
        <v>16</v>
      </c>
      <c r="I963" s="53" t="s">
        <v>1302</v>
      </c>
    </row>
    <row r="964" s="2" customFormat="true" ht="60" spans="1:9">
      <c r="A964" s="15">
        <v>960</v>
      </c>
      <c r="B964" s="53">
        <v>440882</v>
      </c>
      <c r="C964" s="13" t="s">
        <v>11</v>
      </c>
      <c r="D964" s="13" t="s">
        <v>1669</v>
      </c>
      <c r="E964" s="96" t="s">
        <v>2803</v>
      </c>
      <c r="F964" s="26" t="s">
        <v>2804</v>
      </c>
      <c r="G964" s="13" t="s">
        <v>753</v>
      </c>
      <c r="H964" s="53" t="s">
        <v>16</v>
      </c>
      <c r="I964" s="53" t="s">
        <v>1302</v>
      </c>
    </row>
    <row r="965" s="2" customFormat="true" ht="60" spans="1:9">
      <c r="A965" s="13">
        <v>961</v>
      </c>
      <c r="B965" s="53">
        <v>440882</v>
      </c>
      <c r="C965" s="13" t="s">
        <v>11</v>
      </c>
      <c r="D965" s="13" t="s">
        <v>1669</v>
      </c>
      <c r="E965" s="96" t="s">
        <v>2805</v>
      </c>
      <c r="F965" s="26" t="s">
        <v>2806</v>
      </c>
      <c r="G965" s="13" t="s">
        <v>753</v>
      </c>
      <c r="H965" s="53" t="s">
        <v>16</v>
      </c>
      <c r="I965" s="53" t="s">
        <v>1302</v>
      </c>
    </row>
    <row r="966" s="2" customFormat="true" ht="75" spans="1:9">
      <c r="A966" s="15">
        <v>962</v>
      </c>
      <c r="B966" s="53">
        <v>440882</v>
      </c>
      <c r="C966" s="13" t="s">
        <v>11</v>
      </c>
      <c r="D966" s="13" t="s">
        <v>1669</v>
      </c>
      <c r="E966" s="96" t="s">
        <v>2807</v>
      </c>
      <c r="F966" s="26" t="s">
        <v>2808</v>
      </c>
      <c r="G966" s="13" t="s">
        <v>753</v>
      </c>
      <c r="H966" s="53" t="s">
        <v>16</v>
      </c>
      <c r="I966" s="53" t="s">
        <v>1302</v>
      </c>
    </row>
    <row r="967" s="2" customFormat="true" ht="60" spans="1:9">
      <c r="A967" s="13">
        <v>963</v>
      </c>
      <c r="B967" s="53">
        <v>440882</v>
      </c>
      <c r="C967" s="13" t="s">
        <v>11</v>
      </c>
      <c r="D967" s="13" t="s">
        <v>1669</v>
      </c>
      <c r="E967" s="96" t="s">
        <v>2809</v>
      </c>
      <c r="F967" s="26" t="s">
        <v>2810</v>
      </c>
      <c r="G967" s="13" t="s">
        <v>753</v>
      </c>
      <c r="H967" s="53" t="s">
        <v>16</v>
      </c>
      <c r="I967" s="53" t="s">
        <v>1302</v>
      </c>
    </row>
    <row r="968" s="2" customFormat="true" ht="120" spans="1:9">
      <c r="A968" s="15">
        <v>964</v>
      </c>
      <c r="B968" s="53">
        <v>440882</v>
      </c>
      <c r="C968" s="13" t="s">
        <v>11</v>
      </c>
      <c r="D968" s="13" t="s">
        <v>1669</v>
      </c>
      <c r="E968" s="96" t="s">
        <v>2811</v>
      </c>
      <c r="F968" s="26" t="s">
        <v>2812</v>
      </c>
      <c r="G968" s="13" t="s">
        <v>753</v>
      </c>
      <c r="H968" s="53" t="s">
        <v>16</v>
      </c>
      <c r="I968" s="53" t="s">
        <v>1302</v>
      </c>
    </row>
    <row r="969" s="2" customFormat="true" ht="75" spans="1:9">
      <c r="A969" s="13">
        <v>965</v>
      </c>
      <c r="B969" s="53">
        <v>440882</v>
      </c>
      <c r="C969" s="13" t="s">
        <v>11</v>
      </c>
      <c r="D969" s="13" t="s">
        <v>1669</v>
      </c>
      <c r="E969" s="96" t="s">
        <v>2813</v>
      </c>
      <c r="F969" s="26" t="s">
        <v>2814</v>
      </c>
      <c r="G969" s="13" t="s">
        <v>753</v>
      </c>
      <c r="H969" s="53" t="s">
        <v>16</v>
      </c>
      <c r="I969" s="53" t="s">
        <v>1302</v>
      </c>
    </row>
    <row r="970" s="2" customFormat="true" ht="60" spans="1:9">
      <c r="A970" s="15">
        <v>966</v>
      </c>
      <c r="B970" s="53">
        <v>440882</v>
      </c>
      <c r="C970" s="13" t="s">
        <v>11</v>
      </c>
      <c r="D970" s="13" t="s">
        <v>1669</v>
      </c>
      <c r="E970" s="96" t="s">
        <v>2815</v>
      </c>
      <c r="F970" s="26" t="s">
        <v>2816</v>
      </c>
      <c r="G970" s="13" t="s">
        <v>753</v>
      </c>
      <c r="H970" s="53" t="s">
        <v>16</v>
      </c>
      <c r="I970" s="53" t="s">
        <v>1302</v>
      </c>
    </row>
    <row r="971" s="2" customFormat="true" ht="60" spans="1:9">
      <c r="A971" s="13">
        <v>967</v>
      </c>
      <c r="B971" s="53">
        <v>440882</v>
      </c>
      <c r="C971" s="13" t="s">
        <v>11</v>
      </c>
      <c r="D971" s="13" t="s">
        <v>1669</v>
      </c>
      <c r="E971" s="96" t="s">
        <v>2817</v>
      </c>
      <c r="F971" s="26" t="s">
        <v>2818</v>
      </c>
      <c r="G971" s="13" t="s">
        <v>753</v>
      </c>
      <c r="H971" s="53" t="s">
        <v>16</v>
      </c>
      <c r="I971" s="53" t="s">
        <v>1302</v>
      </c>
    </row>
    <row r="972" s="2" customFormat="true" ht="60" spans="1:9">
      <c r="A972" s="15">
        <v>968</v>
      </c>
      <c r="B972" s="53">
        <v>440882</v>
      </c>
      <c r="C972" s="13" t="s">
        <v>11</v>
      </c>
      <c r="D972" s="13" t="s">
        <v>1669</v>
      </c>
      <c r="E972" s="96" t="s">
        <v>2819</v>
      </c>
      <c r="F972" s="26" t="s">
        <v>2820</v>
      </c>
      <c r="G972" s="13" t="s">
        <v>753</v>
      </c>
      <c r="H972" s="53" t="s">
        <v>16</v>
      </c>
      <c r="I972" s="53" t="s">
        <v>1302</v>
      </c>
    </row>
    <row r="973" s="2" customFormat="true" ht="60" spans="1:9">
      <c r="A973" s="13">
        <v>969</v>
      </c>
      <c r="B973" s="53">
        <v>440882</v>
      </c>
      <c r="C973" s="13" t="s">
        <v>11</v>
      </c>
      <c r="D973" s="13" t="s">
        <v>1669</v>
      </c>
      <c r="E973" s="96" t="s">
        <v>2821</v>
      </c>
      <c r="F973" s="26" t="s">
        <v>2822</v>
      </c>
      <c r="G973" s="13" t="s">
        <v>753</v>
      </c>
      <c r="H973" s="53" t="s">
        <v>16</v>
      </c>
      <c r="I973" s="53" t="s">
        <v>1302</v>
      </c>
    </row>
    <row r="974" s="2" customFormat="true" ht="60" spans="1:9">
      <c r="A974" s="15">
        <v>970</v>
      </c>
      <c r="B974" s="53">
        <v>440882</v>
      </c>
      <c r="C974" s="13" t="s">
        <v>11</v>
      </c>
      <c r="D974" s="13" t="s">
        <v>1669</v>
      </c>
      <c r="E974" s="96" t="s">
        <v>2823</v>
      </c>
      <c r="F974" s="26" t="s">
        <v>2824</v>
      </c>
      <c r="G974" s="13" t="s">
        <v>753</v>
      </c>
      <c r="H974" s="53" t="s">
        <v>16</v>
      </c>
      <c r="I974" s="53" t="s">
        <v>1302</v>
      </c>
    </row>
    <row r="975" s="2" customFormat="true" ht="60" spans="1:9">
      <c r="A975" s="13">
        <v>971</v>
      </c>
      <c r="B975" s="53">
        <v>440882</v>
      </c>
      <c r="C975" s="13" t="s">
        <v>11</v>
      </c>
      <c r="D975" s="13" t="s">
        <v>1669</v>
      </c>
      <c r="E975" s="96" t="s">
        <v>2825</v>
      </c>
      <c r="F975" s="26" t="s">
        <v>2826</v>
      </c>
      <c r="G975" s="13" t="s">
        <v>753</v>
      </c>
      <c r="H975" s="53" t="s">
        <v>16</v>
      </c>
      <c r="I975" s="53" t="s">
        <v>1302</v>
      </c>
    </row>
    <row r="976" s="2" customFormat="true" ht="60" spans="1:9">
      <c r="A976" s="15">
        <v>972</v>
      </c>
      <c r="B976" s="53">
        <v>440882</v>
      </c>
      <c r="C976" s="13" t="s">
        <v>11</v>
      </c>
      <c r="D976" s="13" t="s">
        <v>1669</v>
      </c>
      <c r="E976" s="96" t="s">
        <v>2827</v>
      </c>
      <c r="F976" s="26" t="s">
        <v>2828</v>
      </c>
      <c r="G976" s="13" t="s">
        <v>753</v>
      </c>
      <c r="H976" s="53" t="s">
        <v>16</v>
      </c>
      <c r="I976" s="53" t="s">
        <v>1302</v>
      </c>
    </row>
    <row r="977" s="2" customFormat="true" ht="75" spans="1:9">
      <c r="A977" s="13">
        <v>973</v>
      </c>
      <c r="B977" s="53">
        <v>440882</v>
      </c>
      <c r="C977" s="13" t="s">
        <v>11</v>
      </c>
      <c r="D977" s="13" t="s">
        <v>1669</v>
      </c>
      <c r="E977" s="96" t="s">
        <v>2829</v>
      </c>
      <c r="F977" s="26" t="s">
        <v>2830</v>
      </c>
      <c r="G977" s="13" t="s">
        <v>753</v>
      </c>
      <c r="H977" s="53" t="s">
        <v>16</v>
      </c>
      <c r="I977" s="53" t="s">
        <v>1302</v>
      </c>
    </row>
    <row r="978" s="2" customFormat="true" ht="60" spans="1:9">
      <c r="A978" s="15">
        <v>974</v>
      </c>
      <c r="B978" s="53">
        <v>440882</v>
      </c>
      <c r="C978" s="13" t="s">
        <v>11</v>
      </c>
      <c r="D978" s="13" t="s">
        <v>1669</v>
      </c>
      <c r="E978" s="96" t="s">
        <v>2831</v>
      </c>
      <c r="F978" s="26" t="s">
        <v>2832</v>
      </c>
      <c r="G978" s="13" t="s">
        <v>753</v>
      </c>
      <c r="H978" s="53" t="s">
        <v>16</v>
      </c>
      <c r="I978" s="53" t="s">
        <v>1302</v>
      </c>
    </row>
    <row r="979" s="2" customFormat="true" ht="60" spans="1:9">
      <c r="A979" s="13">
        <v>975</v>
      </c>
      <c r="B979" s="53">
        <v>440882</v>
      </c>
      <c r="C979" s="13" t="s">
        <v>11</v>
      </c>
      <c r="D979" s="13" t="s">
        <v>1669</v>
      </c>
      <c r="E979" s="96" t="s">
        <v>2833</v>
      </c>
      <c r="F979" s="26" t="s">
        <v>2834</v>
      </c>
      <c r="G979" s="13" t="s">
        <v>753</v>
      </c>
      <c r="H979" s="53" t="s">
        <v>16</v>
      </c>
      <c r="I979" s="53" t="s">
        <v>1302</v>
      </c>
    </row>
    <row r="980" s="2" customFormat="true" ht="60" spans="1:9">
      <c r="A980" s="15">
        <v>976</v>
      </c>
      <c r="B980" s="53">
        <v>440882</v>
      </c>
      <c r="C980" s="13" t="s">
        <v>11</v>
      </c>
      <c r="D980" s="13" t="s">
        <v>1669</v>
      </c>
      <c r="E980" s="96" t="s">
        <v>2835</v>
      </c>
      <c r="F980" s="26" t="s">
        <v>2836</v>
      </c>
      <c r="G980" s="13" t="s">
        <v>753</v>
      </c>
      <c r="H980" s="53" t="s">
        <v>16</v>
      </c>
      <c r="I980" s="53" t="s">
        <v>1302</v>
      </c>
    </row>
    <row r="981" s="2" customFormat="true" ht="60" spans="1:9">
      <c r="A981" s="13">
        <v>977</v>
      </c>
      <c r="B981" s="53">
        <v>440882</v>
      </c>
      <c r="C981" s="13" t="s">
        <v>11</v>
      </c>
      <c r="D981" s="13" t="s">
        <v>1669</v>
      </c>
      <c r="E981" s="96" t="s">
        <v>2837</v>
      </c>
      <c r="F981" s="26" t="s">
        <v>2838</v>
      </c>
      <c r="G981" s="13" t="s">
        <v>753</v>
      </c>
      <c r="H981" s="53" t="s">
        <v>16</v>
      </c>
      <c r="I981" s="53" t="s">
        <v>1302</v>
      </c>
    </row>
    <row r="982" s="2" customFormat="true" ht="60" spans="1:9">
      <c r="A982" s="15">
        <v>978</v>
      </c>
      <c r="B982" s="53">
        <v>440882</v>
      </c>
      <c r="C982" s="13" t="s">
        <v>11</v>
      </c>
      <c r="D982" s="13" t="s">
        <v>1669</v>
      </c>
      <c r="E982" s="96" t="s">
        <v>2839</v>
      </c>
      <c r="F982" s="26" t="s">
        <v>2840</v>
      </c>
      <c r="G982" s="13" t="s">
        <v>753</v>
      </c>
      <c r="H982" s="53" t="s">
        <v>16</v>
      </c>
      <c r="I982" s="53" t="s">
        <v>1302</v>
      </c>
    </row>
    <row r="983" s="2" customFormat="true" ht="60" spans="1:9">
      <c r="A983" s="13">
        <v>979</v>
      </c>
      <c r="B983" s="53">
        <v>440882</v>
      </c>
      <c r="C983" s="13" t="s">
        <v>11</v>
      </c>
      <c r="D983" s="13" t="s">
        <v>1669</v>
      </c>
      <c r="E983" s="96" t="s">
        <v>2841</v>
      </c>
      <c r="F983" s="26" t="s">
        <v>2842</v>
      </c>
      <c r="G983" s="13" t="s">
        <v>753</v>
      </c>
      <c r="H983" s="53" t="s">
        <v>16</v>
      </c>
      <c r="I983" s="53" t="s">
        <v>1302</v>
      </c>
    </row>
    <row r="984" s="2" customFormat="true" ht="60" spans="1:9">
      <c r="A984" s="15">
        <v>980</v>
      </c>
      <c r="B984" s="53">
        <v>440882</v>
      </c>
      <c r="C984" s="13" t="s">
        <v>11</v>
      </c>
      <c r="D984" s="13" t="s">
        <v>1669</v>
      </c>
      <c r="E984" s="96" t="s">
        <v>2843</v>
      </c>
      <c r="F984" s="26" t="s">
        <v>2844</v>
      </c>
      <c r="G984" s="13" t="s">
        <v>753</v>
      </c>
      <c r="H984" s="53" t="s">
        <v>16</v>
      </c>
      <c r="I984" s="53" t="s">
        <v>1302</v>
      </c>
    </row>
    <row r="985" s="2" customFormat="true" ht="180" spans="1:9">
      <c r="A985" s="13">
        <v>981</v>
      </c>
      <c r="B985" s="53">
        <v>440882</v>
      </c>
      <c r="C985" s="13" t="s">
        <v>11</v>
      </c>
      <c r="D985" s="13" t="s">
        <v>1669</v>
      </c>
      <c r="E985" s="96" t="s">
        <v>2845</v>
      </c>
      <c r="F985" s="26" t="s">
        <v>2846</v>
      </c>
      <c r="G985" s="13" t="s">
        <v>753</v>
      </c>
      <c r="H985" s="53" t="s">
        <v>16</v>
      </c>
      <c r="I985" s="53" t="s">
        <v>1302</v>
      </c>
    </row>
    <row r="986" s="2" customFormat="true" ht="60" spans="1:9">
      <c r="A986" s="15">
        <v>982</v>
      </c>
      <c r="B986" s="53">
        <v>440882</v>
      </c>
      <c r="C986" s="13" t="s">
        <v>11</v>
      </c>
      <c r="D986" s="13" t="s">
        <v>1669</v>
      </c>
      <c r="E986" s="96" t="s">
        <v>2847</v>
      </c>
      <c r="F986" s="26" t="s">
        <v>2848</v>
      </c>
      <c r="G986" s="13" t="s">
        <v>753</v>
      </c>
      <c r="H986" s="53" t="s">
        <v>16</v>
      </c>
      <c r="I986" s="53" t="s">
        <v>1302</v>
      </c>
    </row>
    <row r="987" s="2" customFormat="true" ht="60" spans="1:9">
      <c r="A987" s="13">
        <v>983</v>
      </c>
      <c r="B987" s="53">
        <v>440882</v>
      </c>
      <c r="C987" s="13" t="s">
        <v>11</v>
      </c>
      <c r="D987" s="13" t="s">
        <v>1669</v>
      </c>
      <c r="E987" s="96" t="s">
        <v>2849</v>
      </c>
      <c r="F987" s="26" t="s">
        <v>2850</v>
      </c>
      <c r="G987" s="13" t="s">
        <v>753</v>
      </c>
      <c r="H987" s="53" t="s">
        <v>16</v>
      </c>
      <c r="I987" s="53" t="s">
        <v>1302</v>
      </c>
    </row>
    <row r="988" s="2" customFormat="true" ht="105" spans="1:9">
      <c r="A988" s="15">
        <v>984</v>
      </c>
      <c r="B988" s="53">
        <v>440882</v>
      </c>
      <c r="C988" s="13" t="s">
        <v>11</v>
      </c>
      <c r="D988" s="13" t="s">
        <v>1669</v>
      </c>
      <c r="E988" s="96" t="s">
        <v>2851</v>
      </c>
      <c r="F988" s="26" t="s">
        <v>2852</v>
      </c>
      <c r="G988" s="13" t="s">
        <v>753</v>
      </c>
      <c r="H988" s="53" t="s">
        <v>16</v>
      </c>
      <c r="I988" s="53" t="s">
        <v>1302</v>
      </c>
    </row>
    <row r="989" s="2" customFormat="true" ht="165" spans="1:9">
      <c r="A989" s="13">
        <v>985</v>
      </c>
      <c r="B989" s="53">
        <v>440882</v>
      </c>
      <c r="C989" s="13" t="s">
        <v>11</v>
      </c>
      <c r="D989" s="13" t="s">
        <v>1669</v>
      </c>
      <c r="E989" s="96" t="s">
        <v>2853</v>
      </c>
      <c r="F989" s="26" t="s">
        <v>2854</v>
      </c>
      <c r="G989" s="13" t="s">
        <v>753</v>
      </c>
      <c r="H989" s="53" t="s">
        <v>16</v>
      </c>
      <c r="I989" s="53" t="s">
        <v>1302</v>
      </c>
    </row>
    <row r="990" s="2" customFormat="true" ht="60" spans="1:9">
      <c r="A990" s="15">
        <v>986</v>
      </c>
      <c r="B990" s="53">
        <v>440882</v>
      </c>
      <c r="C990" s="13" t="s">
        <v>11</v>
      </c>
      <c r="D990" s="13" t="s">
        <v>1669</v>
      </c>
      <c r="E990" s="96" t="s">
        <v>2855</v>
      </c>
      <c r="F990" s="26" t="s">
        <v>2856</v>
      </c>
      <c r="G990" s="13" t="s">
        <v>753</v>
      </c>
      <c r="H990" s="53" t="s">
        <v>16</v>
      </c>
      <c r="I990" s="53" t="s">
        <v>1302</v>
      </c>
    </row>
    <row r="991" s="2" customFormat="true" ht="60" spans="1:9">
      <c r="A991" s="13">
        <v>987</v>
      </c>
      <c r="B991" s="53">
        <v>440882</v>
      </c>
      <c r="C991" s="13" t="s">
        <v>11</v>
      </c>
      <c r="D991" s="13" t="s">
        <v>1669</v>
      </c>
      <c r="E991" s="96" t="s">
        <v>2857</v>
      </c>
      <c r="F991" s="26" t="s">
        <v>2858</v>
      </c>
      <c r="G991" s="13" t="s">
        <v>753</v>
      </c>
      <c r="H991" s="53" t="s">
        <v>16</v>
      </c>
      <c r="I991" s="53" t="s">
        <v>1302</v>
      </c>
    </row>
    <row r="992" s="2" customFormat="true" ht="60" spans="1:9">
      <c r="A992" s="15">
        <v>988</v>
      </c>
      <c r="B992" s="53">
        <v>440882</v>
      </c>
      <c r="C992" s="13" t="s">
        <v>11</v>
      </c>
      <c r="D992" s="13" t="s">
        <v>1669</v>
      </c>
      <c r="E992" s="96" t="s">
        <v>2859</v>
      </c>
      <c r="F992" s="26" t="s">
        <v>2860</v>
      </c>
      <c r="G992" s="13" t="s">
        <v>753</v>
      </c>
      <c r="H992" s="53" t="s">
        <v>16</v>
      </c>
      <c r="I992" s="53" t="s">
        <v>1302</v>
      </c>
    </row>
    <row r="993" s="2" customFormat="true" ht="60" spans="1:9">
      <c r="A993" s="13">
        <v>989</v>
      </c>
      <c r="B993" s="53">
        <v>440882</v>
      </c>
      <c r="C993" s="13" t="s">
        <v>11</v>
      </c>
      <c r="D993" s="13" t="s">
        <v>1669</v>
      </c>
      <c r="E993" s="96" t="s">
        <v>2861</v>
      </c>
      <c r="F993" s="26" t="s">
        <v>2862</v>
      </c>
      <c r="G993" s="13" t="s">
        <v>753</v>
      </c>
      <c r="H993" s="53" t="s">
        <v>16</v>
      </c>
      <c r="I993" s="53" t="s">
        <v>1302</v>
      </c>
    </row>
    <row r="994" s="2" customFormat="true" ht="60" spans="1:9">
      <c r="A994" s="15">
        <v>990</v>
      </c>
      <c r="B994" s="53">
        <v>440882</v>
      </c>
      <c r="C994" s="13" t="s">
        <v>11</v>
      </c>
      <c r="D994" s="13" t="s">
        <v>1669</v>
      </c>
      <c r="E994" s="96" t="s">
        <v>2863</v>
      </c>
      <c r="F994" s="26" t="s">
        <v>2864</v>
      </c>
      <c r="G994" s="13" t="s">
        <v>753</v>
      </c>
      <c r="H994" s="53" t="s">
        <v>16</v>
      </c>
      <c r="I994" s="53" t="s">
        <v>1302</v>
      </c>
    </row>
    <row r="995" s="2" customFormat="true" ht="60" spans="1:9">
      <c r="A995" s="13">
        <v>991</v>
      </c>
      <c r="B995" s="53">
        <v>440882</v>
      </c>
      <c r="C995" s="13" t="s">
        <v>11</v>
      </c>
      <c r="D995" s="13" t="s">
        <v>1669</v>
      </c>
      <c r="E995" s="96" t="s">
        <v>2865</v>
      </c>
      <c r="F995" s="26" t="s">
        <v>2866</v>
      </c>
      <c r="G995" s="13" t="s">
        <v>753</v>
      </c>
      <c r="H995" s="53" t="s">
        <v>16</v>
      </c>
      <c r="I995" s="53" t="s">
        <v>1302</v>
      </c>
    </row>
    <row r="996" s="2" customFormat="true" ht="180" spans="1:9">
      <c r="A996" s="15">
        <v>992</v>
      </c>
      <c r="B996" s="53">
        <v>440882</v>
      </c>
      <c r="C996" s="13" t="s">
        <v>11</v>
      </c>
      <c r="D996" s="13" t="s">
        <v>1669</v>
      </c>
      <c r="E996" s="96" t="s">
        <v>2867</v>
      </c>
      <c r="F996" s="26" t="s">
        <v>2868</v>
      </c>
      <c r="G996" s="13" t="s">
        <v>753</v>
      </c>
      <c r="H996" s="53" t="s">
        <v>16</v>
      </c>
      <c r="I996" s="53" t="s">
        <v>1302</v>
      </c>
    </row>
    <row r="997" s="2" customFormat="true" ht="105" spans="1:9">
      <c r="A997" s="13">
        <v>993</v>
      </c>
      <c r="B997" s="53">
        <v>440882</v>
      </c>
      <c r="C997" s="13" t="s">
        <v>11</v>
      </c>
      <c r="D997" s="13" t="s">
        <v>1669</v>
      </c>
      <c r="E997" s="96" t="s">
        <v>2869</v>
      </c>
      <c r="F997" s="26" t="s">
        <v>2870</v>
      </c>
      <c r="G997" s="13" t="s">
        <v>753</v>
      </c>
      <c r="H997" s="53" t="s">
        <v>16</v>
      </c>
      <c r="I997" s="53" t="s">
        <v>1302</v>
      </c>
    </row>
    <row r="998" s="2" customFormat="true" ht="135" spans="1:9">
      <c r="A998" s="15">
        <v>994</v>
      </c>
      <c r="B998" s="53">
        <v>440882</v>
      </c>
      <c r="C998" s="13" t="s">
        <v>11</v>
      </c>
      <c r="D998" s="13" t="s">
        <v>1669</v>
      </c>
      <c r="E998" s="96" t="s">
        <v>2871</v>
      </c>
      <c r="F998" s="26" t="s">
        <v>2872</v>
      </c>
      <c r="G998" s="13" t="s">
        <v>753</v>
      </c>
      <c r="H998" s="53" t="s">
        <v>16</v>
      </c>
      <c r="I998" s="53" t="s">
        <v>1302</v>
      </c>
    </row>
    <row r="999" s="2" customFormat="true" ht="60" spans="1:9">
      <c r="A999" s="13">
        <v>995</v>
      </c>
      <c r="B999" s="53">
        <v>440882</v>
      </c>
      <c r="C999" s="13" t="s">
        <v>11</v>
      </c>
      <c r="D999" s="13" t="s">
        <v>1669</v>
      </c>
      <c r="E999" s="96" t="s">
        <v>2873</v>
      </c>
      <c r="F999" s="26" t="s">
        <v>2874</v>
      </c>
      <c r="G999" s="13" t="s">
        <v>753</v>
      </c>
      <c r="H999" s="53" t="s">
        <v>16</v>
      </c>
      <c r="I999" s="53" t="s">
        <v>1302</v>
      </c>
    </row>
    <row r="1000" s="2" customFormat="true" ht="135" spans="1:9">
      <c r="A1000" s="15">
        <v>996</v>
      </c>
      <c r="B1000" s="53">
        <v>440882</v>
      </c>
      <c r="C1000" s="13" t="s">
        <v>11</v>
      </c>
      <c r="D1000" s="13" t="s">
        <v>1669</v>
      </c>
      <c r="E1000" s="96" t="s">
        <v>2875</v>
      </c>
      <c r="F1000" s="26" t="s">
        <v>2876</v>
      </c>
      <c r="G1000" s="13" t="s">
        <v>753</v>
      </c>
      <c r="H1000" s="53" t="s">
        <v>16</v>
      </c>
      <c r="I1000" s="53" t="s">
        <v>1302</v>
      </c>
    </row>
    <row r="1001" s="2" customFormat="true" ht="60" spans="1:9">
      <c r="A1001" s="13">
        <v>997</v>
      </c>
      <c r="B1001" s="53">
        <v>440882</v>
      </c>
      <c r="C1001" s="13" t="s">
        <v>11</v>
      </c>
      <c r="D1001" s="13" t="s">
        <v>1669</v>
      </c>
      <c r="E1001" s="96" t="s">
        <v>2877</v>
      </c>
      <c r="F1001" s="26" t="s">
        <v>2878</v>
      </c>
      <c r="G1001" s="13" t="s">
        <v>753</v>
      </c>
      <c r="H1001" s="53" t="s">
        <v>16</v>
      </c>
      <c r="I1001" s="53" t="s">
        <v>1302</v>
      </c>
    </row>
    <row r="1002" s="2" customFormat="true" ht="60" spans="1:9">
      <c r="A1002" s="15">
        <v>998</v>
      </c>
      <c r="B1002" s="53">
        <v>440882</v>
      </c>
      <c r="C1002" s="13" t="s">
        <v>11</v>
      </c>
      <c r="D1002" s="13" t="s">
        <v>1669</v>
      </c>
      <c r="E1002" s="96" t="s">
        <v>2879</v>
      </c>
      <c r="F1002" s="26" t="s">
        <v>2880</v>
      </c>
      <c r="G1002" s="13" t="s">
        <v>753</v>
      </c>
      <c r="H1002" s="53" t="s">
        <v>16</v>
      </c>
      <c r="I1002" s="53" t="s">
        <v>1302</v>
      </c>
    </row>
    <row r="1003" s="2" customFormat="true" ht="135" spans="1:9">
      <c r="A1003" s="13">
        <v>999</v>
      </c>
      <c r="B1003" s="53">
        <v>440882</v>
      </c>
      <c r="C1003" s="13" t="s">
        <v>11</v>
      </c>
      <c r="D1003" s="13" t="s">
        <v>1669</v>
      </c>
      <c r="E1003" s="96" t="s">
        <v>2881</v>
      </c>
      <c r="F1003" s="26" t="s">
        <v>2882</v>
      </c>
      <c r="G1003" s="13" t="s">
        <v>753</v>
      </c>
      <c r="H1003" s="53" t="s">
        <v>16</v>
      </c>
      <c r="I1003" s="53" t="s">
        <v>1302</v>
      </c>
    </row>
    <row r="1004" s="2" customFormat="true" ht="60" spans="1:9">
      <c r="A1004" s="15">
        <v>1000</v>
      </c>
      <c r="B1004" s="53">
        <v>440882</v>
      </c>
      <c r="C1004" s="13" t="s">
        <v>11</v>
      </c>
      <c r="D1004" s="13" t="s">
        <v>1669</v>
      </c>
      <c r="E1004" s="96" t="s">
        <v>2883</v>
      </c>
      <c r="F1004" s="26" t="s">
        <v>2884</v>
      </c>
      <c r="G1004" s="13" t="s">
        <v>753</v>
      </c>
      <c r="H1004" s="53" t="s">
        <v>16</v>
      </c>
      <c r="I1004" s="53" t="s">
        <v>1302</v>
      </c>
    </row>
    <row r="1005" s="2" customFormat="true" ht="60" spans="1:9">
      <c r="A1005" s="13">
        <v>1001</v>
      </c>
      <c r="B1005" s="53">
        <v>440882</v>
      </c>
      <c r="C1005" s="13" t="s">
        <v>11</v>
      </c>
      <c r="D1005" s="13" t="s">
        <v>1669</v>
      </c>
      <c r="E1005" s="96" t="s">
        <v>2885</v>
      </c>
      <c r="F1005" s="26" t="s">
        <v>2886</v>
      </c>
      <c r="G1005" s="13" t="s">
        <v>753</v>
      </c>
      <c r="H1005" s="53" t="s">
        <v>16</v>
      </c>
      <c r="I1005" s="53" t="s">
        <v>1302</v>
      </c>
    </row>
    <row r="1006" s="2" customFormat="true" ht="60" spans="1:9">
      <c r="A1006" s="15">
        <v>1002</v>
      </c>
      <c r="B1006" s="53">
        <v>440882</v>
      </c>
      <c r="C1006" s="13" t="s">
        <v>11</v>
      </c>
      <c r="D1006" s="13" t="s">
        <v>1669</v>
      </c>
      <c r="E1006" s="96" t="s">
        <v>2887</v>
      </c>
      <c r="F1006" s="26" t="s">
        <v>2888</v>
      </c>
      <c r="G1006" s="13" t="s">
        <v>753</v>
      </c>
      <c r="H1006" s="53" t="s">
        <v>16</v>
      </c>
      <c r="I1006" s="53" t="s">
        <v>1302</v>
      </c>
    </row>
    <row r="1007" s="2" customFormat="true" ht="60" spans="1:9">
      <c r="A1007" s="13">
        <v>1003</v>
      </c>
      <c r="B1007" s="53">
        <v>440882</v>
      </c>
      <c r="C1007" s="13" t="s">
        <v>11</v>
      </c>
      <c r="D1007" s="13" t="s">
        <v>1669</v>
      </c>
      <c r="E1007" s="96" t="s">
        <v>2889</v>
      </c>
      <c r="F1007" s="26" t="s">
        <v>2890</v>
      </c>
      <c r="G1007" s="13" t="s">
        <v>753</v>
      </c>
      <c r="H1007" s="53" t="s">
        <v>16</v>
      </c>
      <c r="I1007" s="53" t="s">
        <v>1302</v>
      </c>
    </row>
    <row r="1008" s="2" customFormat="true" ht="60" spans="1:9">
      <c r="A1008" s="15">
        <v>1004</v>
      </c>
      <c r="B1008" s="53">
        <v>440882</v>
      </c>
      <c r="C1008" s="13" t="s">
        <v>11</v>
      </c>
      <c r="D1008" s="13" t="s">
        <v>1669</v>
      </c>
      <c r="E1008" s="96" t="s">
        <v>2891</v>
      </c>
      <c r="F1008" s="26" t="s">
        <v>2892</v>
      </c>
      <c r="G1008" s="13" t="s">
        <v>753</v>
      </c>
      <c r="H1008" s="53" t="s">
        <v>16</v>
      </c>
      <c r="I1008" s="53" t="s">
        <v>1302</v>
      </c>
    </row>
    <row r="1009" s="2" customFormat="true" ht="135" spans="1:9">
      <c r="A1009" s="13">
        <v>1005</v>
      </c>
      <c r="B1009" s="53">
        <v>440882</v>
      </c>
      <c r="C1009" s="13" t="s">
        <v>11</v>
      </c>
      <c r="D1009" s="13" t="s">
        <v>1669</v>
      </c>
      <c r="E1009" s="96" t="s">
        <v>2893</v>
      </c>
      <c r="F1009" s="26" t="s">
        <v>2894</v>
      </c>
      <c r="G1009" s="13" t="s">
        <v>753</v>
      </c>
      <c r="H1009" s="53" t="s">
        <v>16</v>
      </c>
      <c r="I1009" s="53" t="s">
        <v>1302</v>
      </c>
    </row>
    <row r="1010" s="2" customFormat="true" ht="135" spans="1:9">
      <c r="A1010" s="15">
        <v>1006</v>
      </c>
      <c r="B1010" s="53">
        <v>440882</v>
      </c>
      <c r="C1010" s="13" t="s">
        <v>11</v>
      </c>
      <c r="D1010" s="13" t="s">
        <v>1669</v>
      </c>
      <c r="E1010" s="96" t="s">
        <v>2895</v>
      </c>
      <c r="F1010" s="26" t="s">
        <v>2896</v>
      </c>
      <c r="G1010" s="13" t="s">
        <v>753</v>
      </c>
      <c r="H1010" s="53" t="s">
        <v>16</v>
      </c>
      <c r="I1010" s="53" t="s">
        <v>1302</v>
      </c>
    </row>
    <row r="1011" s="2" customFormat="true" ht="60" spans="1:9">
      <c r="A1011" s="13">
        <v>1007</v>
      </c>
      <c r="B1011" s="53">
        <v>440882</v>
      </c>
      <c r="C1011" s="13" t="s">
        <v>11</v>
      </c>
      <c r="D1011" s="13" t="s">
        <v>1669</v>
      </c>
      <c r="E1011" s="96" t="s">
        <v>2897</v>
      </c>
      <c r="F1011" s="26" t="s">
        <v>2898</v>
      </c>
      <c r="G1011" s="13" t="s">
        <v>753</v>
      </c>
      <c r="H1011" s="53" t="s">
        <v>16</v>
      </c>
      <c r="I1011" s="53" t="s">
        <v>1302</v>
      </c>
    </row>
    <row r="1012" s="2" customFormat="true" ht="60" spans="1:9">
      <c r="A1012" s="15">
        <v>1008</v>
      </c>
      <c r="B1012" s="53">
        <v>440882</v>
      </c>
      <c r="C1012" s="13" t="s">
        <v>11</v>
      </c>
      <c r="D1012" s="13" t="s">
        <v>1669</v>
      </c>
      <c r="E1012" s="96" t="s">
        <v>2899</v>
      </c>
      <c r="F1012" s="26" t="s">
        <v>2900</v>
      </c>
      <c r="G1012" s="13" t="s">
        <v>753</v>
      </c>
      <c r="H1012" s="53" t="s">
        <v>16</v>
      </c>
      <c r="I1012" s="53" t="s">
        <v>1302</v>
      </c>
    </row>
    <row r="1013" s="2" customFormat="true" ht="60" spans="1:9">
      <c r="A1013" s="13">
        <v>1009</v>
      </c>
      <c r="B1013" s="53">
        <v>440882</v>
      </c>
      <c r="C1013" s="13" t="s">
        <v>11</v>
      </c>
      <c r="D1013" s="13" t="s">
        <v>1669</v>
      </c>
      <c r="E1013" s="96" t="s">
        <v>2901</v>
      </c>
      <c r="F1013" s="26" t="s">
        <v>2902</v>
      </c>
      <c r="G1013" s="13" t="s">
        <v>753</v>
      </c>
      <c r="H1013" s="53" t="s">
        <v>16</v>
      </c>
      <c r="I1013" s="53" t="s">
        <v>1302</v>
      </c>
    </row>
    <row r="1014" s="2" customFormat="true" ht="60" spans="1:9">
      <c r="A1014" s="15">
        <v>1010</v>
      </c>
      <c r="B1014" s="53">
        <v>440882</v>
      </c>
      <c r="C1014" s="13" t="s">
        <v>11</v>
      </c>
      <c r="D1014" s="13" t="s">
        <v>1669</v>
      </c>
      <c r="E1014" s="96" t="s">
        <v>2903</v>
      </c>
      <c r="F1014" s="26" t="s">
        <v>2904</v>
      </c>
      <c r="G1014" s="13" t="s">
        <v>753</v>
      </c>
      <c r="H1014" s="53" t="s">
        <v>16</v>
      </c>
      <c r="I1014" s="53" t="s">
        <v>1302</v>
      </c>
    </row>
    <row r="1015" s="2" customFormat="true" ht="60" spans="1:9">
      <c r="A1015" s="13">
        <v>1011</v>
      </c>
      <c r="B1015" s="53">
        <v>440882</v>
      </c>
      <c r="C1015" s="13" t="s">
        <v>11</v>
      </c>
      <c r="D1015" s="13" t="s">
        <v>1669</v>
      </c>
      <c r="E1015" s="96" t="s">
        <v>2905</v>
      </c>
      <c r="F1015" s="26" t="s">
        <v>2906</v>
      </c>
      <c r="G1015" s="13" t="s">
        <v>753</v>
      </c>
      <c r="H1015" s="53" t="s">
        <v>16</v>
      </c>
      <c r="I1015" s="53" t="s">
        <v>1302</v>
      </c>
    </row>
    <row r="1016" s="2" customFormat="true" ht="75" spans="1:9">
      <c r="A1016" s="15">
        <v>1012</v>
      </c>
      <c r="B1016" s="61">
        <v>440882</v>
      </c>
      <c r="C1016" s="61" t="s">
        <v>715</v>
      </c>
      <c r="D1016" s="61" t="s">
        <v>1669</v>
      </c>
      <c r="E1016" s="97" t="s">
        <v>2907</v>
      </c>
      <c r="F1016" s="34" t="s">
        <v>2908</v>
      </c>
      <c r="G1016" s="33" t="s">
        <v>753</v>
      </c>
      <c r="H1016" s="61" t="s">
        <v>16</v>
      </c>
      <c r="I1016" s="61" t="s">
        <v>1302</v>
      </c>
    </row>
    <row r="1017" s="2" customFormat="true" ht="60" spans="1:9">
      <c r="A1017" s="13">
        <v>1013</v>
      </c>
      <c r="B1017" s="61">
        <v>440882</v>
      </c>
      <c r="C1017" s="61" t="s">
        <v>715</v>
      </c>
      <c r="D1017" s="61" t="s">
        <v>1669</v>
      </c>
      <c r="E1017" s="97" t="s">
        <v>2909</v>
      </c>
      <c r="F1017" s="34" t="s">
        <v>2910</v>
      </c>
      <c r="G1017" s="33" t="s">
        <v>753</v>
      </c>
      <c r="H1017" s="61" t="s">
        <v>16</v>
      </c>
      <c r="I1017" s="61" t="s">
        <v>1302</v>
      </c>
    </row>
    <row r="1018" s="2" customFormat="true" ht="60" spans="1:9">
      <c r="A1018" s="15">
        <v>1014</v>
      </c>
      <c r="B1018" s="53">
        <v>440882</v>
      </c>
      <c r="C1018" s="13" t="s">
        <v>715</v>
      </c>
      <c r="D1018" s="13" t="s">
        <v>1669</v>
      </c>
      <c r="E1018" s="96" t="s">
        <v>2911</v>
      </c>
      <c r="F1018" s="26" t="s">
        <v>2912</v>
      </c>
      <c r="G1018" s="13" t="s">
        <v>753</v>
      </c>
      <c r="H1018" s="53" t="s">
        <v>16</v>
      </c>
      <c r="I1018" s="53" t="s">
        <v>1302</v>
      </c>
    </row>
    <row r="1019" s="2" customFormat="true" ht="90" spans="1:9">
      <c r="A1019" s="13">
        <v>1015</v>
      </c>
      <c r="B1019" s="53">
        <v>440882</v>
      </c>
      <c r="C1019" s="13" t="s">
        <v>715</v>
      </c>
      <c r="D1019" s="13" t="s">
        <v>1669</v>
      </c>
      <c r="E1019" s="96" t="s">
        <v>2913</v>
      </c>
      <c r="F1019" s="26" t="s">
        <v>2914</v>
      </c>
      <c r="G1019" s="13" t="s">
        <v>753</v>
      </c>
      <c r="H1019" s="53" t="s">
        <v>16</v>
      </c>
      <c r="I1019" s="53" t="s">
        <v>1302</v>
      </c>
    </row>
    <row r="1020" s="2" customFormat="true" ht="75" spans="1:9">
      <c r="A1020" s="15">
        <v>1016</v>
      </c>
      <c r="B1020" s="53">
        <v>440882</v>
      </c>
      <c r="C1020" s="13" t="s">
        <v>715</v>
      </c>
      <c r="D1020" s="13" t="s">
        <v>1669</v>
      </c>
      <c r="E1020" s="96" t="s">
        <v>2915</v>
      </c>
      <c r="F1020" s="26" t="s">
        <v>2916</v>
      </c>
      <c r="G1020" s="13" t="s">
        <v>753</v>
      </c>
      <c r="H1020" s="53" t="s">
        <v>16</v>
      </c>
      <c r="I1020" s="53" t="s">
        <v>1302</v>
      </c>
    </row>
    <row r="1021" s="2" customFormat="true" ht="75" spans="1:9">
      <c r="A1021" s="13">
        <v>1017</v>
      </c>
      <c r="B1021" s="53">
        <v>440882</v>
      </c>
      <c r="C1021" s="13" t="s">
        <v>715</v>
      </c>
      <c r="D1021" s="13" t="s">
        <v>1669</v>
      </c>
      <c r="E1021" s="96" t="s">
        <v>2917</v>
      </c>
      <c r="F1021" s="26" t="s">
        <v>2918</v>
      </c>
      <c r="G1021" s="13" t="s">
        <v>753</v>
      </c>
      <c r="H1021" s="53" t="s">
        <v>16</v>
      </c>
      <c r="I1021" s="53" t="s">
        <v>1302</v>
      </c>
    </row>
    <row r="1022" s="2" customFormat="true" ht="60" spans="1:9">
      <c r="A1022" s="15">
        <v>1018</v>
      </c>
      <c r="B1022" s="53">
        <v>440882</v>
      </c>
      <c r="C1022" s="13" t="s">
        <v>715</v>
      </c>
      <c r="D1022" s="13" t="s">
        <v>1669</v>
      </c>
      <c r="E1022" s="96" t="s">
        <v>2919</v>
      </c>
      <c r="F1022" s="26" t="s">
        <v>2920</v>
      </c>
      <c r="G1022" s="13" t="s">
        <v>753</v>
      </c>
      <c r="H1022" s="53" t="s">
        <v>16</v>
      </c>
      <c r="I1022" s="53" t="s">
        <v>1302</v>
      </c>
    </row>
    <row r="1023" s="2" customFormat="true" ht="60" spans="1:9">
      <c r="A1023" s="13">
        <v>1019</v>
      </c>
      <c r="B1023" s="53">
        <v>440882</v>
      </c>
      <c r="C1023" s="13" t="s">
        <v>715</v>
      </c>
      <c r="D1023" s="13" t="s">
        <v>1669</v>
      </c>
      <c r="E1023" s="96" t="s">
        <v>2921</v>
      </c>
      <c r="F1023" s="26" t="s">
        <v>2922</v>
      </c>
      <c r="G1023" s="13" t="s">
        <v>753</v>
      </c>
      <c r="H1023" s="53" t="s">
        <v>16</v>
      </c>
      <c r="I1023" s="53" t="s">
        <v>1302</v>
      </c>
    </row>
    <row r="1024" s="2" customFormat="true" ht="60" spans="1:9">
      <c r="A1024" s="15">
        <v>1020</v>
      </c>
      <c r="B1024" s="53">
        <v>440882</v>
      </c>
      <c r="C1024" s="13" t="s">
        <v>715</v>
      </c>
      <c r="D1024" s="13" t="s">
        <v>1669</v>
      </c>
      <c r="E1024" s="96" t="s">
        <v>2923</v>
      </c>
      <c r="F1024" s="26" t="s">
        <v>2924</v>
      </c>
      <c r="G1024" s="13" t="s">
        <v>753</v>
      </c>
      <c r="H1024" s="53" t="s">
        <v>16</v>
      </c>
      <c r="I1024" s="53" t="s">
        <v>1302</v>
      </c>
    </row>
    <row r="1025" s="2" customFormat="true" ht="60" spans="1:9">
      <c r="A1025" s="13">
        <v>1021</v>
      </c>
      <c r="B1025" s="53">
        <v>440882</v>
      </c>
      <c r="C1025" s="13" t="s">
        <v>715</v>
      </c>
      <c r="D1025" s="13" t="s">
        <v>1669</v>
      </c>
      <c r="E1025" s="96" t="s">
        <v>2925</v>
      </c>
      <c r="F1025" s="26" t="s">
        <v>2926</v>
      </c>
      <c r="G1025" s="13" t="s">
        <v>753</v>
      </c>
      <c r="H1025" s="53" t="s">
        <v>16</v>
      </c>
      <c r="I1025" s="53" t="s">
        <v>1302</v>
      </c>
    </row>
    <row r="1026" s="2" customFormat="true" ht="60" spans="1:9">
      <c r="A1026" s="15">
        <v>1022</v>
      </c>
      <c r="B1026" s="53">
        <v>440882</v>
      </c>
      <c r="C1026" s="13" t="s">
        <v>715</v>
      </c>
      <c r="D1026" s="13" t="s">
        <v>1669</v>
      </c>
      <c r="E1026" s="96" t="s">
        <v>2927</v>
      </c>
      <c r="F1026" s="26" t="s">
        <v>2928</v>
      </c>
      <c r="G1026" s="13" t="s">
        <v>753</v>
      </c>
      <c r="H1026" s="53" t="s">
        <v>16</v>
      </c>
      <c r="I1026" s="53" t="s">
        <v>1302</v>
      </c>
    </row>
    <row r="1027" s="2" customFormat="true" ht="60" spans="1:9">
      <c r="A1027" s="13">
        <v>1023</v>
      </c>
      <c r="B1027" s="53">
        <v>440882</v>
      </c>
      <c r="C1027" s="13" t="s">
        <v>715</v>
      </c>
      <c r="D1027" s="13" t="s">
        <v>1669</v>
      </c>
      <c r="E1027" s="96" t="s">
        <v>2929</v>
      </c>
      <c r="F1027" s="26" t="s">
        <v>2930</v>
      </c>
      <c r="G1027" s="13" t="s">
        <v>753</v>
      </c>
      <c r="H1027" s="53" t="s">
        <v>16</v>
      </c>
      <c r="I1027" s="53" t="s">
        <v>1302</v>
      </c>
    </row>
    <row r="1028" s="2" customFormat="true" ht="60" spans="1:9">
      <c r="A1028" s="15">
        <v>1024</v>
      </c>
      <c r="B1028" s="53">
        <v>440882</v>
      </c>
      <c r="C1028" s="13" t="s">
        <v>715</v>
      </c>
      <c r="D1028" s="13" t="s">
        <v>1669</v>
      </c>
      <c r="E1028" s="96" t="s">
        <v>2931</v>
      </c>
      <c r="F1028" s="26" t="s">
        <v>2932</v>
      </c>
      <c r="G1028" s="13" t="s">
        <v>753</v>
      </c>
      <c r="H1028" s="53" t="s">
        <v>16</v>
      </c>
      <c r="I1028" s="53" t="s">
        <v>1302</v>
      </c>
    </row>
    <row r="1029" s="2" customFormat="true" ht="60" spans="1:9">
      <c r="A1029" s="13">
        <v>1025</v>
      </c>
      <c r="B1029" s="53">
        <v>440882</v>
      </c>
      <c r="C1029" s="13" t="s">
        <v>715</v>
      </c>
      <c r="D1029" s="13" t="s">
        <v>1669</v>
      </c>
      <c r="E1029" s="96" t="s">
        <v>2933</v>
      </c>
      <c r="F1029" s="26" t="s">
        <v>2934</v>
      </c>
      <c r="G1029" s="13" t="s">
        <v>753</v>
      </c>
      <c r="H1029" s="53" t="s">
        <v>16</v>
      </c>
      <c r="I1029" s="53" t="s">
        <v>1302</v>
      </c>
    </row>
    <row r="1030" s="2" customFormat="true" ht="60" spans="1:9">
      <c r="A1030" s="15">
        <v>1026</v>
      </c>
      <c r="B1030" s="53">
        <v>440882</v>
      </c>
      <c r="C1030" s="13" t="s">
        <v>715</v>
      </c>
      <c r="D1030" s="13" t="s">
        <v>1669</v>
      </c>
      <c r="E1030" s="96" t="s">
        <v>2935</v>
      </c>
      <c r="F1030" s="26" t="s">
        <v>2936</v>
      </c>
      <c r="G1030" s="13" t="s">
        <v>753</v>
      </c>
      <c r="H1030" s="53" t="s">
        <v>16</v>
      </c>
      <c r="I1030" s="53" t="s">
        <v>1302</v>
      </c>
    </row>
    <row r="1031" s="2" customFormat="true" ht="60" spans="1:9">
      <c r="A1031" s="13">
        <v>1027</v>
      </c>
      <c r="B1031" s="53">
        <v>440882</v>
      </c>
      <c r="C1031" s="13" t="s">
        <v>715</v>
      </c>
      <c r="D1031" s="13" t="s">
        <v>1669</v>
      </c>
      <c r="E1031" s="96" t="s">
        <v>2937</v>
      </c>
      <c r="F1031" s="26" t="s">
        <v>2938</v>
      </c>
      <c r="G1031" s="13" t="s">
        <v>753</v>
      </c>
      <c r="H1031" s="53" t="s">
        <v>16</v>
      </c>
      <c r="I1031" s="53" t="s">
        <v>1302</v>
      </c>
    </row>
    <row r="1032" s="2" customFormat="true" ht="60" spans="1:9">
      <c r="A1032" s="15">
        <v>1028</v>
      </c>
      <c r="B1032" s="53">
        <v>440882</v>
      </c>
      <c r="C1032" s="13" t="s">
        <v>715</v>
      </c>
      <c r="D1032" s="13" t="s">
        <v>1669</v>
      </c>
      <c r="E1032" s="96" t="s">
        <v>2939</v>
      </c>
      <c r="F1032" s="26" t="s">
        <v>2940</v>
      </c>
      <c r="G1032" s="13" t="s">
        <v>753</v>
      </c>
      <c r="H1032" s="53" t="s">
        <v>16</v>
      </c>
      <c r="I1032" s="53" t="s">
        <v>1302</v>
      </c>
    </row>
    <row r="1033" s="2" customFormat="true" ht="60" spans="1:9">
      <c r="A1033" s="13">
        <v>1029</v>
      </c>
      <c r="B1033" s="53">
        <v>440882</v>
      </c>
      <c r="C1033" s="13" t="s">
        <v>715</v>
      </c>
      <c r="D1033" s="13" t="s">
        <v>1669</v>
      </c>
      <c r="E1033" s="96" t="s">
        <v>2941</v>
      </c>
      <c r="F1033" s="26" t="s">
        <v>2942</v>
      </c>
      <c r="G1033" s="13" t="s">
        <v>753</v>
      </c>
      <c r="H1033" s="53" t="s">
        <v>16</v>
      </c>
      <c r="I1033" s="53" t="s">
        <v>1302</v>
      </c>
    </row>
    <row r="1034" s="2" customFormat="true" ht="60" spans="1:9">
      <c r="A1034" s="15">
        <v>1030</v>
      </c>
      <c r="B1034" s="53">
        <v>440882</v>
      </c>
      <c r="C1034" s="13" t="s">
        <v>715</v>
      </c>
      <c r="D1034" s="13" t="s">
        <v>1669</v>
      </c>
      <c r="E1034" s="96" t="s">
        <v>2943</v>
      </c>
      <c r="F1034" s="26" t="s">
        <v>2944</v>
      </c>
      <c r="G1034" s="13" t="s">
        <v>753</v>
      </c>
      <c r="H1034" s="53" t="s">
        <v>16</v>
      </c>
      <c r="I1034" s="53" t="s">
        <v>1302</v>
      </c>
    </row>
    <row r="1035" s="2" customFormat="true" ht="60" spans="1:9">
      <c r="A1035" s="13">
        <v>1031</v>
      </c>
      <c r="B1035" s="53">
        <v>440882</v>
      </c>
      <c r="C1035" s="13" t="s">
        <v>715</v>
      </c>
      <c r="D1035" s="13" t="s">
        <v>1669</v>
      </c>
      <c r="E1035" s="96" t="s">
        <v>2945</v>
      </c>
      <c r="F1035" s="26" t="s">
        <v>2946</v>
      </c>
      <c r="G1035" s="13" t="s">
        <v>753</v>
      </c>
      <c r="H1035" s="53" t="s">
        <v>16</v>
      </c>
      <c r="I1035" s="53" t="s">
        <v>1302</v>
      </c>
    </row>
    <row r="1036" s="2" customFormat="true" ht="60" spans="1:9">
      <c r="A1036" s="15">
        <v>1032</v>
      </c>
      <c r="B1036" s="53">
        <v>440882</v>
      </c>
      <c r="C1036" s="13" t="s">
        <v>715</v>
      </c>
      <c r="D1036" s="13" t="s">
        <v>1669</v>
      </c>
      <c r="E1036" s="96" t="s">
        <v>2947</v>
      </c>
      <c r="F1036" s="26" t="s">
        <v>2948</v>
      </c>
      <c r="G1036" s="13" t="s">
        <v>753</v>
      </c>
      <c r="H1036" s="53" t="s">
        <v>16</v>
      </c>
      <c r="I1036" s="53" t="s">
        <v>1302</v>
      </c>
    </row>
    <row r="1037" s="2" customFormat="true" ht="60" spans="1:9">
      <c r="A1037" s="13">
        <v>1033</v>
      </c>
      <c r="B1037" s="53">
        <v>440882</v>
      </c>
      <c r="C1037" s="13" t="s">
        <v>715</v>
      </c>
      <c r="D1037" s="13" t="s">
        <v>1669</v>
      </c>
      <c r="E1037" s="96" t="s">
        <v>2949</v>
      </c>
      <c r="F1037" s="26" t="s">
        <v>2950</v>
      </c>
      <c r="G1037" s="13" t="s">
        <v>753</v>
      </c>
      <c r="H1037" s="53" t="s">
        <v>16</v>
      </c>
      <c r="I1037" s="53" t="s">
        <v>1302</v>
      </c>
    </row>
    <row r="1038" s="2" customFormat="true" ht="60" spans="1:9">
      <c r="A1038" s="15">
        <v>1034</v>
      </c>
      <c r="B1038" s="53">
        <v>440882</v>
      </c>
      <c r="C1038" s="13" t="s">
        <v>715</v>
      </c>
      <c r="D1038" s="13" t="s">
        <v>1669</v>
      </c>
      <c r="E1038" s="96" t="s">
        <v>2951</v>
      </c>
      <c r="F1038" s="26" t="s">
        <v>2952</v>
      </c>
      <c r="G1038" s="13" t="s">
        <v>753</v>
      </c>
      <c r="H1038" s="53" t="s">
        <v>16</v>
      </c>
      <c r="I1038" s="53" t="s">
        <v>1302</v>
      </c>
    </row>
    <row r="1039" s="2" customFormat="true" ht="60" spans="1:9">
      <c r="A1039" s="13">
        <v>1035</v>
      </c>
      <c r="B1039" s="53">
        <v>440882</v>
      </c>
      <c r="C1039" s="13" t="s">
        <v>715</v>
      </c>
      <c r="D1039" s="13" t="s">
        <v>1669</v>
      </c>
      <c r="E1039" s="96" t="s">
        <v>2953</v>
      </c>
      <c r="F1039" s="26" t="s">
        <v>2954</v>
      </c>
      <c r="G1039" s="13" t="s">
        <v>753</v>
      </c>
      <c r="H1039" s="53" t="s">
        <v>16</v>
      </c>
      <c r="I1039" s="53" t="s">
        <v>1302</v>
      </c>
    </row>
    <row r="1040" s="2" customFormat="true" ht="60" spans="1:9">
      <c r="A1040" s="15">
        <v>1036</v>
      </c>
      <c r="B1040" s="53">
        <v>440882</v>
      </c>
      <c r="C1040" s="13" t="s">
        <v>715</v>
      </c>
      <c r="D1040" s="13" t="s">
        <v>1669</v>
      </c>
      <c r="E1040" s="96" t="s">
        <v>2955</v>
      </c>
      <c r="F1040" s="26" t="s">
        <v>2956</v>
      </c>
      <c r="G1040" s="13" t="s">
        <v>753</v>
      </c>
      <c r="H1040" s="53" t="s">
        <v>16</v>
      </c>
      <c r="I1040" s="53" t="s">
        <v>1302</v>
      </c>
    </row>
    <row r="1041" s="2" customFormat="true" ht="60" spans="1:9">
      <c r="A1041" s="13">
        <v>1037</v>
      </c>
      <c r="B1041" s="53">
        <v>440882</v>
      </c>
      <c r="C1041" s="13" t="s">
        <v>715</v>
      </c>
      <c r="D1041" s="13" t="s">
        <v>1669</v>
      </c>
      <c r="E1041" s="96" t="s">
        <v>2957</v>
      </c>
      <c r="F1041" s="26" t="s">
        <v>2958</v>
      </c>
      <c r="G1041" s="13" t="s">
        <v>753</v>
      </c>
      <c r="H1041" s="53" t="s">
        <v>16</v>
      </c>
      <c r="I1041" s="53" t="s">
        <v>1302</v>
      </c>
    </row>
    <row r="1042" s="2" customFormat="true" ht="60" spans="1:9">
      <c r="A1042" s="15">
        <v>1038</v>
      </c>
      <c r="B1042" s="53">
        <v>440882</v>
      </c>
      <c r="C1042" s="13" t="s">
        <v>715</v>
      </c>
      <c r="D1042" s="13" t="s">
        <v>1669</v>
      </c>
      <c r="E1042" s="96" t="s">
        <v>2959</v>
      </c>
      <c r="F1042" s="26" t="s">
        <v>2960</v>
      </c>
      <c r="G1042" s="13" t="s">
        <v>753</v>
      </c>
      <c r="H1042" s="53" t="s">
        <v>16</v>
      </c>
      <c r="I1042" s="53" t="s">
        <v>1302</v>
      </c>
    </row>
    <row r="1043" s="2" customFormat="true" ht="60" spans="1:9">
      <c r="A1043" s="13">
        <v>1039</v>
      </c>
      <c r="B1043" s="53">
        <v>440882</v>
      </c>
      <c r="C1043" s="13" t="s">
        <v>715</v>
      </c>
      <c r="D1043" s="13" t="s">
        <v>1669</v>
      </c>
      <c r="E1043" s="96" t="s">
        <v>2961</v>
      </c>
      <c r="F1043" s="26" t="s">
        <v>2962</v>
      </c>
      <c r="G1043" s="13" t="s">
        <v>753</v>
      </c>
      <c r="H1043" s="53" t="s">
        <v>16</v>
      </c>
      <c r="I1043" s="53" t="s">
        <v>1302</v>
      </c>
    </row>
    <row r="1044" s="2" customFormat="true" ht="60" spans="1:9">
      <c r="A1044" s="15">
        <v>1040</v>
      </c>
      <c r="B1044" s="53">
        <v>440882</v>
      </c>
      <c r="C1044" s="13" t="s">
        <v>715</v>
      </c>
      <c r="D1044" s="13" t="s">
        <v>1669</v>
      </c>
      <c r="E1044" s="96" t="s">
        <v>2963</v>
      </c>
      <c r="F1044" s="26" t="s">
        <v>2964</v>
      </c>
      <c r="G1044" s="13" t="s">
        <v>753</v>
      </c>
      <c r="H1044" s="53" t="s">
        <v>16</v>
      </c>
      <c r="I1044" s="53" t="s">
        <v>1302</v>
      </c>
    </row>
    <row r="1045" s="2" customFormat="true" ht="60" spans="1:9">
      <c r="A1045" s="13">
        <v>1041</v>
      </c>
      <c r="B1045" s="53">
        <v>440882</v>
      </c>
      <c r="C1045" s="13" t="s">
        <v>715</v>
      </c>
      <c r="D1045" s="13" t="s">
        <v>1669</v>
      </c>
      <c r="E1045" s="96" t="s">
        <v>2965</v>
      </c>
      <c r="F1045" s="26" t="s">
        <v>2966</v>
      </c>
      <c r="G1045" s="13" t="s">
        <v>753</v>
      </c>
      <c r="H1045" s="53" t="s">
        <v>16</v>
      </c>
      <c r="I1045" s="53" t="s">
        <v>1302</v>
      </c>
    </row>
    <row r="1046" s="2" customFormat="true" ht="60" spans="1:9">
      <c r="A1046" s="15">
        <v>1042</v>
      </c>
      <c r="B1046" s="53">
        <v>440882</v>
      </c>
      <c r="C1046" s="13" t="s">
        <v>715</v>
      </c>
      <c r="D1046" s="13" t="s">
        <v>1669</v>
      </c>
      <c r="E1046" s="96" t="s">
        <v>2967</v>
      </c>
      <c r="F1046" s="26" t="s">
        <v>2968</v>
      </c>
      <c r="G1046" s="13" t="s">
        <v>753</v>
      </c>
      <c r="H1046" s="53" t="s">
        <v>16</v>
      </c>
      <c r="I1046" s="53" t="s">
        <v>1302</v>
      </c>
    </row>
    <row r="1047" s="2" customFormat="true" ht="60" spans="1:9">
      <c r="A1047" s="13">
        <v>1043</v>
      </c>
      <c r="B1047" s="53">
        <v>440882</v>
      </c>
      <c r="C1047" s="13" t="s">
        <v>715</v>
      </c>
      <c r="D1047" s="13" t="s">
        <v>1669</v>
      </c>
      <c r="E1047" s="96" t="s">
        <v>2969</v>
      </c>
      <c r="F1047" s="26" t="s">
        <v>2970</v>
      </c>
      <c r="G1047" s="13" t="s">
        <v>753</v>
      </c>
      <c r="H1047" s="53" t="s">
        <v>16</v>
      </c>
      <c r="I1047" s="53" t="s">
        <v>1302</v>
      </c>
    </row>
    <row r="1048" s="2" customFormat="true" ht="60" spans="1:9">
      <c r="A1048" s="15">
        <v>1044</v>
      </c>
      <c r="B1048" s="53">
        <v>440882</v>
      </c>
      <c r="C1048" s="13" t="s">
        <v>715</v>
      </c>
      <c r="D1048" s="13" t="s">
        <v>1669</v>
      </c>
      <c r="E1048" s="96" t="s">
        <v>2971</v>
      </c>
      <c r="F1048" s="26" t="s">
        <v>2972</v>
      </c>
      <c r="G1048" s="13" t="s">
        <v>753</v>
      </c>
      <c r="H1048" s="53" t="s">
        <v>16</v>
      </c>
      <c r="I1048" s="53" t="s">
        <v>1302</v>
      </c>
    </row>
    <row r="1049" s="2" customFormat="true" ht="60" spans="1:9">
      <c r="A1049" s="13">
        <v>1045</v>
      </c>
      <c r="B1049" s="53">
        <v>440882</v>
      </c>
      <c r="C1049" s="13" t="s">
        <v>715</v>
      </c>
      <c r="D1049" s="13" t="s">
        <v>1669</v>
      </c>
      <c r="E1049" s="96" t="s">
        <v>2973</v>
      </c>
      <c r="F1049" s="26" t="s">
        <v>2974</v>
      </c>
      <c r="G1049" s="13" t="s">
        <v>753</v>
      </c>
      <c r="H1049" s="53" t="s">
        <v>16</v>
      </c>
      <c r="I1049" s="53" t="s">
        <v>1302</v>
      </c>
    </row>
    <row r="1050" s="2" customFormat="true" ht="60" spans="1:9">
      <c r="A1050" s="15">
        <v>1046</v>
      </c>
      <c r="B1050" s="53">
        <v>440882</v>
      </c>
      <c r="C1050" s="13" t="s">
        <v>715</v>
      </c>
      <c r="D1050" s="13" t="s">
        <v>1669</v>
      </c>
      <c r="E1050" s="96" t="s">
        <v>2975</v>
      </c>
      <c r="F1050" s="26" t="s">
        <v>2976</v>
      </c>
      <c r="G1050" s="13" t="s">
        <v>753</v>
      </c>
      <c r="H1050" s="53" t="s">
        <v>16</v>
      </c>
      <c r="I1050" s="53" t="s">
        <v>1302</v>
      </c>
    </row>
    <row r="1051" s="2" customFormat="true" ht="60" spans="1:9">
      <c r="A1051" s="13">
        <v>1047</v>
      </c>
      <c r="B1051" s="53">
        <v>440882</v>
      </c>
      <c r="C1051" s="13" t="s">
        <v>715</v>
      </c>
      <c r="D1051" s="13" t="s">
        <v>1669</v>
      </c>
      <c r="E1051" s="96" t="s">
        <v>2977</v>
      </c>
      <c r="F1051" s="26" t="s">
        <v>2978</v>
      </c>
      <c r="G1051" s="13" t="s">
        <v>753</v>
      </c>
      <c r="H1051" s="53" t="s">
        <v>16</v>
      </c>
      <c r="I1051" s="53" t="s">
        <v>1302</v>
      </c>
    </row>
    <row r="1052" s="2" customFormat="true" ht="60" spans="1:9">
      <c r="A1052" s="15">
        <v>1048</v>
      </c>
      <c r="B1052" s="53">
        <v>440882</v>
      </c>
      <c r="C1052" s="13" t="s">
        <v>715</v>
      </c>
      <c r="D1052" s="13" t="s">
        <v>1669</v>
      </c>
      <c r="E1052" s="96" t="s">
        <v>2979</v>
      </c>
      <c r="F1052" s="26" t="s">
        <v>2980</v>
      </c>
      <c r="G1052" s="13" t="s">
        <v>753</v>
      </c>
      <c r="H1052" s="53" t="s">
        <v>16</v>
      </c>
      <c r="I1052" s="53" t="s">
        <v>1302</v>
      </c>
    </row>
    <row r="1053" s="2" customFormat="true" ht="60" spans="1:9">
      <c r="A1053" s="13">
        <v>1049</v>
      </c>
      <c r="B1053" s="53">
        <v>440882</v>
      </c>
      <c r="C1053" s="13" t="s">
        <v>715</v>
      </c>
      <c r="D1053" s="13" t="s">
        <v>1669</v>
      </c>
      <c r="E1053" s="96" t="s">
        <v>2981</v>
      </c>
      <c r="F1053" s="26" t="s">
        <v>2982</v>
      </c>
      <c r="G1053" s="13" t="s">
        <v>753</v>
      </c>
      <c r="H1053" s="53" t="s">
        <v>16</v>
      </c>
      <c r="I1053" s="53" t="s">
        <v>1302</v>
      </c>
    </row>
    <row r="1054" s="2" customFormat="true" ht="60" spans="1:9">
      <c r="A1054" s="15">
        <v>1050</v>
      </c>
      <c r="B1054" s="53">
        <v>440882</v>
      </c>
      <c r="C1054" s="13" t="s">
        <v>715</v>
      </c>
      <c r="D1054" s="13" t="s">
        <v>1669</v>
      </c>
      <c r="E1054" s="96" t="s">
        <v>2983</v>
      </c>
      <c r="F1054" s="26" t="s">
        <v>2984</v>
      </c>
      <c r="G1054" s="13" t="s">
        <v>753</v>
      </c>
      <c r="H1054" s="53" t="s">
        <v>16</v>
      </c>
      <c r="I1054" s="53" t="s">
        <v>1302</v>
      </c>
    </row>
    <row r="1055" s="2" customFormat="true" ht="60" spans="1:9">
      <c r="A1055" s="13">
        <v>1051</v>
      </c>
      <c r="B1055" s="53">
        <v>440882</v>
      </c>
      <c r="C1055" s="13" t="s">
        <v>715</v>
      </c>
      <c r="D1055" s="13" t="s">
        <v>1669</v>
      </c>
      <c r="E1055" s="96" t="s">
        <v>2985</v>
      </c>
      <c r="F1055" s="26" t="s">
        <v>2986</v>
      </c>
      <c r="G1055" s="13" t="s">
        <v>753</v>
      </c>
      <c r="H1055" s="53" t="s">
        <v>16</v>
      </c>
      <c r="I1055" s="53" t="s">
        <v>1302</v>
      </c>
    </row>
    <row r="1056" s="2" customFormat="true" ht="90" spans="1:9">
      <c r="A1056" s="15">
        <v>1052</v>
      </c>
      <c r="B1056" s="53">
        <v>440882</v>
      </c>
      <c r="C1056" s="13" t="s">
        <v>715</v>
      </c>
      <c r="D1056" s="13" t="s">
        <v>1669</v>
      </c>
      <c r="E1056" s="96" t="s">
        <v>2987</v>
      </c>
      <c r="F1056" s="26" t="s">
        <v>2988</v>
      </c>
      <c r="G1056" s="13" t="s">
        <v>1301</v>
      </c>
      <c r="H1056" s="53" t="s">
        <v>16</v>
      </c>
      <c r="I1056" s="53" t="s">
        <v>1302</v>
      </c>
    </row>
    <row r="1057" s="2" customFormat="true" ht="75" spans="1:9">
      <c r="A1057" s="13">
        <v>1053</v>
      </c>
      <c r="B1057" s="53">
        <v>440882</v>
      </c>
      <c r="C1057" s="13" t="s">
        <v>715</v>
      </c>
      <c r="D1057" s="13" t="s">
        <v>1669</v>
      </c>
      <c r="E1057" s="96" t="s">
        <v>2989</v>
      </c>
      <c r="F1057" s="26" t="s">
        <v>2990</v>
      </c>
      <c r="G1057" s="13" t="s">
        <v>753</v>
      </c>
      <c r="H1057" s="53" t="s">
        <v>16</v>
      </c>
      <c r="I1057" s="53" t="s">
        <v>1302</v>
      </c>
    </row>
    <row r="1058" s="2" customFormat="true" ht="60" spans="1:9">
      <c r="A1058" s="15">
        <v>1054</v>
      </c>
      <c r="B1058" s="53">
        <v>440882</v>
      </c>
      <c r="C1058" s="13" t="s">
        <v>715</v>
      </c>
      <c r="D1058" s="13" t="s">
        <v>1669</v>
      </c>
      <c r="E1058" s="96" t="s">
        <v>2991</v>
      </c>
      <c r="F1058" s="26" t="s">
        <v>2992</v>
      </c>
      <c r="G1058" s="13" t="s">
        <v>1301</v>
      </c>
      <c r="H1058" s="53" t="s">
        <v>16</v>
      </c>
      <c r="I1058" s="53" t="s">
        <v>1302</v>
      </c>
    </row>
    <row r="1059" s="2" customFormat="true" ht="60" spans="1:9">
      <c r="A1059" s="13">
        <v>1055</v>
      </c>
      <c r="B1059" s="53">
        <v>440882</v>
      </c>
      <c r="C1059" s="13" t="s">
        <v>715</v>
      </c>
      <c r="D1059" s="13" t="s">
        <v>1669</v>
      </c>
      <c r="E1059" s="96" t="s">
        <v>2993</v>
      </c>
      <c r="F1059" s="26" t="s">
        <v>2994</v>
      </c>
      <c r="G1059" s="13" t="s">
        <v>1301</v>
      </c>
      <c r="H1059" s="53" t="s">
        <v>16</v>
      </c>
      <c r="I1059" s="53" t="s">
        <v>1302</v>
      </c>
    </row>
    <row r="1060" s="2" customFormat="true" ht="60" spans="1:9">
      <c r="A1060" s="15">
        <v>1056</v>
      </c>
      <c r="B1060" s="53">
        <v>440882</v>
      </c>
      <c r="C1060" s="13" t="s">
        <v>715</v>
      </c>
      <c r="D1060" s="13" t="s">
        <v>1669</v>
      </c>
      <c r="E1060" s="96" t="s">
        <v>2995</v>
      </c>
      <c r="F1060" s="26" t="s">
        <v>2996</v>
      </c>
      <c r="G1060" s="13" t="s">
        <v>1301</v>
      </c>
      <c r="H1060" s="53" t="s">
        <v>16</v>
      </c>
      <c r="I1060" s="53" t="s">
        <v>1302</v>
      </c>
    </row>
    <row r="1061" s="2" customFormat="true" ht="60" spans="1:9">
      <c r="A1061" s="13">
        <v>1057</v>
      </c>
      <c r="B1061" s="53">
        <v>440882</v>
      </c>
      <c r="C1061" s="13" t="s">
        <v>715</v>
      </c>
      <c r="D1061" s="13" t="s">
        <v>1669</v>
      </c>
      <c r="E1061" s="96" t="s">
        <v>2997</v>
      </c>
      <c r="F1061" s="26" t="s">
        <v>2998</v>
      </c>
      <c r="G1061" s="13" t="s">
        <v>753</v>
      </c>
      <c r="H1061" s="53" t="s">
        <v>16</v>
      </c>
      <c r="I1061" s="53" t="s">
        <v>1302</v>
      </c>
    </row>
    <row r="1062" s="2" customFormat="true" ht="60" spans="1:9">
      <c r="A1062" s="15">
        <v>1058</v>
      </c>
      <c r="B1062" s="53">
        <v>440882</v>
      </c>
      <c r="C1062" s="13" t="s">
        <v>715</v>
      </c>
      <c r="D1062" s="13" t="s">
        <v>1669</v>
      </c>
      <c r="E1062" s="96" t="s">
        <v>2999</v>
      </c>
      <c r="F1062" s="26" t="s">
        <v>3000</v>
      </c>
      <c r="G1062" s="13" t="s">
        <v>753</v>
      </c>
      <c r="H1062" s="53" t="s">
        <v>16</v>
      </c>
      <c r="I1062" s="53" t="s">
        <v>1302</v>
      </c>
    </row>
    <row r="1063" s="2" customFormat="true" ht="60" spans="1:9">
      <c r="A1063" s="13">
        <v>1059</v>
      </c>
      <c r="B1063" s="53">
        <v>440882</v>
      </c>
      <c r="C1063" s="13" t="s">
        <v>715</v>
      </c>
      <c r="D1063" s="13" t="s">
        <v>1669</v>
      </c>
      <c r="E1063" s="96" t="s">
        <v>3001</v>
      </c>
      <c r="F1063" s="26" t="s">
        <v>3002</v>
      </c>
      <c r="G1063" s="13" t="s">
        <v>753</v>
      </c>
      <c r="H1063" s="53" t="s">
        <v>16</v>
      </c>
      <c r="I1063" s="53" t="s">
        <v>1302</v>
      </c>
    </row>
    <row r="1064" s="2" customFormat="true" ht="60" spans="1:9">
      <c r="A1064" s="15">
        <v>1060</v>
      </c>
      <c r="B1064" s="53">
        <v>440882</v>
      </c>
      <c r="C1064" s="13" t="s">
        <v>715</v>
      </c>
      <c r="D1064" s="13" t="s">
        <v>1669</v>
      </c>
      <c r="E1064" s="96" t="s">
        <v>3003</v>
      </c>
      <c r="F1064" s="26" t="s">
        <v>3004</v>
      </c>
      <c r="G1064" s="13" t="s">
        <v>753</v>
      </c>
      <c r="H1064" s="53" t="s">
        <v>16</v>
      </c>
      <c r="I1064" s="53" t="s">
        <v>1302</v>
      </c>
    </row>
    <row r="1065" s="2" customFormat="true" ht="60" spans="1:9">
      <c r="A1065" s="13">
        <v>1061</v>
      </c>
      <c r="B1065" s="53">
        <v>440882</v>
      </c>
      <c r="C1065" s="13" t="s">
        <v>715</v>
      </c>
      <c r="D1065" s="13" t="s">
        <v>1669</v>
      </c>
      <c r="E1065" s="96" t="s">
        <v>3005</v>
      </c>
      <c r="F1065" s="26" t="s">
        <v>3006</v>
      </c>
      <c r="G1065" s="13" t="s">
        <v>753</v>
      </c>
      <c r="H1065" s="53" t="s">
        <v>16</v>
      </c>
      <c r="I1065" s="53" t="s">
        <v>1302</v>
      </c>
    </row>
    <row r="1066" s="2" customFormat="true" ht="60" spans="1:9">
      <c r="A1066" s="15">
        <v>1062</v>
      </c>
      <c r="B1066" s="53">
        <v>440882</v>
      </c>
      <c r="C1066" s="13" t="s">
        <v>715</v>
      </c>
      <c r="D1066" s="13" t="s">
        <v>1669</v>
      </c>
      <c r="E1066" s="96" t="s">
        <v>3007</v>
      </c>
      <c r="F1066" s="26" t="s">
        <v>3008</v>
      </c>
      <c r="G1066" s="13" t="s">
        <v>753</v>
      </c>
      <c r="H1066" s="53" t="s">
        <v>16</v>
      </c>
      <c r="I1066" s="53" t="s">
        <v>1302</v>
      </c>
    </row>
    <row r="1067" s="2" customFormat="true" ht="60" spans="1:9">
      <c r="A1067" s="13">
        <v>1063</v>
      </c>
      <c r="B1067" s="53">
        <v>440882</v>
      </c>
      <c r="C1067" s="13" t="s">
        <v>715</v>
      </c>
      <c r="D1067" s="13" t="s">
        <v>1669</v>
      </c>
      <c r="E1067" s="96" t="s">
        <v>3009</v>
      </c>
      <c r="F1067" s="26" t="s">
        <v>3010</v>
      </c>
      <c r="G1067" s="13" t="s">
        <v>753</v>
      </c>
      <c r="H1067" s="53" t="s">
        <v>16</v>
      </c>
      <c r="I1067" s="53" t="s">
        <v>1302</v>
      </c>
    </row>
    <row r="1068" s="2" customFormat="true" ht="60" spans="1:9">
      <c r="A1068" s="15">
        <v>1064</v>
      </c>
      <c r="B1068" s="53">
        <v>440882</v>
      </c>
      <c r="C1068" s="13" t="s">
        <v>715</v>
      </c>
      <c r="D1068" s="13" t="s">
        <v>1669</v>
      </c>
      <c r="E1068" s="96" t="s">
        <v>3011</v>
      </c>
      <c r="F1068" s="26" t="s">
        <v>3012</v>
      </c>
      <c r="G1068" s="13" t="s">
        <v>753</v>
      </c>
      <c r="H1068" s="53" t="s">
        <v>16</v>
      </c>
      <c r="I1068" s="53" t="s">
        <v>1302</v>
      </c>
    </row>
    <row r="1069" s="2" customFormat="true" ht="60" spans="1:9">
      <c r="A1069" s="13">
        <v>1065</v>
      </c>
      <c r="B1069" s="53">
        <v>440882</v>
      </c>
      <c r="C1069" s="13" t="s">
        <v>715</v>
      </c>
      <c r="D1069" s="13" t="s">
        <v>1669</v>
      </c>
      <c r="E1069" s="96" t="s">
        <v>3013</v>
      </c>
      <c r="F1069" s="26" t="s">
        <v>3014</v>
      </c>
      <c r="G1069" s="13" t="s">
        <v>753</v>
      </c>
      <c r="H1069" s="53" t="s">
        <v>16</v>
      </c>
      <c r="I1069" s="53" t="s">
        <v>1302</v>
      </c>
    </row>
    <row r="1070" s="2" customFormat="true" ht="60" spans="1:9">
      <c r="A1070" s="15">
        <v>1066</v>
      </c>
      <c r="B1070" s="53">
        <v>440882</v>
      </c>
      <c r="C1070" s="13" t="s">
        <v>715</v>
      </c>
      <c r="D1070" s="13" t="s">
        <v>1669</v>
      </c>
      <c r="E1070" s="96" t="s">
        <v>3015</v>
      </c>
      <c r="F1070" s="26" t="s">
        <v>3016</v>
      </c>
      <c r="G1070" s="13" t="s">
        <v>753</v>
      </c>
      <c r="H1070" s="53" t="s">
        <v>16</v>
      </c>
      <c r="I1070" s="53" t="s">
        <v>1302</v>
      </c>
    </row>
    <row r="1071" s="2" customFormat="true" ht="60" spans="1:9">
      <c r="A1071" s="13">
        <v>1067</v>
      </c>
      <c r="B1071" s="53">
        <v>440882</v>
      </c>
      <c r="C1071" s="13" t="s">
        <v>715</v>
      </c>
      <c r="D1071" s="13" t="s">
        <v>1669</v>
      </c>
      <c r="E1071" s="96" t="s">
        <v>3017</v>
      </c>
      <c r="F1071" s="26" t="s">
        <v>3018</v>
      </c>
      <c r="G1071" s="13" t="s">
        <v>753</v>
      </c>
      <c r="H1071" s="53" t="s">
        <v>16</v>
      </c>
      <c r="I1071" s="53" t="s">
        <v>1302</v>
      </c>
    </row>
    <row r="1072" s="2" customFormat="true" ht="60" spans="1:9">
      <c r="A1072" s="15">
        <v>1068</v>
      </c>
      <c r="B1072" s="53">
        <v>440882</v>
      </c>
      <c r="C1072" s="13" t="s">
        <v>715</v>
      </c>
      <c r="D1072" s="13" t="s">
        <v>1669</v>
      </c>
      <c r="E1072" s="96" t="s">
        <v>3019</v>
      </c>
      <c r="F1072" s="26" t="s">
        <v>3020</v>
      </c>
      <c r="G1072" s="13" t="s">
        <v>753</v>
      </c>
      <c r="H1072" s="53" t="s">
        <v>16</v>
      </c>
      <c r="I1072" s="53" t="s">
        <v>1302</v>
      </c>
    </row>
    <row r="1073" s="2" customFormat="true" ht="60" spans="1:9">
      <c r="A1073" s="13">
        <v>1069</v>
      </c>
      <c r="B1073" s="53">
        <v>440882</v>
      </c>
      <c r="C1073" s="13" t="s">
        <v>715</v>
      </c>
      <c r="D1073" s="13" t="s">
        <v>1669</v>
      </c>
      <c r="E1073" s="96" t="s">
        <v>3021</v>
      </c>
      <c r="F1073" s="26" t="s">
        <v>3022</v>
      </c>
      <c r="G1073" s="13" t="s">
        <v>753</v>
      </c>
      <c r="H1073" s="53" t="s">
        <v>16</v>
      </c>
      <c r="I1073" s="53" t="s">
        <v>1302</v>
      </c>
    </row>
    <row r="1074" s="2" customFormat="true" ht="90" spans="1:9">
      <c r="A1074" s="15">
        <v>1070</v>
      </c>
      <c r="B1074" s="53">
        <v>440882</v>
      </c>
      <c r="C1074" s="13" t="s">
        <v>715</v>
      </c>
      <c r="D1074" s="13" t="s">
        <v>1669</v>
      </c>
      <c r="E1074" s="96" t="s">
        <v>3023</v>
      </c>
      <c r="F1074" s="26" t="s">
        <v>3024</v>
      </c>
      <c r="G1074" s="13" t="s">
        <v>753</v>
      </c>
      <c r="H1074" s="53" t="s">
        <v>16</v>
      </c>
      <c r="I1074" s="53" t="s">
        <v>1302</v>
      </c>
    </row>
    <row r="1075" s="2" customFormat="true" ht="60" spans="1:9">
      <c r="A1075" s="13">
        <v>1071</v>
      </c>
      <c r="B1075" s="53">
        <v>440882</v>
      </c>
      <c r="C1075" s="13" t="s">
        <v>715</v>
      </c>
      <c r="D1075" s="13" t="s">
        <v>1669</v>
      </c>
      <c r="E1075" s="96" t="s">
        <v>3025</v>
      </c>
      <c r="F1075" s="26" t="s">
        <v>3026</v>
      </c>
      <c r="G1075" s="13" t="s">
        <v>753</v>
      </c>
      <c r="H1075" s="53" t="s">
        <v>16</v>
      </c>
      <c r="I1075" s="53" t="s">
        <v>1302</v>
      </c>
    </row>
    <row r="1076" s="2" customFormat="true" ht="60" spans="1:9">
      <c r="A1076" s="15">
        <v>1072</v>
      </c>
      <c r="B1076" s="53">
        <v>440882</v>
      </c>
      <c r="C1076" s="13" t="s">
        <v>685</v>
      </c>
      <c r="D1076" s="13" t="s">
        <v>1669</v>
      </c>
      <c r="E1076" s="96" t="s">
        <v>3027</v>
      </c>
      <c r="F1076" s="26" t="s">
        <v>3028</v>
      </c>
      <c r="G1076" s="13" t="s">
        <v>753</v>
      </c>
      <c r="H1076" s="53" t="s">
        <v>16</v>
      </c>
      <c r="I1076" s="53" t="s">
        <v>1302</v>
      </c>
    </row>
    <row r="1077" s="2" customFormat="true" ht="60" spans="1:9">
      <c r="A1077" s="13">
        <v>1073</v>
      </c>
      <c r="B1077" s="61">
        <v>440882</v>
      </c>
      <c r="C1077" s="61" t="s">
        <v>685</v>
      </c>
      <c r="D1077" s="61" t="s">
        <v>1669</v>
      </c>
      <c r="E1077" s="97" t="s">
        <v>3029</v>
      </c>
      <c r="F1077" s="34" t="s">
        <v>3030</v>
      </c>
      <c r="G1077" s="33" t="s">
        <v>753</v>
      </c>
      <c r="H1077" s="61" t="s">
        <v>16</v>
      </c>
      <c r="I1077" s="61" t="s">
        <v>1302</v>
      </c>
    </row>
    <row r="1078" s="2" customFormat="true" ht="60" spans="1:9">
      <c r="A1078" s="15">
        <v>1074</v>
      </c>
      <c r="B1078" s="53">
        <v>440882</v>
      </c>
      <c r="C1078" s="13" t="s">
        <v>685</v>
      </c>
      <c r="D1078" s="13" t="s">
        <v>1669</v>
      </c>
      <c r="E1078" s="96" t="s">
        <v>3031</v>
      </c>
      <c r="F1078" s="26" t="s">
        <v>3032</v>
      </c>
      <c r="G1078" s="13" t="s">
        <v>753</v>
      </c>
      <c r="H1078" s="53" t="s">
        <v>16</v>
      </c>
      <c r="I1078" s="53" t="s">
        <v>1302</v>
      </c>
    </row>
    <row r="1079" s="2" customFormat="true" ht="60" spans="1:9">
      <c r="A1079" s="13">
        <v>1075</v>
      </c>
      <c r="B1079" s="53">
        <v>440882</v>
      </c>
      <c r="C1079" s="13" t="s">
        <v>685</v>
      </c>
      <c r="D1079" s="13" t="s">
        <v>1669</v>
      </c>
      <c r="E1079" s="96" t="s">
        <v>3033</v>
      </c>
      <c r="F1079" s="26" t="s">
        <v>3034</v>
      </c>
      <c r="G1079" s="13" t="s">
        <v>753</v>
      </c>
      <c r="H1079" s="53" t="s">
        <v>16</v>
      </c>
      <c r="I1079" s="53" t="s">
        <v>1302</v>
      </c>
    </row>
    <row r="1080" s="2" customFormat="true" ht="120" spans="1:9">
      <c r="A1080" s="15">
        <v>1076</v>
      </c>
      <c r="B1080" s="61">
        <v>440882</v>
      </c>
      <c r="C1080" s="61" t="s">
        <v>685</v>
      </c>
      <c r="D1080" s="61" t="s">
        <v>1669</v>
      </c>
      <c r="E1080" s="97" t="s">
        <v>3035</v>
      </c>
      <c r="F1080" s="34" t="s">
        <v>3036</v>
      </c>
      <c r="G1080" s="33" t="s">
        <v>753</v>
      </c>
      <c r="H1080" s="61" t="s">
        <v>16</v>
      </c>
      <c r="I1080" s="61" t="s">
        <v>1302</v>
      </c>
    </row>
    <row r="1081" s="2" customFormat="true" ht="60" spans="1:9">
      <c r="A1081" s="13">
        <v>1077</v>
      </c>
      <c r="B1081" s="53">
        <v>440882</v>
      </c>
      <c r="C1081" s="13" t="s">
        <v>685</v>
      </c>
      <c r="D1081" s="13" t="s">
        <v>1669</v>
      </c>
      <c r="E1081" s="96" t="s">
        <v>3037</v>
      </c>
      <c r="F1081" s="26" t="s">
        <v>3038</v>
      </c>
      <c r="G1081" s="13" t="s">
        <v>753</v>
      </c>
      <c r="H1081" s="53" t="s">
        <v>16</v>
      </c>
      <c r="I1081" s="53" t="s">
        <v>1302</v>
      </c>
    </row>
    <row r="1082" s="2" customFormat="true" ht="60" spans="1:9">
      <c r="A1082" s="15">
        <v>1078</v>
      </c>
      <c r="B1082" s="53">
        <v>440882</v>
      </c>
      <c r="C1082" s="13" t="s">
        <v>685</v>
      </c>
      <c r="D1082" s="13" t="s">
        <v>1669</v>
      </c>
      <c r="E1082" s="96" t="s">
        <v>3039</v>
      </c>
      <c r="F1082" s="26" t="s">
        <v>3040</v>
      </c>
      <c r="G1082" s="13" t="s">
        <v>753</v>
      </c>
      <c r="H1082" s="53" t="s">
        <v>16</v>
      </c>
      <c r="I1082" s="53" t="s">
        <v>1302</v>
      </c>
    </row>
    <row r="1083" s="2" customFormat="true" ht="60" spans="1:9">
      <c r="A1083" s="13">
        <v>1079</v>
      </c>
      <c r="B1083" s="53">
        <v>440882</v>
      </c>
      <c r="C1083" s="13" t="s">
        <v>685</v>
      </c>
      <c r="D1083" s="13" t="s">
        <v>1669</v>
      </c>
      <c r="E1083" s="96" t="s">
        <v>3041</v>
      </c>
      <c r="F1083" s="26" t="s">
        <v>3042</v>
      </c>
      <c r="G1083" s="13" t="s">
        <v>753</v>
      </c>
      <c r="H1083" s="53" t="s">
        <v>16</v>
      </c>
      <c r="I1083" s="53" t="s">
        <v>1302</v>
      </c>
    </row>
    <row r="1084" s="2" customFormat="true" ht="60" spans="1:9">
      <c r="A1084" s="15">
        <v>1080</v>
      </c>
      <c r="B1084" s="53">
        <v>440882</v>
      </c>
      <c r="C1084" s="13" t="s">
        <v>685</v>
      </c>
      <c r="D1084" s="13" t="s">
        <v>1669</v>
      </c>
      <c r="E1084" s="96" t="s">
        <v>3043</v>
      </c>
      <c r="F1084" s="26" t="s">
        <v>3044</v>
      </c>
      <c r="G1084" s="13" t="s">
        <v>753</v>
      </c>
      <c r="H1084" s="53" t="s">
        <v>16</v>
      </c>
      <c r="I1084" s="53" t="s">
        <v>1302</v>
      </c>
    </row>
    <row r="1085" s="2" customFormat="true" ht="60" spans="1:9">
      <c r="A1085" s="13">
        <v>1081</v>
      </c>
      <c r="B1085" s="53">
        <v>440882</v>
      </c>
      <c r="C1085" s="13" t="s">
        <v>685</v>
      </c>
      <c r="D1085" s="13" t="s">
        <v>1669</v>
      </c>
      <c r="E1085" s="96" t="s">
        <v>3045</v>
      </c>
      <c r="F1085" s="26" t="s">
        <v>3046</v>
      </c>
      <c r="G1085" s="13" t="s">
        <v>753</v>
      </c>
      <c r="H1085" s="53" t="s">
        <v>16</v>
      </c>
      <c r="I1085" s="53" t="s">
        <v>1302</v>
      </c>
    </row>
    <row r="1086" s="2" customFormat="true" ht="60" spans="1:9">
      <c r="A1086" s="15">
        <v>1082</v>
      </c>
      <c r="B1086" s="53">
        <v>440882</v>
      </c>
      <c r="C1086" s="13" t="s">
        <v>685</v>
      </c>
      <c r="D1086" s="13" t="s">
        <v>1669</v>
      </c>
      <c r="E1086" s="96" t="s">
        <v>3047</v>
      </c>
      <c r="F1086" s="26" t="s">
        <v>3048</v>
      </c>
      <c r="G1086" s="13" t="s">
        <v>753</v>
      </c>
      <c r="H1086" s="53" t="s">
        <v>16</v>
      </c>
      <c r="I1086" s="53" t="s">
        <v>1302</v>
      </c>
    </row>
    <row r="1087" s="2" customFormat="true" ht="60" spans="1:9">
      <c r="A1087" s="13">
        <v>1083</v>
      </c>
      <c r="B1087" s="53">
        <v>440882</v>
      </c>
      <c r="C1087" s="13" t="s">
        <v>685</v>
      </c>
      <c r="D1087" s="13" t="s">
        <v>1669</v>
      </c>
      <c r="E1087" s="96" t="s">
        <v>3049</v>
      </c>
      <c r="F1087" s="26" t="s">
        <v>3050</v>
      </c>
      <c r="G1087" s="13" t="s">
        <v>753</v>
      </c>
      <c r="H1087" s="53" t="s">
        <v>16</v>
      </c>
      <c r="I1087" s="53" t="s">
        <v>1302</v>
      </c>
    </row>
    <row r="1088" s="2" customFormat="true" ht="60" spans="1:9">
      <c r="A1088" s="15">
        <v>1084</v>
      </c>
      <c r="B1088" s="53">
        <v>440882</v>
      </c>
      <c r="C1088" s="13" t="s">
        <v>685</v>
      </c>
      <c r="D1088" s="13" t="s">
        <v>1669</v>
      </c>
      <c r="E1088" s="96" t="s">
        <v>3051</v>
      </c>
      <c r="F1088" s="26" t="s">
        <v>3052</v>
      </c>
      <c r="G1088" s="13" t="s">
        <v>753</v>
      </c>
      <c r="H1088" s="53" t="s">
        <v>16</v>
      </c>
      <c r="I1088" s="53" t="s">
        <v>1302</v>
      </c>
    </row>
    <row r="1089" s="2" customFormat="true" ht="60" spans="1:9">
      <c r="A1089" s="13">
        <v>1085</v>
      </c>
      <c r="B1089" s="53">
        <v>440882</v>
      </c>
      <c r="C1089" s="13" t="s">
        <v>685</v>
      </c>
      <c r="D1089" s="13" t="s">
        <v>1669</v>
      </c>
      <c r="E1089" s="96" t="s">
        <v>3053</v>
      </c>
      <c r="F1089" s="26" t="s">
        <v>3054</v>
      </c>
      <c r="G1089" s="13" t="s">
        <v>753</v>
      </c>
      <c r="H1089" s="53" t="s">
        <v>16</v>
      </c>
      <c r="I1089" s="53" t="s">
        <v>1302</v>
      </c>
    </row>
    <row r="1090" s="2" customFormat="true" ht="60" spans="1:9">
      <c r="A1090" s="15">
        <v>1086</v>
      </c>
      <c r="B1090" s="53">
        <v>440882</v>
      </c>
      <c r="C1090" s="13" t="s">
        <v>685</v>
      </c>
      <c r="D1090" s="13" t="s">
        <v>1669</v>
      </c>
      <c r="E1090" s="96" t="s">
        <v>3055</v>
      </c>
      <c r="F1090" s="26" t="s">
        <v>3056</v>
      </c>
      <c r="G1090" s="13" t="s">
        <v>753</v>
      </c>
      <c r="H1090" s="53" t="s">
        <v>16</v>
      </c>
      <c r="I1090" s="53" t="s">
        <v>1302</v>
      </c>
    </row>
    <row r="1091" s="2" customFormat="true" ht="60" spans="1:9">
      <c r="A1091" s="13">
        <v>1087</v>
      </c>
      <c r="B1091" s="53">
        <v>440882</v>
      </c>
      <c r="C1091" s="13" t="s">
        <v>685</v>
      </c>
      <c r="D1091" s="13" t="s">
        <v>1669</v>
      </c>
      <c r="E1091" s="96" t="s">
        <v>3057</v>
      </c>
      <c r="F1091" s="26" t="s">
        <v>3058</v>
      </c>
      <c r="G1091" s="13" t="s">
        <v>753</v>
      </c>
      <c r="H1091" s="53" t="s">
        <v>16</v>
      </c>
      <c r="I1091" s="53" t="s">
        <v>1302</v>
      </c>
    </row>
    <row r="1092" s="2" customFormat="true" ht="60" spans="1:9">
      <c r="A1092" s="15">
        <v>1088</v>
      </c>
      <c r="B1092" s="53">
        <v>440882</v>
      </c>
      <c r="C1092" s="13" t="s">
        <v>685</v>
      </c>
      <c r="D1092" s="13" t="s">
        <v>1669</v>
      </c>
      <c r="E1092" s="96" t="s">
        <v>3059</v>
      </c>
      <c r="F1092" s="26" t="s">
        <v>3060</v>
      </c>
      <c r="G1092" s="13" t="s">
        <v>753</v>
      </c>
      <c r="H1092" s="53" t="s">
        <v>16</v>
      </c>
      <c r="I1092" s="53" t="s">
        <v>1302</v>
      </c>
    </row>
    <row r="1093" s="2" customFormat="true" ht="60" spans="1:9">
      <c r="A1093" s="13">
        <v>1089</v>
      </c>
      <c r="B1093" s="53">
        <v>440882</v>
      </c>
      <c r="C1093" s="13" t="s">
        <v>685</v>
      </c>
      <c r="D1093" s="13" t="s">
        <v>1669</v>
      </c>
      <c r="E1093" s="96" t="s">
        <v>3061</v>
      </c>
      <c r="F1093" s="26" t="s">
        <v>3062</v>
      </c>
      <c r="G1093" s="13" t="s">
        <v>753</v>
      </c>
      <c r="H1093" s="53" t="s">
        <v>16</v>
      </c>
      <c r="I1093" s="53" t="s">
        <v>1302</v>
      </c>
    </row>
    <row r="1094" s="2" customFormat="true" ht="60" spans="1:9">
      <c r="A1094" s="15">
        <v>1090</v>
      </c>
      <c r="B1094" s="53">
        <v>440882</v>
      </c>
      <c r="C1094" s="13" t="s">
        <v>685</v>
      </c>
      <c r="D1094" s="13" t="s">
        <v>1669</v>
      </c>
      <c r="E1094" s="96" t="s">
        <v>3063</v>
      </c>
      <c r="F1094" s="26" t="s">
        <v>3064</v>
      </c>
      <c r="G1094" s="13" t="s">
        <v>753</v>
      </c>
      <c r="H1094" s="53" t="s">
        <v>16</v>
      </c>
      <c r="I1094" s="53" t="s">
        <v>1302</v>
      </c>
    </row>
    <row r="1095" s="2" customFormat="true" ht="60" spans="1:9">
      <c r="A1095" s="13">
        <v>1091</v>
      </c>
      <c r="B1095" s="53">
        <v>440882</v>
      </c>
      <c r="C1095" s="13" t="s">
        <v>685</v>
      </c>
      <c r="D1095" s="13" t="s">
        <v>1669</v>
      </c>
      <c r="E1095" s="96" t="s">
        <v>3065</v>
      </c>
      <c r="F1095" s="26" t="s">
        <v>3066</v>
      </c>
      <c r="G1095" s="13" t="s">
        <v>753</v>
      </c>
      <c r="H1095" s="53" t="s">
        <v>16</v>
      </c>
      <c r="I1095" s="53" t="s">
        <v>1302</v>
      </c>
    </row>
    <row r="1096" s="2" customFormat="true" ht="60" spans="1:9">
      <c r="A1096" s="15">
        <v>1092</v>
      </c>
      <c r="B1096" s="53">
        <v>440882</v>
      </c>
      <c r="C1096" s="13" t="s">
        <v>685</v>
      </c>
      <c r="D1096" s="13" t="s">
        <v>1669</v>
      </c>
      <c r="E1096" s="96" t="s">
        <v>3067</v>
      </c>
      <c r="F1096" s="26" t="s">
        <v>3068</v>
      </c>
      <c r="G1096" s="13" t="s">
        <v>753</v>
      </c>
      <c r="H1096" s="53" t="s">
        <v>16</v>
      </c>
      <c r="I1096" s="53" t="s">
        <v>1302</v>
      </c>
    </row>
    <row r="1097" s="2" customFormat="true" ht="60" spans="1:9">
      <c r="A1097" s="13">
        <v>1093</v>
      </c>
      <c r="B1097" s="53">
        <v>440882</v>
      </c>
      <c r="C1097" s="13" t="s">
        <v>685</v>
      </c>
      <c r="D1097" s="13" t="s">
        <v>1669</v>
      </c>
      <c r="E1097" s="96" t="s">
        <v>3069</v>
      </c>
      <c r="F1097" s="26" t="s">
        <v>3070</v>
      </c>
      <c r="G1097" s="13" t="s">
        <v>753</v>
      </c>
      <c r="H1097" s="53" t="s">
        <v>16</v>
      </c>
      <c r="I1097" s="53" t="s">
        <v>1302</v>
      </c>
    </row>
    <row r="1098" s="2" customFormat="true" ht="60" spans="1:9">
      <c r="A1098" s="15">
        <v>1094</v>
      </c>
      <c r="B1098" s="53">
        <v>440882</v>
      </c>
      <c r="C1098" s="13" t="s">
        <v>685</v>
      </c>
      <c r="D1098" s="13" t="s">
        <v>1669</v>
      </c>
      <c r="E1098" s="96" t="s">
        <v>3071</v>
      </c>
      <c r="F1098" s="26" t="s">
        <v>3072</v>
      </c>
      <c r="G1098" s="13" t="s">
        <v>753</v>
      </c>
      <c r="H1098" s="53" t="s">
        <v>16</v>
      </c>
      <c r="I1098" s="53" t="s">
        <v>1302</v>
      </c>
    </row>
    <row r="1099" s="2" customFormat="true" ht="60" spans="1:9">
      <c r="A1099" s="13">
        <v>1095</v>
      </c>
      <c r="B1099" s="53">
        <v>440882</v>
      </c>
      <c r="C1099" s="13" t="s">
        <v>685</v>
      </c>
      <c r="D1099" s="13" t="s">
        <v>1669</v>
      </c>
      <c r="E1099" s="96" t="s">
        <v>3073</v>
      </c>
      <c r="F1099" s="26" t="s">
        <v>3074</v>
      </c>
      <c r="G1099" s="13" t="s">
        <v>753</v>
      </c>
      <c r="H1099" s="53" t="s">
        <v>16</v>
      </c>
      <c r="I1099" s="53" t="s">
        <v>1302</v>
      </c>
    </row>
    <row r="1100" s="2" customFormat="true" ht="60" spans="1:9">
      <c r="A1100" s="15">
        <v>1096</v>
      </c>
      <c r="B1100" s="53">
        <v>440882</v>
      </c>
      <c r="C1100" s="13" t="s">
        <v>685</v>
      </c>
      <c r="D1100" s="13" t="s">
        <v>1669</v>
      </c>
      <c r="E1100" s="96" t="s">
        <v>3075</v>
      </c>
      <c r="F1100" s="26" t="s">
        <v>3076</v>
      </c>
      <c r="G1100" s="13" t="s">
        <v>753</v>
      </c>
      <c r="H1100" s="53" t="s">
        <v>16</v>
      </c>
      <c r="I1100" s="53" t="s">
        <v>1302</v>
      </c>
    </row>
    <row r="1101" s="2" customFormat="true" ht="60" spans="1:9">
      <c r="A1101" s="13">
        <v>1097</v>
      </c>
      <c r="B1101" s="53">
        <v>440882</v>
      </c>
      <c r="C1101" s="13" t="s">
        <v>685</v>
      </c>
      <c r="D1101" s="13" t="s">
        <v>1669</v>
      </c>
      <c r="E1101" s="96" t="s">
        <v>3077</v>
      </c>
      <c r="F1101" s="26" t="s">
        <v>3078</v>
      </c>
      <c r="G1101" s="13" t="s">
        <v>1301</v>
      </c>
      <c r="H1101" s="53" t="s">
        <v>16</v>
      </c>
      <c r="I1101" s="53" t="s">
        <v>1302</v>
      </c>
    </row>
    <row r="1102" s="2" customFormat="true" ht="60" spans="1:9">
      <c r="A1102" s="15">
        <v>1098</v>
      </c>
      <c r="B1102" s="53">
        <v>440882</v>
      </c>
      <c r="C1102" s="13" t="s">
        <v>685</v>
      </c>
      <c r="D1102" s="13" t="s">
        <v>1669</v>
      </c>
      <c r="E1102" s="96" t="s">
        <v>3079</v>
      </c>
      <c r="F1102" s="26" t="s">
        <v>3080</v>
      </c>
      <c r="G1102" s="13" t="s">
        <v>753</v>
      </c>
      <c r="H1102" s="53" t="s">
        <v>16</v>
      </c>
      <c r="I1102" s="53" t="s">
        <v>1302</v>
      </c>
    </row>
    <row r="1103" s="2" customFormat="true" ht="60" spans="1:9">
      <c r="A1103" s="13">
        <v>1099</v>
      </c>
      <c r="B1103" s="53">
        <v>440882</v>
      </c>
      <c r="C1103" s="13" t="s">
        <v>685</v>
      </c>
      <c r="D1103" s="13" t="s">
        <v>1669</v>
      </c>
      <c r="E1103" s="96" t="s">
        <v>3081</v>
      </c>
      <c r="F1103" s="26" t="s">
        <v>3082</v>
      </c>
      <c r="G1103" s="13" t="s">
        <v>753</v>
      </c>
      <c r="H1103" s="53" t="s">
        <v>16</v>
      </c>
      <c r="I1103" s="53" t="s">
        <v>1302</v>
      </c>
    </row>
    <row r="1104" s="2" customFormat="true" ht="60" spans="1:9">
      <c r="A1104" s="15">
        <v>1100</v>
      </c>
      <c r="B1104" s="53">
        <v>440882</v>
      </c>
      <c r="C1104" s="13" t="s">
        <v>685</v>
      </c>
      <c r="D1104" s="13" t="s">
        <v>1669</v>
      </c>
      <c r="E1104" s="96" t="s">
        <v>3083</v>
      </c>
      <c r="F1104" s="26" t="s">
        <v>3084</v>
      </c>
      <c r="G1104" s="13" t="s">
        <v>753</v>
      </c>
      <c r="H1104" s="53" t="s">
        <v>16</v>
      </c>
      <c r="I1104" s="53" t="s">
        <v>1302</v>
      </c>
    </row>
    <row r="1105" s="2" customFormat="true" ht="60" spans="1:9">
      <c r="A1105" s="13">
        <v>1101</v>
      </c>
      <c r="B1105" s="53">
        <v>440882</v>
      </c>
      <c r="C1105" s="13" t="s">
        <v>685</v>
      </c>
      <c r="D1105" s="13" t="s">
        <v>1669</v>
      </c>
      <c r="E1105" s="96" t="s">
        <v>3085</v>
      </c>
      <c r="F1105" s="26" t="s">
        <v>3086</v>
      </c>
      <c r="G1105" s="13" t="s">
        <v>753</v>
      </c>
      <c r="H1105" s="53" t="s">
        <v>16</v>
      </c>
      <c r="I1105" s="53" t="s">
        <v>1302</v>
      </c>
    </row>
    <row r="1106" s="2" customFormat="true" ht="90" spans="1:9">
      <c r="A1106" s="15">
        <v>1102</v>
      </c>
      <c r="B1106" s="53">
        <v>440882</v>
      </c>
      <c r="C1106" s="13" t="s">
        <v>11</v>
      </c>
      <c r="D1106" s="13" t="s">
        <v>3087</v>
      </c>
      <c r="E1106" s="96" t="s">
        <v>3088</v>
      </c>
      <c r="F1106" s="26" t="s">
        <v>3089</v>
      </c>
      <c r="G1106" s="13" t="s">
        <v>1301</v>
      </c>
      <c r="H1106" s="53" t="s">
        <v>16</v>
      </c>
      <c r="I1106" s="53" t="s">
        <v>1302</v>
      </c>
    </row>
    <row r="1107" s="2" customFormat="true" ht="60" spans="1:9">
      <c r="A1107" s="13">
        <v>1103</v>
      </c>
      <c r="B1107" s="61">
        <v>440882</v>
      </c>
      <c r="C1107" s="61" t="s">
        <v>11</v>
      </c>
      <c r="D1107" s="61" t="s">
        <v>3087</v>
      </c>
      <c r="E1107" s="97" t="s">
        <v>3090</v>
      </c>
      <c r="F1107" s="34" t="s">
        <v>3091</v>
      </c>
      <c r="G1107" s="33" t="s">
        <v>1301</v>
      </c>
      <c r="H1107" s="61" t="s">
        <v>16</v>
      </c>
      <c r="I1107" s="61" t="s">
        <v>1302</v>
      </c>
    </row>
    <row r="1108" s="2" customFormat="true" ht="60" spans="1:9">
      <c r="A1108" s="15">
        <v>1104</v>
      </c>
      <c r="B1108" s="61">
        <v>440882</v>
      </c>
      <c r="C1108" s="61" t="s">
        <v>11</v>
      </c>
      <c r="D1108" s="61" t="s">
        <v>3087</v>
      </c>
      <c r="E1108" s="97" t="s">
        <v>3092</v>
      </c>
      <c r="F1108" s="34" t="s">
        <v>3093</v>
      </c>
      <c r="G1108" s="33" t="s">
        <v>1301</v>
      </c>
      <c r="H1108" s="61" t="s">
        <v>16</v>
      </c>
      <c r="I1108" s="61" t="s">
        <v>1302</v>
      </c>
    </row>
    <row r="1109" s="2" customFormat="true" ht="60" spans="1:9">
      <c r="A1109" s="13">
        <v>1105</v>
      </c>
      <c r="B1109" s="61">
        <v>440882</v>
      </c>
      <c r="C1109" s="61" t="s">
        <v>11</v>
      </c>
      <c r="D1109" s="61" t="s">
        <v>3087</v>
      </c>
      <c r="E1109" s="97" t="s">
        <v>3094</v>
      </c>
      <c r="F1109" s="34" t="s">
        <v>3095</v>
      </c>
      <c r="G1109" s="33" t="s">
        <v>1301</v>
      </c>
      <c r="H1109" s="61" t="s">
        <v>16</v>
      </c>
      <c r="I1109" s="61" t="s">
        <v>1302</v>
      </c>
    </row>
    <row r="1110" s="2" customFormat="true" ht="60" spans="1:9">
      <c r="A1110" s="15">
        <v>1106</v>
      </c>
      <c r="B1110" s="61">
        <v>440882</v>
      </c>
      <c r="C1110" s="61" t="s">
        <v>11</v>
      </c>
      <c r="D1110" s="61" t="s">
        <v>3087</v>
      </c>
      <c r="E1110" s="97" t="s">
        <v>3096</v>
      </c>
      <c r="F1110" s="34" t="s">
        <v>3097</v>
      </c>
      <c r="G1110" s="33" t="s">
        <v>1301</v>
      </c>
      <c r="H1110" s="61" t="s">
        <v>16</v>
      </c>
      <c r="I1110" s="61" t="s">
        <v>1302</v>
      </c>
    </row>
    <row r="1111" s="2" customFormat="true" ht="60" spans="1:9">
      <c r="A1111" s="13">
        <v>1107</v>
      </c>
      <c r="B1111" s="61">
        <v>440882</v>
      </c>
      <c r="C1111" s="61" t="s">
        <v>11</v>
      </c>
      <c r="D1111" s="61" t="s">
        <v>3087</v>
      </c>
      <c r="E1111" s="97" t="s">
        <v>3098</v>
      </c>
      <c r="F1111" s="34" t="s">
        <v>3099</v>
      </c>
      <c r="G1111" s="33" t="s">
        <v>1301</v>
      </c>
      <c r="H1111" s="61" t="s">
        <v>16</v>
      </c>
      <c r="I1111" s="61" t="s">
        <v>1302</v>
      </c>
    </row>
    <row r="1112" s="2" customFormat="true" ht="165" spans="1:9">
      <c r="A1112" s="15">
        <v>1108</v>
      </c>
      <c r="B1112" s="61">
        <v>440882</v>
      </c>
      <c r="C1112" s="61" t="s">
        <v>11</v>
      </c>
      <c r="D1112" s="61" t="s">
        <v>3087</v>
      </c>
      <c r="E1112" s="97" t="s">
        <v>3100</v>
      </c>
      <c r="F1112" s="34" t="s">
        <v>3101</v>
      </c>
      <c r="G1112" s="33" t="s">
        <v>1301</v>
      </c>
      <c r="H1112" s="61" t="s">
        <v>16</v>
      </c>
      <c r="I1112" s="61" t="s">
        <v>1302</v>
      </c>
    </row>
    <row r="1113" s="2" customFormat="true" ht="105" spans="1:9">
      <c r="A1113" s="13">
        <v>1109</v>
      </c>
      <c r="B1113" s="61">
        <v>440882</v>
      </c>
      <c r="C1113" s="61" t="s">
        <v>11</v>
      </c>
      <c r="D1113" s="61" t="s">
        <v>3087</v>
      </c>
      <c r="E1113" s="97" t="s">
        <v>1287</v>
      </c>
      <c r="F1113" s="34" t="s">
        <v>218</v>
      </c>
      <c r="G1113" s="33" t="s">
        <v>1301</v>
      </c>
      <c r="H1113" s="61" t="s">
        <v>16</v>
      </c>
      <c r="I1113" s="61" t="s">
        <v>1302</v>
      </c>
    </row>
    <row r="1114" s="2" customFormat="true" ht="60" spans="1:9">
      <c r="A1114" s="15">
        <v>1110</v>
      </c>
      <c r="B1114" s="61">
        <v>440882</v>
      </c>
      <c r="C1114" s="61" t="s">
        <v>11</v>
      </c>
      <c r="D1114" s="61" t="s">
        <v>3087</v>
      </c>
      <c r="E1114" s="97" t="s">
        <v>1289</v>
      </c>
      <c r="F1114" s="34" t="s">
        <v>220</v>
      </c>
      <c r="G1114" s="33" t="s">
        <v>1301</v>
      </c>
      <c r="H1114" s="61" t="s">
        <v>16</v>
      </c>
      <c r="I1114" s="61" t="s">
        <v>1302</v>
      </c>
    </row>
    <row r="1115" s="2" customFormat="true" ht="60" spans="1:9">
      <c r="A1115" s="13">
        <v>1111</v>
      </c>
      <c r="B1115" s="61">
        <v>440882</v>
      </c>
      <c r="C1115" s="61" t="s">
        <v>11</v>
      </c>
      <c r="D1115" s="61" t="s">
        <v>3087</v>
      </c>
      <c r="E1115" s="97" t="s">
        <v>385</v>
      </c>
      <c r="F1115" s="34" t="s">
        <v>386</v>
      </c>
      <c r="G1115" s="33" t="s">
        <v>1301</v>
      </c>
      <c r="H1115" s="61" t="s">
        <v>16</v>
      </c>
      <c r="I1115" s="61" t="s">
        <v>1302</v>
      </c>
    </row>
    <row r="1116" s="2" customFormat="true" ht="180" spans="1:9">
      <c r="A1116" s="15">
        <v>1112</v>
      </c>
      <c r="B1116" s="61">
        <v>440882</v>
      </c>
      <c r="C1116" s="61" t="s">
        <v>11</v>
      </c>
      <c r="D1116" s="61" t="s">
        <v>3087</v>
      </c>
      <c r="E1116" s="97" t="s">
        <v>3102</v>
      </c>
      <c r="F1116" s="34" t="s">
        <v>222</v>
      </c>
      <c r="G1116" s="33" t="s">
        <v>1301</v>
      </c>
      <c r="H1116" s="61" t="s">
        <v>16</v>
      </c>
      <c r="I1116" s="61" t="s">
        <v>1302</v>
      </c>
    </row>
    <row r="1117" s="2" customFormat="true" ht="60" spans="1:9">
      <c r="A1117" s="13">
        <v>1113</v>
      </c>
      <c r="B1117" s="53">
        <v>440882</v>
      </c>
      <c r="C1117" s="13" t="s">
        <v>11</v>
      </c>
      <c r="D1117" s="13" t="s">
        <v>3087</v>
      </c>
      <c r="E1117" s="96" t="s">
        <v>3103</v>
      </c>
      <c r="F1117" s="26" t="s">
        <v>3104</v>
      </c>
      <c r="G1117" s="13" t="s">
        <v>1301</v>
      </c>
      <c r="H1117" s="53" t="s">
        <v>16</v>
      </c>
      <c r="I1117" s="53" t="s">
        <v>1302</v>
      </c>
    </row>
    <row r="1118" s="2" customFormat="true" ht="90" spans="1:9">
      <c r="A1118" s="15">
        <v>1114</v>
      </c>
      <c r="B1118" s="61">
        <v>440882</v>
      </c>
      <c r="C1118" s="61" t="s">
        <v>11</v>
      </c>
      <c r="D1118" s="61" t="s">
        <v>3087</v>
      </c>
      <c r="E1118" s="97" t="s">
        <v>3105</v>
      </c>
      <c r="F1118" s="34" t="s">
        <v>3106</v>
      </c>
      <c r="G1118" s="33" t="s">
        <v>1301</v>
      </c>
      <c r="H1118" s="61" t="s">
        <v>16</v>
      </c>
      <c r="I1118" s="61" t="s">
        <v>1302</v>
      </c>
    </row>
    <row r="1119" s="2" customFormat="true" ht="60" spans="1:9">
      <c r="A1119" s="13">
        <v>1115</v>
      </c>
      <c r="B1119" s="53">
        <v>440882</v>
      </c>
      <c r="C1119" s="13" t="s">
        <v>11</v>
      </c>
      <c r="D1119" s="13" t="s">
        <v>3087</v>
      </c>
      <c r="E1119" s="96" t="s">
        <v>3107</v>
      </c>
      <c r="F1119" s="26" t="s">
        <v>240</v>
      </c>
      <c r="G1119" s="13" t="s">
        <v>1301</v>
      </c>
      <c r="H1119" s="53" t="s">
        <v>16</v>
      </c>
      <c r="I1119" s="53" t="s">
        <v>1302</v>
      </c>
    </row>
    <row r="1120" s="2" customFormat="true" ht="225" spans="1:9">
      <c r="A1120" s="15">
        <v>1116</v>
      </c>
      <c r="B1120" s="61">
        <v>440882</v>
      </c>
      <c r="C1120" s="61" t="s">
        <v>11</v>
      </c>
      <c r="D1120" s="61" t="s">
        <v>3087</v>
      </c>
      <c r="E1120" s="97" t="s">
        <v>1290</v>
      </c>
      <c r="F1120" s="34" t="s">
        <v>348</v>
      </c>
      <c r="G1120" s="33" t="s">
        <v>1301</v>
      </c>
      <c r="H1120" s="61" t="s">
        <v>16</v>
      </c>
      <c r="I1120" s="61" t="s">
        <v>1302</v>
      </c>
    </row>
    <row r="1121" s="2" customFormat="true" ht="60" spans="1:9">
      <c r="A1121" s="13">
        <v>1117</v>
      </c>
      <c r="B1121" s="61">
        <v>440882</v>
      </c>
      <c r="C1121" s="61" t="s">
        <v>11</v>
      </c>
      <c r="D1121" s="61" t="s">
        <v>3087</v>
      </c>
      <c r="E1121" s="97" t="s">
        <v>1292</v>
      </c>
      <c r="F1121" s="34" t="s">
        <v>350</v>
      </c>
      <c r="G1121" s="33" t="s">
        <v>1301</v>
      </c>
      <c r="H1121" s="61" t="s">
        <v>16</v>
      </c>
      <c r="I1121" s="61" t="s">
        <v>1302</v>
      </c>
    </row>
    <row r="1122" s="2" customFormat="true" ht="60" spans="1:9">
      <c r="A1122" s="15">
        <v>1118</v>
      </c>
      <c r="B1122" s="61">
        <v>440882</v>
      </c>
      <c r="C1122" s="61" t="s">
        <v>11</v>
      </c>
      <c r="D1122" s="61" t="s">
        <v>3087</v>
      </c>
      <c r="E1122" s="97" t="s">
        <v>1291</v>
      </c>
      <c r="F1122" s="34" t="s">
        <v>352</v>
      </c>
      <c r="G1122" s="33" t="s">
        <v>1301</v>
      </c>
      <c r="H1122" s="61" t="s">
        <v>16</v>
      </c>
      <c r="I1122" s="61" t="s">
        <v>1302</v>
      </c>
    </row>
    <row r="1123" s="2" customFormat="true" ht="60" spans="1:9">
      <c r="A1123" s="13">
        <v>1119</v>
      </c>
      <c r="B1123" s="61">
        <v>440882</v>
      </c>
      <c r="C1123" s="61" t="s">
        <v>11</v>
      </c>
      <c r="D1123" s="61" t="s">
        <v>3087</v>
      </c>
      <c r="E1123" s="97" t="s">
        <v>3108</v>
      </c>
      <c r="F1123" s="34" t="s">
        <v>3109</v>
      </c>
      <c r="G1123" s="33" t="s">
        <v>1301</v>
      </c>
      <c r="H1123" s="61" t="s">
        <v>16</v>
      </c>
      <c r="I1123" s="61" t="s">
        <v>1302</v>
      </c>
    </row>
    <row r="1124" s="2" customFormat="true" ht="270" spans="1:9">
      <c r="A1124" s="15">
        <v>1120</v>
      </c>
      <c r="B1124" s="61">
        <v>440882</v>
      </c>
      <c r="C1124" s="61" t="s">
        <v>11</v>
      </c>
      <c r="D1124" s="61" t="s">
        <v>3087</v>
      </c>
      <c r="E1124" s="97" t="s">
        <v>1294</v>
      </c>
      <c r="F1124" s="34" t="s">
        <v>356</v>
      </c>
      <c r="G1124" s="33" t="s">
        <v>1301</v>
      </c>
      <c r="H1124" s="61" t="s">
        <v>16</v>
      </c>
      <c r="I1124" s="61" t="s">
        <v>1302</v>
      </c>
    </row>
    <row r="1125" s="2" customFormat="true" ht="120" spans="1:9">
      <c r="A1125" s="13">
        <v>1121</v>
      </c>
      <c r="B1125" s="61">
        <v>440882</v>
      </c>
      <c r="C1125" s="61" t="s">
        <v>11</v>
      </c>
      <c r="D1125" s="61" t="s">
        <v>3087</v>
      </c>
      <c r="E1125" s="97" t="s">
        <v>3110</v>
      </c>
      <c r="F1125" s="34" t="s">
        <v>358</v>
      </c>
      <c r="G1125" s="33" t="s">
        <v>1301</v>
      </c>
      <c r="H1125" s="61" t="s">
        <v>16</v>
      </c>
      <c r="I1125" s="61" t="s">
        <v>1302</v>
      </c>
    </row>
    <row r="1126" s="2" customFormat="true" ht="60" spans="1:9">
      <c r="A1126" s="15">
        <v>1122</v>
      </c>
      <c r="B1126" s="61">
        <v>440882</v>
      </c>
      <c r="C1126" s="61" t="s">
        <v>11</v>
      </c>
      <c r="D1126" s="61" t="s">
        <v>3087</v>
      </c>
      <c r="E1126" s="97" t="s">
        <v>3111</v>
      </c>
      <c r="F1126" s="34" t="s">
        <v>360</v>
      </c>
      <c r="G1126" s="33" t="s">
        <v>1301</v>
      </c>
      <c r="H1126" s="61" t="s">
        <v>16</v>
      </c>
      <c r="I1126" s="61" t="s">
        <v>1302</v>
      </c>
    </row>
    <row r="1127" s="2" customFormat="true" ht="90" spans="1:9">
      <c r="A1127" s="13">
        <v>1123</v>
      </c>
      <c r="B1127" s="61">
        <v>440882</v>
      </c>
      <c r="C1127" s="61" t="s">
        <v>11</v>
      </c>
      <c r="D1127" s="61" t="s">
        <v>3087</v>
      </c>
      <c r="E1127" s="97" t="s">
        <v>3112</v>
      </c>
      <c r="F1127" s="34" t="s">
        <v>362</v>
      </c>
      <c r="G1127" s="33" t="s">
        <v>1301</v>
      </c>
      <c r="H1127" s="61" t="s">
        <v>16</v>
      </c>
      <c r="I1127" s="61" t="s">
        <v>1302</v>
      </c>
    </row>
    <row r="1128" s="2" customFormat="true" ht="300" spans="1:9">
      <c r="A1128" s="15">
        <v>1124</v>
      </c>
      <c r="B1128" s="53">
        <v>440882</v>
      </c>
      <c r="C1128" s="13" t="s">
        <v>11</v>
      </c>
      <c r="D1128" s="13" t="s">
        <v>3087</v>
      </c>
      <c r="E1128" s="96" t="s">
        <v>3113</v>
      </c>
      <c r="F1128" s="26" t="s">
        <v>364</v>
      </c>
      <c r="G1128" s="13" t="s">
        <v>1301</v>
      </c>
      <c r="H1128" s="53" t="s">
        <v>16</v>
      </c>
      <c r="I1128" s="53" t="s">
        <v>1302</v>
      </c>
    </row>
    <row r="1129" s="2" customFormat="true" ht="60" spans="1:9">
      <c r="A1129" s="13">
        <v>1125</v>
      </c>
      <c r="B1129" s="61">
        <v>440882</v>
      </c>
      <c r="C1129" s="61" t="s">
        <v>11</v>
      </c>
      <c r="D1129" s="61" t="s">
        <v>3087</v>
      </c>
      <c r="E1129" s="97" t="s">
        <v>1296</v>
      </c>
      <c r="F1129" s="34" t="s">
        <v>368</v>
      </c>
      <c r="G1129" s="33" t="s">
        <v>1301</v>
      </c>
      <c r="H1129" s="61" t="s">
        <v>16</v>
      </c>
      <c r="I1129" s="61" t="s">
        <v>1302</v>
      </c>
    </row>
    <row r="1130" s="2" customFormat="true" ht="75" spans="1:9">
      <c r="A1130" s="15">
        <v>1126</v>
      </c>
      <c r="B1130" s="61">
        <v>440882</v>
      </c>
      <c r="C1130" s="61" t="s">
        <v>11</v>
      </c>
      <c r="D1130" s="61" t="s">
        <v>3087</v>
      </c>
      <c r="E1130" s="97" t="s">
        <v>3114</v>
      </c>
      <c r="F1130" s="34" t="s">
        <v>370</v>
      </c>
      <c r="G1130" s="33" t="s">
        <v>1301</v>
      </c>
      <c r="H1130" s="61" t="s">
        <v>16</v>
      </c>
      <c r="I1130" s="61" t="s">
        <v>1302</v>
      </c>
    </row>
    <row r="1131" s="2" customFormat="true" ht="60" spans="1:9">
      <c r="A1131" s="13">
        <v>1127</v>
      </c>
      <c r="B1131" s="61">
        <v>440882</v>
      </c>
      <c r="C1131" s="61" t="s">
        <v>11</v>
      </c>
      <c r="D1131" s="61" t="s">
        <v>3087</v>
      </c>
      <c r="E1131" s="97" t="s">
        <v>3115</v>
      </c>
      <c r="F1131" s="34" t="s">
        <v>3116</v>
      </c>
      <c r="G1131" s="33" t="s">
        <v>1301</v>
      </c>
      <c r="H1131" s="61" t="s">
        <v>16</v>
      </c>
      <c r="I1131" s="61" t="s">
        <v>1302</v>
      </c>
    </row>
    <row r="1132" s="2" customFormat="true" ht="60" spans="1:9">
      <c r="A1132" s="15">
        <v>1128</v>
      </c>
      <c r="B1132" s="53">
        <v>440882</v>
      </c>
      <c r="C1132" s="13" t="s">
        <v>11</v>
      </c>
      <c r="D1132" s="13" t="s">
        <v>3087</v>
      </c>
      <c r="E1132" s="96" t="s">
        <v>3117</v>
      </c>
      <c r="F1132" s="26" t="s">
        <v>372</v>
      </c>
      <c r="G1132" s="13" t="s">
        <v>1301</v>
      </c>
      <c r="H1132" s="53" t="s">
        <v>16</v>
      </c>
      <c r="I1132" s="53" t="s">
        <v>1302</v>
      </c>
    </row>
    <row r="1133" s="2" customFormat="true" ht="60" spans="1:9">
      <c r="A1133" s="13">
        <v>1129</v>
      </c>
      <c r="B1133" s="61">
        <v>440882</v>
      </c>
      <c r="C1133" s="61" t="s">
        <v>11</v>
      </c>
      <c r="D1133" s="61" t="s">
        <v>3087</v>
      </c>
      <c r="E1133" s="97" t="s">
        <v>1297</v>
      </c>
      <c r="F1133" s="34" t="s">
        <v>374</v>
      </c>
      <c r="G1133" s="33" t="s">
        <v>1301</v>
      </c>
      <c r="H1133" s="61" t="s">
        <v>16</v>
      </c>
      <c r="I1133" s="61" t="s">
        <v>1302</v>
      </c>
    </row>
    <row r="1134" s="2" customFormat="true" ht="135" spans="1:9">
      <c r="A1134" s="15">
        <v>1130</v>
      </c>
      <c r="B1134" s="53">
        <v>440882</v>
      </c>
      <c r="C1134" s="13" t="s">
        <v>11</v>
      </c>
      <c r="D1134" s="13" t="s">
        <v>3087</v>
      </c>
      <c r="E1134" s="96" t="s">
        <v>1298</v>
      </c>
      <c r="F1134" s="26" t="s">
        <v>1299</v>
      </c>
      <c r="G1134" s="13" t="s">
        <v>1301</v>
      </c>
      <c r="H1134" s="53" t="s">
        <v>16</v>
      </c>
      <c r="I1134" s="53" t="s">
        <v>1302</v>
      </c>
    </row>
    <row r="1135" s="2" customFormat="true" ht="255" spans="1:9">
      <c r="A1135" s="13">
        <v>1131</v>
      </c>
      <c r="B1135" s="61">
        <v>440882</v>
      </c>
      <c r="C1135" s="61" t="s">
        <v>11</v>
      </c>
      <c r="D1135" s="61" t="s">
        <v>3087</v>
      </c>
      <c r="E1135" s="97" t="s">
        <v>3118</v>
      </c>
      <c r="F1135" s="34" t="s">
        <v>3119</v>
      </c>
      <c r="G1135" s="33" t="s">
        <v>1301</v>
      </c>
      <c r="H1135" s="61" t="s">
        <v>16</v>
      </c>
      <c r="I1135" s="61" t="s">
        <v>1302</v>
      </c>
    </row>
    <row r="1136" s="2" customFormat="true" ht="60" spans="1:9">
      <c r="A1136" s="15">
        <v>1132</v>
      </c>
      <c r="B1136" s="61">
        <v>440882</v>
      </c>
      <c r="C1136" s="61" t="s">
        <v>11</v>
      </c>
      <c r="D1136" s="61" t="s">
        <v>3087</v>
      </c>
      <c r="E1136" s="97" t="s">
        <v>3120</v>
      </c>
      <c r="F1136" s="34" t="s">
        <v>3121</v>
      </c>
      <c r="G1136" s="33" t="s">
        <v>1301</v>
      </c>
      <c r="H1136" s="61" t="s">
        <v>16</v>
      </c>
      <c r="I1136" s="61" t="s">
        <v>1302</v>
      </c>
    </row>
    <row r="1137" s="2" customFormat="true" ht="90" spans="1:9">
      <c r="A1137" s="13">
        <v>1133</v>
      </c>
      <c r="B1137" s="61">
        <v>440882</v>
      </c>
      <c r="C1137" s="61" t="s">
        <v>11</v>
      </c>
      <c r="D1137" s="61" t="s">
        <v>3087</v>
      </c>
      <c r="E1137" s="97" t="s">
        <v>3122</v>
      </c>
      <c r="F1137" s="34" t="s">
        <v>3123</v>
      </c>
      <c r="G1137" s="33" t="s">
        <v>1301</v>
      </c>
      <c r="H1137" s="61" t="s">
        <v>16</v>
      </c>
      <c r="I1137" s="61" t="s">
        <v>1302</v>
      </c>
    </row>
    <row r="1138" s="2" customFormat="true" ht="60" spans="1:9">
      <c r="A1138" s="15">
        <v>1134</v>
      </c>
      <c r="B1138" s="61">
        <v>440882</v>
      </c>
      <c r="C1138" s="61" t="s">
        <v>11</v>
      </c>
      <c r="D1138" s="61" t="s">
        <v>3087</v>
      </c>
      <c r="E1138" s="97" t="s">
        <v>3124</v>
      </c>
      <c r="F1138" s="34" t="s">
        <v>3125</v>
      </c>
      <c r="G1138" s="33" t="s">
        <v>1301</v>
      </c>
      <c r="H1138" s="61" t="s">
        <v>16</v>
      </c>
      <c r="I1138" s="61" t="s">
        <v>1302</v>
      </c>
    </row>
    <row r="1139" s="2" customFormat="true" ht="60" spans="1:9">
      <c r="A1139" s="13">
        <v>1135</v>
      </c>
      <c r="B1139" s="61">
        <v>440882</v>
      </c>
      <c r="C1139" s="61" t="s">
        <v>715</v>
      </c>
      <c r="D1139" s="61" t="s">
        <v>3087</v>
      </c>
      <c r="E1139" s="97" t="s">
        <v>3126</v>
      </c>
      <c r="F1139" s="34" t="s">
        <v>3127</v>
      </c>
      <c r="G1139" s="33" t="s">
        <v>1301</v>
      </c>
      <c r="H1139" s="61" t="s">
        <v>16</v>
      </c>
      <c r="I1139" s="61" t="s">
        <v>1302</v>
      </c>
    </row>
    <row r="1140" s="2" customFormat="true" ht="60" spans="1:9">
      <c r="A1140" s="15">
        <v>1136</v>
      </c>
      <c r="B1140" s="61">
        <v>440882</v>
      </c>
      <c r="C1140" s="61" t="s">
        <v>715</v>
      </c>
      <c r="D1140" s="61" t="s">
        <v>3087</v>
      </c>
      <c r="E1140" s="97" t="s">
        <v>3128</v>
      </c>
      <c r="F1140" s="34" t="s">
        <v>723</v>
      </c>
      <c r="G1140" s="33" t="s">
        <v>1301</v>
      </c>
      <c r="H1140" s="61" t="s">
        <v>16</v>
      </c>
      <c r="I1140" s="61" t="s">
        <v>1302</v>
      </c>
    </row>
    <row r="1141" s="2" customFormat="true" ht="75" spans="1:9">
      <c r="A1141" s="13">
        <v>1137</v>
      </c>
      <c r="B1141" s="53">
        <v>440882</v>
      </c>
      <c r="C1141" s="13" t="s">
        <v>11</v>
      </c>
      <c r="D1141" s="13" t="s">
        <v>3129</v>
      </c>
      <c r="E1141" s="96" t="s">
        <v>404</v>
      </c>
      <c r="F1141" s="26" t="s">
        <v>405</v>
      </c>
      <c r="G1141" s="13" t="s">
        <v>753</v>
      </c>
      <c r="H1141" s="53" t="s">
        <v>16</v>
      </c>
      <c r="I1141" s="53" t="s">
        <v>1302</v>
      </c>
    </row>
    <row r="1142" s="2" customFormat="true" ht="60" spans="1:9">
      <c r="A1142" s="15">
        <v>1138</v>
      </c>
      <c r="B1142" s="53">
        <v>440882</v>
      </c>
      <c r="C1142" s="13" t="s">
        <v>11</v>
      </c>
      <c r="D1142" s="13" t="s">
        <v>3129</v>
      </c>
      <c r="E1142" s="96" t="s">
        <v>520</v>
      </c>
      <c r="F1142" s="26" t="s">
        <v>521</v>
      </c>
      <c r="G1142" s="13" t="s">
        <v>753</v>
      </c>
      <c r="H1142" s="53" t="s">
        <v>16</v>
      </c>
      <c r="I1142" s="53" t="s">
        <v>1302</v>
      </c>
    </row>
    <row r="1143" s="2" customFormat="true" ht="225" spans="1:9">
      <c r="A1143" s="13">
        <v>1139</v>
      </c>
      <c r="B1143" s="53">
        <v>440882</v>
      </c>
      <c r="C1143" s="13" t="s">
        <v>11</v>
      </c>
      <c r="D1143" s="13" t="s">
        <v>3129</v>
      </c>
      <c r="E1143" s="96" t="s">
        <v>498</v>
      </c>
      <c r="F1143" s="26" t="s">
        <v>499</v>
      </c>
      <c r="G1143" s="13" t="s">
        <v>753</v>
      </c>
      <c r="H1143" s="53" t="s">
        <v>16</v>
      </c>
      <c r="I1143" s="53" t="s">
        <v>1302</v>
      </c>
    </row>
    <row r="1144" s="2" customFormat="true" ht="180" spans="1:9">
      <c r="A1144" s="15">
        <v>1140</v>
      </c>
      <c r="B1144" s="53">
        <v>440882</v>
      </c>
      <c r="C1144" s="13" t="s">
        <v>11</v>
      </c>
      <c r="D1144" s="13" t="s">
        <v>3129</v>
      </c>
      <c r="E1144" s="96" t="s">
        <v>3130</v>
      </c>
      <c r="F1144" s="26" t="s">
        <v>3131</v>
      </c>
      <c r="G1144" s="13" t="s">
        <v>753</v>
      </c>
      <c r="H1144" s="53" t="s">
        <v>16</v>
      </c>
      <c r="I1144" s="53" t="s">
        <v>1302</v>
      </c>
    </row>
    <row r="1145" s="2" customFormat="true" ht="195" spans="1:9">
      <c r="A1145" s="13">
        <v>1141</v>
      </c>
      <c r="B1145" s="53">
        <v>440882</v>
      </c>
      <c r="C1145" s="13" t="s">
        <v>11</v>
      </c>
      <c r="D1145" s="13" t="s">
        <v>3129</v>
      </c>
      <c r="E1145" s="96" t="s">
        <v>494</v>
      </c>
      <c r="F1145" s="26" t="s">
        <v>495</v>
      </c>
      <c r="G1145" s="13" t="s">
        <v>753</v>
      </c>
      <c r="H1145" s="53" t="s">
        <v>16</v>
      </c>
      <c r="I1145" s="53" t="s">
        <v>1302</v>
      </c>
    </row>
    <row r="1146" s="2" customFormat="true" ht="135" spans="1:9">
      <c r="A1146" s="15">
        <v>1142</v>
      </c>
      <c r="B1146" s="53">
        <v>440882</v>
      </c>
      <c r="C1146" s="13" t="s">
        <v>11</v>
      </c>
      <c r="D1146" s="13" t="s">
        <v>3129</v>
      </c>
      <c r="E1146" s="96" t="s">
        <v>598</v>
      </c>
      <c r="F1146" s="26" t="s">
        <v>599</v>
      </c>
      <c r="G1146" s="13" t="s">
        <v>753</v>
      </c>
      <c r="H1146" s="53" t="s">
        <v>16</v>
      </c>
      <c r="I1146" s="53" t="s">
        <v>1302</v>
      </c>
    </row>
    <row r="1147" s="2" customFormat="true" ht="60" spans="1:9">
      <c r="A1147" s="13">
        <v>1143</v>
      </c>
      <c r="B1147" s="53">
        <v>440882</v>
      </c>
      <c r="C1147" s="13" t="s">
        <v>11</v>
      </c>
      <c r="D1147" s="13" t="s">
        <v>3129</v>
      </c>
      <c r="E1147" s="96" t="s">
        <v>394</v>
      </c>
      <c r="F1147" s="26" t="s">
        <v>395</v>
      </c>
      <c r="G1147" s="13" t="s">
        <v>753</v>
      </c>
      <c r="H1147" s="53" t="s">
        <v>16</v>
      </c>
      <c r="I1147" s="53" t="s">
        <v>1302</v>
      </c>
    </row>
    <row r="1148" s="2" customFormat="true" ht="60" spans="1:9">
      <c r="A1148" s="15">
        <v>1144</v>
      </c>
      <c r="B1148" s="53">
        <v>440882</v>
      </c>
      <c r="C1148" s="13" t="s">
        <v>11</v>
      </c>
      <c r="D1148" s="13" t="s">
        <v>3129</v>
      </c>
      <c r="E1148" s="96" t="s">
        <v>532</v>
      </c>
      <c r="F1148" s="26" t="s">
        <v>533</v>
      </c>
      <c r="G1148" s="13" t="s">
        <v>753</v>
      </c>
      <c r="H1148" s="53" t="s">
        <v>16</v>
      </c>
      <c r="I1148" s="53" t="s">
        <v>1302</v>
      </c>
    </row>
    <row r="1149" s="2" customFormat="true" ht="75" spans="1:9">
      <c r="A1149" s="13">
        <v>1145</v>
      </c>
      <c r="B1149" s="53">
        <v>440882</v>
      </c>
      <c r="C1149" s="13" t="s">
        <v>11</v>
      </c>
      <c r="D1149" s="13" t="s">
        <v>3129</v>
      </c>
      <c r="E1149" s="96" t="s">
        <v>430</v>
      </c>
      <c r="F1149" s="26" t="s">
        <v>431</v>
      </c>
      <c r="G1149" s="13" t="s">
        <v>753</v>
      </c>
      <c r="H1149" s="53" t="s">
        <v>16</v>
      </c>
      <c r="I1149" s="53" t="s">
        <v>1302</v>
      </c>
    </row>
    <row r="1150" s="2" customFormat="true" ht="75" spans="1:9">
      <c r="A1150" s="15">
        <v>1146</v>
      </c>
      <c r="B1150" s="53">
        <v>440882</v>
      </c>
      <c r="C1150" s="13" t="s">
        <v>11</v>
      </c>
      <c r="D1150" s="13" t="s">
        <v>3129</v>
      </c>
      <c r="E1150" s="96" t="s">
        <v>402</v>
      </c>
      <c r="F1150" s="26" t="s">
        <v>403</v>
      </c>
      <c r="G1150" s="13" t="s">
        <v>753</v>
      </c>
      <c r="H1150" s="53" t="s">
        <v>16</v>
      </c>
      <c r="I1150" s="53" t="s">
        <v>1302</v>
      </c>
    </row>
    <row r="1151" s="2" customFormat="true" ht="150" spans="1:9">
      <c r="A1151" s="13">
        <v>1147</v>
      </c>
      <c r="B1151" s="53">
        <v>440882</v>
      </c>
      <c r="C1151" s="13" t="s">
        <v>11</v>
      </c>
      <c r="D1151" s="13" t="s">
        <v>3129</v>
      </c>
      <c r="E1151" s="96" t="s">
        <v>440</v>
      </c>
      <c r="F1151" s="26" t="s">
        <v>441</v>
      </c>
      <c r="G1151" s="13" t="s">
        <v>753</v>
      </c>
      <c r="H1151" s="53" t="s">
        <v>16</v>
      </c>
      <c r="I1151" s="53" t="s">
        <v>1302</v>
      </c>
    </row>
    <row r="1152" s="2" customFormat="true" ht="60" spans="1:9">
      <c r="A1152" s="15">
        <v>1148</v>
      </c>
      <c r="B1152" s="53">
        <v>440882</v>
      </c>
      <c r="C1152" s="13" t="s">
        <v>11</v>
      </c>
      <c r="D1152" s="13" t="s">
        <v>3129</v>
      </c>
      <c r="E1152" s="96" t="s">
        <v>542</v>
      </c>
      <c r="F1152" s="26" t="s">
        <v>543</v>
      </c>
      <c r="G1152" s="13" t="s">
        <v>753</v>
      </c>
      <c r="H1152" s="53" t="s">
        <v>16</v>
      </c>
      <c r="I1152" s="53" t="s">
        <v>1302</v>
      </c>
    </row>
    <row r="1153" s="2" customFormat="true" ht="60" spans="1:9">
      <c r="A1153" s="13">
        <v>1149</v>
      </c>
      <c r="B1153" s="53">
        <v>440882</v>
      </c>
      <c r="C1153" s="13" t="s">
        <v>11</v>
      </c>
      <c r="D1153" s="13" t="s">
        <v>3129</v>
      </c>
      <c r="E1153" s="96" t="s">
        <v>552</v>
      </c>
      <c r="F1153" s="26" t="s">
        <v>553</v>
      </c>
      <c r="G1153" s="13" t="s">
        <v>753</v>
      </c>
      <c r="H1153" s="53" t="s">
        <v>16</v>
      </c>
      <c r="I1153" s="53" t="s">
        <v>1302</v>
      </c>
    </row>
    <row r="1154" s="2" customFormat="true" ht="60" spans="1:9">
      <c r="A1154" s="15">
        <v>1150</v>
      </c>
      <c r="B1154" s="53">
        <v>440882</v>
      </c>
      <c r="C1154" s="13" t="s">
        <v>11</v>
      </c>
      <c r="D1154" s="13" t="s">
        <v>3129</v>
      </c>
      <c r="E1154" s="96" t="s">
        <v>448</v>
      </c>
      <c r="F1154" s="26" t="s">
        <v>449</v>
      </c>
      <c r="G1154" s="13" t="s">
        <v>753</v>
      </c>
      <c r="H1154" s="53" t="s">
        <v>16</v>
      </c>
      <c r="I1154" s="53" t="s">
        <v>1302</v>
      </c>
    </row>
    <row r="1155" s="2" customFormat="true" ht="60" spans="1:9">
      <c r="A1155" s="13">
        <v>1151</v>
      </c>
      <c r="B1155" s="53">
        <v>440882</v>
      </c>
      <c r="C1155" s="13" t="s">
        <v>11</v>
      </c>
      <c r="D1155" s="13" t="s">
        <v>3129</v>
      </c>
      <c r="E1155" s="96" t="s">
        <v>448</v>
      </c>
      <c r="F1155" s="26" t="s">
        <v>591</v>
      </c>
      <c r="G1155" s="13" t="s">
        <v>753</v>
      </c>
      <c r="H1155" s="53" t="s">
        <v>16</v>
      </c>
      <c r="I1155" s="53" t="s">
        <v>1302</v>
      </c>
    </row>
    <row r="1156" s="2" customFormat="true" ht="60" spans="1:9">
      <c r="A1156" s="15">
        <v>1152</v>
      </c>
      <c r="B1156" s="53">
        <v>440882</v>
      </c>
      <c r="C1156" s="13" t="s">
        <v>11</v>
      </c>
      <c r="D1156" s="13" t="s">
        <v>3129</v>
      </c>
      <c r="E1156" s="96" t="s">
        <v>606</v>
      </c>
      <c r="F1156" s="26" t="s">
        <v>607</v>
      </c>
      <c r="G1156" s="13" t="s">
        <v>753</v>
      </c>
      <c r="H1156" s="53" t="s">
        <v>16</v>
      </c>
      <c r="I1156" s="53" t="s">
        <v>1302</v>
      </c>
    </row>
    <row r="1157" s="2" customFormat="true" ht="60" spans="1:9">
      <c r="A1157" s="13">
        <v>1153</v>
      </c>
      <c r="B1157" s="53">
        <v>440882</v>
      </c>
      <c r="C1157" s="13" t="s">
        <v>11</v>
      </c>
      <c r="D1157" s="13" t="s">
        <v>3129</v>
      </c>
      <c r="E1157" s="96" t="s">
        <v>580</v>
      </c>
      <c r="F1157" s="26" t="s">
        <v>581</v>
      </c>
      <c r="G1157" s="13" t="s">
        <v>753</v>
      </c>
      <c r="H1157" s="53" t="s">
        <v>16</v>
      </c>
      <c r="I1157" s="53" t="s">
        <v>1302</v>
      </c>
    </row>
    <row r="1158" s="2" customFormat="true" ht="60" spans="1:9">
      <c r="A1158" s="15">
        <v>1154</v>
      </c>
      <c r="B1158" s="53">
        <v>440882</v>
      </c>
      <c r="C1158" s="13" t="s">
        <v>11</v>
      </c>
      <c r="D1158" s="13" t="s">
        <v>3129</v>
      </c>
      <c r="E1158" s="96" t="s">
        <v>432</v>
      </c>
      <c r="F1158" s="26" t="s">
        <v>433</v>
      </c>
      <c r="G1158" s="13" t="s">
        <v>753</v>
      </c>
      <c r="H1158" s="53" t="s">
        <v>16</v>
      </c>
      <c r="I1158" s="53" t="s">
        <v>1302</v>
      </c>
    </row>
    <row r="1159" s="2" customFormat="true" ht="60" spans="1:9">
      <c r="A1159" s="13">
        <v>1155</v>
      </c>
      <c r="B1159" s="53">
        <v>440882</v>
      </c>
      <c r="C1159" s="13" t="s">
        <v>11</v>
      </c>
      <c r="D1159" s="13" t="s">
        <v>3129</v>
      </c>
      <c r="E1159" s="96" t="s">
        <v>424</v>
      </c>
      <c r="F1159" s="26" t="s">
        <v>425</v>
      </c>
      <c r="G1159" s="13" t="s">
        <v>753</v>
      </c>
      <c r="H1159" s="53" t="s">
        <v>16</v>
      </c>
      <c r="I1159" s="53" t="s">
        <v>1302</v>
      </c>
    </row>
    <row r="1160" s="2" customFormat="true" ht="105" spans="1:9">
      <c r="A1160" s="15">
        <v>1156</v>
      </c>
      <c r="B1160" s="53">
        <v>440882</v>
      </c>
      <c r="C1160" s="13" t="s">
        <v>11</v>
      </c>
      <c r="D1160" s="13" t="s">
        <v>3129</v>
      </c>
      <c r="E1160" s="96" t="s">
        <v>3132</v>
      </c>
      <c r="F1160" s="26" t="s">
        <v>3133</v>
      </c>
      <c r="G1160" s="13" t="s">
        <v>753</v>
      </c>
      <c r="H1160" s="53" t="s">
        <v>16</v>
      </c>
      <c r="I1160" s="53" t="s">
        <v>1302</v>
      </c>
    </row>
    <row r="1161" s="2" customFormat="true" ht="60" spans="1:9">
      <c r="A1161" s="13">
        <v>1157</v>
      </c>
      <c r="B1161" s="53">
        <v>440882</v>
      </c>
      <c r="C1161" s="13" t="s">
        <v>11</v>
      </c>
      <c r="D1161" s="13" t="s">
        <v>3129</v>
      </c>
      <c r="E1161" s="96" t="s">
        <v>524</v>
      </c>
      <c r="F1161" s="26" t="s">
        <v>525</v>
      </c>
      <c r="G1161" s="13" t="s">
        <v>753</v>
      </c>
      <c r="H1161" s="53" t="s">
        <v>16</v>
      </c>
      <c r="I1161" s="53" t="s">
        <v>1302</v>
      </c>
    </row>
    <row r="1162" s="2" customFormat="true" ht="60" spans="1:9">
      <c r="A1162" s="15">
        <v>1158</v>
      </c>
      <c r="B1162" s="53">
        <v>440882</v>
      </c>
      <c r="C1162" s="13" t="s">
        <v>11</v>
      </c>
      <c r="D1162" s="13" t="s">
        <v>3129</v>
      </c>
      <c r="E1162" s="96" t="s">
        <v>438</v>
      </c>
      <c r="F1162" s="26" t="s">
        <v>439</v>
      </c>
      <c r="G1162" s="13" t="s">
        <v>753</v>
      </c>
      <c r="H1162" s="53" t="s">
        <v>16</v>
      </c>
      <c r="I1162" s="53" t="s">
        <v>1302</v>
      </c>
    </row>
    <row r="1163" s="2" customFormat="true" ht="75" spans="1:9">
      <c r="A1163" s="13">
        <v>1159</v>
      </c>
      <c r="B1163" s="53">
        <v>440882</v>
      </c>
      <c r="C1163" s="13" t="s">
        <v>11</v>
      </c>
      <c r="D1163" s="13" t="s">
        <v>3129</v>
      </c>
      <c r="E1163" s="96" t="s">
        <v>468</v>
      </c>
      <c r="F1163" s="26" t="s">
        <v>469</v>
      </c>
      <c r="G1163" s="13" t="s">
        <v>753</v>
      </c>
      <c r="H1163" s="53" t="s">
        <v>16</v>
      </c>
      <c r="I1163" s="53" t="s">
        <v>1302</v>
      </c>
    </row>
    <row r="1164" s="2" customFormat="true" ht="60" spans="1:9">
      <c r="A1164" s="15">
        <v>1160</v>
      </c>
      <c r="B1164" s="53">
        <v>440882</v>
      </c>
      <c r="C1164" s="13" t="s">
        <v>11</v>
      </c>
      <c r="D1164" s="13" t="s">
        <v>3129</v>
      </c>
      <c r="E1164" s="96" t="s">
        <v>3134</v>
      </c>
      <c r="F1164" s="26" t="s">
        <v>3135</v>
      </c>
      <c r="G1164" s="13" t="s">
        <v>753</v>
      </c>
      <c r="H1164" s="53" t="s">
        <v>16</v>
      </c>
      <c r="I1164" s="53" t="s">
        <v>1302</v>
      </c>
    </row>
    <row r="1165" s="2" customFormat="true" ht="60" spans="1:9">
      <c r="A1165" s="13">
        <v>1161</v>
      </c>
      <c r="B1165" s="53">
        <v>440882</v>
      </c>
      <c r="C1165" s="13" t="s">
        <v>11</v>
      </c>
      <c r="D1165" s="13" t="s">
        <v>3129</v>
      </c>
      <c r="E1165" s="96" t="s">
        <v>406</v>
      </c>
      <c r="F1165" s="26" t="s">
        <v>407</v>
      </c>
      <c r="G1165" s="13" t="s">
        <v>753</v>
      </c>
      <c r="H1165" s="53" t="s">
        <v>16</v>
      </c>
      <c r="I1165" s="53" t="s">
        <v>1302</v>
      </c>
    </row>
    <row r="1166" s="2" customFormat="true" ht="60" spans="1:9">
      <c r="A1166" s="15">
        <v>1162</v>
      </c>
      <c r="B1166" s="53">
        <v>440882</v>
      </c>
      <c r="C1166" s="13" t="s">
        <v>11</v>
      </c>
      <c r="D1166" s="13" t="s">
        <v>3129</v>
      </c>
      <c r="E1166" s="96" t="s">
        <v>506</v>
      </c>
      <c r="F1166" s="26" t="s">
        <v>507</v>
      </c>
      <c r="G1166" s="13" t="s">
        <v>753</v>
      </c>
      <c r="H1166" s="53" t="s">
        <v>16</v>
      </c>
      <c r="I1166" s="53" t="s">
        <v>1302</v>
      </c>
    </row>
    <row r="1167" s="2" customFormat="true" ht="60" spans="1:9">
      <c r="A1167" s="13">
        <v>1163</v>
      </c>
      <c r="B1167" s="53">
        <v>440882</v>
      </c>
      <c r="C1167" s="13" t="s">
        <v>11</v>
      </c>
      <c r="D1167" s="13" t="s">
        <v>3129</v>
      </c>
      <c r="E1167" s="96" t="s">
        <v>3136</v>
      </c>
      <c r="F1167" s="26" t="s">
        <v>3137</v>
      </c>
      <c r="G1167" s="13" t="s">
        <v>753</v>
      </c>
      <c r="H1167" s="53" t="s">
        <v>16</v>
      </c>
      <c r="I1167" s="53" t="s">
        <v>1302</v>
      </c>
    </row>
    <row r="1168" s="2" customFormat="true" ht="60" spans="1:9">
      <c r="A1168" s="15">
        <v>1164</v>
      </c>
      <c r="B1168" s="53">
        <v>440882</v>
      </c>
      <c r="C1168" s="13" t="s">
        <v>11</v>
      </c>
      <c r="D1168" s="13" t="s">
        <v>3129</v>
      </c>
      <c r="E1168" s="96" t="s">
        <v>3138</v>
      </c>
      <c r="F1168" s="26" t="s">
        <v>3139</v>
      </c>
      <c r="G1168" s="13" t="s">
        <v>753</v>
      </c>
      <c r="H1168" s="53" t="s">
        <v>16</v>
      </c>
      <c r="I1168" s="53" t="s">
        <v>1302</v>
      </c>
    </row>
    <row r="1169" s="2" customFormat="true" ht="60" spans="1:9">
      <c r="A1169" s="13">
        <v>1165</v>
      </c>
      <c r="B1169" s="53">
        <v>440882</v>
      </c>
      <c r="C1169" s="13" t="s">
        <v>11</v>
      </c>
      <c r="D1169" s="13" t="s">
        <v>3129</v>
      </c>
      <c r="E1169" s="96" t="s">
        <v>564</v>
      </c>
      <c r="F1169" s="26" t="s">
        <v>565</v>
      </c>
      <c r="G1169" s="13" t="s">
        <v>753</v>
      </c>
      <c r="H1169" s="53" t="s">
        <v>16</v>
      </c>
      <c r="I1169" s="53" t="s">
        <v>1302</v>
      </c>
    </row>
    <row r="1170" s="2" customFormat="true" ht="60" spans="1:9">
      <c r="A1170" s="15">
        <v>1166</v>
      </c>
      <c r="B1170" s="53">
        <v>440882</v>
      </c>
      <c r="C1170" s="13" t="s">
        <v>11</v>
      </c>
      <c r="D1170" s="13" t="s">
        <v>3129</v>
      </c>
      <c r="E1170" s="96" t="s">
        <v>454</v>
      </c>
      <c r="F1170" s="26" t="s">
        <v>455</v>
      </c>
      <c r="G1170" s="13" t="s">
        <v>753</v>
      </c>
      <c r="H1170" s="53" t="s">
        <v>16</v>
      </c>
      <c r="I1170" s="53" t="s">
        <v>1302</v>
      </c>
    </row>
    <row r="1171" s="2" customFormat="true" ht="60" spans="1:9">
      <c r="A1171" s="13">
        <v>1167</v>
      </c>
      <c r="B1171" s="53">
        <v>440882</v>
      </c>
      <c r="C1171" s="13" t="s">
        <v>11</v>
      </c>
      <c r="D1171" s="13" t="s">
        <v>3129</v>
      </c>
      <c r="E1171" s="96" t="s">
        <v>472</v>
      </c>
      <c r="F1171" s="26" t="s">
        <v>473</v>
      </c>
      <c r="G1171" s="13" t="s">
        <v>753</v>
      </c>
      <c r="H1171" s="53" t="s">
        <v>16</v>
      </c>
      <c r="I1171" s="53" t="s">
        <v>1302</v>
      </c>
    </row>
    <row r="1172" s="2" customFormat="true" ht="75" spans="1:9">
      <c r="A1172" s="15">
        <v>1168</v>
      </c>
      <c r="B1172" s="53">
        <v>440882</v>
      </c>
      <c r="C1172" s="13" t="s">
        <v>11</v>
      </c>
      <c r="D1172" s="13" t="s">
        <v>3129</v>
      </c>
      <c r="E1172" s="96" t="s">
        <v>600</v>
      </c>
      <c r="F1172" s="26" t="s">
        <v>601</v>
      </c>
      <c r="G1172" s="13" t="s">
        <v>753</v>
      </c>
      <c r="H1172" s="53" t="s">
        <v>16</v>
      </c>
      <c r="I1172" s="53" t="s">
        <v>1302</v>
      </c>
    </row>
    <row r="1173" s="2" customFormat="true" ht="75" spans="1:9">
      <c r="A1173" s="13">
        <v>1169</v>
      </c>
      <c r="B1173" s="53">
        <v>440882</v>
      </c>
      <c r="C1173" s="13" t="s">
        <v>11</v>
      </c>
      <c r="D1173" s="13" t="s">
        <v>3129</v>
      </c>
      <c r="E1173" s="96" t="s">
        <v>3140</v>
      </c>
      <c r="F1173" s="26" t="s">
        <v>3141</v>
      </c>
      <c r="G1173" s="13" t="s">
        <v>753</v>
      </c>
      <c r="H1173" s="53" t="s">
        <v>16</v>
      </c>
      <c r="I1173" s="53" t="s">
        <v>1302</v>
      </c>
    </row>
    <row r="1174" s="2" customFormat="true" ht="60" spans="1:9">
      <c r="A1174" s="15">
        <v>1170</v>
      </c>
      <c r="B1174" s="53">
        <v>440882</v>
      </c>
      <c r="C1174" s="13" t="s">
        <v>11</v>
      </c>
      <c r="D1174" s="13" t="s">
        <v>3129</v>
      </c>
      <c r="E1174" s="96" t="s">
        <v>392</v>
      </c>
      <c r="F1174" s="26" t="s">
        <v>393</v>
      </c>
      <c r="G1174" s="13" t="s">
        <v>753</v>
      </c>
      <c r="H1174" s="53" t="s">
        <v>16</v>
      </c>
      <c r="I1174" s="53" t="s">
        <v>1302</v>
      </c>
    </row>
    <row r="1175" s="2" customFormat="true" ht="60" spans="1:9">
      <c r="A1175" s="13">
        <v>1171</v>
      </c>
      <c r="B1175" s="53">
        <v>440882</v>
      </c>
      <c r="C1175" s="13" t="s">
        <v>11</v>
      </c>
      <c r="D1175" s="13" t="s">
        <v>3129</v>
      </c>
      <c r="E1175" s="96" t="s">
        <v>538</v>
      </c>
      <c r="F1175" s="26" t="s">
        <v>539</v>
      </c>
      <c r="G1175" s="13" t="s">
        <v>753</v>
      </c>
      <c r="H1175" s="53" t="s">
        <v>16</v>
      </c>
      <c r="I1175" s="53" t="s">
        <v>1302</v>
      </c>
    </row>
    <row r="1176" s="2" customFormat="true" ht="60" spans="1:9">
      <c r="A1176" s="15">
        <v>1172</v>
      </c>
      <c r="B1176" s="53">
        <v>440882</v>
      </c>
      <c r="C1176" s="13" t="s">
        <v>11</v>
      </c>
      <c r="D1176" s="13" t="s">
        <v>3129</v>
      </c>
      <c r="E1176" s="96" t="s">
        <v>3142</v>
      </c>
      <c r="F1176" s="26" t="s">
        <v>3143</v>
      </c>
      <c r="G1176" s="13" t="s">
        <v>753</v>
      </c>
      <c r="H1176" s="53" t="s">
        <v>16</v>
      </c>
      <c r="I1176" s="53" t="s">
        <v>1302</v>
      </c>
    </row>
    <row r="1177" s="2" customFormat="true" ht="60" spans="1:9">
      <c r="A1177" s="13">
        <v>1173</v>
      </c>
      <c r="B1177" s="53">
        <v>440882</v>
      </c>
      <c r="C1177" s="13" t="s">
        <v>11</v>
      </c>
      <c r="D1177" s="13" t="s">
        <v>3129</v>
      </c>
      <c r="E1177" s="96" t="s">
        <v>3144</v>
      </c>
      <c r="F1177" s="26" t="s">
        <v>3145</v>
      </c>
      <c r="G1177" s="13" t="s">
        <v>753</v>
      </c>
      <c r="H1177" s="53" t="s">
        <v>16</v>
      </c>
      <c r="I1177" s="53" t="s">
        <v>1302</v>
      </c>
    </row>
    <row r="1178" s="2" customFormat="true" ht="60" spans="1:9">
      <c r="A1178" s="15">
        <v>1174</v>
      </c>
      <c r="B1178" s="53">
        <v>440882</v>
      </c>
      <c r="C1178" s="13" t="s">
        <v>11</v>
      </c>
      <c r="D1178" s="13" t="s">
        <v>3129</v>
      </c>
      <c r="E1178" s="96" t="s">
        <v>602</v>
      </c>
      <c r="F1178" s="26" t="s">
        <v>603</v>
      </c>
      <c r="G1178" s="13" t="s">
        <v>753</v>
      </c>
      <c r="H1178" s="53" t="s">
        <v>16</v>
      </c>
      <c r="I1178" s="53" t="s">
        <v>1302</v>
      </c>
    </row>
    <row r="1179" s="2" customFormat="true" ht="150" spans="1:9">
      <c r="A1179" s="13">
        <v>1175</v>
      </c>
      <c r="B1179" s="53">
        <v>440882</v>
      </c>
      <c r="C1179" s="13" t="s">
        <v>11</v>
      </c>
      <c r="D1179" s="13" t="s">
        <v>3129</v>
      </c>
      <c r="E1179" s="96" t="s">
        <v>588</v>
      </c>
      <c r="F1179" s="26" t="s">
        <v>589</v>
      </c>
      <c r="G1179" s="13" t="s">
        <v>753</v>
      </c>
      <c r="H1179" s="53" t="s">
        <v>16</v>
      </c>
      <c r="I1179" s="53" t="s">
        <v>1302</v>
      </c>
    </row>
    <row r="1180" s="2" customFormat="true" ht="60" spans="1:9">
      <c r="A1180" s="15">
        <v>1176</v>
      </c>
      <c r="B1180" s="53">
        <v>440882</v>
      </c>
      <c r="C1180" s="13" t="s">
        <v>11</v>
      </c>
      <c r="D1180" s="13" t="s">
        <v>3129</v>
      </c>
      <c r="E1180" s="96" t="s">
        <v>592</v>
      </c>
      <c r="F1180" s="26" t="s">
        <v>593</v>
      </c>
      <c r="G1180" s="13" t="s">
        <v>753</v>
      </c>
      <c r="H1180" s="53" t="s">
        <v>16</v>
      </c>
      <c r="I1180" s="53" t="s">
        <v>1302</v>
      </c>
    </row>
    <row r="1181" s="2" customFormat="true" ht="60" spans="1:9">
      <c r="A1181" s="13">
        <v>1177</v>
      </c>
      <c r="B1181" s="53">
        <v>440882</v>
      </c>
      <c r="C1181" s="13" t="s">
        <v>11</v>
      </c>
      <c r="D1181" s="13" t="s">
        <v>3129</v>
      </c>
      <c r="E1181" s="96" t="s">
        <v>512</v>
      </c>
      <c r="F1181" s="26" t="s">
        <v>513</v>
      </c>
      <c r="G1181" s="13" t="s">
        <v>753</v>
      </c>
      <c r="H1181" s="53" t="s">
        <v>16</v>
      </c>
      <c r="I1181" s="53" t="s">
        <v>1302</v>
      </c>
    </row>
    <row r="1182" s="2" customFormat="true" ht="60" spans="1:9">
      <c r="A1182" s="15">
        <v>1178</v>
      </c>
      <c r="B1182" s="53">
        <v>440882</v>
      </c>
      <c r="C1182" s="13" t="s">
        <v>11</v>
      </c>
      <c r="D1182" s="13" t="s">
        <v>3129</v>
      </c>
      <c r="E1182" s="96" t="s">
        <v>530</v>
      </c>
      <c r="F1182" s="26" t="s">
        <v>531</v>
      </c>
      <c r="G1182" s="13" t="s">
        <v>753</v>
      </c>
      <c r="H1182" s="53" t="s">
        <v>16</v>
      </c>
      <c r="I1182" s="53" t="s">
        <v>1302</v>
      </c>
    </row>
    <row r="1183" s="2" customFormat="true" ht="135" spans="1:9">
      <c r="A1183" s="13">
        <v>1179</v>
      </c>
      <c r="B1183" s="53">
        <v>440882</v>
      </c>
      <c r="C1183" s="13" t="s">
        <v>11</v>
      </c>
      <c r="D1183" s="13" t="s">
        <v>3129</v>
      </c>
      <c r="E1183" s="96" t="s">
        <v>604</v>
      </c>
      <c r="F1183" s="26" t="s">
        <v>605</v>
      </c>
      <c r="G1183" s="13" t="s">
        <v>753</v>
      </c>
      <c r="H1183" s="53" t="s">
        <v>16</v>
      </c>
      <c r="I1183" s="53" t="s">
        <v>1302</v>
      </c>
    </row>
    <row r="1184" s="2" customFormat="true" ht="120" spans="1:9">
      <c r="A1184" s="15">
        <v>1180</v>
      </c>
      <c r="B1184" s="53">
        <v>440882</v>
      </c>
      <c r="C1184" s="13" t="s">
        <v>11</v>
      </c>
      <c r="D1184" s="13" t="s">
        <v>3129</v>
      </c>
      <c r="E1184" s="96" t="s">
        <v>390</v>
      </c>
      <c r="F1184" s="26" t="s">
        <v>391</v>
      </c>
      <c r="G1184" s="13" t="s">
        <v>753</v>
      </c>
      <c r="H1184" s="53" t="s">
        <v>16</v>
      </c>
      <c r="I1184" s="53" t="s">
        <v>1302</v>
      </c>
    </row>
    <row r="1185" s="2" customFormat="true" ht="165" spans="1:9">
      <c r="A1185" s="13">
        <v>1181</v>
      </c>
      <c r="B1185" s="53">
        <v>440882</v>
      </c>
      <c r="C1185" s="13" t="s">
        <v>11</v>
      </c>
      <c r="D1185" s="13" t="s">
        <v>3129</v>
      </c>
      <c r="E1185" s="96" t="s">
        <v>568</v>
      </c>
      <c r="F1185" s="26" t="s">
        <v>569</v>
      </c>
      <c r="G1185" s="13" t="s">
        <v>753</v>
      </c>
      <c r="H1185" s="53" t="s">
        <v>16</v>
      </c>
      <c r="I1185" s="53" t="s">
        <v>1302</v>
      </c>
    </row>
    <row r="1186" s="2" customFormat="true" ht="60" spans="1:9">
      <c r="A1186" s="15">
        <v>1182</v>
      </c>
      <c r="B1186" s="53">
        <v>440882</v>
      </c>
      <c r="C1186" s="13" t="s">
        <v>11</v>
      </c>
      <c r="D1186" s="13" t="s">
        <v>3129</v>
      </c>
      <c r="E1186" s="96" t="s">
        <v>3146</v>
      </c>
      <c r="F1186" s="26" t="s">
        <v>3147</v>
      </c>
      <c r="G1186" s="13" t="s">
        <v>753</v>
      </c>
      <c r="H1186" s="53" t="s">
        <v>16</v>
      </c>
      <c r="I1186" s="53" t="s">
        <v>1302</v>
      </c>
    </row>
    <row r="1187" s="2" customFormat="true" ht="60" spans="1:9">
      <c r="A1187" s="13">
        <v>1183</v>
      </c>
      <c r="B1187" s="53">
        <v>440882</v>
      </c>
      <c r="C1187" s="13" t="s">
        <v>11</v>
      </c>
      <c r="D1187" s="13" t="s">
        <v>3129</v>
      </c>
      <c r="E1187" s="96" t="s">
        <v>534</v>
      </c>
      <c r="F1187" s="26" t="s">
        <v>535</v>
      </c>
      <c r="G1187" s="13" t="s">
        <v>753</v>
      </c>
      <c r="H1187" s="53" t="s">
        <v>16</v>
      </c>
      <c r="I1187" s="53" t="s">
        <v>1302</v>
      </c>
    </row>
    <row r="1188" s="2" customFormat="true" ht="60" spans="1:9">
      <c r="A1188" s="15">
        <v>1184</v>
      </c>
      <c r="B1188" s="53">
        <v>440882</v>
      </c>
      <c r="C1188" s="13" t="s">
        <v>11</v>
      </c>
      <c r="D1188" s="13" t="s">
        <v>3129</v>
      </c>
      <c r="E1188" s="96" t="s">
        <v>3148</v>
      </c>
      <c r="F1188" s="26" t="s">
        <v>3149</v>
      </c>
      <c r="G1188" s="13" t="s">
        <v>753</v>
      </c>
      <c r="H1188" s="53" t="s">
        <v>16</v>
      </c>
      <c r="I1188" s="53" t="s">
        <v>1302</v>
      </c>
    </row>
    <row r="1189" s="2" customFormat="true" ht="75" spans="1:9">
      <c r="A1189" s="13">
        <v>1185</v>
      </c>
      <c r="B1189" s="53">
        <v>440882</v>
      </c>
      <c r="C1189" s="13" t="s">
        <v>11</v>
      </c>
      <c r="D1189" s="13" t="s">
        <v>3129</v>
      </c>
      <c r="E1189" s="96" t="s">
        <v>554</v>
      </c>
      <c r="F1189" s="26" t="s">
        <v>555</v>
      </c>
      <c r="G1189" s="13" t="s">
        <v>753</v>
      </c>
      <c r="H1189" s="53" t="s">
        <v>16</v>
      </c>
      <c r="I1189" s="53" t="s">
        <v>1302</v>
      </c>
    </row>
    <row r="1190" s="2" customFormat="true" ht="60" spans="1:9">
      <c r="A1190" s="15">
        <v>1186</v>
      </c>
      <c r="B1190" s="53">
        <v>440882</v>
      </c>
      <c r="C1190" s="13" t="s">
        <v>11</v>
      </c>
      <c r="D1190" s="13" t="s">
        <v>3129</v>
      </c>
      <c r="E1190" s="96" t="s">
        <v>444</v>
      </c>
      <c r="F1190" s="26" t="s">
        <v>445</v>
      </c>
      <c r="G1190" s="13" t="s">
        <v>753</v>
      </c>
      <c r="H1190" s="53" t="s">
        <v>16</v>
      </c>
      <c r="I1190" s="53" t="s">
        <v>1302</v>
      </c>
    </row>
    <row r="1191" s="2" customFormat="true" ht="60" spans="1:9">
      <c r="A1191" s="13">
        <v>1187</v>
      </c>
      <c r="B1191" s="53">
        <v>440882</v>
      </c>
      <c r="C1191" s="13" t="s">
        <v>11</v>
      </c>
      <c r="D1191" s="13" t="s">
        <v>3129</v>
      </c>
      <c r="E1191" s="96" t="s">
        <v>446</v>
      </c>
      <c r="F1191" s="26" t="s">
        <v>447</v>
      </c>
      <c r="G1191" s="13" t="s">
        <v>753</v>
      </c>
      <c r="H1191" s="53" t="s">
        <v>16</v>
      </c>
      <c r="I1191" s="53" t="s">
        <v>1302</v>
      </c>
    </row>
    <row r="1192" s="2" customFormat="true" ht="60" spans="1:9">
      <c r="A1192" s="15">
        <v>1188</v>
      </c>
      <c r="B1192" s="53">
        <v>440882</v>
      </c>
      <c r="C1192" s="13" t="s">
        <v>11</v>
      </c>
      <c r="D1192" s="13" t="s">
        <v>3129</v>
      </c>
      <c r="E1192" s="96" t="s">
        <v>3150</v>
      </c>
      <c r="F1192" s="26" t="s">
        <v>3151</v>
      </c>
      <c r="G1192" s="13" t="s">
        <v>753</v>
      </c>
      <c r="H1192" s="53" t="s">
        <v>16</v>
      </c>
      <c r="I1192" s="53" t="s">
        <v>1302</v>
      </c>
    </row>
    <row r="1193" s="2" customFormat="true" ht="150" spans="1:9">
      <c r="A1193" s="13">
        <v>1189</v>
      </c>
      <c r="B1193" s="53">
        <v>440882</v>
      </c>
      <c r="C1193" s="13" t="s">
        <v>11</v>
      </c>
      <c r="D1193" s="13" t="s">
        <v>3129</v>
      </c>
      <c r="E1193" s="96" t="s">
        <v>522</v>
      </c>
      <c r="F1193" s="26" t="s">
        <v>523</v>
      </c>
      <c r="G1193" s="13" t="s">
        <v>753</v>
      </c>
      <c r="H1193" s="53" t="s">
        <v>16</v>
      </c>
      <c r="I1193" s="53" t="s">
        <v>1302</v>
      </c>
    </row>
    <row r="1194" s="2" customFormat="true" ht="90" spans="1:9">
      <c r="A1194" s="15">
        <v>1190</v>
      </c>
      <c r="B1194" s="53">
        <v>440882</v>
      </c>
      <c r="C1194" s="13" t="s">
        <v>11</v>
      </c>
      <c r="D1194" s="13" t="s">
        <v>3129</v>
      </c>
      <c r="E1194" s="96" t="s">
        <v>414</v>
      </c>
      <c r="F1194" s="26" t="s">
        <v>415</v>
      </c>
      <c r="G1194" s="13" t="s">
        <v>753</v>
      </c>
      <c r="H1194" s="53" t="s">
        <v>16</v>
      </c>
      <c r="I1194" s="53" t="s">
        <v>1302</v>
      </c>
    </row>
    <row r="1195" s="2" customFormat="true" ht="60" spans="1:9">
      <c r="A1195" s="13">
        <v>1191</v>
      </c>
      <c r="B1195" s="53">
        <v>440882</v>
      </c>
      <c r="C1195" s="13" t="s">
        <v>11</v>
      </c>
      <c r="D1195" s="13" t="s">
        <v>3129</v>
      </c>
      <c r="E1195" s="96" t="s">
        <v>556</v>
      </c>
      <c r="F1195" s="26" t="s">
        <v>557</v>
      </c>
      <c r="G1195" s="13" t="s">
        <v>753</v>
      </c>
      <c r="H1195" s="53" t="s">
        <v>16</v>
      </c>
      <c r="I1195" s="53" t="s">
        <v>1302</v>
      </c>
    </row>
    <row r="1196" s="2" customFormat="true" ht="60" spans="1:9">
      <c r="A1196" s="15">
        <v>1192</v>
      </c>
      <c r="B1196" s="53">
        <v>440882</v>
      </c>
      <c r="C1196" s="13" t="s">
        <v>11</v>
      </c>
      <c r="D1196" s="13" t="s">
        <v>3129</v>
      </c>
      <c r="E1196" s="96" t="s">
        <v>514</v>
      </c>
      <c r="F1196" s="26" t="s">
        <v>515</v>
      </c>
      <c r="G1196" s="13" t="s">
        <v>753</v>
      </c>
      <c r="H1196" s="53" t="s">
        <v>16</v>
      </c>
      <c r="I1196" s="53" t="s">
        <v>1302</v>
      </c>
    </row>
    <row r="1197" s="2" customFormat="true" ht="60" spans="1:9">
      <c r="A1197" s="13">
        <v>1193</v>
      </c>
      <c r="B1197" s="53">
        <v>440882</v>
      </c>
      <c r="C1197" s="13" t="s">
        <v>11</v>
      </c>
      <c r="D1197" s="13" t="s">
        <v>3129</v>
      </c>
      <c r="E1197" s="96" t="s">
        <v>546</v>
      </c>
      <c r="F1197" s="26" t="s">
        <v>547</v>
      </c>
      <c r="G1197" s="13" t="s">
        <v>753</v>
      </c>
      <c r="H1197" s="53" t="s">
        <v>16</v>
      </c>
      <c r="I1197" s="53" t="s">
        <v>1302</v>
      </c>
    </row>
    <row r="1198" s="2" customFormat="true" ht="60" spans="1:9">
      <c r="A1198" s="15">
        <v>1194</v>
      </c>
      <c r="B1198" s="53">
        <v>440882</v>
      </c>
      <c r="C1198" s="13" t="s">
        <v>11</v>
      </c>
      <c r="D1198" s="13" t="s">
        <v>3129</v>
      </c>
      <c r="E1198" s="96" t="s">
        <v>396</v>
      </c>
      <c r="F1198" s="26" t="s">
        <v>397</v>
      </c>
      <c r="G1198" s="13" t="s">
        <v>753</v>
      </c>
      <c r="H1198" s="53" t="s">
        <v>16</v>
      </c>
      <c r="I1198" s="53" t="s">
        <v>1302</v>
      </c>
    </row>
    <row r="1199" s="2" customFormat="true" ht="60" spans="1:9">
      <c r="A1199" s="13">
        <v>1195</v>
      </c>
      <c r="B1199" s="53">
        <v>440882</v>
      </c>
      <c r="C1199" s="13" t="s">
        <v>11</v>
      </c>
      <c r="D1199" s="13" t="s">
        <v>3129</v>
      </c>
      <c r="E1199" s="96" t="s">
        <v>418</v>
      </c>
      <c r="F1199" s="26" t="s">
        <v>419</v>
      </c>
      <c r="G1199" s="13" t="s">
        <v>753</v>
      </c>
      <c r="H1199" s="53" t="s">
        <v>16</v>
      </c>
      <c r="I1199" s="53" t="s">
        <v>1302</v>
      </c>
    </row>
    <row r="1200" s="2" customFormat="true" ht="60" spans="1:9">
      <c r="A1200" s="15">
        <v>1196</v>
      </c>
      <c r="B1200" s="53">
        <v>440882</v>
      </c>
      <c r="C1200" s="13" t="s">
        <v>11</v>
      </c>
      <c r="D1200" s="13" t="s">
        <v>3129</v>
      </c>
      <c r="E1200" s="96" t="s">
        <v>3152</v>
      </c>
      <c r="F1200" s="26" t="s">
        <v>3153</v>
      </c>
      <c r="G1200" s="13" t="s">
        <v>753</v>
      </c>
      <c r="H1200" s="53" t="s">
        <v>16</v>
      </c>
      <c r="I1200" s="53" t="s">
        <v>1302</v>
      </c>
    </row>
    <row r="1201" s="2" customFormat="true" ht="60" spans="1:9">
      <c r="A1201" s="13">
        <v>1197</v>
      </c>
      <c r="B1201" s="53">
        <v>440882</v>
      </c>
      <c r="C1201" s="13" t="s">
        <v>11</v>
      </c>
      <c r="D1201" s="13" t="s">
        <v>3129</v>
      </c>
      <c r="E1201" s="96" t="s">
        <v>3154</v>
      </c>
      <c r="F1201" s="26" t="s">
        <v>3155</v>
      </c>
      <c r="G1201" s="13" t="s">
        <v>753</v>
      </c>
      <c r="H1201" s="53" t="s">
        <v>16</v>
      </c>
      <c r="I1201" s="53" t="s">
        <v>1302</v>
      </c>
    </row>
    <row r="1202" s="2" customFormat="true" ht="60" spans="1:9">
      <c r="A1202" s="15">
        <v>1198</v>
      </c>
      <c r="B1202" s="53">
        <v>440882</v>
      </c>
      <c r="C1202" s="13" t="s">
        <v>11</v>
      </c>
      <c r="D1202" s="13" t="s">
        <v>3129</v>
      </c>
      <c r="E1202" s="96" t="s">
        <v>3156</v>
      </c>
      <c r="F1202" s="26" t="s">
        <v>3157</v>
      </c>
      <c r="G1202" s="13" t="s">
        <v>753</v>
      </c>
      <c r="H1202" s="53" t="s">
        <v>16</v>
      </c>
      <c r="I1202" s="53" t="s">
        <v>1302</v>
      </c>
    </row>
    <row r="1203" s="2" customFormat="true" ht="60" spans="1:9">
      <c r="A1203" s="13">
        <v>1199</v>
      </c>
      <c r="B1203" s="53">
        <v>440882</v>
      </c>
      <c r="C1203" s="13" t="s">
        <v>11</v>
      </c>
      <c r="D1203" s="13" t="s">
        <v>3129</v>
      </c>
      <c r="E1203" s="96" t="s">
        <v>3158</v>
      </c>
      <c r="F1203" s="26" t="s">
        <v>3159</v>
      </c>
      <c r="G1203" s="13" t="s">
        <v>753</v>
      </c>
      <c r="H1203" s="53" t="s">
        <v>16</v>
      </c>
      <c r="I1203" s="53" t="s">
        <v>1302</v>
      </c>
    </row>
    <row r="1204" s="2" customFormat="true" ht="60" spans="1:9">
      <c r="A1204" s="15">
        <v>1200</v>
      </c>
      <c r="B1204" s="53">
        <v>440882</v>
      </c>
      <c r="C1204" s="13" t="s">
        <v>11</v>
      </c>
      <c r="D1204" s="13" t="s">
        <v>3129</v>
      </c>
      <c r="E1204" s="96" t="s">
        <v>3160</v>
      </c>
      <c r="F1204" s="26" t="s">
        <v>3161</v>
      </c>
      <c r="G1204" s="13" t="s">
        <v>753</v>
      </c>
      <c r="H1204" s="53" t="s">
        <v>16</v>
      </c>
      <c r="I1204" s="53" t="s">
        <v>1302</v>
      </c>
    </row>
    <row r="1205" s="2" customFormat="true" ht="60" spans="1:9">
      <c r="A1205" s="13">
        <v>1201</v>
      </c>
      <c r="B1205" s="53">
        <v>440882</v>
      </c>
      <c r="C1205" s="13" t="s">
        <v>11</v>
      </c>
      <c r="D1205" s="13" t="s">
        <v>3129</v>
      </c>
      <c r="E1205" s="96" t="s">
        <v>586</v>
      </c>
      <c r="F1205" s="26" t="s">
        <v>587</v>
      </c>
      <c r="G1205" s="13" t="s">
        <v>753</v>
      </c>
      <c r="H1205" s="53" t="s">
        <v>16</v>
      </c>
      <c r="I1205" s="53" t="s">
        <v>1302</v>
      </c>
    </row>
    <row r="1206" s="2" customFormat="true" ht="150" spans="1:9">
      <c r="A1206" s="15">
        <v>1202</v>
      </c>
      <c r="B1206" s="53">
        <v>440882</v>
      </c>
      <c r="C1206" s="13" t="s">
        <v>11</v>
      </c>
      <c r="D1206" s="13" t="s">
        <v>3129</v>
      </c>
      <c r="E1206" s="96" t="s">
        <v>500</v>
      </c>
      <c r="F1206" s="26" t="s">
        <v>501</v>
      </c>
      <c r="G1206" s="13" t="s">
        <v>753</v>
      </c>
      <c r="H1206" s="53" t="s">
        <v>16</v>
      </c>
      <c r="I1206" s="53" t="s">
        <v>1302</v>
      </c>
    </row>
    <row r="1207" s="2" customFormat="true" ht="60" spans="1:9">
      <c r="A1207" s="13">
        <v>1203</v>
      </c>
      <c r="B1207" s="53">
        <v>440882</v>
      </c>
      <c r="C1207" s="13" t="s">
        <v>11</v>
      </c>
      <c r="D1207" s="13" t="s">
        <v>3129</v>
      </c>
      <c r="E1207" s="96" t="s">
        <v>3162</v>
      </c>
      <c r="F1207" s="26" t="s">
        <v>3163</v>
      </c>
      <c r="G1207" s="13" t="s">
        <v>753</v>
      </c>
      <c r="H1207" s="53" t="s">
        <v>16</v>
      </c>
      <c r="I1207" s="53" t="s">
        <v>1302</v>
      </c>
    </row>
    <row r="1208" s="2" customFormat="true" ht="120" spans="1:9">
      <c r="A1208" s="15">
        <v>1204</v>
      </c>
      <c r="B1208" s="53">
        <v>440882</v>
      </c>
      <c r="C1208" s="13" t="s">
        <v>11</v>
      </c>
      <c r="D1208" s="13" t="s">
        <v>3129</v>
      </c>
      <c r="E1208" s="96" t="s">
        <v>3164</v>
      </c>
      <c r="F1208" s="26" t="s">
        <v>3165</v>
      </c>
      <c r="G1208" s="13" t="s">
        <v>753</v>
      </c>
      <c r="H1208" s="53" t="s">
        <v>16</v>
      </c>
      <c r="I1208" s="53" t="s">
        <v>1302</v>
      </c>
    </row>
    <row r="1209" s="2" customFormat="true" ht="60" spans="1:9">
      <c r="A1209" s="13">
        <v>1205</v>
      </c>
      <c r="B1209" s="53">
        <v>440882</v>
      </c>
      <c r="C1209" s="13" t="s">
        <v>11</v>
      </c>
      <c r="D1209" s="13" t="s">
        <v>3129</v>
      </c>
      <c r="E1209" s="96" t="s">
        <v>3166</v>
      </c>
      <c r="F1209" s="26" t="s">
        <v>3167</v>
      </c>
      <c r="G1209" s="13" t="s">
        <v>753</v>
      </c>
      <c r="H1209" s="53" t="s">
        <v>16</v>
      </c>
      <c r="I1209" s="53" t="s">
        <v>1302</v>
      </c>
    </row>
    <row r="1210" s="2" customFormat="true" ht="150" spans="1:9">
      <c r="A1210" s="15">
        <v>1206</v>
      </c>
      <c r="B1210" s="53">
        <v>440882</v>
      </c>
      <c r="C1210" s="13" t="s">
        <v>11</v>
      </c>
      <c r="D1210" s="13" t="s">
        <v>3129</v>
      </c>
      <c r="E1210" s="96" t="s">
        <v>596</v>
      </c>
      <c r="F1210" s="26" t="s">
        <v>597</v>
      </c>
      <c r="G1210" s="13" t="s">
        <v>753</v>
      </c>
      <c r="H1210" s="53" t="s">
        <v>16</v>
      </c>
      <c r="I1210" s="53" t="s">
        <v>1302</v>
      </c>
    </row>
    <row r="1211" s="2" customFormat="true" ht="60" spans="1:9">
      <c r="A1211" s="13">
        <v>1207</v>
      </c>
      <c r="B1211" s="53">
        <v>440882</v>
      </c>
      <c r="C1211" s="13" t="s">
        <v>11</v>
      </c>
      <c r="D1211" s="13" t="s">
        <v>3129</v>
      </c>
      <c r="E1211" s="96" t="s">
        <v>3168</v>
      </c>
      <c r="F1211" s="26" t="s">
        <v>3169</v>
      </c>
      <c r="G1211" s="13" t="s">
        <v>753</v>
      </c>
      <c r="H1211" s="53" t="s">
        <v>16</v>
      </c>
      <c r="I1211" s="53" t="s">
        <v>1302</v>
      </c>
    </row>
    <row r="1212" s="2" customFormat="true" ht="75" spans="1:9">
      <c r="A1212" s="15">
        <v>1208</v>
      </c>
      <c r="B1212" s="53">
        <v>440882</v>
      </c>
      <c r="C1212" s="13" t="s">
        <v>11</v>
      </c>
      <c r="D1212" s="13" t="s">
        <v>3129</v>
      </c>
      <c r="E1212" s="96" t="s">
        <v>3170</v>
      </c>
      <c r="F1212" s="26" t="s">
        <v>3171</v>
      </c>
      <c r="G1212" s="13" t="s">
        <v>753</v>
      </c>
      <c r="H1212" s="53" t="s">
        <v>16</v>
      </c>
      <c r="I1212" s="53" t="s">
        <v>1302</v>
      </c>
    </row>
    <row r="1213" s="2" customFormat="true" ht="60" spans="1:9">
      <c r="A1213" s="13">
        <v>1209</v>
      </c>
      <c r="B1213" s="53">
        <v>440882</v>
      </c>
      <c r="C1213" s="13" t="s">
        <v>11</v>
      </c>
      <c r="D1213" s="13" t="s">
        <v>3129</v>
      </c>
      <c r="E1213" s="96" t="s">
        <v>3172</v>
      </c>
      <c r="F1213" s="26" t="s">
        <v>3173</v>
      </c>
      <c r="G1213" s="13" t="s">
        <v>753</v>
      </c>
      <c r="H1213" s="53" t="s">
        <v>16</v>
      </c>
      <c r="I1213" s="53" t="s">
        <v>1302</v>
      </c>
    </row>
    <row r="1214" s="2" customFormat="true" ht="75" spans="1:9">
      <c r="A1214" s="15">
        <v>1210</v>
      </c>
      <c r="B1214" s="53">
        <v>440882</v>
      </c>
      <c r="C1214" s="13" t="s">
        <v>11</v>
      </c>
      <c r="D1214" s="13" t="s">
        <v>3129</v>
      </c>
      <c r="E1214" s="96" t="s">
        <v>3174</v>
      </c>
      <c r="F1214" s="26" t="s">
        <v>3175</v>
      </c>
      <c r="G1214" s="13" t="s">
        <v>753</v>
      </c>
      <c r="H1214" s="53" t="s">
        <v>16</v>
      </c>
      <c r="I1214" s="53" t="s">
        <v>1302</v>
      </c>
    </row>
    <row r="1215" s="2" customFormat="true" ht="75" spans="1:9">
      <c r="A1215" s="13">
        <v>1211</v>
      </c>
      <c r="B1215" s="53">
        <v>440882</v>
      </c>
      <c r="C1215" s="13" t="s">
        <v>11</v>
      </c>
      <c r="D1215" s="13" t="s">
        <v>3129</v>
      </c>
      <c r="E1215" s="96" t="s">
        <v>3176</v>
      </c>
      <c r="F1215" s="26" t="s">
        <v>3177</v>
      </c>
      <c r="G1215" s="13" t="s">
        <v>753</v>
      </c>
      <c r="H1215" s="53" t="s">
        <v>16</v>
      </c>
      <c r="I1215" s="53" t="s">
        <v>1302</v>
      </c>
    </row>
    <row r="1216" s="2" customFormat="true" ht="90" spans="1:9">
      <c r="A1216" s="15">
        <v>1212</v>
      </c>
      <c r="B1216" s="53">
        <v>440882</v>
      </c>
      <c r="C1216" s="13" t="s">
        <v>11</v>
      </c>
      <c r="D1216" s="13" t="s">
        <v>3129</v>
      </c>
      <c r="E1216" s="96" t="s">
        <v>3178</v>
      </c>
      <c r="F1216" s="26" t="s">
        <v>3179</v>
      </c>
      <c r="G1216" s="13" t="s">
        <v>753</v>
      </c>
      <c r="H1216" s="53" t="s">
        <v>16</v>
      </c>
      <c r="I1216" s="53" t="s">
        <v>1302</v>
      </c>
    </row>
    <row r="1217" s="2" customFormat="true" ht="60" spans="1:9">
      <c r="A1217" s="13">
        <v>1213</v>
      </c>
      <c r="B1217" s="53">
        <v>440882</v>
      </c>
      <c r="C1217" s="13" t="s">
        <v>11</v>
      </c>
      <c r="D1217" s="13" t="s">
        <v>3129</v>
      </c>
      <c r="E1217" s="96" t="s">
        <v>3180</v>
      </c>
      <c r="F1217" s="26" t="s">
        <v>3181</v>
      </c>
      <c r="G1217" s="13" t="s">
        <v>753</v>
      </c>
      <c r="H1217" s="53" t="s">
        <v>16</v>
      </c>
      <c r="I1217" s="53" t="s">
        <v>1302</v>
      </c>
    </row>
    <row r="1218" s="2" customFormat="true" ht="60" spans="1:9">
      <c r="A1218" s="15">
        <v>1214</v>
      </c>
      <c r="B1218" s="53">
        <v>440882</v>
      </c>
      <c r="C1218" s="13" t="s">
        <v>11</v>
      </c>
      <c r="D1218" s="13" t="s">
        <v>3129</v>
      </c>
      <c r="E1218" s="96" t="s">
        <v>3182</v>
      </c>
      <c r="F1218" s="26" t="s">
        <v>3183</v>
      </c>
      <c r="G1218" s="13" t="s">
        <v>753</v>
      </c>
      <c r="H1218" s="53" t="s">
        <v>16</v>
      </c>
      <c r="I1218" s="53" t="s">
        <v>1302</v>
      </c>
    </row>
    <row r="1219" s="2" customFormat="true" ht="60" spans="1:9">
      <c r="A1219" s="13">
        <v>1215</v>
      </c>
      <c r="B1219" s="53">
        <v>440882</v>
      </c>
      <c r="C1219" s="13" t="s">
        <v>11</v>
      </c>
      <c r="D1219" s="13" t="s">
        <v>3129</v>
      </c>
      <c r="E1219" s="96" t="s">
        <v>3184</v>
      </c>
      <c r="F1219" s="26" t="s">
        <v>3185</v>
      </c>
      <c r="G1219" s="13" t="s">
        <v>753</v>
      </c>
      <c r="H1219" s="53" t="s">
        <v>16</v>
      </c>
      <c r="I1219" s="53" t="s">
        <v>1302</v>
      </c>
    </row>
    <row r="1220" s="2" customFormat="true" ht="90" spans="1:9">
      <c r="A1220" s="15">
        <v>1216</v>
      </c>
      <c r="B1220" s="53">
        <v>440882</v>
      </c>
      <c r="C1220" s="13" t="s">
        <v>11</v>
      </c>
      <c r="D1220" s="13" t="s">
        <v>3129</v>
      </c>
      <c r="E1220" s="96" t="s">
        <v>3186</v>
      </c>
      <c r="F1220" s="26" t="s">
        <v>3187</v>
      </c>
      <c r="G1220" s="13" t="s">
        <v>753</v>
      </c>
      <c r="H1220" s="53" t="s">
        <v>16</v>
      </c>
      <c r="I1220" s="53" t="s">
        <v>1302</v>
      </c>
    </row>
    <row r="1221" s="2" customFormat="true" ht="60" spans="1:9">
      <c r="A1221" s="13">
        <v>1217</v>
      </c>
      <c r="B1221" s="53">
        <v>440882</v>
      </c>
      <c r="C1221" s="13" t="s">
        <v>11</v>
      </c>
      <c r="D1221" s="13" t="s">
        <v>3129</v>
      </c>
      <c r="E1221" s="96" t="s">
        <v>3188</v>
      </c>
      <c r="F1221" s="26" t="s">
        <v>3189</v>
      </c>
      <c r="G1221" s="13" t="s">
        <v>753</v>
      </c>
      <c r="H1221" s="53" t="s">
        <v>16</v>
      </c>
      <c r="I1221" s="53" t="s">
        <v>1302</v>
      </c>
    </row>
    <row r="1222" s="2" customFormat="true" ht="75" spans="1:9">
      <c r="A1222" s="15">
        <v>1218</v>
      </c>
      <c r="B1222" s="53">
        <v>440882</v>
      </c>
      <c r="C1222" s="13" t="s">
        <v>11</v>
      </c>
      <c r="D1222" s="13" t="s">
        <v>3129</v>
      </c>
      <c r="E1222" s="96" t="s">
        <v>3190</v>
      </c>
      <c r="F1222" s="26" t="s">
        <v>3191</v>
      </c>
      <c r="G1222" s="13" t="s">
        <v>753</v>
      </c>
      <c r="H1222" s="53" t="s">
        <v>16</v>
      </c>
      <c r="I1222" s="53" t="s">
        <v>1302</v>
      </c>
    </row>
    <row r="1223" s="2" customFormat="true" ht="60" spans="1:9">
      <c r="A1223" s="13">
        <v>1219</v>
      </c>
      <c r="B1223" s="53">
        <v>440882</v>
      </c>
      <c r="C1223" s="13" t="s">
        <v>11</v>
      </c>
      <c r="D1223" s="13" t="s">
        <v>3129</v>
      </c>
      <c r="E1223" s="96" t="s">
        <v>3192</v>
      </c>
      <c r="F1223" s="26" t="s">
        <v>3193</v>
      </c>
      <c r="G1223" s="13" t="s">
        <v>753</v>
      </c>
      <c r="H1223" s="53" t="s">
        <v>16</v>
      </c>
      <c r="I1223" s="53" t="s">
        <v>1302</v>
      </c>
    </row>
    <row r="1224" s="2" customFormat="true" ht="75" spans="1:9">
      <c r="A1224" s="15">
        <v>1220</v>
      </c>
      <c r="B1224" s="53">
        <v>440882</v>
      </c>
      <c r="C1224" s="13" t="s">
        <v>11</v>
      </c>
      <c r="D1224" s="13" t="s">
        <v>3129</v>
      </c>
      <c r="E1224" s="96" t="s">
        <v>3194</v>
      </c>
      <c r="F1224" s="26" t="s">
        <v>3195</v>
      </c>
      <c r="G1224" s="13" t="s">
        <v>753</v>
      </c>
      <c r="H1224" s="53" t="s">
        <v>16</v>
      </c>
      <c r="I1224" s="53" t="s">
        <v>1302</v>
      </c>
    </row>
    <row r="1225" s="2" customFormat="true" ht="60" spans="1:9">
      <c r="A1225" s="13">
        <v>1221</v>
      </c>
      <c r="B1225" s="53">
        <v>440882</v>
      </c>
      <c r="C1225" s="13" t="s">
        <v>11</v>
      </c>
      <c r="D1225" s="13" t="s">
        <v>3129</v>
      </c>
      <c r="E1225" s="96" t="s">
        <v>3196</v>
      </c>
      <c r="F1225" s="26" t="s">
        <v>3197</v>
      </c>
      <c r="G1225" s="13" t="s">
        <v>753</v>
      </c>
      <c r="H1225" s="53" t="s">
        <v>16</v>
      </c>
      <c r="I1225" s="53" t="s">
        <v>1302</v>
      </c>
    </row>
    <row r="1226" s="2" customFormat="true" ht="60" spans="1:9">
      <c r="A1226" s="15">
        <v>1222</v>
      </c>
      <c r="B1226" s="53">
        <v>440882</v>
      </c>
      <c r="C1226" s="13" t="s">
        <v>11</v>
      </c>
      <c r="D1226" s="13" t="s">
        <v>3129</v>
      </c>
      <c r="E1226" s="96" t="s">
        <v>3198</v>
      </c>
      <c r="F1226" s="26" t="s">
        <v>3199</v>
      </c>
      <c r="G1226" s="13" t="s">
        <v>753</v>
      </c>
      <c r="H1226" s="53" t="s">
        <v>16</v>
      </c>
      <c r="I1226" s="53" t="s">
        <v>1302</v>
      </c>
    </row>
    <row r="1227" s="2" customFormat="true" ht="90" spans="1:9">
      <c r="A1227" s="13">
        <v>1223</v>
      </c>
      <c r="B1227" s="53">
        <v>440882</v>
      </c>
      <c r="C1227" s="13" t="s">
        <v>11</v>
      </c>
      <c r="D1227" s="13" t="s">
        <v>3129</v>
      </c>
      <c r="E1227" s="96" t="s">
        <v>3200</v>
      </c>
      <c r="F1227" s="26" t="s">
        <v>3201</v>
      </c>
      <c r="G1227" s="13" t="s">
        <v>753</v>
      </c>
      <c r="H1227" s="53" t="s">
        <v>16</v>
      </c>
      <c r="I1227" s="53" t="s">
        <v>1302</v>
      </c>
    </row>
    <row r="1228" s="2" customFormat="true" ht="90" spans="1:9">
      <c r="A1228" s="15">
        <v>1224</v>
      </c>
      <c r="B1228" s="53">
        <v>440882</v>
      </c>
      <c r="C1228" s="13" t="s">
        <v>11</v>
      </c>
      <c r="D1228" s="13" t="s">
        <v>3129</v>
      </c>
      <c r="E1228" s="96" t="s">
        <v>3202</v>
      </c>
      <c r="F1228" s="26" t="s">
        <v>3203</v>
      </c>
      <c r="G1228" s="13" t="s">
        <v>753</v>
      </c>
      <c r="H1228" s="53" t="s">
        <v>16</v>
      </c>
      <c r="I1228" s="53" t="s">
        <v>1302</v>
      </c>
    </row>
    <row r="1229" s="2" customFormat="true" ht="105" spans="1:9">
      <c r="A1229" s="13">
        <v>1225</v>
      </c>
      <c r="B1229" s="53">
        <v>440882</v>
      </c>
      <c r="C1229" s="13" t="s">
        <v>11</v>
      </c>
      <c r="D1229" s="13" t="s">
        <v>3129</v>
      </c>
      <c r="E1229" s="96" t="s">
        <v>3204</v>
      </c>
      <c r="F1229" s="26" t="s">
        <v>3205</v>
      </c>
      <c r="G1229" s="13" t="s">
        <v>753</v>
      </c>
      <c r="H1229" s="53" t="s">
        <v>16</v>
      </c>
      <c r="I1229" s="53" t="s">
        <v>1302</v>
      </c>
    </row>
    <row r="1230" s="2" customFormat="true" ht="75" spans="1:9">
      <c r="A1230" s="15">
        <v>1226</v>
      </c>
      <c r="B1230" s="53">
        <v>440882</v>
      </c>
      <c r="C1230" s="13" t="s">
        <v>11</v>
      </c>
      <c r="D1230" s="13" t="s">
        <v>3129</v>
      </c>
      <c r="E1230" s="96" t="s">
        <v>3206</v>
      </c>
      <c r="F1230" s="26" t="s">
        <v>3207</v>
      </c>
      <c r="G1230" s="13" t="s">
        <v>753</v>
      </c>
      <c r="H1230" s="53" t="s">
        <v>16</v>
      </c>
      <c r="I1230" s="53" t="s">
        <v>1302</v>
      </c>
    </row>
    <row r="1231" s="2" customFormat="true" ht="60" spans="1:9">
      <c r="A1231" s="13">
        <v>1227</v>
      </c>
      <c r="B1231" s="53">
        <v>440882</v>
      </c>
      <c r="C1231" s="13" t="s">
        <v>11</v>
      </c>
      <c r="D1231" s="13" t="s">
        <v>3129</v>
      </c>
      <c r="E1231" s="96" t="s">
        <v>3208</v>
      </c>
      <c r="F1231" s="26" t="s">
        <v>3209</v>
      </c>
      <c r="G1231" s="13" t="s">
        <v>753</v>
      </c>
      <c r="H1231" s="53" t="s">
        <v>16</v>
      </c>
      <c r="I1231" s="53" t="s">
        <v>1302</v>
      </c>
    </row>
    <row r="1232" s="2" customFormat="true" ht="60" spans="1:9">
      <c r="A1232" s="15">
        <v>1228</v>
      </c>
      <c r="B1232" s="53">
        <v>440882</v>
      </c>
      <c r="C1232" s="13" t="s">
        <v>11</v>
      </c>
      <c r="D1232" s="13" t="s">
        <v>3129</v>
      </c>
      <c r="E1232" s="96" t="s">
        <v>3210</v>
      </c>
      <c r="F1232" s="26" t="s">
        <v>3211</v>
      </c>
      <c r="G1232" s="13" t="s">
        <v>753</v>
      </c>
      <c r="H1232" s="53" t="s">
        <v>16</v>
      </c>
      <c r="I1232" s="53" t="s">
        <v>1302</v>
      </c>
    </row>
    <row r="1233" s="2" customFormat="true" ht="60" spans="1:9">
      <c r="A1233" s="13">
        <v>1229</v>
      </c>
      <c r="B1233" s="53">
        <v>440882</v>
      </c>
      <c r="C1233" s="13" t="s">
        <v>11</v>
      </c>
      <c r="D1233" s="13" t="s">
        <v>3129</v>
      </c>
      <c r="E1233" s="96" t="s">
        <v>3212</v>
      </c>
      <c r="F1233" s="26" t="s">
        <v>3213</v>
      </c>
      <c r="G1233" s="13" t="s">
        <v>753</v>
      </c>
      <c r="H1233" s="53" t="s">
        <v>16</v>
      </c>
      <c r="I1233" s="53" t="s">
        <v>1302</v>
      </c>
    </row>
    <row r="1234" s="2" customFormat="true" ht="60" spans="1:9">
      <c r="A1234" s="15">
        <v>1230</v>
      </c>
      <c r="B1234" s="53">
        <v>440882</v>
      </c>
      <c r="C1234" s="13" t="s">
        <v>11</v>
      </c>
      <c r="D1234" s="13" t="s">
        <v>3129</v>
      </c>
      <c r="E1234" s="96" t="s">
        <v>548</v>
      </c>
      <c r="F1234" s="26" t="s">
        <v>549</v>
      </c>
      <c r="G1234" s="13" t="s">
        <v>753</v>
      </c>
      <c r="H1234" s="53" t="s">
        <v>16</v>
      </c>
      <c r="I1234" s="53" t="s">
        <v>1302</v>
      </c>
    </row>
    <row r="1235" s="2" customFormat="true" ht="60" spans="1:9">
      <c r="A1235" s="13">
        <v>1231</v>
      </c>
      <c r="B1235" s="53">
        <v>440882</v>
      </c>
      <c r="C1235" s="13" t="s">
        <v>11</v>
      </c>
      <c r="D1235" s="13" t="s">
        <v>3129</v>
      </c>
      <c r="E1235" s="96" t="s">
        <v>570</v>
      </c>
      <c r="F1235" s="26" t="s">
        <v>571</v>
      </c>
      <c r="G1235" s="13" t="s">
        <v>753</v>
      </c>
      <c r="H1235" s="53" t="s">
        <v>16</v>
      </c>
      <c r="I1235" s="53" t="s">
        <v>1302</v>
      </c>
    </row>
    <row r="1236" s="2" customFormat="true" ht="60" spans="1:9">
      <c r="A1236" s="15">
        <v>1232</v>
      </c>
      <c r="B1236" s="53">
        <v>440882</v>
      </c>
      <c r="C1236" s="13" t="s">
        <v>11</v>
      </c>
      <c r="D1236" s="13" t="s">
        <v>3129</v>
      </c>
      <c r="E1236" s="96" t="s">
        <v>508</v>
      </c>
      <c r="F1236" s="26" t="s">
        <v>509</v>
      </c>
      <c r="G1236" s="13" t="s">
        <v>753</v>
      </c>
      <c r="H1236" s="53" t="s">
        <v>16</v>
      </c>
      <c r="I1236" s="53" t="s">
        <v>1302</v>
      </c>
    </row>
    <row r="1237" s="2" customFormat="true" ht="60" spans="1:9">
      <c r="A1237" s="13">
        <v>1233</v>
      </c>
      <c r="B1237" s="53">
        <v>440882</v>
      </c>
      <c r="C1237" s="13" t="s">
        <v>11</v>
      </c>
      <c r="D1237" s="13" t="s">
        <v>3129</v>
      </c>
      <c r="E1237" s="96" t="s">
        <v>464</v>
      </c>
      <c r="F1237" s="26" t="s">
        <v>465</v>
      </c>
      <c r="G1237" s="13" t="s">
        <v>753</v>
      </c>
      <c r="H1237" s="53" t="s">
        <v>16</v>
      </c>
      <c r="I1237" s="53" t="s">
        <v>1302</v>
      </c>
    </row>
    <row r="1238" s="2" customFormat="true" ht="60" spans="1:9">
      <c r="A1238" s="15">
        <v>1234</v>
      </c>
      <c r="B1238" s="53">
        <v>440882</v>
      </c>
      <c r="C1238" s="13" t="s">
        <v>11</v>
      </c>
      <c r="D1238" s="13" t="s">
        <v>3129</v>
      </c>
      <c r="E1238" s="96" t="s">
        <v>3214</v>
      </c>
      <c r="F1238" s="26" t="s">
        <v>3215</v>
      </c>
      <c r="G1238" s="13" t="s">
        <v>753</v>
      </c>
      <c r="H1238" s="53" t="s">
        <v>16</v>
      </c>
      <c r="I1238" s="53" t="s">
        <v>1302</v>
      </c>
    </row>
    <row r="1239" s="2" customFormat="true" ht="60" spans="1:9">
      <c r="A1239" s="13">
        <v>1235</v>
      </c>
      <c r="B1239" s="53">
        <v>440882</v>
      </c>
      <c r="C1239" s="13" t="s">
        <v>11</v>
      </c>
      <c r="D1239" s="13" t="s">
        <v>3129</v>
      </c>
      <c r="E1239" s="96" t="s">
        <v>486</v>
      </c>
      <c r="F1239" s="26" t="s">
        <v>487</v>
      </c>
      <c r="G1239" s="13" t="s">
        <v>753</v>
      </c>
      <c r="H1239" s="53" t="s">
        <v>16</v>
      </c>
      <c r="I1239" s="53" t="s">
        <v>1302</v>
      </c>
    </row>
    <row r="1240" s="2" customFormat="true" ht="60" spans="1:9">
      <c r="A1240" s="15">
        <v>1236</v>
      </c>
      <c r="B1240" s="53">
        <v>440882</v>
      </c>
      <c r="C1240" s="13" t="s">
        <v>11</v>
      </c>
      <c r="D1240" s="13" t="s">
        <v>3129</v>
      </c>
      <c r="E1240" s="96" t="s">
        <v>560</v>
      </c>
      <c r="F1240" s="26" t="s">
        <v>561</v>
      </c>
      <c r="G1240" s="13" t="s">
        <v>753</v>
      </c>
      <c r="H1240" s="53" t="s">
        <v>16</v>
      </c>
      <c r="I1240" s="53" t="s">
        <v>1302</v>
      </c>
    </row>
    <row r="1241" s="2" customFormat="true" ht="60" spans="1:9">
      <c r="A1241" s="13">
        <v>1237</v>
      </c>
      <c r="B1241" s="53">
        <v>440882</v>
      </c>
      <c r="C1241" s="13" t="s">
        <v>11</v>
      </c>
      <c r="D1241" s="13" t="s">
        <v>3129</v>
      </c>
      <c r="E1241" s="96" t="s">
        <v>492</v>
      </c>
      <c r="F1241" s="26" t="s">
        <v>493</v>
      </c>
      <c r="G1241" s="13" t="s">
        <v>753</v>
      </c>
      <c r="H1241" s="53" t="s">
        <v>16</v>
      </c>
      <c r="I1241" s="53" t="s">
        <v>1302</v>
      </c>
    </row>
    <row r="1242" s="2" customFormat="true" ht="60" spans="1:9">
      <c r="A1242" s="15">
        <v>1238</v>
      </c>
      <c r="B1242" s="53">
        <v>440882</v>
      </c>
      <c r="C1242" s="13" t="s">
        <v>11</v>
      </c>
      <c r="D1242" s="13" t="s">
        <v>3129</v>
      </c>
      <c r="E1242" s="96" t="s">
        <v>504</v>
      </c>
      <c r="F1242" s="26" t="s">
        <v>505</v>
      </c>
      <c r="G1242" s="13" t="s">
        <v>753</v>
      </c>
      <c r="H1242" s="53" t="s">
        <v>16</v>
      </c>
      <c r="I1242" s="53" t="s">
        <v>1302</v>
      </c>
    </row>
    <row r="1243" s="2" customFormat="true" ht="60" spans="1:9">
      <c r="A1243" s="13">
        <v>1239</v>
      </c>
      <c r="B1243" s="53">
        <v>440882</v>
      </c>
      <c r="C1243" s="13" t="s">
        <v>11</v>
      </c>
      <c r="D1243" s="13" t="s">
        <v>3129</v>
      </c>
      <c r="E1243" s="96" t="s">
        <v>490</v>
      </c>
      <c r="F1243" s="26" t="s">
        <v>491</v>
      </c>
      <c r="G1243" s="13" t="s">
        <v>753</v>
      </c>
      <c r="H1243" s="53" t="s">
        <v>16</v>
      </c>
      <c r="I1243" s="53" t="s">
        <v>1302</v>
      </c>
    </row>
    <row r="1244" s="2" customFormat="true" ht="60" spans="1:9">
      <c r="A1244" s="15">
        <v>1240</v>
      </c>
      <c r="B1244" s="53">
        <v>440882</v>
      </c>
      <c r="C1244" s="13" t="s">
        <v>11</v>
      </c>
      <c r="D1244" s="13" t="s">
        <v>3129</v>
      </c>
      <c r="E1244" s="96" t="s">
        <v>526</v>
      </c>
      <c r="F1244" s="26" t="s">
        <v>527</v>
      </c>
      <c r="G1244" s="13" t="s">
        <v>753</v>
      </c>
      <c r="H1244" s="53" t="s">
        <v>16</v>
      </c>
      <c r="I1244" s="53" t="s">
        <v>1302</v>
      </c>
    </row>
    <row r="1245" s="2" customFormat="true" ht="105" spans="1:9">
      <c r="A1245" s="13">
        <v>1241</v>
      </c>
      <c r="B1245" s="53">
        <v>440882</v>
      </c>
      <c r="C1245" s="13" t="s">
        <v>11</v>
      </c>
      <c r="D1245" s="13" t="s">
        <v>3129</v>
      </c>
      <c r="E1245" s="96" t="s">
        <v>3216</v>
      </c>
      <c r="F1245" s="26" t="s">
        <v>3217</v>
      </c>
      <c r="G1245" s="13" t="s">
        <v>753</v>
      </c>
      <c r="H1245" s="53" t="s">
        <v>16</v>
      </c>
      <c r="I1245" s="53" t="s">
        <v>1302</v>
      </c>
    </row>
    <row r="1246" s="2" customFormat="true" ht="90" spans="1:9">
      <c r="A1246" s="15">
        <v>1242</v>
      </c>
      <c r="B1246" s="53">
        <v>440882</v>
      </c>
      <c r="C1246" s="13" t="s">
        <v>11</v>
      </c>
      <c r="D1246" s="13" t="s">
        <v>3129</v>
      </c>
      <c r="E1246" s="96" t="s">
        <v>582</v>
      </c>
      <c r="F1246" s="26" t="s">
        <v>583</v>
      </c>
      <c r="G1246" s="13" t="s">
        <v>753</v>
      </c>
      <c r="H1246" s="53" t="s">
        <v>16</v>
      </c>
      <c r="I1246" s="53" t="s">
        <v>1302</v>
      </c>
    </row>
    <row r="1247" s="2" customFormat="true" ht="60" spans="1:9">
      <c r="A1247" s="13">
        <v>1243</v>
      </c>
      <c r="B1247" s="53">
        <v>440882</v>
      </c>
      <c r="C1247" s="13" t="s">
        <v>11</v>
      </c>
      <c r="D1247" s="13" t="s">
        <v>3129</v>
      </c>
      <c r="E1247" s="96" t="s">
        <v>3218</v>
      </c>
      <c r="F1247" s="26" t="s">
        <v>3219</v>
      </c>
      <c r="G1247" s="13" t="s">
        <v>753</v>
      </c>
      <c r="H1247" s="53" t="s">
        <v>16</v>
      </c>
      <c r="I1247" s="53" t="s">
        <v>1302</v>
      </c>
    </row>
    <row r="1248" s="2" customFormat="true" ht="60" spans="1:9">
      <c r="A1248" s="15">
        <v>1244</v>
      </c>
      <c r="B1248" s="53">
        <v>440882</v>
      </c>
      <c r="C1248" s="13" t="s">
        <v>11</v>
      </c>
      <c r="D1248" s="13" t="s">
        <v>3129</v>
      </c>
      <c r="E1248" s="96" t="s">
        <v>3220</v>
      </c>
      <c r="F1248" s="26" t="s">
        <v>3221</v>
      </c>
      <c r="G1248" s="13" t="s">
        <v>753</v>
      </c>
      <c r="H1248" s="53" t="s">
        <v>16</v>
      </c>
      <c r="I1248" s="53" t="s">
        <v>1302</v>
      </c>
    </row>
    <row r="1249" s="2" customFormat="true" ht="60" spans="1:9">
      <c r="A1249" s="13">
        <v>1245</v>
      </c>
      <c r="B1249" s="53">
        <v>440882</v>
      </c>
      <c r="C1249" s="13" t="s">
        <v>11</v>
      </c>
      <c r="D1249" s="13" t="s">
        <v>3129</v>
      </c>
      <c r="E1249" s="96" t="s">
        <v>3222</v>
      </c>
      <c r="F1249" s="26" t="s">
        <v>3223</v>
      </c>
      <c r="G1249" s="13" t="s">
        <v>753</v>
      </c>
      <c r="H1249" s="53" t="s">
        <v>16</v>
      </c>
      <c r="I1249" s="53" t="s">
        <v>1302</v>
      </c>
    </row>
    <row r="1250" s="2" customFormat="true" ht="60" spans="1:9">
      <c r="A1250" s="15">
        <v>1246</v>
      </c>
      <c r="B1250" s="53">
        <v>440882</v>
      </c>
      <c r="C1250" s="13" t="s">
        <v>11</v>
      </c>
      <c r="D1250" s="13" t="s">
        <v>3129</v>
      </c>
      <c r="E1250" s="96" t="s">
        <v>3224</v>
      </c>
      <c r="F1250" s="26" t="s">
        <v>3225</v>
      </c>
      <c r="G1250" s="13" t="s">
        <v>753</v>
      </c>
      <c r="H1250" s="53" t="s">
        <v>16</v>
      </c>
      <c r="I1250" s="53" t="s">
        <v>1302</v>
      </c>
    </row>
    <row r="1251" s="2" customFormat="true" ht="60" spans="1:9">
      <c r="A1251" s="13">
        <v>1247</v>
      </c>
      <c r="B1251" s="53">
        <v>440882</v>
      </c>
      <c r="C1251" s="13" t="s">
        <v>11</v>
      </c>
      <c r="D1251" s="13" t="s">
        <v>3129</v>
      </c>
      <c r="E1251" s="96" t="s">
        <v>3226</v>
      </c>
      <c r="F1251" s="26" t="s">
        <v>3227</v>
      </c>
      <c r="G1251" s="13" t="s">
        <v>753</v>
      </c>
      <c r="H1251" s="53" t="s">
        <v>16</v>
      </c>
      <c r="I1251" s="53" t="s">
        <v>1302</v>
      </c>
    </row>
    <row r="1252" s="2" customFormat="true" ht="105" spans="1:9">
      <c r="A1252" s="15">
        <v>1248</v>
      </c>
      <c r="B1252" s="53">
        <v>440882</v>
      </c>
      <c r="C1252" s="13" t="s">
        <v>11</v>
      </c>
      <c r="D1252" s="13" t="s">
        <v>3129</v>
      </c>
      <c r="E1252" s="96" t="s">
        <v>3228</v>
      </c>
      <c r="F1252" s="26" t="s">
        <v>3229</v>
      </c>
      <c r="G1252" s="13" t="s">
        <v>753</v>
      </c>
      <c r="H1252" s="53" t="s">
        <v>16</v>
      </c>
      <c r="I1252" s="53" t="s">
        <v>1302</v>
      </c>
    </row>
    <row r="1253" s="2" customFormat="true" ht="75" spans="1:9">
      <c r="A1253" s="13">
        <v>1249</v>
      </c>
      <c r="B1253" s="53">
        <v>440882</v>
      </c>
      <c r="C1253" s="13" t="s">
        <v>11</v>
      </c>
      <c r="D1253" s="13" t="s">
        <v>3129</v>
      </c>
      <c r="E1253" s="96" t="s">
        <v>3230</v>
      </c>
      <c r="F1253" s="26" t="s">
        <v>3231</v>
      </c>
      <c r="G1253" s="13" t="s">
        <v>753</v>
      </c>
      <c r="H1253" s="53" t="s">
        <v>16</v>
      </c>
      <c r="I1253" s="53" t="s">
        <v>1302</v>
      </c>
    </row>
    <row r="1254" s="2" customFormat="true" ht="75" spans="1:9">
      <c r="A1254" s="15">
        <v>1250</v>
      </c>
      <c r="B1254" s="53">
        <v>440882</v>
      </c>
      <c r="C1254" s="13" t="s">
        <v>11</v>
      </c>
      <c r="D1254" s="13" t="s">
        <v>3129</v>
      </c>
      <c r="E1254" s="96" t="s">
        <v>3232</v>
      </c>
      <c r="F1254" s="26" t="s">
        <v>3233</v>
      </c>
      <c r="G1254" s="13" t="s">
        <v>753</v>
      </c>
      <c r="H1254" s="53" t="s">
        <v>16</v>
      </c>
      <c r="I1254" s="53" t="s">
        <v>1302</v>
      </c>
    </row>
    <row r="1255" s="2" customFormat="true" ht="60" spans="1:9">
      <c r="A1255" s="13">
        <v>1251</v>
      </c>
      <c r="B1255" s="53">
        <v>440882</v>
      </c>
      <c r="C1255" s="13" t="s">
        <v>11</v>
      </c>
      <c r="D1255" s="13" t="s">
        <v>3129</v>
      </c>
      <c r="E1255" s="96" t="s">
        <v>518</v>
      </c>
      <c r="F1255" s="26" t="s">
        <v>519</v>
      </c>
      <c r="G1255" s="13" t="s">
        <v>753</v>
      </c>
      <c r="H1255" s="53" t="s">
        <v>16</v>
      </c>
      <c r="I1255" s="53" t="s">
        <v>1302</v>
      </c>
    </row>
    <row r="1256" s="2" customFormat="true" ht="120" spans="1:9">
      <c r="A1256" s="15">
        <v>1252</v>
      </c>
      <c r="B1256" s="53">
        <v>440882</v>
      </c>
      <c r="C1256" s="13" t="s">
        <v>11</v>
      </c>
      <c r="D1256" s="13" t="s">
        <v>3129</v>
      </c>
      <c r="E1256" s="96" t="s">
        <v>558</v>
      </c>
      <c r="F1256" s="26" t="s">
        <v>559</v>
      </c>
      <c r="G1256" s="13" t="s">
        <v>753</v>
      </c>
      <c r="H1256" s="53" t="s">
        <v>16</v>
      </c>
      <c r="I1256" s="53" t="s">
        <v>1302</v>
      </c>
    </row>
    <row r="1257" s="2" customFormat="true" ht="90" spans="1:9">
      <c r="A1257" s="13">
        <v>1253</v>
      </c>
      <c r="B1257" s="53">
        <v>440882</v>
      </c>
      <c r="C1257" s="13" t="s">
        <v>11</v>
      </c>
      <c r="D1257" s="13" t="s">
        <v>3129</v>
      </c>
      <c r="E1257" s="96" t="s">
        <v>3234</v>
      </c>
      <c r="F1257" s="26" t="s">
        <v>3235</v>
      </c>
      <c r="G1257" s="13" t="s">
        <v>753</v>
      </c>
      <c r="H1257" s="53" t="s">
        <v>16</v>
      </c>
      <c r="I1257" s="53" t="s">
        <v>1302</v>
      </c>
    </row>
    <row r="1258" s="2" customFormat="true" ht="60" spans="1:9">
      <c r="A1258" s="15">
        <v>1254</v>
      </c>
      <c r="B1258" s="53">
        <v>440882</v>
      </c>
      <c r="C1258" s="13" t="s">
        <v>11</v>
      </c>
      <c r="D1258" s="13" t="s">
        <v>3129</v>
      </c>
      <c r="E1258" s="96" t="s">
        <v>3236</v>
      </c>
      <c r="F1258" s="26" t="s">
        <v>3237</v>
      </c>
      <c r="G1258" s="13" t="s">
        <v>753</v>
      </c>
      <c r="H1258" s="53" t="s">
        <v>16</v>
      </c>
      <c r="I1258" s="53" t="s">
        <v>1302</v>
      </c>
    </row>
    <row r="1259" s="2" customFormat="true" ht="60" spans="1:9">
      <c r="A1259" s="13">
        <v>1255</v>
      </c>
      <c r="B1259" s="53">
        <v>440882</v>
      </c>
      <c r="C1259" s="13" t="s">
        <v>11</v>
      </c>
      <c r="D1259" s="13" t="s">
        <v>3129</v>
      </c>
      <c r="E1259" s="96" t="s">
        <v>3238</v>
      </c>
      <c r="F1259" s="26" t="s">
        <v>3239</v>
      </c>
      <c r="G1259" s="13" t="s">
        <v>753</v>
      </c>
      <c r="H1259" s="53" t="s">
        <v>16</v>
      </c>
      <c r="I1259" s="53" t="s">
        <v>1302</v>
      </c>
    </row>
    <row r="1260" s="2" customFormat="true" ht="60" spans="1:9">
      <c r="A1260" s="15">
        <v>1256</v>
      </c>
      <c r="B1260" s="53">
        <v>440882</v>
      </c>
      <c r="C1260" s="13" t="s">
        <v>11</v>
      </c>
      <c r="D1260" s="13" t="s">
        <v>3129</v>
      </c>
      <c r="E1260" s="96" t="s">
        <v>3240</v>
      </c>
      <c r="F1260" s="26" t="s">
        <v>3241</v>
      </c>
      <c r="G1260" s="13" t="s">
        <v>753</v>
      </c>
      <c r="H1260" s="53" t="s">
        <v>16</v>
      </c>
      <c r="I1260" s="53" t="s">
        <v>1302</v>
      </c>
    </row>
    <row r="1261" s="2" customFormat="true" ht="60" spans="1:9">
      <c r="A1261" s="13">
        <v>1257</v>
      </c>
      <c r="B1261" s="53">
        <v>440882</v>
      </c>
      <c r="C1261" s="13" t="s">
        <v>11</v>
      </c>
      <c r="D1261" s="13" t="s">
        <v>3129</v>
      </c>
      <c r="E1261" s="96" t="s">
        <v>3242</v>
      </c>
      <c r="F1261" s="26" t="s">
        <v>3243</v>
      </c>
      <c r="G1261" s="13" t="s">
        <v>753</v>
      </c>
      <c r="H1261" s="53" t="s">
        <v>16</v>
      </c>
      <c r="I1261" s="53" t="s">
        <v>1302</v>
      </c>
    </row>
    <row r="1262" s="2" customFormat="true" ht="60" spans="1:9">
      <c r="A1262" s="15">
        <v>1258</v>
      </c>
      <c r="B1262" s="53">
        <v>440882</v>
      </c>
      <c r="C1262" s="13" t="s">
        <v>11</v>
      </c>
      <c r="D1262" s="13" t="s">
        <v>3129</v>
      </c>
      <c r="E1262" s="96" t="s">
        <v>462</v>
      </c>
      <c r="F1262" s="26" t="s">
        <v>463</v>
      </c>
      <c r="G1262" s="13" t="s">
        <v>753</v>
      </c>
      <c r="H1262" s="53" t="s">
        <v>16</v>
      </c>
      <c r="I1262" s="53" t="s">
        <v>1302</v>
      </c>
    </row>
    <row r="1263" s="2" customFormat="true" ht="60" spans="1:9">
      <c r="A1263" s="13">
        <v>1259</v>
      </c>
      <c r="B1263" s="53">
        <v>440882</v>
      </c>
      <c r="C1263" s="13" t="s">
        <v>11</v>
      </c>
      <c r="D1263" s="13" t="s">
        <v>3129</v>
      </c>
      <c r="E1263" s="96" t="s">
        <v>420</v>
      </c>
      <c r="F1263" s="26" t="s">
        <v>421</v>
      </c>
      <c r="G1263" s="13" t="s">
        <v>753</v>
      </c>
      <c r="H1263" s="53" t="s">
        <v>16</v>
      </c>
      <c r="I1263" s="53" t="s">
        <v>1302</v>
      </c>
    </row>
    <row r="1264" s="2" customFormat="true" ht="60" spans="1:9">
      <c r="A1264" s="15">
        <v>1260</v>
      </c>
      <c r="B1264" s="53">
        <v>440882</v>
      </c>
      <c r="C1264" s="13" t="s">
        <v>11</v>
      </c>
      <c r="D1264" s="13" t="s">
        <v>3129</v>
      </c>
      <c r="E1264" s="96" t="s">
        <v>3244</v>
      </c>
      <c r="F1264" s="26" t="s">
        <v>3245</v>
      </c>
      <c r="G1264" s="13" t="s">
        <v>753</v>
      </c>
      <c r="H1264" s="53" t="s">
        <v>16</v>
      </c>
      <c r="I1264" s="53" t="s">
        <v>1302</v>
      </c>
    </row>
    <row r="1265" s="2" customFormat="true" ht="60" spans="1:9">
      <c r="A1265" s="13">
        <v>1261</v>
      </c>
      <c r="B1265" s="53">
        <v>440882</v>
      </c>
      <c r="C1265" s="13" t="s">
        <v>11</v>
      </c>
      <c r="D1265" s="13" t="s">
        <v>3129</v>
      </c>
      <c r="E1265" s="96" t="s">
        <v>478</v>
      </c>
      <c r="F1265" s="26" t="s">
        <v>479</v>
      </c>
      <c r="G1265" s="13" t="s">
        <v>753</v>
      </c>
      <c r="H1265" s="53" t="s">
        <v>16</v>
      </c>
      <c r="I1265" s="53" t="s">
        <v>1302</v>
      </c>
    </row>
    <row r="1266" s="2" customFormat="true" ht="60" spans="1:9">
      <c r="A1266" s="15">
        <v>1262</v>
      </c>
      <c r="B1266" s="53">
        <v>440882</v>
      </c>
      <c r="C1266" s="13" t="s">
        <v>11</v>
      </c>
      <c r="D1266" s="13" t="s">
        <v>3129</v>
      </c>
      <c r="E1266" s="96" t="s">
        <v>496</v>
      </c>
      <c r="F1266" s="26" t="s">
        <v>497</v>
      </c>
      <c r="G1266" s="13" t="s">
        <v>753</v>
      </c>
      <c r="H1266" s="53" t="s">
        <v>16</v>
      </c>
      <c r="I1266" s="53" t="s">
        <v>1302</v>
      </c>
    </row>
    <row r="1267" s="2" customFormat="true" ht="60" spans="1:9">
      <c r="A1267" s="13">
        <v>1263</v>
      </c>
      <c r="B1267" s="53">
        <v>440882</v>
      </c>
      <c r="C1267" s="13" t="s">
        <v>11</v>
      </c>
      <c r="D1267" s="13" t="s">
        <v>3129</v>
      </c>
      <c r="E1267" s="96" t="s">
        <v>482</v>
      </c>
      <c r="F1267" s="26" t="s">
        <v>483</v>
      </c>
      <c r="G1267" s="13" t="s">
        <v>753</v>
      </c>
      <c r="H1267" s="53" t="s">
        <v>16</v>
      </c>
      <c r="I1267" s="53" t="s">
        <v>1302</v>
      </c>
    </row>
    <row r="1268" s="2" customFormat="true" ht="60" spans="1:9">
      <c r="A1268" s="15">
        <v>1264</v>
      </c>
      <c r="B1268" s="53">
        <v>440882</v>
      </c>
      <c r="C1268" s="13" t="s">
        <v>11</v>
      </c>
      <c r="D1268" s="13" t="s">
        <v>3129</v>
      </c>
      <c r="E1268" s="96" t="s">
        <v>460</v>
      </c>
      <c r="F1268" s="26" t="s">
        <v>461</v>
      </c>
      <c r="G1268" s="13" t="s">
        <v>753</v>
      </c>
      <c r="H1268" s="53" t="s">
        <v>16</v>
      </c>
      <c r="I1268" s="53" t="s">
        <v>1302</v>
      </c>
    </row>
    <row r="1269" s="2" customFormat="true" ht="60" spans="1:9">
      <c r="A1269" s="13">
        <v>1265</v>
      </c>
      <c r="B1269" s="53">
        <v>440882</v>
      </c>
      <c r="C1269" s="13" t="s">
        <v>11</v>
      </c>
      <c r="D1269" s="13" t="s">
        <v>3129</v>
      </c>
      <c r="E1269" s="96" t="s">
        <v>608</v>
      </c>
      <c r="F1269" s="26" t="s">
        <v>609</v>
      </c>
      <c r="G1269" s="13" t="s">
        <v>753</v>
      </c>
      <c r="H1269" s="53" t="s">
        <v>16</v>
      </c>
      <c r="I1269" s="53" t="s">
        <v>1302</v>
      </c>
    </row>
    <row r="1270" s="2" customFormat="true" ht="90" spans="1:9">
      <c r="A1270" s="15">
        <v>1266</v>
      </c>
      <c r="B1270" s="53">
        <v>440882</v>
      </c>
      <c r="C1270" s="13" t="s">
        <v>11</v>
      </c>
      <c r="D1270" s="13" t="s">
        <v>3129</v>
      </c>
      <c r="E1270" s="96" t="s">
        <v>528</v>
      </c>
      <c r="F1270" s="26" t="s">
        <v>529</v>
      </c>
      <c r="G1270" s="13" t="s">
        <v>753</v>
      </c>
      <c r="H1270" s="53" t="s">
        <v>16</v>
      </c>
      <c r="I1270" s="53" t="s">
        <v>1302</v>
      </c>
    </row>
    <row r="1271" s="2" customFormat="true" ht="60" spans="1:9">
      <c r="A1271" s="13">
        <v>1267</v>
      </c>
      <c r="B1271" s="53">
        <v>440882</v>
      </c>
      <c r="C1271" s="13" t="s">
        <v>11</v>
      </c>
      <c r="D1271" s="13" t="s">
        <v>3129</v>
      </c>
      <c r="E1271" s="96" t="s">
        <v>3246</v>
      </c>
      <c r="F1271" s="26" t="s">
        <v>3247</v>
      </c>
      <c r="G1271" s="13" t="s">
        <v>753</v>
      </c>
      <c r="H1271" s="53" t="s">
        <v>16</v>
      </c>
      <c r="I1271" s="53" t="s">
        <v>1302</v>
      </c>
    </row>
    <row r="1272" s="2" customFormat="true" ht="60" spans="1:9">
      <c r="A1272" s="15">
        <v>1268</v>
      </c>
      <c r="B1272" s="53">
        <v>440882</v>
      </c>
      <c r="C1272" s="13" t="s">
        <v>11</v>
      </c>
      <c r="D1272" s="13" t="s">
        <v>3129</v>
      </c>
      <c r="E1272" s="96" t="s">
        <v>408</v>
      </c>
      <c r="F1272" s="26" t="s">
        <v>409</v>
      </c>
      <c r="G1272" s="13" t="s">
        <v>753</v>
      </c>
      <c r="H1272" s="53" t="s">
        <v>16</v>
      </c>
      <c r="I1272" s="53" t="s">
        <v>1302</v>
      </c>
    </row>
    <row r="1273" s="2" customFormat="true" ht="60" spans="1:9">
      <c r="A1273" s="13">
        <v>1269</v>
      </c>
      <c r="B1273" s="53">
        <v>440882</v>
      </c>
      <c r="C1273" s="13" t="s">
        <v>11</v>
      </c>
      <c r="D1273" s="13" t="s">
        <v>3129</v>
      </c>
      <c r="E1273" s="96" t="s">
        <v>3248</v>
      </c>
      <c r="F1273" s="26" t="s">
        <v>3249</v>
      </c>
      <c r="G1273" s="13" t="s">
        <v>753</v>
      </c>
      <c r="H1273" s="53" t="s">
        <v>16</v>
      </c>
      <c r="I1273" s="53" t="s">
        <v>1302</v>
      </c>
    </row>
    <row r="1274" s="2" customFormat="true" ht="60" spans="1:9">
      <c r="A1274" s="15">
        <v>1270</v>
      </c>
      <c r="B1274" s="53">
        <v>440882</v>
      </c>
      <c r="C1274" s="13" t="s">
        <v>11</v>
      </c>
      <c r="D1274" s="13" t="s">
        <v>3129</v>
      </c>
      <c r="E1274" s="96" t="s">
        <v>3250</v>
      </c>
      <c r="F1274" s="26" t="s">
        <v>3251</v>
      </c>
      <c r="G1274" s="13" t="s">
        <v>753</v>
      </c>
      <c r="H1274" s="53" t="s">
        <v>16</v>
      </c>
      <c r="I1274" s="53" t="s">
        <v>1302</v>
      </c>
    </row>
    <row r="1275" s="2" customFormat="true" ht="90" spans="1:9">
      <c r="A1275" s="13">
        <v>1271</v>
      </c>
      <c r="B1275" s="53">
        <v>440882</v>
      </c>
      <c r="C1275" s="13" t="s">
        <v>11</v>
      </c>
      <c r="D1275" s="13" t="s">
        <v>3129</v>
      </c>
      <c r="E1275" s="96" t="s">
        <v>578</v>
      </c>
      <c r="F1275" s="26" t="s">
        <v>579</v>
      </c>
      <c r="G1275" s="13" t="s">
        <v>753</v>
      </c>
      <c r="H1275" s="53" t="s">
        <v>16</v>
      </c>
      <c r="I1275" s="53" t="s">
        <v>1302</v>
      </c>
    </row>
    <row r="1276" s="2" customFormat="true" ht="105" spans="1:9">
      <c r="A1276" s="15">
        <v>1272</v>
      </c>
      <c r="B1276" s="53">
        <v>440882</v>
      </c>
      <c r="C1276" s="13" t="s">
        <v>11</v>
      </c>
      <c r="D1276" s="13" t="s">
        <v>3129</v>
      </c>
      <c r="E1276" s="96" t="s">
        <v>484</v>
      </c>
      <c r="F1276" s="26" t="s">
        <v>485</v>
      </c>
      <c r="G1276" s="13" t="s">
        <v>753</v>
      </c>
      <c r="H1276" s="53" t="s">
        <v>16</v>
      </c>
      <c r="I1276" s="53" t="s">
        <v>1302</v>
      </c>
    </row>
    <row r="1277" s="2" customFormat="true" ht="60" spans="1:9">
      <c r="A1277" s="13">
        <v>1273</v>
      </c>
      <c r="B1277" s="53">
        <v>440882</v>
      </c>
      <c r="C1277" s="13" t="s">
        <v>11</v>
      </c>
      <c r="D1277" s="13" t="s">
        <v>3129</v>
      </c>
      <c r="E1277" s="96" t="s">
        <v>400</v>
      </c>
      <c r="F1277" s="26" t="s">
        <v>401</v>
      </c>
      <c r="G1277" s="13" t="s">
        <v>753</v>
      </c>
      <c r="H1277" s="53" t="s">
        <v>16</v>
      </c>
      <c r="I1277" s="53" t="s">
        <v>1302</v>
      </c>
    </row>
    <row r="1278" s="2" customFormat="true" ht="60" spans="1:9">
      <c r="A1278" s="15">
        <v>1274</v>
      </c>
      <c r="B1278" s="53">
        <v>440882</v>
      </c>
      <c r="C1278" s="13" t="s">
        <v>11</v>
      </c>
      <c r="D1278" s="13" t="s">
        <v>3129</v>
      </c>
      <c r="E1278" s="96" t="s">
        <v>3252</v>
      </c>
      <c r="F1278" s="26" t="s">
        <v>3253</v>
      </c>
      <c r="G1278" s="13" t="s">
        <v>753</v>
      </c>
      <c r="H1278" s="53" t="s">
        <v>16</v>
      </c>
      <c r="I1278" s="53" t="s">
        <v>1302</v>
      </c>
    </row>
    <row r="1279" s="2" customFormat="true" ht="60" spans="1:9">
      <c r="A1279" s="13">
        <v>1275</v>
      </c>
      <c r="B1279" s="53">
        <v>440882</v>
      </c>
      <c r="C1279" s="13" t="s">
        <v>11</v>
      </c>
      <c r="D1279" s="13" t="s">
        <v>3129</v>
      </c>
      <c r="E1279" s="96" t="s">
        <v>3254</v>
      </c>
      <c r="F1279" s="26" t="s">
        <v>3255</v>
      </c>
      <c r="G1279" s="13" t="s">
        <v>753</v>
      </c>
      <c r="H1279" s="53" t="s">
        <v>16</v>
      </c>
      <c r="I1279" s="53" t="s">
        <v>1302</v>
      </c>
    </row>
    <row r="1280" s="2" customFormat="true" ht="60" spans="1:9">
      <c r="A1280" s="15">
        <v>1276</v>
      </c>
      <c r="B1280" s="53">
        <v>440882</v>
      </c>
      <c r="C1280" s="13" t="s">
        <v>11</v>
      </c>
      <c r="D1280" s="13" t="s">
        <v>3129</v>
      </c>
      <c r="E1280" s="96" t="s">
        <v>434</v>
      </c>
      <c r="F1280" s="26" t="s">
        <v>435</v>
      </c>
      <c r="G1280" s="13" t="s">
        <v>753</v>
      </c>
      <c r="H1280" s="53" t="s">
        <v>16</v>
      </c>
      <c r="I1280" s="53" t="s">
        <v>1302</v>
      </c>
    </row>
    <row r="1281" s="2" customFormat="true" ht="60" spans="1:9">
      <c r="A1281" s="13">
        <v>1277</v>
      </c>
      <c r="B1281" s="53">
        <v>440882</v>
      </c>
      <c r="C1281" s="13" t="s">
        <v>11</v>
      </c>
      <c r="D1281" s="13" t="s">
        <v>3129</v>
      </c>
      <c r="E1281" s="96" t="s">
        <v>540</v>
      </c>
      <c r="F1281" s="26" t="s">
        <v>541</v>
      </c>
      <c r="G1281" s="13" t="s">
        <v>753</v>
      </c>
      <c r="H1281" s="53" t="s">
        <v>16</v>
      </c>
      <c r="I1281" s="53" t="s">
        <v>1302</v>
      </c>
    </row>
    <row r="1282" s="2" customFormat="true" ht="60" spans="1:9">
      <c r="A1282" s="15">
        <v>1278</v>
      </c>
      <c r="B1282" s="53">
        <v>440882</v>
      </c>
      <c r="C1282" s="13" t="s">
        <v>11</v>
      </c>
      <c r="D1282" s="13" t="s">
        <v>3129</v>
      </c>
      <c r="E1282" s="96" t="s">
        <v>456</v>
      </c>
      <c r="F1282" s="26" t="s">
        <v>457</v>
      </c>
      <c r="G1282" s="13" t="s">
        <v>753</v>
      </c>
      <c r="H1282" s="53" t="s">
        <v>16</v>
      </c>
      <c r="I1282" s="53" t="s">
        <v>1302</v>
      </c>
    </row>
    <row r="1283" s="2" customFormat="true" ht="60" spans="1:9">
      <c r="A1283" s="13">
        <v>1279</v>
      </c>
      <c r="B1283" s="53">
        <v>440882</v>
      </c>
      <c r="C1283" s="13" t="s">
        <v>11</v>
      </c>
      <c r="D1283" s="13" t="s">
        <v>3129</v>
      </c>
      <c r="E1283" s="96" t="s">
        <v>566</v>
      </c>
      <c r="F1283" s="26" t="s">
        <v>567</v>
      </c>
      <c r="G1283" s="13" t="s">
        <v>753</v>
      </c>
      <c r="H1283" s="53" t="s">
        <v>16</v>
      </c>
      <c r="I1283" s="53" t="s">
        <v>1302</v>
      </c>
    </row>
    <row r="1284" s="2" customFormat="true" ht="60" spans="1:9">
      <c r="A1284" s="15">
        <v>1280</v>
      </c>
      <c r="B1284" s="53">
        <v>440882</v>
      </c>
      <c r="C1284" s="13" t="s">
        <v>11</v>
      </c>
      <c r="D1284" s="13" t="s">
        <v>3129</v>
      </c>
      <c r="E1284" s="96" t="s">
        <v>576</v>
      </c>
      <c r="F1284" s="26" t="s">
        <v>577</v>
      </c>
      <c r="G1284" s="13" t="s">
        <v>753</v>
      </c>
      <c r="H1284" s="53" t="s">
        <v>16</v>
      </c>
      <c r="I1284" s="53" t="s">
        <v>1302</v>
      </c>
    </row>
    <row r="1285" s="2" customFormat="true" ht="60" spans="1:9">
      <c r="A1285" s="13">
        <v>1281</v>
      </c>
      <c r="B1285" s="53">
        <v>440882</v>
      </c>
      <c r="C1285" s="13" t="s">
        <v>11</v>
      </c>
      <c r="D1285" s="13" t="s">
        <v>3129</v>
      </c>
      <c r="E1285" s="96" t="s">
        <v>412</v>
      </c>
      <c r="F1285" s="26" t="s">
        <v>413</v>
      </c>
      <c r="G1285" s="13" t="s">
        <v>753</v>
      </c>
      <c r="H1285" s="53" t="s">
        <v>16</v>
      </c>
      <c r="I1285" s="53" t="s">
        <v>1302</v>
      </c>
    </row>
    <row r="1286" s="2" customFormat="true" ht="60" spans="1:9">
      <c r="A1286" s="15">
        <v>1282</v>
      </c>
      <c r="B1286" s="53">
        <v>440882</v>
      </c>
      <c r="C1286" s="13" t="s">
        <v>11</v>
      </c>
      <c r="D1286" s="13" t="s">
        <v>3129</v>
      </c>
      <c r="E1286" s="96" t="s">
        <v>562</v>
      </c>
      <c r="F1286" s="26" t="s">
        <v>563</v>
      </c>
      <c r="G1286" s="13" t="s">
        <v>753</v>
      </c>
      <c r="H1286" s="53" t="s">
        <v>16</v>
      </c>
      <c r="I1286" s="53" t="s">
        <v>1302</v>
      </c>
    </row>
    <row r="1287" s="2" customFormat="true" ht="60" spans="1:9">
      <c r="A1287" s="13">
        <v>1283</v>
      </c>
      <c r="B1287" s="53">
        <v>440882</v>
      </c>
      <c r="C1287" s="13" t="s">
        <v>11</v>
      </c>
      <c r="D1287" s="13" t="s">
        <v>3129</v>
      </c>
      <c r="E1287" s="96" t="s">
        <v>488</v>
      </c>
      <c r="F1287" s="26" t="s">
        <v>489</v>
      </c>
      <c r="G1287" s="13" t="s">
        <v>753</v>
      </c>
      <c r="H1287" s="53" t="s">
        <v>16</v>
      </c>
      <c r="I1287" s="53" t="s">
        <v>1302</v>
      </c>
    </row>
    <row r="1288" s="2" customFormat="true" ht="60" spans="1:9">
      <c r="A1288" s="15">
        <v>1284</v>
      </c>
      <c r="B1288" s="53">
        <v>440882</v>
      </c>
      <c r="C1288" s="13" t="s">
        <v>11</v>
      </c>
      <c r="D1288" s="13" t="s">
        <v>3129</v>
      </c>
      <c r="E1288" s="96" t="s">
        <v>466</v>
      </c>
      <c r="F1288" s="26" t="s">
        <v>467</v>
      </c>
      <c r="G1288" s="13" t="s">
        <v>753</v>
      </c>
      <c r="H1288" s="53" t="s">
        <v>16</v>
      </c>
      <c r="I1288" s="53" t="s">
        <v>1302</v>
      </c>
    </row>
    <row r="1289" s="2" customFormat="true" ht="60" spans="1:9">
      <c r="A1289" s="13">
        <v>1285</v>
      </c>
      <c r="B1289" s="53">
        <v>440882</v>
      </c>
      <c r="C1289" s="13" t="s">
        <v>11</v>
      </c>
      <c r="D1289" s="13" t="s">
        <v>3129</v>
      </c>
      <c r="E1289" s="96" t="s">
        <v>594</v>
      </c>
      <c r="F1289" s="26" t="s">
        <v>595</v>
      </c>
      <c r="G1289" s="13" t="s">
        <v>753</v>
      </c>
      <c r="H1289" s="53" t="s">
        <v>16</v>
      </c>
      <c r="I1289" s="53" t="s">
        <v>1302</v>
      </c>
    </row>
    <row r="1290" s="2" customFormat="true" ht="60" spans="1:9">
      <c r="A1290" s="15">
        <v>1286</v>
      </c>
      <c r="B1290" s="53">
        <v>440882</v>
      </c>
      <c r="C1290" s="13" t="s">
        <v>11</v>
      </c>
      <c r="D1290" s="13" t="s">
        <v>3129</v>
      </c>
      <c r="E1290" s="96" t="s">
        <v>428</v>
      </c>
      <c r="F1290" s="26" t="s">
        <v>429</v>
      </c>
      <c r="G1290" s="13" t="s">
        <v>753</v>
      </c>
      <c r="H1290" s="53" t="s">
        <v>16</v>
      </c>
      <c r="I1290" s="53" t="s">
        <v>1302</v>
      </c>
    </row>
    <row r="1291" s="2" customFormat="true" ht="60" spans="1:9">
      <c r="A1291" s="13">
        <v>1287</v>
      </c>
      <c r="B1291" s="53">
        <v>440882</v>
      </c>
      <c r="C1291" s="13" t="s">
        <v>11</v>
      </c>
      <c r="D1291" s="13" t="s">
        <v>3129</v>
      </c>
      <c r="E1291" s="96" t="s">
        <v>544</v>
      </c>
      <c r="F1291" s="26" t="s">
        <v>545</v>
      </c>
      <c r="G1291" s="13" t="s">
        <v>753</v>
      </c>
      <c r="H1291" s="53" t="s">
        <v>16</v>
      </c>
      <c r="I1291" s="53" t="s">
        <v>1302</v>
      </c>
    </row>
    <row r="1292" s="2" customFormat="true" ht="60" spans="1:9">
      <c r="A1292" s="15">
        <v>1288</v>
      </c>
      <c r="B1292" s="53">
        <v>440882</v>
      </c>
      <c r="C1292" s="13" t="s">
        <v>11</v>
      </c>
      <c r="D1292" s="13" t="s">
        <v>3129</v>
      </c>
      <c r="E1292" s="96" t="s">
        <v>436</v>
      </c>
      <c r="F1292" s="26" t="s">
        <v>437</v>
      </c>
      <c r="G1292" s="13" t="s">
        <v>753</v>
      </c>
      <c r="H1292" s="53" t="s">
        <v>16</v>
      </c>
      <c r="I1292" s="53" t="s">
        <v>1302</v>
      </c>
    </row>
    <row r="1293" s="2" customFormat="true" ht="60" spans="1:9">
      <c r="A1293" s="13">
        <v>1289</v>
      </c>
      <c r="B1293" s="53">
        <v>440882</v>
      </c>
      <c r="C1293" s="13" t="s">
        <v>11</v>
      </c>
      <c r="D1293" s="13" t="s">
        <v>3129</v>
      </c>
      <c r="E1293" s="96" t="s">
        <v>480</v>
      </c>
      <c r="F1293" s="26" t="s">
        <v>481</v>
      </c>
      <c r="G1293" s="13" t="s">
        <v>753</v>
      </c>
      <c r="H1293" s="53" t="s">
        <v>16</v>
      </c>
      <c r="I1293" s="53" t="s">
        <v>1302</v>
      </c>
    </row>
    <row r="1294" s="2" customFormat="true" ht="60" spans="1:9">
      <c r="A1294" s="15">
        <v>1290</v>
      </c>
      <c r="B1294" s="53">
        <v>440882</v>
      </c>
      <c r="C1294" s="13" t="s">
        <v>11</v>
      </c>
      <c r="D1294" s="13" t="s">
        <v>3129</v>
      </c>
      <c r="E1294" s="96" t="s">
        <v>422</v>
      </c>
      <c r="F1294" s="26" t="s">
        <v>423</v>
      </c>
      <c r="G1294" s="13" t="s">
        <v>753</v>
      </c>
      <c r="H1294" s="53" t="s">
        <v>16</v>
      </c>
      <c r="I1294" s="53" t="s">
        <v>1302</v>
      </c>
    </row>
    <row r="1295" s="2" customFormat="true" ht="60" spans="1:9">
      <c r="A1295" s="13">
        <v>1291</v>
      </c>
      <c r="B1295" s="53">
        <v>440882</v>
      </c>
      <c r="C1295" s="13" t="s">
        <v>11</v>
      </c>
      <c r="D1295" s="13" t="s">
        <v>3129</v>
      </c>
      <c r="E1295" s="96" t="s">
        <v>516</v>
      </c>
      <c r="F1295" s="26" t="s">
        <v>517</v>
      </c>
      <c r="G1295" s="13" t="s">
        <v>753</v>
      </c>
      <c r="H1295" s="53" t="s">
        <v>16</v>
      </c>
      <c r="I1295" s="53" t="s">
        <v>1302</v>
      </c>
    </row>
    <row r="1296" s="2" customFormat="true" ht="60" spans="1:9">
      <c r="A1296" s="15">
        <v>1292</v>
      </c>
      <c r="B1296" s="53">
        <v>440882</v>
      </c>
      <c r="C1296" s="13" t="s">
        <v>11</v>
      </c>
      <c r="D1296" s="13" t="s">
        <v>3129</v>
      </c>
      <c r="E1296" s="96" t="s">
        <v>574</v>
      </c>
      <c r="F1296" s="26" t="s">
        <v>575</v>
      </c>
      <c r="G1296" s="13" t="s">
        <v>753</v>
      </c>
      <c r="H1296" s="53" t="s">
        <v>16</v>
      </c>
      <c r="I1296" s="53" t="s">
        <v>1302</v>
      </c>
    </row>
    <row r="1297" s="2" customFormat="true" ht="60" spans="1:9">
      <c r="A1297" s="13">
        <v>1293</v>
      </c>
      <c r="B1297" s="53">
        <v>440882</v>
      </c>
      <c r="C1297" s="13" t="s">
        <v>11</v>
      </c>
      <c r="D1297" s="13" t="s">
        <v>3129</v>
      </c>
      <c r="E1297" s="96" t="s">
        <v>450</v>
      </c>
      <c r="F1297" s="26" t="s">
        <v>451</v>
      </c>
      <c r="G1297" s="13" t="s">
        <v>753</v>
      </c>
      <c r="H1297" s="53" t="s">
        <v>16</v>
      </c>
      <c r="I1297" s="53" t="s">
        <v>1302</v>
      </c>
    </row>
    <row r="1298" s="2" customFormat="true" ht="60" spans="1:9">
      <c r="A1298" s="15">
        <v>1294</v>
      </c>
      <c r="B1298" s="53">
        <v>440882</v>
      </c>
      <c r="C1298" s="13" t="s">
        <v>11</v>
      </c>
      <c r="D1298" s="13" t="s">
        <v>3129</v>
      </c>
      <c r="E1298" s="96" t="s">
        <v>398</v>
      </c>
      <c r="F1298" s="26" t="s">
        <v>399</v>
      </c>
      <c r="G1298" s="13" t="s">
        <v>753</v>
      </c>
      <c r="H1298" s="53" t="s">
        <v>16</v>
      </c>
      <c r="I1298" s="53" t="s">
        <v>1302</v>
      </c>
    </row>
    <row r="1299" s="2" customFormat="true" ht="60" spans="1:9">
      <c r="A1299" s="13">
        <v>1295</v>
      </c>
      <c r="B1299" s="53">
        <v>440882</v>
      </c>
      <c r="C1299" s="13" t="s">
        <v>11</v>
      </c>
      <c r="D1299" s="13" t="s">
        <v>3129</v>
      </c>
      <c r="E1299" s="96" t="s">
        <v>410</v>
      </c>
      <c r="F1299" s="26" t="s">
        <v>411</v>
      </c>
      <c r="G1299" s="13" t="s">
        <v>753</v>
      </c>
      <c r="H1299" s="53" t="s">
        <v>16</v>
      </c>
      <c r="I1299" s="53" t="s">
        <v>1302</v>
      </c>
    </row>
    <row r="1300" s="2" customFormat="true" ht="60" spans="1:9">
      <c r="A1300" s="15">
        <v>1296</v>
      </c>
      <c r="B1300" s="53">
        <v>440882</v>
      </c>
      <c r="C1300" s="13" t="s">
        <v>11</v>
      </c>
      <c r="D1300" s="13" t="s">
        <v>3129</v>
      </c>
      <c r="E1300" s="96" t="s">
        <v>584</v>
      </c>
      <c r="F1300" s="26" t="s">
        <v>585</v>
      </c>
      <c r="G1300" s="13" t="s">
        <v>753</v>
      </c>
      <c r="H1300" s="53" t="s">
        <v>16</v>
      </c>
      <c r="I1300" s="53" t="s">
        <v>1302</v>
      </c>
    </row>
    <row r="1301" s="2" customFormat="true" ht="60" spans="1:9">
      <c r="A1301" s="13">
        <v>1297</v>
      </c>
      <c r="B1301" s="53">
        <v>440882</v>
      </c>
      <c r="C1301" s="13" t="s">
        <v>11</v>
      </c>
      <c r="D1301" s="13" t="s">
        <v>3129</v>
      </c>
      <c r="E1301" s="96" t="s">
        <v>474</v>
      </c>
      <c r="F1301" s="26" t="s">
        <v>475</v>
      </c>
      <c r="G1301" s="13" t="s">
        <v>753</v>
      </c>
      <c r="H1301" s="53" t="s">
        <v>16</v>
      </c>
      <c r="I1301" s="53" t="s">
        <v>1302</v>
      </c>
    </row>
    <row r="1302" s="2" customFormat="true" ht="60" spans="1:9">
      <c r="A1302" s="15">
        <v>1298</v>
      </c>
      <c r="B1302" s="53">
        <v>440882</v>
      </c>
      <c r="C1302" s="13" t="s">
        <v>11</v>
      </c>
      <c r="D1302" s="13" t="s">
        <v>3129</v>
      </c>
      <c r="E1302" s="96" t="s">
        <v>572</v>
      </c>
      <c r="F1302" s="26" t="s">
        <v>573</v>
      </c>
      <c r="G1302" s="13" t="s">
        <v>753</v>
      </c>
      <c r="H1302" s="53" t="s">
        <v>16</v>
      </c>
      <c r="I1302" s="53" t="s">
        <v>1302</v>
      </c>
    </row>
    <row r="1303" s="2" customFormat="true" ht="60" spans="1:9">
      <c r="A1303" s="13">
        <v>1299</v>
      </c>
      <c r="B1303" s="53">
        <v>440882</v>
      </c>
      <c r="C1303" s="13" t="s">
        <v>11</v>
      </c>
      <c r="D1303" s="13" t="s">
        <v>3129</v>
      </c>
      <c r="E1303" s="96" t="s">
        <v>442</v>
      </c>
      <c r="F1303" s="26" t="s">
        <v>443</v>
      </c>
      <c r="G1303" s="13" t="s">
        <v>753</v>
      </c>
      <c r="H1303" s="53" t="s">
        <v>16</v>
      </c>
      <c r="I1303" s="53" t="s">
        <v>1302</v>
      </c>
    </row>
    <row r="1304" s="2" customFormat="true" ht="60" spans="1:9">
      <c r="A1304" s="15">
        <v>1300</v>
      </c>
      <c r="B1304" s="53">
        <v>440882</v>
      </c>
      <c r="C1304" s="13" t="s">
        <v>11</v>
      </c>
      <c r="D1304" s="13" t="s">
        <v>3129</v>
      </c>
      <c r="E1304" s="96" t="s">
        <v>470</v>
      </c>
      <c r="F1304" s="26" t="s">
        <v>471</v>
      </c>
      <c r="G1304" s="13" t="s">
        <v>753</v>
      </c>
      <c r="H1304" s="53" t="s">
        <v>16</v>
      </c>
      <c r="I1304" s="53" t="s">
        <v>1302</v>
      </c>
    </row>
    <row r="1305" s="2" customFormat="true" ht="60" spans="1:9">
      <c r="A1305" s="13">
        <v>1301</v>
      </c>
      <c r="B1305" s="53">
        <v>440882</v>
      </c>
      <c r="C1305" s="13" t="s">
        <v>11</v>
      </c>
      <c r="D1305" s="13" t="s">
        <v>3129</v>
      </c>
      <c r="E1305" s="96" t="s">
        <v>416</v>
      </c>
      <c r="F1305" s="26" t="s">
        <v>417</v>
      </c>
      <c r="G1305" s="13" t="s">
        <v>753</v>
      </c>
      <c r="H1305" s="53" t="s">
        <v>16</v>
      </c>
      <c r="I1305" s="53" t="s">
        <v>1302</v>
      </c>
    </row>
    <row r="1306" s="2" customFormat="true" ht="60" spans="1:9">
      <c r="A1306" s="15">
        <v>1302</v>
      </c>
      <c r="B1306" s="53">
        <v>440882</v>
      </c>
      <c r="C1306" s="13" t="s">
        <v>11</v>
      </c>
      <c r="D1306" s="13" t="s">
        <v>3129</v>
      </c>
      <c r="E1306" s="96" t="s">
        <v>452</v>
      </c>
      <c r="F1306" s="26" t="s">
        <v>453</v>
      </c>
      <c r="G1306" s="13" t="s">
        <v>753</v>
      </c>
      <c r="H1306" s="53" t="s">
        <v>16</v>
      </c>
      <c r="I1306" s="53" t="s">
        <v>1302</v>
      </c>
    </row>
    <row r="1307" s="2" customFormat="true" ht="60" spans="1:9">
      <c r="A1307" s="13">
        <v>1303</v>
      </c>
      <c r="B1307" s="53">
        <v>440882</v>
      </c>
      <c r="C1307" s="13" t="s">
        <v>11</v>
      </c>
      <c r="D1307" s="13" t="s">
        <v>3129</v>
      </c>
      <c r="E1307" s="96" t="s">
        <v>3256</v>
      </c>
      <c r="F1307" s="26" t="s">
        <v>3257</v>
      </c>
      <c r="G1307" s="13" t="s">
        <v>753</v>
      </c>
      <c r="H1307" s="53" t="s">
        <v>16</v>
      </c>
      <c r="I1307" s="53" t="s">
        <v>1302</v>
      </c>
    </row>
    <row r="1308" s="2" customFormat="true" ht="60" spans="1:9">
      <c r="A1308" s="15">
        <v>1304</v>
      </c>
      <c r="B1308" s="53">
        <v>440882</v>
      </c>
      <c r="C1308" s="13" t="s">
        <v>11</v>
      </c>
      <c r="D1308" s="13" t="s">
        <v>3129</v>
      </c>
      <c r="E1308" s="96" t="s">
        <v>3258</v>
      </c>
      <c r="F1308" s="26" t="s">
        <v>3259</v>
      </c>
      <c r="G1308" s="13" t="s">
        <v>753</v>
      </c>
      <c r="H1308" s="53" t="s">
        <v>16</v>
      </c>
      <c r="I1308" s="53" t="s">
        <v>1302</v>
      </c>
    </row>
    <row r="1309" s="2" customFormat="true" ht="60" spans="1:9">
      <c r="A1309" s="13">
        <v>1305</v>
      </c>
      <c r="B1309" s="53">
        <v>440882</v>
      </c>
      <c r="C1309" s="13" t="s">
        <v>11</v>
      </c>
      <c r="D1309" s="13" t="s">
        <v>3129</v>
      </c>
      <c r="E1309" s="96" t="s">
        <v>3260</v>
      </c>
      <c r="F1309" s="26" t="s">
        <v>3261</v>
      </c>
      <c r="G1309" s="13" t="s">
        <v>753</v>
      </c>
      <c r="H1309" s="53" t="s">
        <v>16</v>
      </c>
      <c r="I1309" s="53" t="s">
        <v>1302</v>
      </c>
    </row>
    <row r="1310" s="2" customFormat="true" ht="60" spans="1:9">
      <c r="A1310" s="15">
        <v>1306</v>
      </c>
      <c r="B1310" s="53">
        <v>440882</v>
      </c>
      <c r="C1310" s="13" t="s">
        <v>11</v>
      </c>
      <c r="D1310" s="13" t="s">
        <v>3129</v>
      </c>
      <c r="E1310" s="96" t="s">
        <v>502</v>
      </c>
      <c r="F1310" s="26" t="s">
        <v>503</v>
      </c>
      <c r="G1310" s="13" t="s">
        <v>753</v>
      </c>
      <c r="H1310" s="53" t="s">
        <v>16</v>
      </c>
      <c r="I1310" s="53" t="s">
        <v>1302</v>
      </c>
    </row>
    <row r="1311" s="2" customFormat="true" ht="60" spans="1:9">
      <c r="A1311" s="13">
        <v>1307</v>
      </c>
      <c r="B1311" s="53">
        <v>440882</v>
      </c>
      <c r="C1311" s="13" t="s">
        <v>11</v>
      </c>
      <c r="D1311" s="13" t="s">
        <v>3129</v>
      </c>
      <c r="E1311" s="96" t="s">
        <v>510</v>
      </c>
      <c r="F1311" s="26" t="s">
        <v>511</v>
      </c>
      <c r="G1311" s="13" t="s">
        <v>753</v>
      </c>
      <c r="H1311" s="53" t="s">
        <v>16</v>
      </c>
      <c r="I1311" s="53" t="s">
        <v>1302</v>
      </c>
    </row>
    <row r="1312" s="2" customFormat="true" ht="60" spans="1:9">
      <c r="A1312" s="15">
        <v>1308</v>
      </c>
      <c r="B1312" s="53">
        <v>440882</v>
      </c>
      <c r="C1312" s="13" t="s">
        <v>11</v>
      </c>
      <c r="D1312" s="13" t="s">
        <v>3129</v>
      </c>
      <c r="E1312" s="96" t="s">
        <v>550</v>
      </c>
      <c r="F1312" s="26" t="s">
        <v>551</v>
      </c>
      <c r="G1312" s="13" t="s">
        <v>753</v>
      </c>
      <c r="H1312" s="53" t="s">
        <v>16</v>
      </c>
      <c r="I1312" s="53" t="s">
        <v>1302</v>
      </c>
    </row>
    <row r="1313" s="2" customFormat="true" ht="60" spans="1:9">
      <c r="A1313" s="13">
        <v>1309</v>
      </c>
      <c r="B1313" s="53">
        <v>440882</v>
      </c>
      <c r="C1313" s="13" t="s">
        <v>11</v>
      </c>
      <c r="D1313" s="13" t="s">
        <v>3129</v>
      </c>
      <c r="E1313" s="96" t="s">
        <v>426</v>
      </c>
      <c r="F1313" s="26" t="s">
        <v>427</v>
      </c>
      <c r="G1313" s="13" t="s">
        <v>753</v>
      </c>
      <c r="H1313" s="53" t="s">
        <v>16</v>
      </c>
      <c r="I1313" s="53" t="s">
        <v>1302</v>
      </c>
    </row>
    <row r="1314" s="2" customFormat="true" ht="60" spans="1:9">
      <c r="A1314" s="15">
        <v>1310</v>
      </c>
      <c r="B1314" s="53">
        <v>440882</v>
      </c>
      <c r="C1314" s="13" t="s">
        <v>11</v>
      </c>
      <c r="D1314" s="13" t="s">
        <v>3129</v>
      </c>
      <c r="E1314" s="96" t="s">
        <v>3262</v>
      </c>
      <c r="F1314" s="26" t="s">
        <v>3263</v>
      </c>
      <c r="G1314" s="13" t="s">
        <v>753</v>
      </c>
      <c r="H1314" s="53" t="s">
        <v>16</v>
      </c>
      <c r="I1314" s="53" t="s">
        <v>1302</v>
      </c>
    </row>
    <row r="1315" s="2" customFormat="true" ht="150" spans="1:9">
      <c r="A1315" s="13">
        <v>1311</v>
      </c>
      <c r="B1315" s="61">
        <v>440882</v>
      </c>
      <c r="C1315" s="61" t="s">
        <v>715</v>
      </c>
      <c r="D1315" s="61" t="s">
        <v>3129</v>
      </c>
      <c r="E1315" s="97" t="s">
        <v>732</v>
      </c>
      <c r="F1315" s="34" t="s">
        <v>733</v>
      </c>
      <c r="G1315" s="33" t="s">
        <v>753</v>
      </c>
      <c r="H1315" s="61" t="s">
        <v>16</v>
      </c>
      <c r="I1315" s="61" t="s">
        <v>1302</v>
      </c>
    </row>
    <row r="1316" s="2" customFormat="true" ht="60" spans="1:9">
      <c r="A1316" s="15">
        <v>1312</v>
      </c>
      <c r="B1316" s="53">
        <v>440882</v>
      </c>
      <c r="C1316" s="13" t="s">
        <v>715</v>
      </c>
      <c r="D1316" s="13" t="s">
        <v>3129</v>
      </c>
      <c r="E1316" s="96" t="s">
        <v>730</v>
      </c>
      <c r="F1316" s="26" t="s">
        <v>731</v>
      </c>
      <c r="G1316" s="13" t="s">
        <v>753</v>
      </c>
      <c r="H1316" s="53" t="s">
        <v>16</v>
      </c>
      <c r="I1316" s="53" t="s">
        <v>1302</v>
      </c>
    </row>
    <row r="1317" s="2" customFormat="true" ht="60" spans="1:9">
      <c r="A1317" s="13">
        <v>1313</v>
      </c>
      <c r="B1317" s="53">
        <v>440882</v>
      </c>
      <c r="C1317" s="13" t="s">
        <v>715</v>
      </c>
      <c r="D1317" s="13" t="s">
        <v>3129</v>
      </c>
      <c r="E1317" s="96" t="s">
        <v>734</v>
      </c>
      <c r="F1317" s="26" t="s">
        <v>735</v>
      </c>
      <c r="G1317" s="13" t="s">
        <v>753</v>
      </c>
      <c r="H1317" s="53" t="s">
        <v>16</v>
      </c>
      <c r="I1317" s="53" t="s">
        <v>1302</v>
      </c>
    </row>
    <row r="1318" s="2" customFormat="true" ht="75" spans="1:9">
      <c r="A1318" s="15">
        <v>1314</v>
      </c>
      <c r="B1318" s="53">
        <v>440882</v>
      </c>
      <c r="C1318" s="13" t="s">
        <v>715</v>
      </c>
      <c r="D1318" s="13" t="s">
        <v>3129</v>
      </c>
      <c r="E1318" s="96" t="s">
        <v>728</v>
      </c>
      <c r="F1318" s="26" t="s">
        <v>729</v>
      </c>
      <c r="G1318" s="13" t="s">
        <v>753</v>
      </c>
      <c r="H1318" s="53" t="s">
        <v>16</v>
      </c>
      <c r="I1318" s="53" t="s">
        <v>1302</v>
      </c>
    </row>
    <row r="1319" s="2" customFormat="true" ht="60" spans="1:9">
      <c r="A1319" s="13">
        <v>1315</v>
      </c>
      <c r="B1319" s="61">
        <v>440882</v>
      </c>
      <c r="C1319" s="61" t="s">
        <v>715</v>
      </c>
      <c r="D1319" s="61" t="s">
        <v>3129</v>
      </c>
      <c r="E1319" s="97" t="s">
        <v>726</v>
      </c>
      <c r="F1319" s="34" t="s">
        <v>727</v>
      </c>
      <c r="G1319" s="33" t="s">
        <v>753</v>
      </c>
      <c r="H1319" s="61" t="s">
        <v>16</v>
      </c>
      <c r="I1319" s="61" t="s">
        <v>1302</v>
      </c>
    </row>
    <row r="1320" s="2" customFormat="true" ht="90" spans="1:9">
      <c r="A1320" s="15">
        <v>1316</v>
      </c>
      <c r="B1320" s="53">
        <v>440882</v>
      </c>
      <c r="C1320" s="13" t="s">
        <v>715</v>
      </c>
      <c r="D1320" s="13" t="s">
        <v>3129</v>
      </c>
      <c r="E1320" s="96" t="s">
        <v>3264</v>
      </c>
      <c r="F1320" s="26" t="s">
        <v>3265</v>
      </c>
      <c r="G1320" s="13" t="s">
        <v>753</v>
      </c>
      <c r="H1320" s="53" t="s">
        <v>16</v>
      </c>
      <c r="I1320" s="53" t="s">
        <v>1302</v>
      </c>
    </row>
    <row r="1321" s="2" customFormat="true" ht="60" spans="1:9">
      <c r="A1321" s="13">
        <v>1317</v>
      </c>
      <c r="B1321" s="53">
        <v>440882</v>
      </c>
      <c r="C1321" s="13" t="s">
        <v>685</v>
      </c>
      <c r="D1321" s="13" t="s">
        <v>3129</v>
      </c>
      <c r="E1321" s="96" t="s">
        <v>3266</v>
      </c>
      <c r="F1321" s="26" t="s">
        <v>3267</v>
      </c>
      <c r="G1321" s="13" t="s">
        <v>753</v>
      </c>
      <c r="H1321" s="53" t="s">
        <v>16</v>
      </c>
      <c r="I1321" s="53" t="s">
        <v>1302</v>
      </c>
    </row>
    <row r="1322" s="2" customFormat="true" ht="60" spans="1:9">
      <c r="A1322" s="15">
        <v>1318</v>
      </c>
      <c r="B1322" s="61">
        <v>440882</v>
      </c>
      <c r="C1322" s="61" t="s">
        <v>685</v>
      </c>
      <c r="D1322" s="61" t="s">
        <v>3129</v>
      </c>
      <c r="E1322" s="97" t="s">
        <v>3268</v>
      </c>
      <c r="F1322" s="34" t="s">
        <v>3269</v>
      </c>
      <c r="G1322" s="33" t="s">
        <v>753</v>
      </c>
      <c r="H1322" s="61" t="s">
        <v>16</v>
      </c>
      <c r="I1322" s="61" t="s">
        <v>1302</v>
      </c>
    </row>
    <row r="1323" s="2" customFormat="true" ht="60" spans="1:9">
      <c r="A1323" s="13">
        <v>1319</v>
      </c>
      <c r="B1323" s="53">
        <v>440882</v>
      </c>
      <c r="C1323" s="13" t="s">
        <v>685</v>
      </c>
      <c r="D1323" s="13" t="s">
        <v>3129</v>
      </c>
      <c r="E1323" s="96" t="s">
        <v>3270</v>
      </c>
      <c r="F1323" s="26" t="s">
        <v>3271</v>
      </c>
      <c r="G1323" s="13" t="s">
        <v>753</v>
      </c>
      <c r="H1323" s="53" t="s">
        <v>16</v>
      </c>
      <c r="I1323" s="53" t="s">
        <v>1302</v>
      </c>
    </row>
    <row r="1324" s="2" customFormat="true" ht="60" spans="1:9">
      <c r="A1324" s="15">
        <v>1320</v>
      </c>
      <c r="B1324" s="53">
        <v>440882</v>
      </c>
      <c r="C1324" s="13" t="s">
        <v>685</v>
      </c>
      <c r="D1324" s="13" t="s">
        <v>3129</v>
      </c>
      <c r="E1324" s="96" t="s">
        <v>711</v>
      </c>
      <c r="F1324" s="26" t="s">
        <v>712</v>
      </c>
      <c r="G1324" s="13" t="s">
        <v>753</v>
      </c>
      <c r="H1324" s="53" t="s">
        <v>16</v>
      </c>
      <c r="I1324" s="53" t="s">
        <v>1302</v>
      </c>
    </row>
    <row r="1325" s="2" customFormat="true" ht="60" spans="1:9">
      <c r="A1325" s="13">
        <v>1321</v>
      </c>
      <c r="B1325" s="53">
        <v>440882</v>
      </c>
      <c r="C1325" s="13" t="s">
        <v>685</v>
      </c>
      <c r="D1325" s="13" t="s">
        <v>3129</v>
      </c>
      <c r="E1325" s="96" t="s">
        <v>3272</v>
      </c>
      <c r="F1325" s="26" t="s">
        <v>3273</v>
      </c>
      <c r="G1325" s="13" t="s">
        <v>753</v>
      </c>
      <c r="H1325" s="53" t="s">
        <v>16</v>
      </c>
      <c r="I1325" s="53" t="s">
        <v>1302</v>
      </c>
    </row>
    <row r="1326" s="2" customFormat="true" ht="60" spans="1:9">
      <c r="A1326" s="15">
        <v>1322</v>
      </c>
      <c r="B1326" s="53">
        <v>440882</v>
      </c>
      <c r="C1326" s="13" t="s">
        <v>685</v>
      </c>
      <c r="D1326" s="13" t="s">
        <v>3129</v>
      </c>
      <c r="E1326" s="96" t="s">
        <v>3274</v>
      </c>
      <c r="F1326" s="26" t="s">
        <v>3275</v>
      </c>
      <c r="G1326" s="13" t="s">
        <v>753</v>
      </c>
      <c r="H1326" s="53" t="s">
        <v>16</v>
      </c>
      <c r="I1326" s="53" t="s">
        <v>1302</v>
      </c>
    </row>
    <row r="1327" s="2" customFormat="true" ht="60" spans="1:9">
      <c r="A1327" s="13">
        <v>1323</v>
      </c>
      <c r="B1327" s="53">
        <v>440882</v>
      </c>
      <c r="C1327" s="13" t="s">
        <v>685</v>
      </c>
      <c r="D1327" s="13" t="s">
        <v>3129</v>
      </c>
      <c r="E1327" s="96" t="s">
        <v>3276</v>
      </c>
      <c r="F1327" s="26" t="s">
        <v>3277</v>
      </c>
      <c r="G1327" s="13" t="s">
        <v>753</v>
      </c>
      <c r="H1327" s="53" t="s">
        <v>16</v>
      </c>
      <c r="I1327" s="53" t="s">
        <v>1302</v>
      </c>
    </row>
    <row r="1328" s="2" customFormat="true" ht="60" spans="1:9">
      <c r="A1328" s="15">
        <v>1324</v>
      </c>
      <c r="B1328" s="53">
        <v>440882</v>
      </c>
      <c r="C1328" s="13" t="s">
        <v>685</v>
      </c>
      <c r="D1328" s="13" t="s">
        <v>3129</v>
      </c>
      <c r="E1328" s="96" t="s">
        <v>705</v>
      </c>
      <c r="F1328" s="26" t="s">
        <v>706</v>
      </c>
      <c r="G1328" s="13" t="s">
        <v>753</v>
      </c>
      <c r="H1328" s="53" t="s">
        <v>16</v>
      </c>
      <c r="I1328" s="53" t="s">
        <v>1302</v>
      </c>
    </row>
    <row r="1329" s="2" customFormat="true" ht="60" spans="1:9">
      <c r="A1329" s="13">
        <v>1325</v>
      </c>
      <c r="B1329" s="53">
        <v>440882</v>
      </c>
      <c r="C1329" s="13" t="s">
        <v>685</v>
      </c>
      <c r="D1329" s="13" t="s">
        <v>3129</v>
      </c>
      <c r="E1329" s="96" t="s">
        <v>709</v>
      </c>
      <c r="F1329" s="26" t="s">
        <v>710</v>
      </c>
      <c r="G1329" s="13" t="s">
        <v>753</v>
      </c>
      <c r="H1329" s="53" t="s">
        <v>16</v>
      </c>
      <c r="I1329" s="53" t="s">
        <v>1302</v>
      </c>
    </row>
    <row r="1330" s="2" customFormat="true" ht="60" spans="1:9">
      <c r="A1330" s="15">
        <v>1326</v>
      </c>
      <c r="B1330" s="53">
        <v>440882</v>
      </c>
      <c r="C1330" s="13" t="s">
        <v>685</v>
      </c>
      <c r="D1330" s="13" t="s">
        <v>3129</v>
      </c>
      <c r="E1330" s="96" t="s">
        <v>703</v>
      </c>
      <c r="F1330" s="26" t="s">
        <v>704</v>
      </c>
      <c r="G1330" s="13" t="s">
        <v>753</v>
      </c>
      <c r="H1330" s="53" t="s">
        <v>16</v>
      </c>
      <c r="I1330" s="53" t="s">
        <v>1302</v>
      </c>
    </row>
    <row r="1331" s="2" customFormat="true" ht="60" spans="1:9">
      <c r="A1331" s="13">
        <v>1327</v>
      </c>
      <c r="B1331" s="53">
        <v>440882</v>
      </c>
      <c r="C1331" s="13" t="s">
        <v>685</v>
      </c>
      <c r="D1331" s="13" t="s">
        <v>3129</v>
      </c>
      <c r="E1331" s="96" t="s">
        <v>3278</v>
      </c>
      <c r="F1331" s="26" t="s">
        <v>3279</v>
      </c>
      <c r="G1331" s="13" t="s">
        <v>753</v>
      </c>
      <c r="H1331" s="53" t="s">
        <v>16</v>
      </c>
      <c r="I1331" s="53" t="s">
        <v>1302</v>
      </c>
    </row>
    <row r="1332" s="2" customFormat="true" ht="60" spans="1:9">
      <c r="A1332" s="15">
        <v>1328</v>
      </c>
      <c r="B1332" s="53">
        <v>440882</v>
      </c>
      <c r="C1332" s="13" t="s">
        <v>685</v>
      </c>
      <c r="D1332" s="13" t="s">
        <v>3129</v>
      </c>
      <c r="E1332" s="96" t="s">
        <v>701</v>
      </c>
      <c r="F1332" s="26" t="s">
        <v>702</v>
      </c>
      <c r="G1332" s="13" t="s">
        <v>753</v>
      </c>
      <c r="H1332" s="53" t="s">
        <v>16</v>
      </c>
      <c r="I1332" s="53" t="s">
        <v>1302</v>
      </c>
    </row>
    <row r="1333" s="2" customFormat="true" ht="60" spans="1:9">
      <c r="A1333" s="13">
        <v>1329</v>
      </c>
      <c r="B1333" s="53">
        <v>440882</v>
      </c>
      <c r="C1333" s="13" t="s">
        <v>11</v>
      </c>
      <c r="D1333" s="13" t="s">
        <v>3280</v>
      </c>
      <c r="E1333" s="96" t="s">
        <v>623</v>
      </c>
      <c r="F1333" s="26" t="s">
        <v>624</v>
      </c>
      <c r="G1333" s="13" t="s">
        <v>1301</v>
      </c>
      <c r="H1333" s="53" t="s">
        <v>16</v>
      </c>
      <c r="I1333" s="53" t="s">
        <v>1302</v>
      </c>
    </row>
    <row r="1334" s="2" customFormat="true" ht="60" spans="1:9">
      <c r="A1334" s="15">
        <v>1330</v>
      </c>
      <c r="B1334" s="53">
        <v>440882</v>
      </c>
      <c r="C1334" s="13" t="s">
        <v>11</v>
      </c>
      <c r="D1334" s="13" t="s">
        <v>3280</v>
      </c>
      <c r="E1334" s="96" t="s">
        <v>3281</v>
      </c>
      <c r="F1334" s="26" t="s">
        <v>3282</v>
      </c>
      <c r="G1334" s="13" t="s">
        <v>1301</v>
      </c>
      <c r="H1334" s="53" t="s">
        <v>16</v>
      </c>
      <c r="I1334" s="53" t="s">
        <v>1302</v>
      </c>
    </row>
    <row r="1335" s="2" customFormat="true" ht="60" spans="1:9">
      <c r="A1335" s="13">
        <v>1331</v>
      </c>
      <c r="B1335" s="53">
        <v>440882</v>
      </c>
      <c r="C1335" s="13" t="s">
        <v>11</v>
      </c>
      <c r="D1335" s="13" t="s">
        <v>3280</v>
      </c>
      <c r="E1335" s="96" t="s">
        <v>1106</v>
      </c>
      <c r="F1335" s="26" t="s">
        <v>1107</v>
      </c>
      <c r="G1335" s="13" t="s">
        <v>1301</v>
      </c>
      <c r="H1335" s="53" t="s">
        <v>16</v>
      </c>
      <c r="I1335" s="53" t="s">
        <v>1302</v>
      </c>
    </row>
    <row r="1336" s="2" customFormat="true" ht="60" spans="1:9">
      <c r="A1336" s="15">
        <v>1332</v>
      </c>
      <c r="B1336" s="53">
        <v>440882</v>
      </c>
      <c r="C1336" s="13" t="s">
        <v>11</v>
      </c>
      <c r="D1336" s="13" t="s">
        <v>3280</v>
      </c>
      <c r="E1336" s="96" t="s">
        <v>3283</v>
      </c>
      <c r="F1336" s="26" t="s">
        <v>3284</v>
      </c>
      <c r="G1336" s="13" t="s">
        <v>1301</v>
      </c>
      <c r="H1336" s="53" t="s">
        <v>16</v>
      </c>
      <c r="I1336" s="53" t="s">
        <v>1302</v>
      </c>
    </row>
    <row r="1337" s="2" customFormat="true" ht="75" spans="1:9">
      <c r="A1337" s="13">
        <v>1333</v>
      </c>
      <c r="B1337" s="53">
        <v>440882</v>
      </c>
      <c r="C1337" s="13" t="s">
        <v>11</v>
      </c>
      <c r="D1337" s="13" t="s">
        <v>3280</v>
      </c>
      <c r="E1337" s="96" t="s">
        <v>3285</v>
      </c>
      <c r="F1337" s="26" t="s">
        <v>3286</v>
      </c>
      <c r="G1337" s="13" t="s">
        <v>1301</v>
      </c>
      <c r="H1337" s="53" t="s">
        <v>16</v>
      </c>
      <c r="I1337" s="53" t="s">
        <v>1302</v>
      </c>
    </row>
    <row r="1338" s="2" customFormat="true" ht="90" spans="1:9">
      <c r="A1338" s="15">
        <v>1334</v>
      </c>
      <c r="B1338" s="53">
        <v>440882</v>
      </c>
      <c r="C1338" s="13" t="s">
        <v>11</v>
      </c>
      <c r="D1338" s="13" t="s">
        <v>3280</v>
      </c>
      <c r="E1338" s="96" t="s">
        <v>3287</v>
      </c>
      <c r="F1338" s="26" t="s">
        <v>3288</v>
      </c>
      <c r="G1338" s="13" t="s">
        <v>1301</v>
      </c>
      <c r="H1338" s="53" t="s">
        <v>16</v>
      </c>
      <c r="I1338" s="53" t="s">
        <v>1302</v>
      </c>
    </row>
    <row r="1339" s="2" customFormat="true" ht="150" spans="1:9">
      <c r="A1339" s="13">
        <v>1335</v>
      </c>
      <c r="B1339" s="53">
        <v>440882</v>
      </c>
      <c r="C1339" s="13" t="s">
        <v>11</v>
      </c>
      <c r="D1339" s="13" t="s">
        <v>3280</v>
      </c>
      <c r="E1339" s="96" t="s">
        <v>3289</v>
      </c>
      <c r="F1339" s="26" t="s">
        <v>3290</v>
      </c>
      <c r="G1339" s="13" t="s">
        <v>1301</v>
      </c>
      <c r="H1339" s="53" t="s">
        <v>16</v>
      </c>
      <c r="I1339" s="53" t="s">
        <v>1302</v>
      </c>
    </row>
    <row r="1340" s="2" customFormat="true" ht="60" spans="1:9">
      <c r="A1340" s="15">
        <v>1336</v>
      </c>
      <c r="B1340" s="53">
        <v>440882</v>
      </c>
      <c r="C1340" s="13" t="s">
        <v>11</v>
      </c>
      <c r="D1340" s="13" t="s">
        <v>3280</v>
      </c>
      <c r="E1340" s="96" t="s">
        <v>3291</v>
      </c>
      <c r="F1340" s="26" t="s">
        <v>3292</v>
      </c>
      <c r="G1340" s="13" t="s">
        <v>1301</v>
      </c>
      <c r="H1340" s="53" t="s">
        <v>16</v>
      </c>
      <c r="I1340" s="53" t="s">
        <v>1302</v>
      </c>
    </row>
    <row r="1341" s="2" customFormat="true" ht="60" spans="1:9">
      <c r="A1341" s="13">
        <v>1337</v>
      </c>
      <c r="B1341" s="53">
        <v>440882</v>
      </c>
      <c r="C1341" s="13" t="s">
        <v>11</v>
      </c>
      <c r="D1341" s="13" t="s">
        <v>3280</v>
      </c>
      <c r="E1341" s="96" t="s">
        <v>3293</v>
      </c>
      <c r="F1341" s="26" t="s">
        <v>3294</v>
      </c>
      <c r="G1341" s="13" t="s">
        <v>1301</v>
      </c>
      <c r="H1341" s="53" t="s">
        <v>16</v>
      </c>
      <c r="I1341" s="53" t="s">
        <v>1302</v>
      </c>
    </row>
    <row r="1342" s="2" customFormat="true" ht="195" spans="1:9">
      <c r="A1342" s="15">
        <v>1338</v>
      </c>
      <c r="B1342" s="53">
        <v>440882</v>
      </c>
      <c r="C1342" s="13" t="s">
        <v>11</v>
      </c>
      <c r="D1342" s="13" t="s">
        <v>3280</v>
      </c>
      <c r="E1342" s="96" t="s">
        <v>3295</v>
      </c>
      <c r="F1342" s="26" t="s">
        <v>3296</v>
      </c>
      <c r="G1342" s="13" t="s">
        <v>1301</v>
      </c>
      <c r="H1342" s="53" t="s">
        <v>16</v>
      </c>
      <c r="I1342" s="53" t="s">
        <v>1302</v>
      </c>
    </row>
    <row r="1343" s="2" customFormat="true" ht="75" spans="1:9">
      <c r="A1343" s="13">
        <v>1339</v>
      </c>
      <c r="B1343" s="53">
        <v>440882</v>
      </c>
      <c r="C1343" s="13" t="s">
        <v>11</v>
      </c>
      <c r="D1343" s="13" t="s">
        <v>3280</v>
      </c>
      <c r="E1343" s="96" t="s">
        <v>3297</v>
      </c>
      <c r="F1343" s="26" t="s">
        <v>3298</v>
      </c>
      <c r="G1343" s="13" t="s">
        <v>1301</v>
      </c>
      <c r="H1343" s="53" t="s">
        <v>16</v>
      </c>
      <c r="I1343" s="53" t="s">
        <v>1302</v>
      </c>
    </row>
    <row r="1344" s="2" customFormat="true" ht="60" spans="1:9">
      <c r="A1344" s="15">
        <v>1340</v>
      </c>
      <c r="B1344" s="53">
        <v>440882</v>
      </c>
      <c r="C1344" s="13" t="s">
        <v>11</v>
      </c>
      <c r="D1344" s="13" t="s">
        <v>3280</v>
      </c>
      <c r="E1344" s="96" t="s">
        <v>3299</v>
      </c>
      <c r="F1344" s="26" t="s">
        <v>310</v>
      </c>
      <c r="G1344" s="13" t="s">
        <v>1301</v>
      </c>
      <c r="H1344" s="53" t="s">
        <v>16</v>
      </c>
      <c r="I1344" s="53" t="s">
        <v>1302</v>
      </c>
    </row>
    <row r="1345" s="2" customFormat="true" ht="120" spans="1:9">
      <c r="A1345" s="13">
        <v>1341</v>
      </c>
      <c r="B1345" s="53">
        <v>440882</v>
      </c>
      <c r="C1345" s="13" t="s">
        <v>11</v>
      </c>
      <c r="D1345" s="13" t="s">
        <v>3280</v>
      </c>
      <c r="E1345" s="96" t="s">
        <v>3300</v>
      </c>
      <c r="F1345" s="26" t="s">
        <v>312</v>
      </c>
      <c r="G1345" s="13" t="s">
        <v>1301</v>
      </c>
      <c r="H1345" s="53" t="s">
        <v>16</v>
      </c>
      <c r="I1345" s="53" t="s">
        <v>1302</v>
      </c>
    </row>
    <row r="1346" s="2" customFormat="true" ht="60" spans="1:9">
      <c r="A1346" s="15">
        <v>1342</v>
      </c>
      <c r="B1346" s="53">
        <v>440882</v>
      </c>
      <c r="C1346" s="13" t="s">
        <v>11</v>
      </c>
      <c r="D1346" s="13" t="s">
        <v>3280</v>
      </c>
      <c r="E1346" s="96" t="s">
        <v>3301</v>
      </c>
      <c r="F1346" s="26" t="s">
        <v>326</v>
      </c>
      <c r="G1346" s="13" t="s">
        <v>1301</v>
      </c>
      <c r="H1346" s="53" t="s">
        <v>16</v>
      </c>
      <c r="I1346" s="53" t="s">
        <v>1302</v>
      </c>
    </row>
    <row r="1347" s="2" customFormat="true" ht="60" spans="1:9">
      <c r="A1347" s="13">
        <v>1343</v>
      </c>
      <c r="B1347" s="53">
        <v>440882</v>
      </c>
      <c r="C1347" s="13" t="s">
        <v>11</v>
      </c>
      <c r="D1347" s="13" t="s">
        <v>3280</v>
      </c>
      <c r="E1347" s="96" t="s">
        <v>3302</v>
      </c>
      <c r="F1347" s="26" t="s">
        <v>334</v>
      </c>
      <c r="G1347" s="13" t="s">
        <v>1301</v>
      </c>
      <c r="H1347" s="53" t="s">
        <v>16</v>
      </c>
      <c r="I1347" s="53" t="s">
        <v>1302</v>
      </c>
    </row>
    <row r="1348" s="2" customFormat="true" ht="60" spans="1:9">
      <c r="A1348" s="15">
        <v>1344</v>
      </c>
      <c r="B1348" s="53">
        <v>440882</v>
      </c>
      <c r="C1348" s="13" t="s">
        <v>11</v>
      </c>
      <c r="D1348" s="13" t="s">
        <v>3280</v>
      </c>
      <c r="E1348" s="96" t="s">
        <v>3303</v>
      </c>
      <c r="F1348" s="26" t="s">
        <v>336</v>
      </c>
      <c r="G1348" s="13" t="s">
        <v>1301</v>
      </c>
      <c r="H1348" s="53" t="s">
        <v>16</v>
      </c>
      <c r="I1348" s="53" t="s">
        <v>1302</v>
      </c>
    </row>
    <row r="1349" s="2" customFormat="true" ht="60" spans="1:9">
      <c r="A1349" s="13">
        <v>1345</v>
      </c>
      <c r="B1349" s="53">
        <v>440882</v>
      </c>
      <c r="C1349" s="13" t="s">
        <v>11</v>
      </c>
      <c r="D1349" s="13" t="s">
        <v>3280</v>
      </c>
      <c r="E1349" s="96" t="s">
        <v>337</v>
      </c>
      <c r="F1349" s="26" t="s">
        <v>338</v>
      </c>
      <c r="G1349" s="13" t="s">
        <v>1301</v>
      </c>
      <c r="H1349" s="53" t="s">
        <v>16</v>
      </c>
      <c r="I1349" s="53" t="s">
        <v>1302</v>
      </c>
    </row>
    <row r="1350" s="2" customFormat="true" ht="60" spans="1:9">
      <c r="A1350" s="15">
        <v>1346</v>
      </c>
      <c r="B1350" s="53">
        <v>440882</v>
      </c>
      <c r="C1350" s="13" t="s">
        <v>11</v>
      </c>
      <c r="D1350" s="13" t="s">
        <v>3280</v>
      </c>
      <c r="E1350" s="96" t="s">
        <v>3304</v>
      </c>
      <c r="F1350" s="26" t="s">
        <v>340</v>
      </c>
      <c r="G1350" s="13" t="s">
        <v>1301</v>
      </c>
      <c r="H1350" s="53" t="s">
        <v>16</v>
      </c>
      <c r="I1350" s="53" t="s">
        <v>1302</v>
      </c>
    </row>
    <row r="1351" s="2" customFormat="true" ht="75" spans="1:9">
      <c r="A1351" s="13">
        <v>1347</v>
      </c>
      <c r="B1351" s="53">
        <v>440882</v>
      </c>
      <c r="C1351" s="13" t="s">
        <v>11</v>
      </c>
      <c r="D1351" s="13" t="s">
        <v>3280</v>
      </c>
      <c r="E1351" s="96" t="s">
        <v>3305</v>
      </c>
      <c r="F1351" s="26" t="s">
        <v>342</v>
      </c>
      <c r="G1351" s="13" t="s">
        <v>1301</v>
      </c>
      <c r="H1351" s="53" t="s">
        <v>16</v>
      </c>
      <c r="I1351" s="53" t="s">
        <v>1302</v>
      </c>
    </row>
    <row r="1352" s="2" customFormat="true" ht="60" spans="1:9">
      <c r="A1352" s="15">
        <v>1348</v>
      </c>
      <c r="B1352" s="53">
        <v>440882</v>
      </c>
      <c r="C1352" s="13" t="s">
        <v>11</v>
      </c>
      <c r="D1352" s="13" t="s">
        <v>3280</v>
      </c>
      <c r="E1352" s="96" t="s">
        <v>3306</v>
      </c>
      <c r="F1352" s="26" t="s">
        <v>344</v>
      </c>
      <c r="G1352" s="13" t="s">
        <v>1301</v>
      </c>
      <c r="H1352" s="53" t="s">
        <v>16</v>
      </c>
      <c r="I1352" s="53" t="s">
        <v>1302</v>
      </c>
    </row>
    <row r="1353" s="2" customFormat="true" ht="60" spans="1:9">
      <c r="A1353" s="13">
        <v>1349</v>
      </c>
      <c r="B1353" s="53">
        <v>440882</v>
      </c>
      <c r="C1353" s="13" t="s">
        <v>11</v>
      </c>
      <c r="D1353" s="13" t="s">
        <v>3280</v>
      </c>
      <c r="E1353" s="96" t="s">
        <v>3307</v>
      </c>
      <c r="F1353" s="26" t="s">
        <v>346</v>
      </c>
      <c r="G1353" s="13" t="s">
        <v>1301</v>
      </c>
      <c r="H1353" s="53" t="s">
        <v>16</v>
      </c>
      <c r="I1353" s="53" t="s">
        <v>1302</v>
      </c>
    </row>
    <row r="1354" s="2" customFormat="true" ht="60" spans="1:9">
      <c r="A1354" s="15">
        <v>1350</v>
      </c>
      <c r="B1354" s="53">
        <v>440882</v>
      </c>
      <c r="C1354" s="13" t="s">
        <v>11</v>
      </c>
      <c r="D1354" s="13" t="s">
        <v>3280</v>
      </c>
      <c r="E1354" s="96" t="s">
        <v>3308</v>
      </c>
      <c r="F1354" s="26" t="s">
        <v>3309</v>
      </c>
      <c r="G1354" s="13" t="s">
        <v>1301</v>
      </c>
      <c r="H1354" s="53" t="s">
        <v>16</v>
      </c>
      <c r="I1354" s="53" t="s">
        <v>1302</v>
      </c>
    </row>
    <row r="1355" s="2" customFormat="true" ht="75" spans="1:9">
      <c r="A1355" s="13">
        <v>1351</v>
      </c>
      <c r="B1355" s="53">
        <v>440882</v>
      </c>
      <c r="C1355" s="13" t="s">
        <v>11</v>
      </c>
      <c r="D1355" s="13" t="s">
        <v>3280</v>
      </c>
      <c r="E1355" s="96" t="s">
        <v>611</v>
      </c>
      <c r="F1355" s="26" t="s">
        <v>612</v>
      </c>
      <c r="G1355" s="13" t="s">
        <v>1301</v>
      </c>
      <c r="H1355" s="53" t="s">
        <v>16</v>
      </c>
      <c r="I1355" s="53" t="s">
        <v>1302</v>
      </c>
    </row>
    <row r="1356" s="2" customFormat="true" ht="60" spans="1:9">
      <c r="A1356" s="15">
        <v>1352</v>
      </c>
      <c r="B1356" s="53">
        <v>440882</v>
      </c>
      <c r="C1356" s="13" t="s">
        <v>11</v>
      </c>
      <c r="D1356" s="13" t="s">
        <v>3280</v>
      </c>
      <c r="E1356" s="96" t="s">
        <v>649</v>
      </c>
      <c r="F1356" s="26" t="s">
        <v>650</v>
      </c>
      <c r="G1356" s="13" t="s">
        <v>1301</v>
      </c>
      <c r="H1356" s="53" t="s">
        <v>16</v>
      </c>
      <c r="I1356" s="53" t="s">
        <v>1302</v>
      </c>
    </row>
    <row r="1357" s="2" customFormat="true" ht="60" spans="1:9">
      <c r="A1357" s="13">
        <v>1353</v>
      </c>
      <c r="B1357" s="53">
        <v>440882</v>
      </c>
      <c r="C1357" s="13" t="s">
        <v>11</v>
      </c>
      <c r="D1357" s="13" t="s">
        <v>3280</v>
      </c>
      <c r="E1357" s="96" t="s">
        <v>615</v>
      </c>
      <c r="F1357" s="26" t="s">
        <v>616</v>
      </c>
      <c r="G1357" s="13" t="s">
        <v>1301</v>
      </c>
      <c r="H1357" s="53" t="s">
        <v>16</v>
      </c>
      <c r="I1357" s="53" t="s">
        <v>1302</v>
      </c>
    </row>
    <row r="1358" s="2" customFormat="true" ht="60" spans="1:9">
      <c r="A1358" s="15">
        <v>1354</v>
      </c>
      <c r="B1358" s="53">
        <v>440882</v>
      </c>
      <c r="C1358" s="13" t="s">
        <v>11</v>
      </c>
      <c r="D1358" s="13" t="s">
        <v>3280</v>
      </c>
      <c r="E1358" s="96" t="s">
        <v>3310</v>
      </c>
      <c r="F1358" s="26" t="s">
        <v>3311</v>
      </c>
      <c r="G1358" s="13" t="s">
        <v>1301</v>
      </c>
      <c r="H1358" s="53" t="s">
        <v>16</v>
      </c>
      <c r="I1358" s="53" t="s">
        <v>1302</v>
      </c>
    </row>
    <row r="1359" s="2" customFormat="true" ht="60" spans="1:9">
      <c r="A1359" s="13">
        <v>1355</v>
      </c>
      <c r="B1359" s="53">
        <v>440882</v>
      </c>
      <c r="C1359" s="13" t="s">
        <v>11</v>
      </c>
      <c r="D1359" s="13" t="s">
        <v>3280</v>
      </c>
      <c r="E1359" s="96" t="s">
        <v>3312</v>
      </c>
      <c r="F1359" s="26" t="s">
        <v>3313</v>
      </c>
      <c r="G1359" s="13" t="s">
        <v>1301</v>
      </c>
      <c r="H1359" s="53" t="s">
        <v>16</v>
      </c>
      <c r="I1359" s="53" t="s">
        <v>1302</v>
      </c>
    </row>
    <row r="1360" s="2" customFormat="true" ht="60" spans="1:9">
      <c r="A1360" s="15">
        <v>1356</v>
      </c>
      <c r="B1360" s="53">
        <v>440882</v>
      </c>
      <c r="C1360" s="13" t="s">
        <v>11</v>
      </c>
      <c r="D1360" s="13" t="s">
        <v>3280</v>
      </c>
      <c r="E1360" s="96" t="s">
        <v>3314</v>
      </c>
      <c r="F1360" s="26" t="s">
        <v>3315</v>
      </c>
      <c r="G1360" s="13" t="s">
        <v>1301</v>
      </c>
      <c r="H1360" s="53" t="s">
        <v>16</v>
      </c>
      <c r="I1360" s="53" t="s">
        <v>1302</v>
      </c>
    </row>
    <row r="1361" s="2" customFormat="true" ht="60" spans="1:9">
      <c r="A1361" s="13">
        <v>1357</v>
      </c>
      <c r="B1361" s="53">
        <v>440882</v>
      </c>
      <c r="C1361" s="13" t="s">
        <v>11</v>
      </c>
      <c r="D1361" s="13" t="s">
        <v>3280</v>
      </c>
      <c r="E1361" s="96" t="s">
        <v>643</v>
      </c>
      <c r="F1361" s="26" t="s">
        <v>644</v>
      </c>
      <c r="G1361" s="13" t="s">
        <v>1301</v>
      </c>
      <c r="H1361" s="53" t="s">
        <v>16</v>
      </c>
      <c r="I1361" s="53" t="s">
        <v>1302</v>
      </c>
    </row>
    <row r="1362" s="2" customFormat="true" ht="60" spans="1:9">
      <c r="A1362" s="15">
        <v>1358</v>
      </c>
      <c r="B1362" s="53">
        <v>440882</v>
      </c>
      <c r="C1362" s="13" t="s">
        <v>11</v>
      </c>
      <c r="D1362" s="13" t="s">
        <v>3280</v>
      </c>
      <c r="E1362" s="96" t="s">
        <v>1120</v>
      </c>
      <c r="F1362" s="26" t="s">
        <v>1121</v>
      </c>
      <c r="G1362" s="13" t="s">
        <v>1301</v>
      </c>
      <c r="H1362" s="53" t="s">
        <v>16</v>
      </c>
      <c r="I1362" s="53" t="s">
        <v>1302</v>
      </c>
    </row>
    <row r="1363" s="2" customFormat="true" ht="60" spans="1:9">
      <c r="A1363" s="13">
        <v>1359</v>
      </c>
      <c r="B1363" s="53">
        <v>440882</v>
      </c>
      <c r="C1363" s="13" t="s">
        <v>11</v>
      </c>
      <c r="D1363" s="13" t="s">
        <v>3280</v>
      </c>
      <c r="E1363" s="96" t="s">
        <v>1100</v>
      </c>
      <c r="F1363" s="26" t="s">
        <v>1101</v>
      </c>
      <c r="G1363" s="13" t="s">
        <v>1301</v>
      </c>
      <c r="H1363" s="53" t="s">
        <v>16</v>
      </c>
      <c r="I1363" s="53" t="s">
        <v>1302</v>
      </c>
    </row>
    <row r="1364" s="2" customFormat="true" ht="60" spans="1:9">
      <c r="A1364" s="15">
        <v>1360</v>
      </c>
      <c r="B1364" s="53">
        <v>440882</v>
      </c>
      <c r="C1364" s="13" t="s">
        <v>11</v>
      </c>
      <c r="D1364" s="13" t="s">
        <v>3280</v>
      </c>
      <c r="E1364" s="96" t="s">
        <v>3316</v>
      </c>
      <c r="F1364" s="26" t="s">
        <v>3317</v>
      </c>
      <c r="G1364" s="13" t="s">
        <v>1301</v>
      </c>
      <c r="H1364" s="53" t="s">
        <v>16</v>
      </c>
      <c r="I1364" s="53" t="s">
        <v>1302</v>
      </c>
    </row>
    <row r="1365" s="2" customFormat="true" ht="60" spans="1:9">
      <c r="A1365" s="13">
        <v>1361</v>
      </c>
      <c r="B1365" s="53">
        <v>440882</v>
      </c>
      <c r="C1365" s="13" t="s">
        <v>11</v>
      </c>
      <c r="D1365" s="13" t="s">
        <v>3280</v>
      </c>
      <c r="E1365" s="96" t="s">
        <v>637</v>
      </c>
      <c r="F1365" s="26" t="s">
        <v>638</v>
      </c>
      <c r="G1365" s="13" t="s">
        <v>1301</v>
      </c>
      <c r="H1365" s="53" t="s">
        <v>16</v>
      </c>
      <c r="I1365" s="53" t="s">
        <v>1302</v>
      </c>
    </row>
    <row r="1366" s="2" customFormat="true" ht="60" spans="1:9">
      <c r="A1366" s="15">
        <v>1362</v>
      </c>
      <c r="B1366" s="53">
        <v>440882</v>
      </c>
      <c r="C1366" s="13" t="s">
        <v>11</v>
      </c>
      <c r="D1366" s="13" t="s">
        <v>3280</v>
      </c>
      <c r="E1366" s="96" t="s">
        <v>3318</v>
      </c>
      <c r="F1366" s="26" t="s">
        <v>3319</v>
      </c>
      <c r="G1366" s="13" t="s">
        <v>1301</v>
      </c>
      <c r="H1366" s="53" t="s">
        <v>16</v>
      </c>
      <c r="I1366" s="53" t="s">
        <v>1302</v>
      </c>
    </row>
    <row r="1367" s="2" customFormat="true" ht="60" spans="1:9">
      <c r="A1367" s="13">
        <v>1363</v>
      </c>
      <c r="B1367" s="53">
        <v>440882</v>
      </c>
      <c r="C1367" s="13" t="s">
        <v>11</v>
      </c>
      <c r="D1367" s="13" t="s">
        <v>3280</v>
      </c>
      <c r="E1367" s="96" t="s">
        <v>3320</v>
      </c>
      <c r="F1367" s="26" t="s">
        <v>3321</v>
      </c>
      <c r="G1367" s="13" t="s">
        <v>1301</v>
      </c>
      <c r="H1367" s="53" t="s">
        <v>16</v>
      </c>
      <c r="I1367" s="53" t="s">
        <v>1302</v>
      </c>
    </row>
    <row r="1368" s="2" customFormat="true" ht="60" spans="1:9">
      <c r="A1368" s="15">
        <v>1364</v>
      </c>
      <c r="B1368" s="53">
        <v>440882</v>
      </c>
      <c r="C1368" s="13" t="s">
        <v>11</v>
      </c>
      <c r="D1368" s="13" t="s">
        <v>3280</v>
      </c>
      <c r="E1368" s="96" t="s">
        <v>651</v>
      </c>
      <c r="F1368" s="26" t="s">
        <v>652</v>
      </c>
      <c r="G1368" s="13" t="s">
        <v>1301</v>
      </c>
      <c r="H1368" s="53" t="s">
        <v>16</v>
      </c>
      <c r="I1368" s="53" t="s">
        <v>1302</v>
      </c>
    </row>
    <row r="1369" s="2" customFormat="true" ht="60" spans="1:9">
      <c r="A1369" s="13">
        <v>1365</v>
      </c>
      <c r="B1369" s="53">
        <v>440882</v>
      </c>
      <c r="C1369" s="13" t="s">
        <v>11</v>
      </c>
      <c r="D1369" s="13" t="s">
        <v>3280</v>
      </c>
      <c r="E1369" s="96" t="s">
        <v>3322</v>
      </c>
      <c r="F1369" s="26" t="s">
        <v>3323</v>
      </c>
      <c r="G1369" s="13" t="s">
        <v>1301</v>
      </c>
      <c r="H1369" s="53" t="s">
        <v>16</v>
      </c>
      <c r="I1369" s="53" t="s">
        <v>1302</v>
      </c>
    </row>
    <row r="1370" s="2" customFormat="true" ht="60" spans="1:9">
      <c r="A1370" s="15">
        <v>1366</v>
      </c>
      <c r="B1370" s="53">
        <v>440882</v>
      </c>
      <c r="C1370" s="13" t="s">
        <v>11</v>
      </c>
      <c r="D1370" s="13" t="s">
        <v>3280</v>
      </c>
      <c r="E1370" s="96" t="s">
        <v>3324</v>
      </c>
      <c r="F1370" s="26" t="s">
        <v>3325</v>
      </c>
      <c r="G1370" s="13" t="s">
        <v>1301</v>
      </c>
      <c r="H1370" s="53" t="s">
        <v>16</v>
      </c>
      <c r="I1370" s="53" t="s">
        <v>1302</v>
      </c>
    </row>
    <row r="1371" s="2" customFormat="true" ht="60" spans="1:9">
      <c r="A1371" s="13">
        <v>1367</v>
      </c>
      <c r="B1371" s="53">
        <v>440882</v>
      </c>
      <c r="C1371" s="13" t="s">
        <v>11</v>
      </c>
      <c r="D1371" s="13" t="s">
        <v>3280</v>
      </c>
      <c r="E1371" s="96" t="s">
        <v>669</v>
      </c>
      <c r="F1371" s="26" t="s">
        <v>670</v>
      </c>
      <c r="G1371" s="13" t="s">
        <v>1301</v>
      </c>
      <c r="H1371" s="53" t="s">
        <v>16</v>
      </c>
      <c r="I1371" s="53" t="s">
        <v>1302</v>
      </c>
    </row>
    <row r="1372" s="2" customFormat="true" ht="60" spans="1:9">
      <c r="A1372" s="15">
        <v>1368</v>
      </c>
      <c r="B1372" s="53">
        <v>440882</v>
      </c>
      <c r="C1372" s="13" t="s">
        <v>11</v>
      </c>
      <c r="D1372" s="13" t="s">
        <v>3280</v>
      </c>
      <c r="E1372" s="96" t="s">
        <v>3326</v>
      </c>
      <c r="F1372" s="26" t="s">
        <v>3327</v>
      </c>
      <c r="G1372" s="13" t="s">
        <v>1301</v>
      </c>
      <c r="H1372" s="53" t="s">
        <v>16</v>
      </c>
      <c r="I1372" s="53" t="s">
        <v>1302</v>
      </c>
    </row>
    <row r="1373" s="2" customFormat="true" ht="60" spans="1:9">
      <c r="A1373" s="13">
        <v>1369</v>
      </c>
      <c r="B1373" s="53">
        <v>440882</v>
      </c>
      <c r="C1373" s="13" t="s">
        <v>11</v>
      </c>
      <c r="D1373" s="13" t="s">
        <v>3280</v>
      </c>
      <c r="E1373" s="96" t="s">
        <v>3328</v>
      </c>
      <c r="F1373" s="26" t="s">
        <v>3329</v>
      </c>
      <c r="G1373" s="13" t="s">
        <v>1301</v>
      </c>
      <c r="H1373" s="53" t="s">
        <v>16</v>
      </c>
      <c r="I1373" s="53" t="s">
        <v>1302</v>
      </c>
    </row>
    <row r="1374" s="2" customFormat="true" ht="60" spans="1:9">
      <c r="A1374" s="15">
        <v>1370</v>
      </c>
      <c r="B1374" s="53">
        <v>440882</v>
      </c>
      <c r="C1374" s="13" t="s">
        <v>11</v>
      </c>
      <c r="D1374" s="13" t="s">
        <v>3280</v>
      </c>
      <c r="E1374" s="96" t="s">
        <v>679</v>
      </c>
      <c r="F1374" s="26" t="s">
        <v>680</v>
      </c>
      <c r="G1374" s="13" t="s">
        <v>1301</v>
      </c>
      <c r="H1374" s="53" t="s">
        <v>16</v>
      </c>
      <c r="I1374" s="53" t="s">
        <v>1302</v>
      </c>
    </row>
    <row r="1375" s="2" customFormat="true" ht="90" spans="1:9">
      <c r="A1375" s="13">
        <v>1371</v>
      </c>
      <c r="B1375" s="53">
        <v>440882</v>
      </c>
      <c r="C1375" s="13" t="s">
        <v>11</v>
      </c>
      <c r="D1375" s="13" t="s">
        <v>3280</v>
      </c>
      <c r="E1375" s="96" t="s">
        <v>3330</v>
      </c>
      <c r="F1375" s="26" t="s">
        <v>3331</v>
      </c>
      <c r="G1375" s="13" t="s">
        <v>1301</v>
      </c>
      <c r="H1375" s="53" t="s">
        <v>16</v>
      </c>
      <c r="I1375" s="53" t="s">
        <v>1302</v>
      </c>
    </row>
    <row r="1376" s="2" customFormat="true" ht="60" spans="1:9">
      <c r="A1376" s="15">
        <v>1372</v>
      </c>
      <c r="B1376" s="53">
        <v>440882</v>
      </c>
      <c r="C1376" s="13" t="s">
        <v>11</v>
      </c>
      <c r="D1376" s="13" t="s">
        <v>3280</v>
      </c>
      <c r="E1376" s="96" t="s">
        <v>3332</v>
      </c>
      <c r="F1376" s="26" t="s">
        <v>3333</v>
      </c>
      <c r="G1376" s="13" t="s">
        <v>1301</v>
      </c>
      <c r="H1376" s="53" t="s">
        <v>16</v>
      </c>
      <c r="I1376" s="53" t="s">
        <v>1302</v>
      </c>
    </row>
    <row r="1377" s="2" customFormat="true" ht="60" spans="1:9">
      <c r="A1377" s="13">
        <v>1373</v>
      </c>
      <c r="B1377" s="53">
        <v>440882</v>
      </c>
      <c r="C1377" s="13" t="s">
        <v>11</v>
      </c>
      <c r="D1377" s="13" t="s">
        <v>3280</v>
      </c>
      <c r="E1377" s="96" t="s">
        <v>3334</v>
      </c>
      <c r="F1377" s="26" t="s">
        <v>3335</v>
      </c>
      <c r="G1377" s="13" t="s">
        <v>1301</v>
      </c>
      <c r="H1377" s="53" t="s">
        <v>16</v>
      </c>
      <c r="I1377" s="53" t="s">
        <v>1302</v>
      </c>
    </row>
    <row r="1378" s="2" customFormat="true" ht="60" spans="1:9">
      <c r="A1378" s="15">
        <v>1374</v>
      </c>
      <c r="B1378" s="53">
        <v>440882</v>
      </c>
      <c r="C1378" s="13" t="s">
        <v>11</v>
      </c>
      <c r="D1378" s="13" t="s">
        <v>3280</v>
      </c>
      <c r="E1378" s="96" t="s">
        <v>1088</v>
      </c>
      <c r="F1378" s="26" t="s">
        <v>1089</v>
      </c>
      <c r="G1378" s="13" t="s">
        <v>1301</v>
      </c>
      <c r="H1378" s="53" t="s">
        <v>16</v>
      </c>
      <c r="I1378" s="53" t="s">
        <v>1302</v>
      </c>
    </row>
    <row r="1379" s="2" customFormat="true" ht="60" spans="1:9">
      <c r="A1379" s="13">
        <v>1375</v>
      </c>
      <c r="B1379" s="53">
        <v>440882</v>
      </c>
      <c r="C1379" s="13" t="s">
        <v>11</v>
      </c>
      <c r="D1379" s="13" t="s">
        <v>3280</v>
      </c>
      <c r="E1379" s="96" t="s">
        <v>1104</v>
      </c>
      <c r="F1379" s="26" t="s">
        <v>1105</v>
      </c>
      <c r="G1379" s="13" t="s">
        <v>1301</v>
      </c>
      <c r="H1379" s="53" t="s">
        <v>16</v>
      </c>
      <c r="I1379" s="53" t="s">
        <v>1302</v>
      </c>
    </row>
    <row r="1380" s="2" customFormat="true" ht="60" spans="1:9">
      <c r="A1380" s="15">
        <v>1376</v>
      </c>
      <c r="B1380" s="53">
        <v>440882</v>
      </c>
      <c r="C1380" s="13" t="s">
        <v>11</v>
      </c>
      <c r="D1380" s="13" t="s">
        <v>3280</v>
      </c>
      <c r="E1380" s="96" t="s">
        <v>1092</v>
      </c>
      <c r="F1380" s="26" t="s">
        <v>1093</v>
      </c>
      <c r="G1380" s="13" t="s">
        <v>1301</v>
      </c>
      <c r="H1380" s="53" t="s">
        <v>16</v>
      </c>
      <c r="I1380" s="53" t="s">
        <v>1302</v>
      </c>
    </row>
    <row r="1381" s="2" customFormat="true" ht="60" spans="1:9">
      <c r="A1381" s="13">
        <v>1377</v>
      </c>
      <c r="B1381" s="53">
        <v>440882</v>
      </c>
      <c r="C1381" s="13" t="s">
        <v>11</v>
      </c>
      <c r="D1381" s="13" t="s">
        <v>3280</v>
      </c>
      <c r="E1381" s="96" t="s">
        <v>627</v>
      </c>
      <c r="F1381" s="26" t="s">
        <v>628</v>
      </c>
      <c r="G1381" s="13" t="s">
        <v>1301</v>
      </c>
      <c r="H1381" s="53" t="s">
        <v>16</v>
      </c>
      <c r="I1381" s="53" t="s">
        <v>1302</v>
      </c>
    </row>
    <row r="1382" s="2" customFormat="true" ht="60" spans="1:9">
      <c r="A1382" s="15">
        <v>1378</v>
      </c>
      <c r="B1382" s="53">
        <v>440882</v>
      </c>
      <c r="C1382" s="13" t="s">
        <v>11</v>
      </c>
      <c r="D1382" s="13" t="s">
        <v>3280</v>
      </c>
      <c r="E1382" s="96" t="s">
        <v>3336</v>
      </c>
      <c r="F1382" s="26" t="s">
        <v>3337</v>
      </c>
      <c r="G1382" s="13" t="s">
        <v>1301</v>
      </c>
      <c r="H1382" s="53" t="s">
        <v>16</v>
      </c>
      <c r="I1382" s="53" t="s">
        <v>1302</v>
      </c>
    </row>
    <row r="1383" s="2" customFormat="true" ht="60" spans="1:9">
      <c r="A1383" s="13">
        <v>1379</v>
      </c>
      <c r="B1383" s="53">
        <v>440882</v>
      </c>
      <c r="C1383" s="13" t="s">
        <v>11</v>
      </c>
      <c r="D1383" s="13" t="s">
        <v>3280</v>
      </c>
      <c r="E1383" s="96" t="s">
        <v>617</v>
      </c>
      <c r="F1383" s="26" t="s">
        <v>618</v>
      </c>
      <c r="G1383" s="13" t="s">
        <v>1301</v>
      </c>
      <c r="H1383" s="53" t="s">
        <v>16</v>
      </c>
      <c r="I1383" s="53" t="s">
        <v>1302</v>
      </c>
    </row>
    <row r="1384" s="2" customFormat="true" ht="60" spans="1:9">
      <c r="A1384" s="15">
        <v>1380</v>
      </c>
      <c r="B1384" s="53">
        <v>440882</v>
      </c>
      <c r="C1384" s="13" t="s">
        <v>11</v>
      </c>
      <c r="D1384" s="13" t="s">
        <v>3280</v>
      </c>
      <c r="E1384" s="96" t="s">
        <v>3338</v>
      </c>
      <c r="F1384" s="26" t="s">
        <v>3339</v>
      </c>
      <c r="G1384" s="13" t="s">
        <v>1301</v>
      </c>
      <c r="H1384" s="53" t="s">
        <v>16</v>
      </c>
      <c r="I1384" s="53" t="s">
        <v>1302</v>
      </c>
    </row>
    <row r="1385" s="2" customFormat="true" ht="60" spans="1:9">
      <c r="A1385" s="13">
        <v>1381</v>
      </c>
      <c r="B1385" s="53">
        <v>440882</v>
      </c>
      <c r="C1385" s="13" t="s">
        <v>11</v>
      </c>
      <c r="D1385" s="13" t="s">
        <v>3280</v>
      </c>
      <c r="E1385" s="96" t="s">
        <v>3340</v>
      </c>
      <c r="F1385" s="26" t="s">
        <v>3341</v>
      </c>
      <c r="G1385" s="13" t="s">
        <v>1301</v>
      </c>
      <c r="H1385" s="53" t="s">
        <v>16</v>
      </c>
      <c r="I1385" s="53" t="s">
        <v>1302</v>
      </c>
    </row>
    <row r="1386" s="2" customFormat="true" ht="60" spans="1:9">
      <c r="A1386" s="15">
        <v>1382</v>
      </c>
      <c r="B1386" s="53">
        <v>440882</v>
      </c>
      <c r="C1386" s="13" t="s">
        <v>11</v>
      </c>
      <c r="D1386" s="13" t="s">
        <v>3280</v>
      </c>
      <c r="E1386" s="96" t="s">
        <v>681</v>
      </c>
      <c r="F1386" s="26" t="s">
        <v>682</v>
      </c>
      <c r="G1386" s="13" t="s">
        <v>1301</v>
      </c>
      <c r="H1386" s="53" t="s">
        <v>16</v>
      </c>
      <c r="I1386" s="53" t="s">
        <v>1302</v>
      </c>
    </row>
    <row r="1387" s="2" customFormat="true" ht="60" spans="1:9">
      <c r="A1387" s="13">
        <v>1383</v>
      </c>
      <c r="B1387" s="53">
        <v>440882</v>
      </c>
      <c r="C1387" s="13" t="s">
        <v>11</v>
      </c>
      <c r="D1387" s="13" t="s">
        <v>3280</v>
      </c>
      <c r="E1387" s="96" t="s">
        <v>1098</v>
      </c>
      <c r="F1387" s="26" t="s">
        <v>1099</v>
      </c>
      <c r="G1387" s="13" t="s">
        <v>1301</v>
      </c>
      <c r="H1387" s="53" t="s">
        <v>16</v>
      </c>
      <c r="I1387" s="53" t="s">
        <v>1302</v>
      </c>
    </row>
    <row r="1388" s="2" customFormat="true" ht="60" spans="1:9">
      <c r="A1388" s="15">
        <v>1384</v>
      </c>
      <c r="B1388" s="53">
        <v>440882</v>
      </c>
      <c r="C1388" s="13" t="s">
        <v>11</v>
      </c>
      <c r="D1388" s="13" t="s">
        <v>3280</v>
      </c>
      <c r="E1388" s="96" t="s">
        <v>657</v>
      </c>
      <c r="F1388" s="26" t="s">
        <v>658</v>
      </c>
      <c r="G1388" s="13" t="s">
        <v>1301</v>
      </c>
      <c r="H1388" s="53" t="s">
        <v>16</v>
      </c>
      <c r="I1388" s="53" t="s">
        <v>1302</v>
      </c>
    </row>
    <row r="1389" s="2" customFormat="true" ht="60" spans="1:9">
      <c r="A1389" s="13">
        <v>1385</v>
      </c>
      <c r="B1389" s="53">
        <v>440882</v>
      </c>
      <c r="C1389" s="13" t="s">
        <v>11</v>
      </c>
      <c r="D1389" s="13" t="s">
        <v>3280</v>
      </c>
      <c r="E1389" s="96" t="s">
        <v>653</v>
      </c>
      <c r="F1389" s="26" t="s">
        <v>654</v>
      </c>
      <c r="G1389" s="13" t="s">
        <v>1301</v>
      </c>
      <c r="H1389" s="53" t="s">
        <v>16</v>
      </c>
      <c r="I1389" s="53" t="s">
        <v>1302</v>
      </c>
    </row>
    <row r="1390" s="2" customFormat="true" ht="60" spans="1:9">
      <c r="A1390" s="15">
        <v>1386</v>
      </c>
      <c r="B1390" s="53">
        <v>440882</v>
      </c>
      <c r="C1390" s="13" t="s">
        <v>11</v>
      </c>
      <c r="D1390" s="13" t="s">
        <v>3280</v>
      </c>
      <c r="E1390" s="96" t="s">
        <v>1124</v>
      </c>
      <c r="F1390" s="26" t="s">
        <v>1125</v>
      </c>
      <c r="G1390" s="13" t="s">
        <v>1301</v>
      </c>
      <c r="H1390" s="53" t="s">
        <v>16</v>
      </c>
      <c r="I1390" s="53" t="s">
        <v>1302</v>
      </c>
    </row>
    <row r="1391" s="2" customFormat="true" ht="60" spans="1:9">
      <c r="A1391" s="13">
        <v>1387</v>
      </c>
      <c r="B1391" s="53">
        <v>440882</v>
      </c>
      <c r="C1391" s="13" t="s">
        <v>11</v>
      </c>
      <c r="D1391" s="13" t="s">
        <v>3280</v>
      </c>
      <c r="E1391" s="96" t="s">
        <v>671</v>
      </c>
      <c r="F1391" s="26" t="s">
        <v>672</v>
      </c>
      <c r="G1391" s="13" t="s">
        <v>1301</v>
      </c>
      <c r="H1391" s="53" t="s">
        <v>16</v>
      </c>
      <c r="I1391" s="53" t="s">
        <v>1302</v>
      </c>
    </row>
    <row r="1392" s="2" customFormat="true" ht="60" spans="1:9">
      <c r="A1392" s="15">
        <v>1388</v>
      </c>
      <c r="B1392" s="53">
        <v>440882</v>
      </c>
      <c r="C1392" s="13" t="s">
        <v>11</v>
      </c>
      <c r="D1392" s="13" t="s">
        <v>3280</v>
      </c>
      <c r="E1392" s="96" t="s">
        <v>629</v>
      </c>
      <c r="F1392" s="26" t="s">
        <v>630</v>
      </c>
      <c r="G1392" s="13" t="s">
        <v>1301</v>
      </c>
      <c r="H1392" s="53" t="s">
        <v>16</v>
      </c>
      <c r="I1392" s="53" t="s">
        <v>1302</v>
      </c>
    </row>
    <row r="1393" s="2" customFormat="true" ht="60" spans="1:9">
      <c r="A1393" s="13">
        <v>1389</v>
      </c>
      <c r="B1393" s="53">
        <v>440882</v>
      </c>
      <c r="C1393" s="13" t="s">
        <v>11</v>
      </c>
      <c r="D1393" s="13" t="s">
        <v>3280</v>
      </c>
      <c r="E1393" s="96" t="s">
        <v>631</v>
      </c>
      <c r="F1393" s="26" t="s">
        <v>632</v>
      </c>
      <c r="G1393" s="13" t="s">
        <v>1301</v>
      </c>
      <c r="H1393" s="53" t="s">
        <v>16</v>
      </c>
      <c r="I1393" s="53" t="s">
        <v>1302</v>
      </c>
    </row>
    <row r="1394" s="2" customFormat="true" ht="60" spans="1:9">
      <c r="A1394" s="15">
        <v>1390</v>
      </c>
      <c r="B1394" s="53">
        <v>440882</v>
      </c>
      <c r="C1394" s="13" t="s">
        <v>11</v>
      </c>
      <c r="D1394" s="13" t="s">
        <v>3280</v>
      </c>
      <c r="E1394" s="96" t="s">
        <v>3342</v>
      </c>
      <c r="F1394" s="26" t="s">
        <v>382</v>
      </c>
      <c r="G1394" s="13" t="s">
        <v>1301</v>
      </c>
      <c r="H1394" s="53" t="s">
        <v>16</v>
      </c>
      <c r="I1394" s="53" t="s">
        <v>1302</v>
      </c>
    </row>
    <row r="1395" s="2" customFormat="true" ht="60" spans="1:9">
      <c r="A1395" s="13">
        <v>1391</v>
      </c>
      <c r="B1395" s="53">
        <v>440882</v>
      </c>
      <c r="C1395" s="13" t="s">
        <v>11</v>
      </c>
      <c r="D1395" s="13" t="s">
        <v>3280</v>
      </c>
      <c r="E1395" s="96" t="s">
        <v>625</v>
      </c>
      <c r="F1395" s="26" t="s">
        <v>626</v>
      </c>
      <c r="G1395" s="13" t="s">
        <v>1301</v>
      </c>
      <c r="H1395" s="53" t="s">
        <v>16</v>
      </c>
      <c r="I1395" s="53" t="s">
        <v>1302</v>
      </c>
    </row>
    <row r="1396" s="2" customFormat="true" ht="60" spans="1:9">
      <c r="A1396" s="15">
        <v>1392</v>
      </c>
      <c r="B1396" s="53">
        <v>440882</v>
      </c>
      <c r="C1396" s="13" t="s">
        <v>11</v>
      </c>
      <c r="D1396" s="13" t="s">
        <v>3280</v>
      </c>
      <c r="E1396" s="96" t="s">
        <v>3343</v>
      </c>
      <c r="F1396" s="26" t="s">
        <v>3344</v>
      </c>
      <c r="G1396" s="13" t="s">
        <v>1301</v>
      </c>
      <c r="H1396" s="53" t="s">
        <v>16</v>
      </c>
      <c r="I1396" s="53" t="s">
        <v>1302</v>
      </c>
    </row>
    <row r="1397" s="2" customFormat="true" ht="60" spans="1:9">
      <c r="A1397" s="13">
        <v>1393</v>
      </c>
      <c r="B1397" s="53">
        <v>440882</v>
      </c>
      <c r="C1397" s="13" t="s">
        <v>11</v>
      </c>
      <c r="D1397" s="13" t="s">
        <v>3280</v>
      </c>
      <c r="E1397" s="96" t="s">
        <v>619</v>
      </c>
      <c r="F1397" s="26" t="s">
        <v>620</v>
      </c>
      <c r="G1397" s="13" t="s">
        <v>1301</v>
      </c>
      <c r="H1397" s="53" t="s">
        <v>16</v>
      </c>
      <c r="I1397" s="53" t="s">
        <v>1302</v>
      </c>
    </row>
    <row r="1398" s="2" customFormat="true" ht="60" spans="1:9">
      <c r="A1398" s="15">
        <v>1394</v>
      </c>
      <c r="B1398" s="53">
        <v>440882</v>
      </c>
      <c r="C1398" s="13" t="s">
        <v>11</v>
      </c>
      <c r="D1398" s="13" t="s">
        <v>3280</v>
      </c>
      <c r="E1398" s="96" t="s">
        <v>3345</v>
      </c>
      <c r="F1398" s="26" t="s">
        <v>3346</v>
      </c>
      <c r="G1398" s="13" t="s">
        <v>1301</v>
      </c>
      <c r="H1398" s="53" t="s">
        <v>16</v>
      </c>
      <c r="I1398" s="53" t="s">
        <v>1302</v>
      </c>
    </row>
    <row r="1399" s="2" customFormat="true" ht="60" spans="1:9">
      <c r="A1399" s="13">
        <v>1395</v>
      </c>
      <c r="B1399" s="53">
        <v>440882</v>
      </c>
      <c r="C1399" s="13" t="s">
        <v>11</v>
      </c>
      <c r="D1399" s="13" t="s">
        <v>3280</v>
      </c>
      <c r="E1399" s="96" t="s">
        <v>3347</v>
      </c>
      <c r="F1399" s="26" t="s">
        <v>3348</v>
      </c>
      <c r="G1399" s="13" t="s">
        <v>1301</v>
      </c>
      <c r="H1399" s="53" t="s">
        <v>16</v>
      </c>
      <c r="I1399" s="53" t="s">
        <v>1302</v>
      </c>
    </row>
    <row r="1400" s="2" customFormat="true" ht="60" spans="1:9">
      <c r="A1400" s="15">
        <v>1396</v>
      </c>
      <c r="B1400" s="53">
        <v>440882</v>
      </c>
      <c r="C1400" s="13" t="s">
        <v>11</v>
      </c>
      <c r="D1400" s="13" t="s">
        <v>3280</v>
      </c>
      <c r="E1400" s="96" t="s">
        <v>3349</v>
      </c>
      <c r="F1400" s="26" t="s">
        <v>3350</v>
      </c>
      <c r="G1400" s="13" t="s">
        <v>1301</v>
      </c>
      <c r="H1400" s="53" t="s">
        <v>16</v>
      </c>
      <c r="I1400" s="53" t="s">
        <v>1302</v>
      </c>
    </row>
    <row r="1401" s="2" customFormat="true" ht="60" spans="1:9">
      <c r="A1401" s="13">
        <v>1397</v>
      </c>
      <c r="B1401" s="53">
        <v>440882</v>
      </c>
      <c r="C1401" s="13" t="s">
        <v>11</v>
      </c>
      <c r="D1401" s="13" t="s">
        <v>3280</v>
      </c>
      <c r="E1401" s="96" t="s">
        <v>3351</v>
      </c>
      <c r="F1401" s="26" t="s">
        <v>3352</v>
      </c>
      <c r="G1401" s="13" t="s">
        <v>1301</v>
      </c>
      <c r="H1401" s="53" t="s">
        <v>16</v>
      </c>
      <c r="I1401" s="53" t="s">
        <v>1302</v>
      </c>
    </row>
    <row r="1402" s="2" customFormat="true" ht="60" spans="1:9">
      <c r="A1402" s="15">
        <v>1398</v>
      </c>
      <c r="B1402" s="53">
        <v>440882</v>
      </c>
      <c r="C1402" s="13" t="s">
        <v>11</v>
      </c>
      <c r="D1402" s="13" t="s">
        <v>3280</v>
      </c>
      <c r="E1402" s="96" t="s">
        <v>663</v>
      </c>
      <c r="F1402" s="26" t="s">
        <v>664</v>
      </c>
      <c r="G1402" s="13" t="s">
        <v>1301</v>
      </c>
      <c r="H1402" s="53" t="s">
        <v>16</v>
      </c>
      <c r="I1402" s="53" t="s">
        <v>1302</v>
      </c>
    </row>
    <row r="1403" s="2" customFormat="true" ht="60" spans="1:9">
      <c r="A1403" s="13">
        <v>1399</v>
      </c>
      <c r="B1403" s="53">
        <v>440882</v>
      </c>
      <c r="C1403" s="13" t="s">
        <v>11</v>
      </c>
      <c r="D1403" s="13" t="s">
        <v>3280</v>
      </c>
      <c r="E1403" s="96" t="s">
        <v>675</v>
      </c>
      <c r="F1403" s="26" t="s">
        <v>676</v>
      </c>
      <c r="G1403" s="13" t="s">
        <v>1301</v>
      </c>
      <c r="H1403" s="53" t="s">
        <v>16</v>
      </c>
      <c r="I1403" s="53" t="s">
        <v>1302</v>
      </c>
    </row>
    <row r="1404" s="2" customFormat="true" ht="60" spans="1:9">
      <c r="A1404" s="15">
        <v>1400</v>
      </c>
      <c r="B1404" s="53">
        <v>440882</v>
      </c>
      <c r="C1404" s="13" t="s">
        <v>11</v>
      </c>
      <c r="D1404" s="13" t="s">
        <v>3280</v>
      </c>
      <c r="E1404" s="96" t="s">
        <v>3353</v>
      </c>
      <c r="F1404" s="26" t="s">
        <v>3354</v>
      </c>
      <c r="G1404" s="13" t="s">
        <v>1301</v>
      </c>
      <c r="H1404" s="53" t="s">
        <v>16</v>
      </c>
      <c r="I1404" s="53" t="s">
        <v>1302</v>
      </c>
    </row>
    <row r="1405" s="2" customFormat="true" ht="60" spans="1:9">
      <c r="A1405" s="13">
        <v>1401</v>
      </c>
      <c r="B1405" s="53">
        <v>440882</v>
      </c>
      <c r="C1405" s="13" t="s">
        <v>11</v>
      </c>
      <c r="D1405" s="13" t="s">
        <v>3280</v>
      </c>
      <c r="E1405" s="96" t="s">
        <v>621</v>
      </c>
      <c r="F1405" s="26" t="s">
        <v>622</v>
      </c>
      <c r="G1405" s="13" t="s">
        <v>1301</v>
      </c>
      <c r="H1405" s="53" t="s">
        <v>16</v>
      </c>
      <c r="I1405" s="53" t="s">
        <v>1302</v>
      </c>
    </row>
    <row r="1406" s="2" customFormat="true" ht="60" spans="1:9">
      <c r="A1406" s="15">
        <v>1402</v>
      </c>
      <c r="B1406" s="53">
        <v>440882</v>
      </c>
      <c r="C1406" s="13" t="s">
        <v>11</v>
      </c>
      <c r="D1406" s="13" t="s">
        <v>3280</v>
      </c>
      <c r="E1406" s="96" t="s">
        <v>3355</v>
      </c>
      <c r="F1406" s="26" t="s">
        <v>3356</v>
      </c>
      <c r="G1406" s="13" t="s">
        <v>1301</v>
      </c>
      <c r="H1406" s="53" t="s">
        <v>16</v>
      </c>
      <c r="I1406" s="53" t="s">
        <v>1302</v>
      </c>
    </row>
    <row r="1407" s="2" customFormat="true" ht="60" spans="1:9">
      <c r="A1407" s="13">
        <v>1403</v>
      </c>
      <c r="B1407" s="53">
        <v>440882</v>
      </c>
      <c r="C1407" s="13" t="s">
        <v>11</v>
      </c>
      <c r="D1407" s="13" t="s">
        <v>3280</v>
      </c>
      <c r="E1407" s="96" t="s">
        <v>665</v>
      </c>
      <c r="F1407" s="26" t="s">
        <v>666</v>
      </c>
      <c r="G1407" s="13" t="s">
        <v>1301</v>
      </c>
      <c r="H1407" s="53" t="s">
        <v>16</v>
      </c>
      <c r="I1407" s="53" t="s">
        <v>1302</v>
      </c>
    </row>
    <row r="1408" s="2" customFormat="true" ht="60" spans="1:9">
      <c r="A1408" s="15">
        <v>1404</v>
      </c>
      <c r="B1408" s="53">
        <v>440882</v>
      </c>
      <c r="C1408" s="13" t="s">
        <v>11</v>
      </c>
      <c r="D1408" s="13" t="s">
        <v>3280</v>
      </c>
      <c r="E1408" s="96" t="s">
        <v>655</v>
      </c>
      <c r="F1408" s="26" t="s">
        <v>656</v>
      </c>
      <c r="G1408" s="13" t="s">
        <v>1301</v>
      </c>
      <c r="H1408" s="53" t="s">
        <v>16</v>
      </c>
      <c r="I1408" s="53" t="s">
        <v>1302</v>
      </c>
    </row>
    <row r="1409" s="2" customFormat="true" ht="60" spans="1:9">
      <c r="A1409" s="13">
        <v>1405</v>
      </c>
      <c r="B1409" s="53">
        <v>440882</v>
      </c>
      <c r="C1409" s="13" t="s">
        <v>11</v>
      </c>
      <c r="D1409" s="13" t="s">
        <v>3280</v>
      </c>
      <c r="E1409" s="96" t="s">
        <v>673</v>
      </c>
      <c r="F1409" s="26" t="s">
        <v>674</v>
      </c>
      <c r="G1409" s="13" t="s">
        <v>1301</v>
      </c>
      <c r="H1409" s="53" t="s">
        <v>16</v>
      </c>
      <c r="I1409" s="53" t="s">
        <v>1302</v>
      </c>
    </row>
    <row r="1410" s="2" customFormat="true" ht="60" spans="1:9">
      <c r="A1410" s="15">
        <v>1406</v>
      </c>
      <c r="B1410" s="53">
        <v>440882</v>
      </c>
      <c r="C1410" s="13" t="s">
        <v>11</v>
      </c>
      <c r="D1410" s="13" t="s">
        <v>3280</v>
      </c>
      <c r="E1410" s="96" t="s">
        <v>645</v>
      </c>
      <c r="F1410" s="26" t="s">
        <v>646</v>
      </c>
      <c r="G1410" s="13" t="s">
        <v>1301</v>
      </c>
      <c r="H1410" s="53" t="s">
        <v>16</v>
      </c>
      <c r="I1410" s="53" t="s">
        <v>1302</v>
      </c>
    </row>
    <row r="1411" s="2" customFormat="true" ht="90" spans="1:9">
      <c r="A1411" s="13">
        <v>1407</v>
      </c>
      <c r="B1411" s="53">
        <v>440882</v>
      </c>
      <c r="C1411" s="13" t="s">
        <v>11</v>
      </c>
      <c r="D1411" s="13" t="s">
        <v>3280</v>
      </c>
      <c r="E1411" s="96" t="s">
        <v>661</v>
      </c>
      <c r="F1411" s="26" t="s">
        <v>662</v>
      </c>
      <c r="G1411" s="13" t="s">
        <v>1301</v>
      </c>
      <c r="H1411" s="53" t="s">
        <v>16</v>
      </c>
      <c r="I1411" s="53" t="s">
        <v>1302</v>
      </c>
    </row>
    <row r="1412" s="2" customFormat="true" ht="60" spans="1:9">
      <c r="A1412" s="15">
        <v>1408</v>
      </c>
      <c r="B1412" s="53">
        <v>440882</v>
      </c>
      <c r="C1412" s="13" t="s">
        <v>11</v>
      </c>
      <c r="D1412" s="13" t="s">
        <v>3280</v>
      </c>
      <c r="E1412" s="96" t="s">
        <v>3357</v>
      </c>
      <c r="F1412" s="26" t="s">
        <v>3358</v>
      </c>
      <c r="G1412" s="13" t="s">
        <v>1301</v>
      </c>
      <c r="H1412" s="53" t="s">
        <v>16</v>
      </c>
      <c r="I1412" s="53" t="s">
        <v>1302</v>
      </c>
    </row>
    <row r="1413" s="2" customFormat="true" ht="60" spans="1:9">
      <c r="A1413" s="13">
        <v>1409</v>
      </c>
      <c r="B1413" s="53">
        <v>440882</v>
      </c>
      <c r="C1413" s="13" t="s">
        <v>11</v>
      </c>
      <c r="D1413" s="13" t="s">
        <v>3280</v>
      </c>
      <c r="E1413" s="96" t="s">
        <v>3359</v>
      </c>
      <c r="F1413" s="26" t="s">
        <v>3360</v>
      </c>
      <c r="G1413" s="13" t="s">
        <v>1301</v>
      </c>
      <c r="H1413" s="53" t="s">
        <v>16</v>
      </c>
      <c r="I1413" s="53" t="s">
        <v>1302</v>
      </c>
    </row>
    <row r="1414" s="2" customFormat="true" ht="60" spans="1:9">
      <c r="A1414" s="15">
        <v>1410</v>
      </c>
      <c r="B1414" s="53">
        <v>440882</v>
      </c>
      <c r="C1414" s="13" t="s">
        <v>11</v>
      </c>
      <c r="D1414" s="13" t="s">
        <v>3280</v>
      </c>
      <c r="E1414" s="96" t="s">
        <v>3361</v>
      </c>
      <c r="F1414" s="26" t="s">
        <v>3362</v>
      </c>
      <c r="G1414" s="13" t="s">
        <v>1301</v>
      </c>
      <c r="H1414" s="53" t="s">
        <v>16</v>
      </c>
      <c r="I1414" s="53" t="s">
        <v>1302</v>
      </c>
    </row>
    <row r="1415" s="2" customFormat="true" ht="60" spans="1:9">
      <c r="A1415" s="13">
        <v>1411</v>
      </c>
      <c r="B1415" s="53">
        <v>440882</v>
      </c>
      <c r="C1415" s="13" t="s">
        <v>11</v>
      </c>
      <c r="D1415" s="13" t="s">
        <v>3280</v>
      </c>
      <c r="E1415" s="96" t="s">
        <v>3363</v>
      </c>
      <c r="F1415" s="26" t="s">
        <v>3364</v>
      </c>
      <c r="G1415" s="13" t="s">
        <v>1301</v>
      </c>
      <c r="H1415" s="53" t="s">
        <v>16</v>
      </c>
      <c r="I1415" s="53" t="s">
        <v>1302</v>
      </c>
    </row>
    <row r="1416" s="2" customFormat="true" ht="60" spans="1:9">
      <c r="A1416" s="15">
        <v>1412</v>
      </c>
      <c r="B1416" s="53">
        <v>440882</v>
      </c>
      <c r="C1416" s="13" t="s">
        <v>11</v>
      </c>
      <c r="D1416" s="13" t="s">
        <v>3280</v>
      </c>
      <c r="E1416" s="96" t="s">
        <v>1102</v>
      </c>
      <c r="F1416" s="26" t="s">
        <v>1103</v>
      </c>
      <c r="G1416" s="13" t="s">
        <v>1301</v>
      </c>
      <c r="H1416" s="53" t="s">
        <v>16</v>
      </c>
      <c r="I1416" s="53" t="s">
        <v>1302</v>
      </c>
    </row>
    <row r="1417" s="2" customFormat="true" ht="60" spans="1:9">
      <c r="A1417" s="13">
        <v>1413</v>
      </c>
      <c r="B1417" s="53">
        <v>440882</v>
      </c>
      <c r="C1417" s="13" t="s">
        <v>11</v>
      </c>
      <c r="D1417" s="13" t="s">
        <v>3280</v>
      </c>
      <c r="E1417" s="96" t="s">
        <v>3365</v>
      </c>
      <c r="F1417" s="26" t="s">
        <v>3366</v>
      </c>
      <c r="G1417" s="13" t="s">
        <v>1301</v>
      </c>
      <c r="H1417" s="53" t="s">
        <v>16</v>
      </c>
      <c r="I1417" s="53" t="s">
        <v>1302</v>
      </c>
    </row>
    <row r="1418" s="2" customFormat="true" ht="60" spans="1:9">
      <c r="A1418" s="15">
        <v>1414</v>
      </c>
      <c r="B1418" s="53">
        <v>440882</v>
      </c>
      <c r="C1418" s="13" t="s">
        <v>11</v>
      </c>
      <c r="D1418" s="13" t="s">
        <v>3280</v>
      </c>
      <c r="E1418" s="96" t="s">
        <v>3367</v>
      </c>
      <c r="F1418" s="26" t="s">
        <v>3368</v>
      </c>
      <c r="G1418" s="13" t="s">
        <v>1301</v>
      </c>
      <c r="H1418" s="53" t="s">
        <v>16</v>
      </c>
      <c r="I1418" s="53" t="s">
        <v>1302</v>
      </c>
    </row>
    <row r="1419" s="2" customFormat="true" ht="60" spans="1:9">
      <c r="A1419" s="13">
        <v>1415</v>
      </c>
      <c r="B1419" s="53">
        <v>440882</v>
      </c>
      <c r="C1419" s="13" t="s">
        <v>11</v>
      </c>
      <c r="D1419" s="13" t="s">
        <v>3280</v>
      </c>
      <c r="E1419" s="96" t="s">
        <v>3369</v>
      </c>
      <c r="F1419" s="26" t="s">
        <v>3370</v>
      </c>
      <c r="G1419" s="13" t="s">
        <v>1301</v>
      </c>
      <c r="H1419" s="53" t="s">
        <v>16</v>
      </c>
      <c r="I1419" s="53" t="s">
        <v>1302</v>
      </c>
    </row>
    <row r="1420" s="2" customFormat="true" ht="60" spans="1:9">
      <c r="A1420" s="15">
        <v>1416</v>
      </c>
      <c r="B1420" s="53">
        <v>440882</v>
      </c>
      <c r="C1420" s="13" t="s">
        <v>11</v>
      </c>
      <c r="D1420" s="13" t="s">
        <v>3280</v>
      </c>
      <c r="E1420" s="96" t="s">
        <v>3371</v>
      </c>
      <c r="F1420" s="26" t="s">
        <v>3372</v>
      </c>
      <c r="G1420" s="13" t="s">
        <v>1301</v>
      </c>
      <c r="H1420" s="53" t="s">
        <v>16</v>
      </c>
      <c r="I1420" s="53" t="s">
        <v>1302</v>
      </c>
    </row>
    <row r="1421" s="2" customFormat="true" ht="60" spans="1:9">
      <c r="A1421" s="13">
        <v>1417</v>
      </c>
      <c r="B1421" s="53">
        <v>440882</v>
      </c>
      <c r="C1421" s="13" t="s">
        <v>11</v>
      </c>
      <c r="D1421" s="13" t="s">
        <v>3280</v>
      </c>
      <c r="E1421" s="96" t="s">
        <v>3373</v>
      </c>
      <c r="F1421" s="26" t="s">
        <v>3374</v>
      </c>
      <c r="G1421" s="13" t="s">
        <v>1301</v>
      </c>
      <c r="H1421" s="53" t="s">
        <v>16</v>
      </c>
      <c r="I1421" s="53" t="s">
        <v>1302</v>
      </c>
    </row>
    <row r="1422" s="2" customFormat="true" ht="60" spans="1:9">
      <c r="A1422" s="15">
        <v>1418</v>
      </c>
      <c r="B1422" s="53">
        <v>440882</v>
      </c>
      <c r="C1422" s="13" t="s">
        <v>11</v>
      </c>
      <c r="D1422" s="13" t="s">
        <v>3280</v>
      </c>
      <c r="E1422" s="96" t="s">
        <v>633</v>
      </c>
      <c r="F1422" s="26" t="s">
        <v>634</v>
      </c>
      <c r="G1422" s="13" t="s">
        <v>1301</v>
      </c>
      <c r="H1422" s="53" t="s">
        <v>16</v>
      </c>
      <c r="I1422" s="53" t="s">
        <v>1302</v>
      </c>
    </row>
    <row r="1423" s="2" customFormat="true" ht="60" spans="1:9">
      <c r="A1423" s="13">
        <v>1419</v>
      </c>
      <c r="B1423" s="53">
        <v>440882</v>
      </c>
      <c r="C1423" s="13" t="s">
        <v>11</v>
      </c>
      <c r="D1423" s="13" t="s">
        <v>3280</v>
      </c>
      <c r="E1423" s="96" t="s">
        <v>3375</v>
      </c>
      <c r="F1423" s="26" t="s">
        <v>3376</v>
      </c>
      <c r="G1423" s="13" t="s">
        <v>1301</v>
      </c>
      <c r="H1423" s="53" t="s">
        <v>16</v>
      </c>
      <c r="I1423" s="53" t="s">
        <v>1302</v>
      </c>
    </row>
    <row r="1424" s="2" customFormat="true" ht="60" spans="1:9">
      <c r="A1424" s="15">
        <v>1420</v>
      </c>
      <c r="B1424" s="53">
        <v>440882</v>
      </c>
      <c r="C1424" s="13" t="s">
        <v>11</v>
      </c>
      <c r="D1424" s="13" t="s">
        <v>3280</v>
      </c>
      <c r="E1424" s="96" t="s">
        <v>3377</v>
      </c>
      <c r="F1424" s="26" t="s">
        <v>3378</v>
      </c>
      <c r="G1424" s="13" t="s">
        <v>1301</v>
      </c>
      <c r="H1424" s="53" t="s">
        <v>16</v>
      </c>
      <c r="I1424" s="53" t="s">
        <v>1302</v>
      </c>
    </row>
    <row r="1425" s="2" customFormat="true" ht="60" spans="1:9">
      <c r="A1425" s="13">
        <v>1421</v>
      </c>
      <c r="B1425" s="53">
        <v>440882</v>
      </c>
      <c r="C1425" s="13" t="s">
        <v>11</v>
      </c>
      <c r="D1425" s="13" t="s">
        <v>3280</v>
      </c>
      <c r="E1425" s="96" t="s">
        <v>3379</v>
      </c>
      <c r="F1425" s="26" t="s">
        <v>3380</v>
      </c>
      <c r="G1425" s="13" t="s">
        <v>1301</v>
      </c>
      <c r="H1425" s="53" t="s">
        <v>16</v>
      </c>
      <c r="I1425" s="53" t="s">
        <v>1302</v>
      </c>
    </row>
    <row r="1426" s="2" customFormat="true" ht="60" spans="1:9">
      <c r="A1426" s="15">
        <v>1422</v>
      </c>
      <c r="B1426" s="53">
        <v>440882</v>
      </c>
      <c r="C1426" s="13" t="s">
        <v>11</v>
      </c>
      <c r="D1426" s="13" t="s">
        <v>3280</v>
      </c>
      <c r="E1426" s="96" t="s">
        <v>3381</v>
      </c>
      <c r="F1426" s="26" t="s">
        <v>3382</v>
      </c>
      <c r="G1426" s="13" t="s">
        <v>1301</v>
      </c>
      <c r="H1426" s="53" t="s">
        <v>16</v>
      </c>
      <c r="I1426" s="53" t="s">
        <v>1302</v>
      </c>
    </row>
    <row r="1427" s="2" customFormat="true" ht="60" spans="1:9">
      <c r="A1427" s="13">
        <v>1423</v>
      </c>
      <c r="B1427" s="53">
        <v>440882</v>
      </c>
      <c r="C1427" s="13" t="s">
        <v>11</v>
      </c>
      <c r="D1427" s="13" t="s">
        <v>3280</v>
      </c>
      <c r="E1427" s="96" t="s">
        <v>1110</v>
      </c>
      <c r="F1427" s="26" t="s">
        <v>1111</v>
      </c>
      <c r="G1427" s="13" t="s">
        <v>1301</v>
      </c>
      <c r="H1427" s="53" t="s">
        <v>16</v>
      </c>
      <c r="I1427" s="53" t="s">
        <v>1302</v>
      </c>
    </row>
    <row r="1428" s="2" customFormat="true" ht="60" spans="1:9">
      <c r="A1428" s="15">
        <v>1424</v>
      </c>
      <c r="B1428" s="53">
        <v>440882</v>
      </c>
      <c r="C1428" s="13" t="s">
        <v>11</v>
      </c>
      <c r="D1428" s="13" t="s">
        <v>3280</v>
      </c>
      <c r="E1428" s="96" t="s">
        <v>659</v>
      </c>
      <c r="F1428" s="26" t="s">
        <v>660</v>
      </c>
      <c r="G1428" s="13" t="s">
        <v>1301</v>
      </c>
      <c r="H1428" s="53" t="s">
        <v>16</v>
      </c>
      <c r="I1428" s="53" t="s">
        <v>1302</v>
      </c>
    </row>
    <row r="1429" s="2" customFormat="true" ht="60" spans="1:9">
      <c r="A1429" s="13">
        <v>1425</v>
      </c>
      <c r="B1429" s="61">
        <v>440882</v>
      </c>
      <c r="C1429" s="61" t="s">
        <v>11</v>
      </c>
      <c r="D1429" s="61" t="s">
        <v>3280</v>
      </c>
      <c r="E1429" s="97" t="s">
        <v>3383</v>
      </c>
      <c r="F1429" s="34" t="s">
        <v>3384</v>
      </c>
      <c r="G1429" s="33" t="s">
        <v>1301</v>
      </c>
      <c r="H1429" s="61" t="s">
        <v>16</v>
      </c>
      <c r="I1429" s="61" t="s">
        <v>1302</v>
      </c>
    </row>
    <row r="1430" s="2" customFormat="true" ht="60" spans="1:9">
      <c r="A1430" s="15">
        <v>1426</v>
      </c>
      <c r="B1430" s="53">
        <v>440882</v>
      </c>
      <c r="C1430" s="13" t="s">
        <v>11</v>
      </c>
      <c r="D1430" s="13" t="s">
        <v>3280</v>
      </c>
      <c r="E1430" s="96" t="s">
        <v>3385</v>
      </c>
      <c r="F1430" s="26" t="s">
        <v>3386</v>
      </c>
      <c r="G1430" s="13" t="s">
        <v>1301</v>
      </c>
      <c r="H1430" s="53" t="s">
        <v>16</v>
      </c>
      <c r="I1430" s="53" t="s">
        <v>1302</v>
      </c>
    </row>
    <row r="1431" s="2" customFormat="true" ht="60" spans="1:9">
      <c r="A1431" s="13">
        <v>1427</v>
      </c>
      <c r="B1431" s="53">
        <v>440882</v>
      </c>
      <c r="C1431" s="13" t="s">
        <v>11</v>
      </c>
      <c r="D1431" s="13" t="s">
        <v>3280</v>
      </c>
      <c r="E1431" s="96" t="s">
        <v>3387</v>
      </c>
      <c r="F1431" s="26" t="s">
        <v>3388</v>
      </c>
      <c r="G1431" s="13" t="s">
        <v>1301</v>
      </c>
      <c r="H1431" s="53" t="s">
        <v>16</v>
      </c>
      <c r="I1431" s="53" t="s">
        <v>1302</v>
      </c>
    </row>
    <row r="1432" s="2" customFormat="true" ht="60" spans="1:9">
      <c r="A1432" s="15">
        <v>1428</v>
      </c>
      <c r="B1432" s="53">
        <v>440882</v>
      </c>
      <c r="C1432" s="13" t="s">
        <v>11</v>
      </c>
      <c r="D1432" s="13" t="s">
        <v>3280</v>
      </c>
      <c r="E1432" s="96" t="s">
        <v>3389</v>
      </c>
      <c r="F1432" s="26" t="s">
        <v>3390</v>
      </c>
      <c r="G1432" s="13" t="s">
        <v>1301</v>
      </c>
      <c r="H1432" s="53" t="s">
        <v>16</v>
      </c>
      <c r="I1432" s="53" t="s">
        <v>1302</v>
      </c>
    </row>
    <row r="1433" s="2" customFormat="true" ht="60" spans="1:9">
      <c r="A1433" s="13">
        <v>1429</v>
      </c>
      <c r="B1433" s="53">
        <v>440882</v>
      </c>
      <c r="C1433" s="13" t="s">
        <v>11</v>
      </c>
      <c r="D1433" s="13" t="s">
        <v>3280</v>
      </c>
      <c r="E1433" s="96" t="s">
        <v>3391</v>
      </c>
      <c r="F1433" s="26" t="s">
        <v>3392</v>
      </c>
      <c r="G1433" s="13" t="s">
        <v>1301</v>
      </c>
      <c r="H1433" s="53" t="s">
        <v>16</v>
      </c>
      <c r="I1433" s="53" t="s">
        <v>1302</v>
      </c>
    </row>
    <row r="1434" s="2" customFormat="true" ht="60" spans="1:9">
      <c r="A1434" s="15">
        <v>1430</v>
      </c>
      <c r="B1434" s="53">
        <v>440882</v>
      </c>
      <c r="C1434" s="13" t="s">
        <v>11</v>
      </c>
      <c r="D1434" s="13" t="s">
        <v>3280</v>
      </c>
      <c r="E1434" s="96" t="s">
        <v>639</v>
      </c>
      <c r="F1434" s="26" t="s">
        <v>640</v>
      </c>
      <c r="G1434" s="13" t="s">
        <v>1301</v>
      </c>
      <c r="H1434" s="53" t="s">
        <v>16</v>
      </c>
      <c r="I1434" s="53" t="s">
        <v>1302</v>
      </c>
    </row>
    <row r="1435" s="2" customFormat="true" ht="60" spans="1:9">
      <c r="A1435" s="13">
        <v>1431</v>
      </c>
      <c r="B1435" s="53">
        <v>440882</v>
      </c>
      <c r="C1435" s="13" t="s">
        <v>11</v>
      </c>
      <c r="D1435" s="13" t="s">
        <v>3280</v>
      </c>
      <c r="E1435" s="96" t="s">
        <v>3393</v>
      </c>
      <c r="F1435" s="26" t="s">
        <v>3394</v>
      </c>
      <c r="G1435" s="13" t="s">
        <v>1301</v>
      </c>
      <c r="H1435" s="53" t="s">
        <v>16</v>
      </c>
      <c r="I1435" s="53" t="s">
        <v>1302</v>
      </c>
    </row>
    <row r="1436" s="2" customFormat="true" ht="60" spans="1:9">
      <c r="A1436" s="15">
        <v>1432</v>
      </c>
      <c r="B1436" s="53">
        <v>440882</v>
      </c>
      <c r="C1436" s="13" t="s">
        <v>11</v>
      </c>
      <c r="D1436" s="13" t="s">
        <v>3280</v>
      </c>
      <c r="E1436" s="96" t="s">
        <v>3395</v>
      </c>
      <c r="F1436" s="26" t="s">
        <v>3396</v>
      </c>
      <c r="G1436" s="13" t="s">
        <v>1301</v>
      </c>
      <c r="H1436" s="53" t="s">
        <v>16</v>
      </c>
      <c r="I1436" s="53" t="s">
        <v>1302</v>
      </c>
    </row>
    <row r="1437" s="2" customFormat="true" ht="60" spans="1:9">
      <c r="A1437" s="13">
        <v>1433</v>
      </c>
      <c r="B1437" s="53">
        <v>440882</v>
      </c>
      <c r="C1437" s="13" t="s">
        <v>11</v>
      </c>
      <c r="D1437" s="13" t="s">
        <v>3280</v>
      </c>
      <c r="E1437" s="96" t="s">
        <v>3397</v>
      </c>
      <c r="F1437" s="26" t="s">
        <v>3398</v>
      </c>
      <c r="G1437" s="13" t="s">
        <v>1301</v>
      </c>
      <c r="H1437" s="53" t="s">
        <v>16</v>
      </c>
      <c r="I1437" s="53" t="s">
        <v>1302</v>
      </c>
    </row>
    <row r="1438" s="2" customFormat="true" ht="60" spans="1:9">
      <c r="A1438" s="15">
        <v>1434</v>
      </c>
      <c r="B1438" s="53">
        <v>440882</v>
      </c>
      <c r="C1438" s="13" t="s">
        <v>11</v>
      </c>
      <c r="D1438" s="13" t="s">
        <v>3280</v>
      </c>
      <c r="E1438" s="96" t="s">
        <v>3399</v>
      </c>
      <c r="F1438" s="26" t="s">
        <v>3400</v>
      </c>
      <c r="G1438" s="13" t="s">
        <v>1301</v>
      </c>
      <c r="H1438" s="53" t="s">
        <v>16</v>
      </c>
      <c r="I1438" s="53" t="s">
        <v>1302</v>
      </c>
    </row>
    <row r="1439" s="2" customFormat="true" ht="60" spans="1:9">
      <c r="A1439" s="13">
        <v>1435</v>
      </c>
      <c r="B1439" s="61">
        <v>440882</v>
      </c>
      <c r="C1439" s="61" t="s">
        <v>11</v>
      </c>
      <c r="D1439" s="61" t="s">
        <v>3280</v>
      </c>
      <c r="E1439" s="97" t="s">
        <v>3401</v>
      </c>
      <c r="F1439" s="34" t="s">
        <v>3402</v>
      </c>
      <c r="G1439" s="33" t="s">
        <v>1301</v>
      </c>
      <c r="H1439" s="61" t="s">
        <v>16</v>
      </c>
      <c r="I1439" s="61" t="s">
        <v>1302</v>
      </c>
    </row>
    <row r="1440" s="2" customFormat="true" ht="60" spans="1:9">
      <c r="A1440" s="15">
        <v>1436</v>
      </c>
      <c r="B1440" s="53">
        <v>440882</v>
      </c>
      <c r="C1440" s="13" t="s">
        <v>11</v>
      </c>
      <c r="D1440" s="13" t="s">
        <v>3280</v>
      </c>
      <c r="E1440" s="96" t="s">
        <v>3403</v>
      </c>
      <c r="F1440" s="26" t="s">
        <v>3404</v>
      </c>
      <c r="G1440" s="13" t="s">
        <v>1301</v>
      </c>
      <c r="H1440" s="53" t="s">
        <v>16</v>
      </c>
      <c r="I1440" s="53" t="s">
        <v>1302</v>
      </c>
    </row>
    <row r="1441" s="2" customFormat="true" ht="60" spans="1:9">
      <c r="A1441" s="13">
        <v>1437</v>
      </c>
      <c r="B1441" s="53">
        <v>440882</v>
      </c>
      <c r="C1441" s="13" t="s">
        <v>11</v>
      </c>
      <c r="D1441" s="13" t="s">
        <v>3280</v>
      </c>
      <c r="E1441" s="96" t="s">
        <v>3405</v>
      </c>
      <c r="F1441" s="26" t="s">
        <v>3406</v>
      </c>
      <c r="G1441" s="13" t="s">
        <v>1301</v>
      </c>
      <c r="H1441" s="53" t="s">
        <v>16</v>
      </c>
      <c r="I1441" s="53" t="s">
        <v>1302</v>
      </c>
    </row>
    <row r="1442" s="2" customFormat="true" ht="60" spans="1:9">
      <c r="A1442" s="15">
        <v>1438</v>
      </c>
      <c r="B1442" s="53">
        <v>440882</v>
      </c>
      <c r="C1442" s="13" t="s">
        <v>11</v>
      </c>
      <c r="D1442" s="13" t="s">
        <v>3280</v>
      </c>
      <c r="E1442" s="96" t="s">
        <v>3407</v>
      </c>
      <c r="F1442" s="26" t="s">
        <v>3408</v>
      </c>
      <c r="G1442" s="13" t="s">
        <v>1301</v>
      </c>
      <c r="H1442" s="53" t="s">
        <v>16</v>
      </c>
      <c r="I1442" s="53" t="s">
        <v>1302</v>
      </c>
    </row>
    <row r="1443" s="2" customFormat="true" ht="60" spans="1:9">
      <c r="A1443" s="13">
        <v>1439</v>
      </c>
      <c r="B1443" s="53">
        <v>440882</v>
      </c>
      <c r="C1443" s="13" t="s">
        <v>11</v>
      </c>
      <c r="D1443" s="13" t="s">
        <v>3280</v>
      </c>
      <c r="E1443" s="96" t="s">
        <v>3409</v>
      </c>
      <c r="F1443" s="26" t="s">
        <v>3410</v>
      </c>
      <c r="G1443" s="13" t="s">
        <v>1301</v>
      </c>
      <c r="H1443" s="53" t="s">
        <v>16</v>
      </c>
      <c r="I1443" s="53" t="s">
        <v>1302</v>
      </c>
    </row>
    <row r="1444" s="2" customFormat="true" ht="60" spans="1:9">
      <c r="A1444" s="15">
        <v>1440</v>
      </c>
      <c r="B1444" s="53">
        <v>440882</v>
      </c>
      <c r="C1444" s="13" t="s">
        <v>11</v>
      </c>
      <c r="D1444" s="13" t="s">
        <v>3280</v>
      </c>
      <c r="E1444" s="96" t="s">
        <v>3411</v>
      </c>
      <c r="F1444" s="26" t="s">
        <v>3412</v>
      </c>
      <c r="G1444" s="13" t="s">
        <v>1301</v>
      </c>
      <c r="H1444" s="53" t="s">
        <v>16</v>
      </c>
      <c r="I1444" s="53" t="s">
        <v>1302</v>
      </c>
    </row>
    <row r="1445" s="2" customFormat="true" ht="60" spans="1:9">
      <c r="A1445" s="13">
        <v>1441</v>
      </c>
      <c r="B1445" s="53">
        <v>440882</v>
      </c>
      <c r="C1445" s="13" t="s">
        <v>11</v>
      </c>
      <c r="D1445" s="13" t="s">
        <v>3280</v>
      </c>
      <c r="E1445" s="96" t="s">
        <v>3413</v>
      </c>
      <c r="F1445" s="26" t="s">
        <v>3414</v>
      </c>
      <c r="G1445" s="13" t="s">
        <v>1301</v>
      </c>
      <c r="H1445" s="53" t="s">
        <v>16</v>
      </c>
      <c r="I1445" s="53" t="s">
        <v>1302</v>
      </c>
    </row>
    <row r="1446" s="2" customFormat="true" ht="60" spans="1:9">
      <c r="A1446" s="15">
        <v>1442</v>
      </c>
      <c r="B1446" s="53">
        <v>440882</v>
      </c>
      <c r="C1446" s="13" t="s">
        <v>11</v>
      </c>
      <c r="D1446" s="13" t="s">
        <v>3280</v>
      </c>
      <c r="E1446" s="13" t="s">
        <v>3415</v>
      </c>
      <c r="F1446" s="26" t="s">
        <v>3416</v>
      </c>
      <c r="G1446" s="13" t="s">
        <v>1301</v>
      </c>
      <c r="H1446" s="53" t="s">
        <v>16</v>
      </c>
      <c r="I1446" s="53" t="s">
        <v>1302</v>
      </c>
    </row>
    <row r="1447" s="2" customFormat="true" ht="60" spans="1:9">
      <c r="A1447" s="13">
        <v>1443</v>
      </c>
      <c r="B1447" s="53">
        <v>440882</v>
      </c>
      <c r="C1447" s="13" t="s">
        <v>11</v>
      </c>
      <c r="D1447" s="13" t="s">
        <v>3280</v>
      </c>
      <c r="E1447" s="13" t="s">
        <v>3417</v>
      </c>
      <c r="F1447" s="26" t="s">
        <v>3418</v>
      </c>
      <c r="G1447" s="13" t="s">
        <v>1301</v>
      </c>
      <c r="H1447" s="53" t="s">
        <v>16</v>
      </c>
      <c r="I1447" s="53" t="s">
        <v>1302</v>
      </c>
    </row>
    <row r="1448" s="2" customFormat="true" ht="60" spans="1:9">
      <c r="A1448" s="15">
        <v>1444</v>
      </c>
      <c r="B1448" s="53">
        <v>440882</v>
      </c>
      <c r="C1448" s="13" t="s">
        <v>11</v>
      </c>
      <c r="D1448" s="13" t="s">
        <v>3280</v>
      </c>
      <c r="E1448" s="13" t="s">
        <v>3419</v>
      </c>
      <c r="F1448" s="26" t="s">
        <v>3420</v>
      </c>
      <c r="G1448" s="13" t="s">
        <v>1301</v>
      </c>
      <c r="H1448" s="53" t="s">
        <v>16</v>
      </c>
      <c r="I1448" s="53" t="s">
        <v>1302</v>
      </c>
    </row>
    <row r="1449" s="2" customFormat="true" ht="60" spans="1:9">
      <c r="A1449" s="13">
        <v>1445</v>
      </c>
      <c r="B1449" s="53">
        <v>440882</v>
      </c>
      <c r="C1449" s="13" t="s">
        <v>11</v>
      </c>
      <c r="D1449" s="13" t="s">
        <v>3280</v>
      </c>
      <c r="E1449" s="13" t="s">
        <v>3421</v>
      </c>
      <c r="F1449" s="26" t="s">
        <v>3422</v>
      </c>
      <c r="G1449" s="13" t="s">
        <v>1301</v>
      </c>
      <c r="H1449" s="53" t="s">
        <v>16</v>
      </c>
      <c r="I1449" s="53" t="s">
        <v>1302</v>
      </c>
    </row>
    <row r="1450" s="2" customFormat="true" ht="60" spans="1:9">
      <c r="A1450" s="15">
        <v>1446</v>
      </c>
      <c r="B1450" s="53">
        <v>440882</v>
      </c>
      <c r="C1450" s="13" t="s">
        <v>11</v>
      </c>
      <c r="D1450" s="13" t="s">
        <v>3280</v>
      </c>
      <c r="E1450" s="13" t="s">
        <v>3423</v>
      </c>
      <c r="F1450" s="26" t="s">
        <v>3424</v>
      </c>
      <c r="G1450" s="13" t="s">
        <v>1301</v>
      </c>
      <c r="H1450" s="53" t="s">
        <v>16</v>
      </c>
      <c r="I1450" s="53" t="s">
        <v>1302</v>
      </c>
    </row>
    <row r="1451" s="2" customFormat="true" ht="60" spans="1:9">
      <c r="A1451" s="13">
        <v>1447</v>
      </c>
      <c r="B1451" s="53">
        <v>440882</v>
      </c>
      <c r="C1451" s="13" t="s">
        <v>11</v>
      </c>
      <c r="D1451" s="13" t="s">
        <v>3280</v>
      </c>
      <c r="E1451" s="13" t="s">
        <v>3425</v>
      </c>
      <c r="F1451" s="26" t="s">
        <v>3426</v>
      </c>
      <c r="G1451" s="13" t="s">
        <v>1301</v>
      </c>
      <c r="H1451" s="53" t="s">
        <v>16</v>
      </c>
      <c r="I1451" s="53" t="s">
        <v>1302</v>
      </c>
    </row>
    <row r="1452" s="2" customFormat="true" ht="60" spans="1:9">
      <c r="A1452" s="15">
        <v>1448</v>
      </c>
      <c r="B1452" s="53">
        <v>440882</v>
      </c>
      <c r="C1452" s="13" t="s">
        <v>11</v>
      </c>
      <c r="D1452" s="13" t="s">
        <v>3280</v>
      </c>
      <c r="E1452" s="13" t="s">
        <v>3427</v>
      </c>
      <c r="F1452" s="26" t="s">
        <v>3428</v>
      </c>
      <c r="G1452" s="13" t="s">
        <v>1301</v>
      </c>
      <c r="H1452" s="53" t="s">
        <v>16</v>
      </c>
      <c r="I1452" s="53" t="s">
        <v>1302</v>
      </c>
    </row>
    <row r="1453" s="2" customFormat="true" ht="60" spans="1:9">
      <c r="A1453" s="13">
        <v>1449</v>
      </c>
      <c r="B1453" s="53">
        <v>440882</v>
      </c>
      <c r="C1453" s="13" t="s">
        <v>11</v>
      </c>
      <c r="D1453" s="13" t="s">
        <v>3280</v>
      </c>
      <c r="E1453" s="13" t="s">
        <v>3429</v>
      </c>
      <c r="F1453" s="26" t="s">
        <v>3430</v>
      </c>
      <c r="G1453" s="13" t="s">
        <v>1301</v>
      </c>
      <c r="H1453" s="53" t="s">
        <v>16</v>
      </c>
      <c r="I1453" s="53" t="s">
        <v>1302</v>
      </c>
    </row>
    <row r="1454" s="2" customFormat="true" ht="60" spans="1:9">
      <c r="A1454" s="15">
        <v>1450</v>
      </c>
      <c r="B1454" s="53">
        <v>440882</v>
      </c>
      <c r="C1454" s="13" t="s">
        <v>11</v>
      </c>
      <c r="D1454" s="13" t="s">
        <v>3280</v>
      </c>
      <c r="E1454" s="13" t="s">
        <v>3431</v>
      </c>
      <c r="F1454" s="26" t="s">
        <v>3432</v>
      </c>
      <c r="G1454" s="13" t="s">
        <v>1301</v>
      </c>
      <c r="H1454" s="53" t="s">
        <v>16</v>
      </c>
      <c r="I1454" s="53" t="s">
        <v>1302</v>
      </c>
    </row>
    <row r="1455" s="2" customFormat="true" ht="60" spans="1:9">
      <c r="A1455" s="13">
        <v>1451</v>
      </c>
      <c r="B1455" s="53">
        <v>440882</v>
      </c>
      <c r="C1455" s="13" t="s">
        <v>11</v>
      </c>
      <c r="D1455" s="13" t="s">
        <v>3280</v>
      </c>
      <c r="E1455" s="13" t="s">
        <v>3433</v>
      </c>
      <c r="F1455" s="26" t="s">
        <v>3434</v>
      </c>
      <c r="G1455" s="13" t="s">
        <v>1301</v>
      </c>
      <c r="H1455" s="53" t="s">
        <v>16</v>
      </c>
      <c r="I1455" s="53" t="s">
        <v>1302</v>
      </c>
    </row>
    <row r="1456" s="2" customFormat="true" ht="60" spans="1:9">
      <c r="A1456" s="15">
        <v>1452</v>
      </c>
      <c r="B1456" s="53">
        <v>440882</v>
      </c>
      <c r="C1456" s="13" t="s">
        <v>11</v>
      </c>
      <c r="D1456" s="13" t="s">
        <v>3280</v>
      </c>
      <c r="E1456" s="13" t="s">
        <v>3435</v>
      </c>
      <c r="F1456" s="26" t="s">
        <v>3436</v>
      </c>
      <c r="G1456" s="13" t="s">
        <v>1301</v>
      </c>
      <c r="H1456" s="53" t="s">
        <v>16</v>
      </c>
      <c r="I1456" s="53" t="s">
        <v>1302</v>
      </c>
    </row>
    <row r="1457" s="2" customFormat="true" ht="60" spans="1:9">
      <c r="A1457" s="13">
        <v>1453</v>
      </c>
      <c r="B1457" s="53">
        <v>440882</v>
      </c>
      <c r="C1457" s="13" t="s">
        <v>11</v>
      </c>
      <c r="D1457" s="13" t="s">
        <v>3280</v>
      </c>
      <c r="E1457" s="13" t="s">
        <v>3437</v>
      </c>
      <c r="F1457" s="26" t="s">
        <v>3438</v>
      </c>
      <c r="G1457" s="13" t="s">
        <v>1301</v>
      </c>
      <c r="H1457" s="53" t="s">
        <v>16</v>
      </c>
      <c r="I1457" s="53" t="s">
        <v>1302</v>
      </c>
    </row>
    <row r="1458" s="2" customFormat="true" ht="60" spans="1:9">
      <c r="A1458" s="15">
        <v>1454</v>
      </c>
      <c r="B1458" s="53">
        <v>440882</v>
      </c>
      <c r="C1458" s="13" t="s">
        <v>11</v>
      </c>
      <c r="D1458" s="13" t="s">
        <v>3280</v>
      </c>
      <c r="E1458" s="13" t="s">
        <v>3439</v>
      </c>
      <c r="F1458" s="26" t="s">
        <v>3440</v>
      </c>
      <c r="G1458" s="13" t="s">
        <v>1301</v>
      </c>
      <c r="H1458" s="53" t="s">
        <v>16</v>
      </c>
      <c r="I1458" s="53" t="s">
        <v>1302</v>
      </c>
    </row>
    <row r="1459" s="2" customFormat="true" ht="75" spans="1:9">
      <c r="A1459" s="13">
        <v>1455</v>
      </c>
      <c r="B1459" s="53">
        <v>440882</v>
      </c>
      <c r="C1459" s="13" t="s">
        <v>11</v>
      </c>
      <c r="D1459" s="13" t="s">
        <v>3280</v>
      </c>
      <c r="E1459" s="13" t="s">
        <v>3441</v>
      </c>
      <c r="F1459" s="26" t="s">
        <v>3442</v>
      </c>
      <c r="G1459" s="13" t="s">
        <v>1301</v>
      </c>
      <c r="H1459" s="53" t="s">
        <v>16</v>
      </c>
      <c r="I1459" s="53" t="s">
        <v>1302</v>
      </c>
    </row>
    <row r="1460" s="2" customFormat="true" ht="60" spans="1:9">
      <c r="A1460" s="15">
        <v>1456</v>
      </c>
      <c r="B1460" s="53">
        <v>440882</v>
      </c>
      <c r="C1460" s="13" t="s">
        <v>11</v>
      </c>
      <c r="D1460" s="13" t="s">
        <v>3280</v>
      </c>
      <c r="E1460" s="13" t="s">
        <v>3443</v>
      </c>
      <c r="F1460" s="26" t="s">
        <v>3444</v>
      </c>
      <c r="G1460" s="13" t="s">
        <v>1301</v>
      </c>
      <c r="H1460" s="53" t="s">
        <v>16</v>
      </c>
      <c r="I1460" s="53" t="s">
        <v>1302</v>
      </c>
    </row>
    <row r="1461" s="2" customFormat="true" ht="60" spans="1:9">
      <c r="A1461" s="13">
        <v>1457</v>
      </c>
      <c r="B1461" s="53">
        <v>440882</v>
      </c>
      <c r="C1461" s="13" t="s">
        <v>11</v>
      </c>
      <c r="D1461" s="13" t="s">
        <v>3280</v>
      </c>
      <c r="E1461" s="13" t="s">
        <v>3445</v>
      </c>
      <c r="F1461" s="26" t="s">
        <v>3446</v>
      </c>
      <c r="G1461" s="13" t="s">
        <v>1301</v>
      </c>
      <c r="H1461" s="53" t="s">
        <v>16</v>
      </c>
      <c r="I1461" s="53" t="s">
        <v>1302</v>
      </c>
    </row>
    <row r="1462" s="2" customFormat="true" ht="60" spans="1:9">
      <c r="A1462" s="15">
        <v>1458</v>
      </c>
      <c r="B1462" s="53">
        <v>440882</v>
      </c>
      <c r="C1462" s="13" t="s">
        <v>11</v>
      </c>
      <c r="D1462" s="13" t="s">
        <v>3280</v>
      </c>
      <c r="E1462" s="13" t="s">
        <v>3447</v>
      </c>
      <c r="F1462" s="26" t="s">
        <v>3448</v>
      </c>
      <c r="G1462" s="13" t="s">
        <v>1301</v>
      </c>
      <c r="H1462" s="53" t="s">
        <v>16</v>
      </c>
      <c r="I1462" s="53" t="s">
        <v>1302</v>
      </c>
    </row>
    <row r="1463" s="2" customFormat="true" ht="60" spans="1:9">
      <c r="A1463" s="13">
        <v>1459</v>
      </c>
      <c r="B1463" s="53">
        <v>440882</v>
      </c>
      <c r="C1463" s="13" t="s">
        <v>11</v>
      </c>
      <c r="D1463" s="13" t="s">
        <v>3280</v>
      </c>
      <c r="E1463" s="13" t="s">
        <v>3449</v>
      </c>
      <c r="F1463" s="26" t="s">
        <v>3450</v>
      </c>
      <c r="G1463" s="13" t="s">
        <v>1301</v>
      </c>
      <c r="H1463" s="53" t="s">
        <v>16</v>
      </c>
      <c r="I1463" s="53" t="s">
        <v>1302</v>
      </c>
    </row>
    <row r="1464" s="2" customFormat="true" ht="60" spans="1:9">
      <c r="A1464" s="15">
        <v>1460</v>
      </c>
      <c r="B1464" s="53">
        <v>440882</v>
      </c>
      <c r="C1464" s="13" t="s">
        <v>11</v>
      </c>
      <c r="D1464" s="13" t="s">
        <v>3280</v>
      </c>
      <c r="E1464" s="13" t="s">
        <v>3451</v>
      </c>
      <c r="F1464" s="26" t="s">
        <v>3452</v>
      </c>
      <c r="G1464" s="13" t="s">
        <v>1301</v>
      </c>
      <c r="H1464" s="53" t="s">
        <v>16</v>
      </c>
      <c r="I1464" s="53" t="s">
        <v>1302</v>
      </c>
    </row>
    <row r="1465" s="2" customFormat="true" ht="60" spans="1:9">
      <c r="A1465" s="13">
        <v>1461</v>
      </c>
      <c r="B1465" s="53">
        <v>440882</v>
      </c>
      <c r="C1465" s="13" t="s">
        <v>11</v>
      </c>
      <c r="D1465" s="13" t="s">
        <v>3280</v>
      </c>
      <c r="E1465" s="13" t="s">
        <v>3453</v>
      </c>
      <c r="F1465" s="26" t="s">
        <v>3454</v>
      </c>
      <c r="G1465" s="13" t="s">
        <v>1301</v>
      </c>
      <c r="H1465" s="53" t="s">
        <v>16</v>
      </c>
      <c r="I1465" s="53" t="s">
        <v>1302</v>
      </c>
    </row>
    <row r="1466" s="2" customFormat="true" ht="60" spans="1:9">
      <c r="A1466" s="15">
        <v>1462</v>
      </c>
      <c r="B1466" s="53">
        <v>440882</v>
      </c>
      <c r="C1466" s="13" t="s">
        <v>11</v>
      </c>
      <c r="D1466" s="13" t="s">
        <v>3280</v>
      </c>
      <c r="E1466" s="13" t="s">
        <v>3455</v>
      </c>
      <c r="F1466" s="26" t="s">
        <v>3456</v>
      </c>
      <c r="G1466" s="13" t="s">
        <v>1301</v>
      </c>
      <c r="H1466" s="53" t="s">
        <v>16</v>
      </c>
      <c r="I1466" s="53" t="s">
        <v>1302</v>
      </c>
    </row>
    <row r="1467" s="2" customFormat="true" ht="60" spans="1:9">
      <c r="A1467" s="13">
        <v>1463</v>
      </c>
      <c r="B1467" s="53">
        <v>440882</v>
      </c>
      <c r="C1467" s="13" t="s">
        <v>11</v>
      </c>
      <c r="D1467" s="13" t="s">
        <v>3280</v>
      </c>
      <c r="E1467" s="13" t="s">
        <v>3457</v>
      </c>
      <c r="F1467" s="26" t="s">
        <v>3458</v>
      </c>
      <c r="G1467" s="13" t="s">
        <v>1301</v>
      </c>
      <c r="H1467" s="53" t="s">
        <v>16</v>
      </c>
      <c r="I1467" s="53" t="s">
        <v>1302</v>
      </c>
    </row>
    <row r="1468" s="2" customFormat="true" ht="60" spans="1:9">
      <c r="A1468" s="15">
        <v>1464</v>
      </c>
      <c r="B1468" s="53">
        <v>440882</v>
      </c>
      <c r="C1468" s="13" t="s">
        <v>11</v>
      </c>
      <c r="D1468" s="13" t="s">
        <v>3280</v>
      </c>
      <c r="E1468" s="13" t="s">
        <v>3459</v>
      </c>
      <c r="F1468" s="26" t="s">
        <v>3460</v>
      </c>
      <c r="G1468" s="13" t="s">
        <v>1301</v>
      </c>
      <c r="H1468" s="53" t="s">
        <v>16</v>
      </c>
      <c r="I1468" s="53" t="s">
        <v>1302</v>
      </c>
    </row>
    <row r="1469" s="2" customFormat="true" ht="60" spans="1:9">
      <c r="A1469" s="13">
        <v>1465</v>
      </c>
      <c r="B1469" s="53">
        <v>440882</v>
      </c>
      <c r="C1469" s="13" t="s">
        <v>11</v>
      </c>
      <c r="D1469" s="13" t="s">
        <v>3280</v>
      </c>
      <c r="E1469" s="13" t="s">
        <v>3461</v>
      </c>
      <c r="F1469" s="26" t="s">
        <v>3462</v>
      </c>
      <c r="G1469" s="13" t="s">
        <v>1301</v>
      </c>
      <c r="H1469" s="53" t="s">
        <v>16</v>
      </c>
      <c r="I1469" s="53" t="s">
        <v>1302</v>
      </c>
    </row>
    <row r="1470" s="2" customFormat="true" ht="60" spans="1:9">
      <c r="A1470" s="15">
        <v>1466</v>
      </c>
      <c r="B1470" s="53">
        <v>440882</v>
      </c>
      <c r="C1470" s="13" t="s">
        <v>11</v>
      </c>
      <c r="D1470" s="13" t="s">
        <v>3280</v>
      </c>
      <c r="E1470" s="13" t="s">
        <v>3463</v>
      </c>
      <c r="F1470" s="26" t="s">
        <v>3464</v>
      </c>
      <c r="G1470" s="13" t="s">
        <v>1301</v>
      </c>
      <c r="H1470" s="53" t="s">
        <v>16</v>
      </c>
      <c r="I1470" s="53" t="s">
        <v>1302</v>
      </c>
    </row>
    <row r="1471" s="2" customFormat="true" ht="60" spans="1:9">
      <c r="A1471" s="13">
        <v>1467</v>
      </c>
      <c r="B1471" s="53">
        <v>440882</v>
      </c>
      <c r="C1471" s="13" t="s">
        <v>11</v>
      </c>
      <c r="D1471" s="13" t="s">
        <v>3280</v>
      </c>
      <c r="E1471" s="13" t="s">
        <v>3465</v>
      </c>
      <c r="F1471" s="26" t="s">
        <v>3466</v>
      </c>
      <c r="G1471" s="13" t="s">
        <v>1301</v>
      </c>
      <c r="H1471" s="53" t="s">
        <v>16</v>
      </c>
      <c r="I1471" s="53" t="s">
        <v>1302</v>
      </c>
    </row>
    <row r="1472" s="2" customFormat="true" ht="60" spans="1:9">
      <c r="A1472" s="15">
        <v>1468</v>
      </c>
      <c r="B1472" s="53">
        <v>440882</v>
      </c>
      <c r="C1472" s="13" t="s">
        <v>11</v>
      </c>
      <c r="D1472" s="13" t="s">
        <v>3280</v>
      </c>
      <c r="E1472" s="13" t="s">
        <v>3467</v>
      </c>
      <c r="F1472" s="26" t="s">
        <v>3468</v>
      </c>
      <c r="G1472" s="13" t="s">
        <v>1301</v>
      </c>
      <c r="H1472" s="53" t="s">
        <v>16</v>
      </c>
      <c r="I1472" s="53" t="s">
        <v>1302</v>
      </c>
    </row>
    <row r="1473" s="2" customFormat="true" ht="60" spans="1:9">
      <c r="A1473" s="13">
        <v>1469</v>
      </c>
      <c r="B1473" s="53">
        <v>440882</v>
      </c>
      <c r="C1473" s="13" t="s">
        <v>11</v>
      </c>
      <c r="D1473" s="13" t="s">
        <v>3280</v>
      </c>
      <c r="E1473" s="13" t="s">
        <v>3469</v>
      </c>
      <c r="F1473" s="26" t="s">
        <v>3470</v>
      </c>
      <c r="G1473" s="13" t="s">
        <v>1301</v>
      </c>
      <c r="H1473" s="53" t="s">
        <v>16</v>
      </c>
      <c r="I1473" s="53" t="s">
        <v>1302</v>
      </c>
    </row>
    <row r="1474" s="2" customFormat="true" ht="75" spans="1:9">
      <c r="A1474" s="15">
        <v>1470</v>
      </c>
      <c r="B1474" s="53">
        <v>440882</v>
      </c>
      <c r="C1474" s="13" t="s">
        <v>11</v>
      </c>
      <c r="D1474" s="13" t="s">
        <v>3280</v>
      </c>
      <c r="E1474" s="13" t="s">
        <v>3471</v>
      </c>
      <c r="F1474" s="26" t="s">
        <v>3472</v>
      </c>
      <c r="G1474" s="13" t="s">
        <v>1301</v>
      </c>
      <c r="H1474" s="53" t="s">
        <v>16</v>
      </c>
      <c r="I1474" s="53" t="s">
        <v>1302</v>
      </c>
    </row>
    <row r="1475" s="2" customFormat="true" ht="75" spans="1:9">
      <c r="A1475" s="13">
        <v>1471</v>
      </c>
      <c r="B1475" s="53">
        <v>440882</v>
      </c>
      <c r="C1475" s="13" t="s">
        <v>11</v>
      </c>
      <c r="D1475" s="13" t="s">
        <v>3280</v>
      </c>
      <c r="E1475" s="13" t="s">
        <v>3473</v>
      </c>
      <c r="F1475" s="26" t="s">
        <v>3474</v>
      </c>
      <c r="G1475" s="13" t="s">
        <v>1301</v>
      </c>
      <c r="H1475" s="53" t="s">
        <v>16</v>
      </c>
      <c r="I1475" s="53" t="s">
        <v>1302</v>
      </c>
    </row>
    <row r="1476" s="2" customFormat="true" ht="60" spans="1:9">
      <c r="A1476" s="15">
        <v>1472</v>
      </c>
      <c r="B1476" s="53">
        <v>440882</v>
      </c>
      <c r="C1476" s="13" t="s">
        <v>11</v>
      </c>
      <c r="D1476" s="13" t="s">
        <v>3280</v>
      </c>
      <c r="E1476" s="13" t="s">
        <v>3475</v>
      </c>
      <c r="F1476" s="26" t="s">
        <v>3476</v>
      </c>
      <c r="G1476" s="13" t="s">
        <v>1301</v>
      </c>
      <c r="H1476" s="53" t="s">
        <v>16</v>
      </c>
      <c r="I1476" s="53" t="s">
        <v>1302</v>
      </c>
    </row>
    <row r="1477" s="2" customFormat="true" ht="60" spans="1:9">
      <c r="A1477" s="13">
        <v>1473</v>
      </c>
      <c r="B1477" s="53">
        <v>440882</v>
      </c>
      <c r="C1477" s="13" t="s">
        <v>11</v>
      </c>
      <c r="D1477" s="13" t="s">
        <v>3280</v>
      </c>
      <c r="E1477" s="13" t="s">
        <v>3477</v>
      </c>
      <c r="F1477" s="26" t="s">
        <v>3478</v>
      </c>
      <c r="G1477" s="13" t="s">
        <v>1301</v>
      </c>
      <c r="H1477" s="53" t="s">
        <v>16</v>
      </c>
      <c r="I1477" s="53" t="s">
        <v>1302</v>
      </c>
    </row>
    <row r="1478" s="2" customFormat="true" ht="60" spans="1:9">
      <c r="A1478" s="15">
        <v>1474</v>
      </c>
      <c r="B1478" s="53">
        <v>440882</v>
      </c>
      <c r="C1478" s="13" t="s">
        <v>11</v>
      </c>
      <c r="D1478" s="13" t="s">
        <v>3280</v>
      </c>
      <c r="E1478" s="13" t="s">
        <v>3479</v>
      </c>
      <c r="F1478" s="26" t="s">
        <v>3480</v>
      </c>
      <c r="G1478" s="13" t="s">
        <v>1301</v>
      </c>
      <c r="H1478" s="53" t="s">
        <v>16</v>
      </c>
      <c r="I1478" s="53" t="s">
        <v>1302</v>
      </c>
    </row>
    <row r="1479" s="2" customFormat="true" ht="60" spans="1:9">
      <c r="A1479" s="13">
        <v>1475</v>
      </c>
      <c r="B1479" s="53">
        <v>440882</v>
      </c>
      <c r="C1479" s="13" t="s">
        <v>11</v>
      </c>
      <c r="D1479" s="13" t="s">
        <v>3280</v>
      </c>
      <c r="E1479" s="13" t="s">
        <v>3481</v>
      </c>
      <c r="F1479" s="26" t="s">
        <v>3482</v>
      </c>
      <c r="G1479" s="13" t="s">
        <v>1301</v>
      </c>
      <c r="H1479" s="53" t="s">
        <v>16</v>
      </c>
      <c r="I1479" s="53" t="s">
        <v>1302</v>
      </c>
    </row>
    <row r="1480" s="2" customFormat="true" ht="75" spans="1:9">
      <c r="A1480" s="15">
        <v>1476</v>
      </c>
      <c r="B1480" s="53">
        <v>440882</v>
      </c>
      <c r="C1480" s="13" t="s">
        <v>11</v>
      </c>
      <c r="D1480" s="13" t="s">
        <v>3280</v>
      </c>
      <c r="E1480" s="13" t="s">
        <v>3483</v>
      </c>
      <c r="F1480" s="26" t="s">
        <v>3484</v>
      </c>
      <c r="G1480" s="13" t="s">
        <v>1301</v>
      </c>
      <c r="H1480" s="53" t="s">
        <v>16</v>
      </c>
      <c r="I1480" s="53" t="s">
        <v>1302</v>
      </c>
    </row>
    <row r="1481" s="2" customFormat="true" ht="60" spans="1:9">
      <c r="A1481" s="13">
        <v>1477</v>
      </c>
      <c r="B1481" s="53">
        <v>440882</v>
      </c>
      <c r="C1481" s="13" t="s">
        <v>11</v>
      </c>
      <c r="D1481" s="13" t="s">
        <v>3280</v>
      </c>
      <c r="E1481" s="13" t="s">
        <v>3485</v>
      </c>
      <c r="F1481" s="26" t="s">
        <v>3486</v>
      </c>
      <c r="G1481" s="13" t="s">
        <v>1301</v>
      </c>
      <c r="H1481" s="53" t="s">
        <v>16</v>
      </c>
      <c r="I1481" s="53" t="s">
        <v>1302</v>
      </c>
    </row>
    <row r="1482" s="2" customFormat="true" ht="60" spans="1:9">
      <c r="A1482" s="15">
        <v>1478</v>
      </c>
      <c r="B1482" s="53">
        <v>440882</v>
      </c>
      <c r="C1482" s="13" t="s">
        <v>11</v>
      </c>
      <c r="D1482" s="13" t="s">
        <v>3280</v>
      </c>
      <c r="E1482" s="13" t="s">
        <v>3487</v>
      </c>
      <c r="F1482" s="26" t="s">
        <v>3488</v>
      </c>
      <c r="G1482" s="13" t="s">
        <v>1301</v>
      </c>
      <c r="H1482" s="53" t="s">
        <v>16</v>
      </c>
      <c r="I1482" s="53" t="s">
        <v>1302</v>
      </c>
    </row>
    <row r="1483" s="2" customFormat="true" ht="60" spans="1:9">
      <c r="A1483" s="13">
        <v>1479</v>
      </c>
      <c r="B1483" s="53">
        <v>440882</v>
      </c>
      <c r="C1483" s="13" t="s">
        <v>11</v>
      </c>
      <c r="D1483" s="13" t="s">
        <v>3280</v>
      </c>
      <c r="E1483" s="13" t="s">
        <v>3489</v>
      </c>
      <c r="F1483" s="26" t="s">
        <v>3490</v>
      </c>
      <c r="G1483" s="13" t="s">
        <v>1301</v>
      </c>
      <c r="H1483" s="53" t="s">
        <v>16</v>
      </c>
      <c r="I1483" s="53" t="s">
        <v>1302</v>
      </c>
    </row>
    <row r="1484" s="2" customFormat="true" ht="60" spans="1:9">
      <c r="A1484" s="15">
        <v>1480</v>
      </c>
      <c r="B1484" s="53">
        <v>440882</v>
      </c>
      <c r="C1484" s="13" t="s">
        <v>11</v>
      </c>
      <c r="D1484" s="13" t="s">
        <v>3280</v>
      </c>
      <c r="E1484" s="13" t="s">
        <v>3491</v>
      </c>
      <c r="F1484" s="26" t="s">
        <v>3492</v>
      </c>
      <c r="G1484" s="13" t="s">
        <v>1301</v>
      </c>
      <c r="H1484" s="53" t="s">
        <v>16</v>
      </c>
      <c r="I1484" s="53" t="s">
        <v>1302</v>
      </c>
    </row>
    <row r="1485" s="2" customFormat="true" ht="60" spans="1:9">
      <c r="A1485" s="13">
        <v>1481</v>
      </c>
      <c r="B1485" s="53">
        <v>440882</v>
      </c>
      <c r="C1485" s="13" t="s">
        <v>11</v>
      </c>
      <c r="D1485" s="13" t="s">
        <v>3280</v>
      </c>
      <c r="E1485" s="13" t="s">
        <v>3493</v>
      </c>
      <c r="F1485" s="26" t="s">
        <v>3494</v>
      </c>
      <c r="G1485" s="13" t="s">
        <v>1301</v>
      </c>
      <c r="H1485" s="53" t="s">
        <v>16</v>
      </c>
      <c r="I1485" s="53" t="s">
        <v>1302</v>
      </c>
    </row>
    <row r="1486" s="2" customFormat="true" ht="60" spans="1:9">
      <c r="A1486" s="15">
        <v>1482</v>
      </c>
      <c r="B1486" s="53">
        <v>440882</v>
      </c>
      <c r="C1486" s="13" t="s">
        <v>11</v>
      </c>
      <c r="D1486" s="13" t="s">
        <v>3280</v>
      </c>
      <c r="E1486" s="13" t="s">
        <v>3495</v>
      </c>
      <c r="F1486" s="26" t="s">
        <v>3496</v>
      </c>
      <c r="G1486" s="13" t="s">
        <v>1301</v>
      </c>
      <c r="H1486" s="53" t="s">
        <v>16</v>
      </c>
      <c r="I1486" s="53" t="s">
        <v>1302</v>
      </c>
    </row>
    <row r="1487" s="2" customFormat="true" ht="60" spans="1:9">
      <c r="A1487" s="13">
        <v>1483</v>
      </c>
      <c r="B1487" s="53">
        <v>440882</v>
      </c>
      <c r="C1487" s="13" t="s">
        <v>11</v>
      </c>
      <c r="D1487" s="13" t="s">
        <v>3280</v>
      </c>
      <c r="E1487" s="13" t="s">
        <v>3497</v>
      </c>
      <c r="F1487" s="26" t="s">
        <v>3498</v>
      </c>
      <c r="G1487" s="13" t="s">
        <v>1301</v>
      </c>
      <c r="H1487" s="53" t="s">
        <v>16</v>
      </c>
      <c r="I1487" s="53" t="s">
        <v>1302</v>
      </c>
    </row>
    <row r="1488" s="2" customFormat="true" ht="60" spans="1:9">
      <c r="A1488" s="15">
        <v>1484</v>
      </c>
      <c r="B1488" s="53">
        <v>440882</v>
      </c>
      <c r="C1488" s="13" t="s">
        <v>11</v>
      </c>
      <c r="D1488" s="13" t="s">
        <v>3280</v>
      </c>
      <c r="E1488" s="13" t="s">
        <v>3499</v>
      </c>
      <c r="F1488" s="26" t="s">
        <v>3500</v>
      </c>
      <c r="G1488" s="13" t="s">
        <v>1301</v>
      </c>
      <c r="H1488" s="53" t="s">
        <v>16</v>
      </c>
      <c r="I1488" s="53" t="s">
        <v>1302</v>
      </c>
    </row>
    <row r="1489" s="2" customFormat="true" ht="60" spans="1:9">
      <c r="A1489" s="13">
        <v>1485</v>
      </c>
      <c r="B1489" s="53">
        <v>440882</v>
      </c>
      <c r="C1489" s="13" t="s">
        <v>11</v>
      </c>
      <c r="D1489" s="13" t="s">
        <v>3280</v>
      </c>
      <c r="E1489" s="13" t="s">
        <v>3501</v>
      </c>
      <c r="F1489" s="26" t="s">
        <v>3502</v>
      </c>
      <c r="G1489" s="13" t="s">
        <v>1301</v>
      </c>
      <c r="H1489" s="53" t="s">
        <v>16</v>
      </c>
      <c r="I1489" s="53" t="s">
        <v>1302</v>
      </c>
    </row>
    <row r="1490" s="2" customFormat="true" ht="60" spans="1:9">
      <c r="A1490" s="15">
        <v>1486</v>
      </c>
      <c r="B1490" s="53">
        <v>440882</v>
      </c>
      <c r="C1490" s="13" t="s">
        <v>11</v>
      </c>
      <c r="D1490" s="13" t="s">
        <v>3280</v>
      </c>
      <c r="E1490" s="13" t="s">
        <v>3503</v>
      </c>
      <c r="F1490" s="26" t="s">
        <v>3504</v>
      </c>
      <c r="G1490" s="13" t="s">
        <v>1301</v>
      </c>
      <c r="H1490" s="53" t="s">
        <v>16</v>
      </c>
      <c r="I1490" s="53" t="s">
        <v>1302</v>
      </c>
    </row>
    <row r="1491" s="2" customFormat="true" ht="60" spans="1:9">
      <c r="A1491" s="13">
        <v>1487</v>
      </c>
      <c r="B1491" s="53">
        <v>440882</v>
      </c>
      <c r="C1491" s="13" t="s">
        <v>11</v>
      </c>
      <c r="D1491" s="13" t="s">
        <v>3280</v>
      </c>
      <c r="E1491" s="13" t="s">
        <v>3505</v>
      </c>
      <c r="F1491" s="26" t="s">
        <v>3506</v>
      </c>
      <c r="G1491" s="13" t="s">
        <v>1301</v>
      </c>
      <c r="H1491" s="53" t="s">
        <v>16</v>
      </c>
      <c r="I1491" s="53" t="s">
        <v>1302</v>
      </c>
    </row>
    <row r="1492" s="2" customFormat="true" ht="60" spans="1:9">
      <c r="A1492" s="15">
        <v>1488</v>
      </c>
      <c r="B1492" s="53">
        <v>440882</v>
      </c>
      <c r="C1492" s="13" t="s">
        <v>11</v>
      </c>
      <c r="D1492" s="13" t="s">
        <v>3280</v>
      </c>
      <c r="E1492" s="13" t="s">
        <v>3507</v>
      </c>
      <c r="F1492" s="26" t="s">
        <v>3508</v>
      </c>
      <c r="G1492" s="13" t="s">
        <v>1301</v>
      </c>
      <c r="H1492" s="53" t="s">
        <v>16</v>
      </c>
      <c r="I1492" s="53" t="s">
        <v>1302</v>
      </c>
    </row>
    <row r="1493" s="2" customFormat="true" ht="60" spans="1:9">
      <c r="A1493" s="13">
        <v>1489</v>
      </c>
      <c r="B1493" s="53">
        <v>440882</v>
      </c>
      <c r="C1493" s="13" t="s">
        <v>11</v>
      </c>
      <c r="D1493" s="13" t="s">
        <v>3280</v>
      </c>
      <c r="E1493" s="13" t="s">
        <v>3509</v>
      </c>
      <c r="F1493" s="26" t="s">
        <v>3510</v>
      </c>
      <c r="G1493" s="13" t="s">
        <v>1301</v>
      </c>
      <c r="H1493" s="53" t="s">
        <v>16</v>
      </c>
      <c r="I1493" s="53" t="s">
        <v>1302</v>
      </c>
    </row>
    <row r="1494" s="2" customFormat="true" ht="60" spans="1:9">
      <c r="A1494" s="15">
        <v>1490</v>
      </c>
      <c r="B1494" s="53">
        <v>440882</v>
      </c>
      <c r="C1494" s="13" t="s">
        <v>11</v>
      </c>
      <c r="D1494" s="13" t="s">
        <v>3280</v>
      </c>
      <c r="E1494" s="13" t="s">
        <v>3511</v>
      </c>
      <c r="F1494" s="26" t="s">
        <v>3512</v>
      </c>
      <c r="G1494" s="13" t="s">
        <v>1301</v>
      </c>
      <c r="H1494" s="53" t="s">
        <v>16</v>
      </c>
      <c r="I1494" s="53" t="s">
        <v>1302</v>
      </c>
    </row>
    <row r="1495" s="2" customFormat="true" ht="60" spans="1:9">
      <c r="A1495" s="13">
        <v>1491</v>
      </c>
      <c r="B1495" s="53">
        <v>440882</v>
      </c>
      <c r="C1495" s="13" t="s">
        <v>11</v>
      </c>
      <c r="D1495" s="13" t="s">
        <v>3280</v>
      </c>
      <c r="E1495" s="13" t="s">
        <v>3513</v>
      </c>
      <c r="F1495" s="26" t="s">
        <v>3514</v>
      </c>
      <c r="G1495" s="13" t="s">
        <v>1301</v>
      </c>
      <c r="H1495" s="53" t="s">
        <v>16</v>
      </c>
      <c r="I1495" s="53" t="s">
        <v>1302</v>
      </c>
    </row>
    <row r="1496" s="2" customFormat="true" ht="60" spans="1:9">
      <c r="A1496" s="15">
        <v>1492</v>
      </c>
      <c r="B1496" s="53">
        <v>440882</v>
      </c>
      <c r="C1496" s="13" t="s">
        <v>11</v>
      </c>
      <c r="D1496" s="13" t="s">
        <v>3280</v>
      </c>
      <c r="E1496" s="13" t="s">
        <v>3515</v>
      </c>
      <c r="F1496" s="26" t="s">
        <v>3516</v>
      </c>
      <c r="G1496" s="13" t="s">
        <v>1301</v>
      </c>
      <c r="H1496" s="53" t="s">
        <v>16</v>
      </c>
      <c r="I1496" s="53" t="s">
        <v>1302</v>
      </c>
    </row>
    <row r="1497" s="2" customFormat="true" ht="60" spans="1:9">
      <c r="A1497" s="13">
        <v>1493</v>
      </c>
      <c r="B1497" s="53">
        <v>440882</v>
      </c>
      <c r="C1497" s="13" t="s">
        <v>11</v>
      </c>
      <c r="D1497" s="13" t="s">
        <v>3280</v>
      </c>
      <c r="E1497" s="13" t="s">
        <v>3517</v>
      </c>
      <c r="F1497" s="26" t="s">
        <v>3518</v>
      </c>
      <c r="G1497" s="13" t="s">
        <v>1301</v>
      </c>
      <c r="H1497" s="53" t="s">
        <v>16</v>
      </c>
      <c r="I1497" s="53" t="s">
        <v>1302</v>
      </c>
    </row>
    <row r="1498" s="2" customFormat="true" ht="60" spans="1:9">
      <c r="A1498" s="15">
        <v>1494</v>
      </c>
      <c r="B1498" s="53">
        <v>440882</v>
      </c>
      <c r="C1498" s="13" t="s">
        <v>11</v>
      </c>
      <c r="D1498" s="13" t="s">
        <v>3280</v>
      </c>
      <c r="E1498" s="13" t="s">
        <v>3519</v>
      </c>
      <c r="F1498" s="26" t="s">
        <v>3520</v>
      </c>
      <c r="G1498" s="13" t="s">
        <v>1301</v>
      </c>
      <c r="H1498" s="53" t="s">
        <v>16</v>
      </c>
      <c r="I1498" s="53" t="s">
        <v>1302</v>
      </c>
    </row>
    <row r="1499" s="2" customFormat="true" ht="60" spans="1:9">
      <c r="A1499" s="13">
        <v>1495</v>
      </c>
      <c r="B1499" s="53">
        <v>440882</v>
      </c>
      <c r="C1499" s="13" t="s">
        <v>11</v>
      </c>
      <c r="D1499" s="13" t="s">
        <v>3280</v>
      </c>
      <c r="E1499" s="13" t="s">
        <v>3521</v>
      </c>
      <c r="F1499" s="26" t="s">
        <v>3522</v>
      </c>
      <c r="G1499" s="13" t="s">
        <v>1301</v>
      </c>
      <c r="H1499" s="53" t="s">
        <v>16</v>
      </c>
      <c r="I1499" s="53" t="s">
        <v>1302</v>
      </c>
    </row>
    <row r="1500" s="2" customFormat="true" ht="60" spans="1:9">
      <c r="A1500" s="15">
        <v>1496</v>
      </c>
      <c r="B1500" s="53">
        <v>440882</v>
      </c>
      <c r="C1500" s="13" t="s">
        <v>11</v>
      </c>
      <c r="D1500" s="13" t="s">
        <v>3280</v>
      </c>
      <c r="E1500" s="13" t="s">
        <v>3523</v>
      </c>
      <c r="F1500" s="26" t="s">
        <v>3524</v>
      </c>
      <c r="G1500" s="13" t="s">
        <v>1301</v>
      </c>
      <c r="H1500" s="53" t="s">
        <v>16</v>
      </c>
      <c r="I1500" s="53" t="s">
        <v>1302</v>
      </c>
    </row>
    <row r="1501" s="2" customFormat="true" ht="60" spans="1:9">
      <c r="A1501" s="13">
        <v>1497</v>
      </c>
      <c r="B1501" s="53">
        <v>440882</v>
      </c>
      <c r="C1501" s="13" t="s">
        <v>11</v>
      </c>
      <c r="D1501" s="13" t="s">
        <v>3280</v>
      </c>
      <c r="E1501" s="13" t="s">
        <v>3525</v>
      </c>
      <c r="F1501" s="26" t="s">
        <v>3526</v>
      </c>
      <c r="G1501" s="13" t="s">
        <v>1301</v>
      </c>
      <c r="H1501" s="53" t="s">
        <v>16</v>
      </c>
      <c r="I1501" s="53" t="s">
        <v>1302</v>
      </c>
    </row>
    <row r="1502" s="2" customFormat="true" ht="60" spans="1:9">
      <c r="A1502" s="15">
        <v>1498</v>
      </c>
      <c r="B1502" s="53">
        <v>440882</v>
      </c>
      <c r="C1502" s="13" t="s">
        <v>11</v>
      </c>
      <c r="D1502" s="13" t="s">
        <v>3280</v>
      </c>
      <c r="E1502" s="13" t="s">
        <v>3527</v>
      </c>
      <c r="F1502" s="26" t="s">
        <v>3528</v>
      </c>
      <c r="G1502" s="13" t="s">
        <v>1301</v>
      </c>
      <c r="H1502" s="53" t="s">
        <v>16</v>
      </c>
      <c r="I1502" s="53" t="s">
        <v>1302</v>
      </c>
    </row>
    <row r="1503" s="2" customFormat="true" ht="60" spans="1:9">
      <c r="A1503" s="13">
        <v>1499</v>
      </c>
      <c r="B1503" s="53">
        <v>440882</v>
      </c>
      <c r="C1503" s="13" t="s">
        <v>11</v>
      </c>
      <c r="D1503" s="13" t="s">
        <v>3280</v>
      </c>
      <c r="E1503" s="13" t="s">
        <v>3529</v>
      </c>
      <c r="F1503" s="26" t="s">
        <v>3530</v>
      </c>
      <c r="G1503" s="13" t="s">
        <v>1301</v>
      </c>
      <c r="H1503" s="53" t="s">
        <v>16</v>
      </c>
      <c r="I1503" s="53" t="s">
        <v>1302</v>
      </c>
    </row>
    <row r="1504" s="2" customFormat="true" ht="60" spans="1:9">
      <c r="A1504" s="15">
        <v>1500</v>
      </c>
      <c r="B1504" s="53">
        <v>440882</v>
      </c>
      <c r="C1504" s="13" t="s">
        <v>11</v>
      </c>
      <c r="D1504" s="13" t="s">
        <v>3280</v>
      </c>
      <c r="E1504" s="13" t="s">
        <v>3531</v>
      </c>
      <c r="F1504" s="26" t="s">
        <v>3532</v>
      </c>
      <c r="G1504" s="13" t="s">
        <v>1301</v>
      </c>
      <c r="H1504" s="53" t="s">
        <v>16</v>
      </c>
      <c r="I1504" s="53" t="s">
        <v>1302</v>
      </c>
    </row>
    <row r="1505" s="2" customFormat="true" ht="60" spans="1:9">
      <c r="A1505" s="13">
        <v>1501</v>
      </c>
      <c r="B1505" s="53">
        <v>440882</v>
      </c>
      <c r="C1505" s="13" t="s">
        <v>11</v>
      </c>
      <c r="D1505" s="13" t="s">
        <v>3280</v>
      </c>
      <c r="E1505" s="13" t="s">
        <v>3533</v>
      </c>
      <c r="F1505" s="26" t="s">
        <v>3534</v>
      </c>
      <c r="G1505" s="13" t="s">
        <v>1301</v>
      </c>
      <c r="H1505" s="53" t="s">
        <v>16</v>
      </c>
      <c r="I1505" s="53" t="s">
        <v>1302</v>
      </c>
    </row>
    <row r="1506" s="2" customFormat="true" ht="60" spans="1:9">
      <c r="A1506" s="15">
        <v>1502</v>
      </c>
      <c r="B1506" s="53">
        <v>440882</v>
      </c>
      <c r="C1506" s="13" t="s">
        <v>11</v>
      </c>
      <c r="D1506" s="13" t="s">
        <v>3280</v>
      </c>
      <c r="E1506" s="13" t="s">
        <v>3535</v>
      </c>
      <c r="F1506" s="26" t="s">
        <v>3536</v>
      </c>
      <c r="G1506" s="13" t="s">
        <v>1301</v>
      </c>
      <c r="H1506" s="53" t="s">
        <v>16</v>
      </c>
      <c r="I1506" s="53" t="s">
        <v>1302</v>
      </c>
    </row>
    <row r="1507" s="2" customFormat="true" ht="60" spans="1:9">
      <c r="A1507" s="13">
        <v>1503</v>
      </c>
      <c r="B1507" s="53">
        <v>440882</v>
      </c>
      <c r="C1507" s="13" t="s">
        <v>11</v>
      </c>
      <c r="D1507" s="13" t="s">
        <v>3280</v>
      </c>
      <c r="E1507" s="13" t="s">
        <v>3537</v>
      </c>
      <c r="F1507" s="26" t="s">
        <v>3538</v>
      </c>
      <c r="G1507" s="13" t="s">
        <v>1301</v>
      </c>
      <c r="H1507" s="53" t="s">
        <v>16</v>
      </c>
      <c r="I1507" s="53" t="s">
        <v>1302</v>
      </c>
    </row>
    <row r="1508" s="2" customFormat="true" ht="60" spans="1:9">
      <c r="A1508" s="15">
        <v>1504</v>
      </c>
      <c r="B1508" s="53">
        <v>440882</v>
      </c>
      <c r="C1508" s="13" t="s">
        <v>11</v>
      </c>
      <c r="D1508" s="13" t="s">
        <v>3280</v>
      </c>
      <c r="E1508" s="13" t="s">
        <v>3539</v>
      </c>
      <c r="F1508" s="26" t="s">
        <v>3540</v>
      </c>
      <c r="G1508" s="13" t="s">
        <v>1301</v>
      </c>
      <c r="H1508" s="53" t="s">
        <v>16</v>
      </c>
      <c r="I1508" s="53" t="s">
        <v>1302</v>
      </c>
    </row>
    <row r="1509" s="2" customFormat="true" ht="60" spans="1:9">
      <c r="A1509" s="13">
        <v>1505</v>
      </c>
      <c r="B1509" s="53">
        <v>440882</v>
      </c>
      <c r="C1509" s="13" t="s">
        <v>11</v>
      </c>
      <c r="D1509" s="13" t="s">
        <v>3280</v>
      </c>
      <c r="E1509" s="13" t="s">
        <v>3541</v>
      </c>
      <c r="F1509" s="26" t="s">
        <v>3542</v>
      </c>
      <c r="G1509" s="13" t="s">
        <v>1301</v>
      </c>
      <c r="H1509" s="53" t="s">
        <v>16</v>
      </c>
      <c r="I1509" s="53" t="s">
        <v>1302</v>
      </c>
    </row>
    <row r="1510" s="2" customFormat="true" ht="60" spans="1:9">
      <c r="A1510" s="15">
        <v>1506</v>
      </c>
      <c r="B1510" s="53">
        <v>440882</v>
      </c>
      <c r="C1510" s="13" t="s">
        <v>11</v>
      </c>
      <c r="D1510" s="13" t="s">
        <v>3280</v>
      </c>
      <c r="E1510" s="13" t="s">
        <v>3543</v>
      </c>
      <c r="F1510" s="26" t="s">
        <v>3544</v>
      </c>
      <c r="G1510" s="13" t="s">
        <v>1301</v>
      </c>
      <c r="H1510" s="53" t="s">
        <v>16</v>
      </c>
      <c r="I1510" s="53" t="s">
        <v>1302</v>
      </c>
    </row>
    <row r="1511" s="2" customFormat="true" ht="60" spans="1:9">
      <c r="A1511" s="13">
        <v>1507</v>
      </c>
      <c r="B1511" s="53">
        <v>440882</v>
      </c>
      <c r="C1511" s="13" t="s">
        <v>11</v>
      </c>
      <c r="D1511" s="13" t="s">
        <v>3280</v>
      </c>
      <c r="E1511" s="13" t="s">
        <v>3545</v>
      </c>
      <c r="F1511" s="26" t="s">
        <v>3546</v>
      </c>
      <c r="G1511" s="13" t="s">
        <v>1301</v>
      </c>
      <c r="H1511" s="53" t="s">
        <v>16</v>
      </c>
      <c r="I1511" s="53" t="s">
        <v>1302</v>
      </c>
    </row>
    <row r="1512" s="2" customFormat="true" ht="60" spans="1:9">
      <c r="A1512" s="15">
        <v>1508</v>
      </c>
      <c r="B1512" s="53">
        <v>440882</v>
      </c>
      <c r="C1512" s="13" t="s">
        <v>11</v>
      </c>
      <c r="D1512" s="13" t="s">
        <v>3280</v>
      </c>
      <c r="E1512" s="13" t="s">
        <v>3547</v>
      </c>
      <c r="F1512" s="26" t="s">
        <v>3548</v>
      </c>
      <c r="G1512" s="13" t="s">
        <v>1301</v>
      </c>
      <c r="H1512" s="53" t="s">
        <v>16</v>
      </c>
      <c r="I1512" s="53" t="s">
        <v>1302</v>
      </c>
    </row>
    <row r="1513" s="2" customFormat="true" ht="60" spans="1:9">
      <c r="A1513" s="13">
        <v>1509</v>
      </c>
      <c r="B1513" s="53">
        <v>440882</v>
      </c>
      <c r="C1513" s="13" t="s">
        <v>11</v>
      </c>
      <c r="D1513" s="13" t="s">
        <v>3280</v>
      </c>
      <c r="E1513" s="13" t="s">
        <v>3549</v>
      </c>
      <c r="F1513" s="26" t="s">
        <v>3550</v>
      </c>
      <c r="G1513" s="13" t="s">
        <v>1301</v>
      </c>
      <c r="H1513" s="53" t="s">
        <v>16</v>
      </c>
      <c r="I1513" s="53" t="s">
        <v>1302</v>
      </c>
    </row>
    <row r="1514" s="2" customFormat="true" ht="60" spans="1:9">
      <c r="A1514" s="15">
        <v>1510</v>
      </c>
      <c r="B1514" s="53">
        <v>440882</v>
      </c>
      <c r="C1514" s="13" t="s">
        <v>11</v>
      </c>
      <c r="D1514" s="13" t="s">
        <v>3280</v>
      </c>
      <c r="E1514" s="13" t="s">
        <v>3551</v>
      </c>
      <c r="F1514" s="26" t="s">
        <v>3552</v>
      </c>
      <c r="G1514" s="13" t="s">
        <v>1301</v>
      </c>
      <c r="H1514" s="53" t="s">
        <v>16</v>
      </c>
      <c r="I1514" s="53" t="s">
        <v>1302</v>
      </c>
    </row>
    <row r="1515" s="2" customFormat="true" ht="60" spans="1:9">
      <c r="A1515" s="13">
        <v>1511</v>
      </c>
      <c r="B1515" s="53">
        <v>440882</v>
      </c>
      <c r="C1515" s="13" t="s">
        <v>11</v>
      </c>
      <c r="D1515" s="13" t="s">
        <v>3280</v>
      </c>
      <c r="E1515" s="13" t="s">
        <v>3553</v>
      </c>
      <c r="F1515" s="26" t="s">
        <v>3554</v>
      </c>
      <c r="G1515" s="13" t="s">
        <v>1301</v>
      </c>
      <c r="H1515" s="53" t="s">
        <v>16</v>
      </c>
      <c r="I1515" s="53" t="s">
        <v>1302</v>
      </c>
    </row>
    <row r="1516" s="2" customFormat="true" ht="60" spans="1:9">
      <c r="A1516" s="15">
        <v>1512</v>
      </c>
      <c r="B1516" s="53">
        <v>440882</v>
      </c>
      <c r="C1516" s="13" t="s">
        <v>11</v>
      </c>
      <c r="D1516" s="13" t="s">
        <v>3280</v>
      </c>
      <c r="E1516" s="13" t="s">
        <v>3555</v>
      </c>
      <c r="F1516" s="26" t="s">
        <v>3556</v>
      </c>
      <c r="G1516" s="13" t="s">
        <v>1301</v>
      </c>
      <c r="H1516" s="53" t="s">
        <v>16</v>
      </c>
      <c r="I1516" s="53" t="s">
        <v>1302</v>
      </c>
    </row>
    <row r="1517" s="2" customFormat="true" ht="60" spans="1:9">
      <c r="A1517" s="13">
        <v>1513</v>
      </c>
      <c r="B1517" s="53">
        <v>440882</v>
      </c>
      <c r="C1517" s="13" t="s">
        <v>11</v>
      </c>
      <c r="D1517" s="13" t="s">
        <v>3280</v>
      </c>
      <c r="E1517" s="13" t="s">
        <v>3557</v>
      </c>
      <c r="F1517" s="26" t="s">
        <v>3558</v>
      </c>
      <c r="G1517" s="13" t="s">
        <v>1301</v>
      </c>
      <c r="H1517" s="53" t="s">
        <v>16</v>
      </c>
      <c r="I1517" s="53" t="s">
        <v>1302</v>
      </c>
    </row>
    <row r="1518" s="2" customFormat="true" ht="60" spans="1:9">
      <c r="A1518" s="15">
        <v>1514</v>
      </c>
      <c r="B1518" s="53">
        <v>440882</v>
      </c>
      <c r="C1518" s="13" t="s">
        <v>11</v>
      </c>
      <c r="D1518" s="13" t="s">
        <v>3280</v>
      </c>
      <c r="E1518" s="13" t="s">
        <v>3559</v>
      </c>
      <c r="F1518" s="26" t="s">
        <v>3560</v>
      </c>
      <c r="G1518" s="13" t="s">
        <v>1301</v>
      </c>
      <c r="H1518" s="53" t="s">
        <v>16</v>
      </c>
      <c r="I1518" s="53" t="s">
        <v>1302</v>
      </c>
    </row>
    <row r="1519" s="2" customFormat="true" ht="60" spans="1:9">
      <c r="A1519" s="13">
        <v>1515</v>
      </c>
      <c r="B1519" s="53">
        <v>440882</v>
      </c>
      <c r="C1519" s="13" t="s">
        <v>11</v>
      </c>
      <c r="D1519" s="13" t="s">
        <v>3280</v>
      </c>
      <c r="E1519" s="13" t="s">
        <v>3561</v>
      </c>
      <c r="F1519" s="26" t="s">
        <v>3562</v>
      </c>
      <c r="G1519" s="13" t="s">
        <v>1301</v>
      </c>
      <c r="H1519" s="53" t="s">
        <v>16</v>
      </c>
      <c r="I1519" s="53" t="s">
        <v>1302</v>
      </c>
    </row>
    <row r="1520" s="2" customFormat="true" ht="60" spans="1:9">
      <c r="A1520" s="15">
        <v>1516</v>
      </c>
      <c r="B1520" s="53">
        <v>440882</v>
      </c>
      <c r="C1520" s="13" t="s">
        <v>11</v>
      </c>
      <c r="D1520" s="13" t="s">
        <v>3280</v>
      </c>
      <c r="E1520" s="13" t="s">
        <v>3563</v>
      </c>
      <c r="F1520" s="26" t="s">
        <v>3564</v>
      </c>
      <c r="G1520" s="13" t="s">
        <v>1301</v>
      </c>
      <c r="H1520" s="53" t="s">
        <v>16</v>
      </c>
      <c r="I1520" s="53" t="s">
        <v>1302</v>
      </c>
    </row>
    <row r="1521" s="2" customFormat="true" ht="60" spans="1:9">
      <c r="A1521" s="13">
        <v>1517</v>
      </c>
      <c r="B1521" s="53">
        <v>440882</v>
      </c>
      <c r="C1521" s="13" t="s">
        <v>11</v>
      </c>
      <c r="D1521" s="13" t="s">
        <v>3280</v>
      </c>
      <c r="E1521" s="13" t="s">
        <v>3565</v>
      </c>
      <c r="F1521" s="26" t="s">
        <v>3566</v>
      </c>
      <c r="G1521" s="13" t="s">
        <v>1301</v>
      </c>
      <c r="H1521" s="53" t="s">
        <v>16</v>
      </c>
      <c r="I1521" s="53" t="s">
        <v>1302</v>
      </c>
    </row>
    <row r="1522" s="2" customFormat="true" ht="60" spans="1:9">
      <c r="A1522" s="15">
        <v>1518</v>
      </c>
      <c r="B1522" s="53">
        <v>440882</v>
      </c>
      <c r="C1522" s="13" t="s">
        <v>11</v>
      </c>
      <c r="D1522" s="13" t="s">
        <v>3280</v>
      </c>
      <c r="E1522" s="13" t="s">
        <v>3567</v>
      </c>
      <c r="F1522" s="26" t="s">
        <v>3568</v>
      </c>
      <c r="G1522" s="13" t="s">
        <v>1301</v>
      </c>
      <c r="H1522" s="53" t="s">
        <v>16</v>
      </c>
      <c r="I1522" s="53" t="s">
        <v>1302</v>
      </c>
    </row>
    <row r="1523" s="2" customFormat="true" ht="60" spans="1:9">
      <c r="A1523" s="13">
        <v>1519</v>
      </c>
      <c r="B1523" s="53">
        <v>440882</v>
      </c>
      <c r="C1523" s="13" t="s">
        <v>11</v>
      </c>
      <c r="D1523" s="13" t="s">
        <v>3280</v>
      </c>
      <c r="E1523" s="13" t="s">
        <v>3569</v>
      </c>
      <c r="F1523" s="26" t="s">
        <v>3570</v>
      </c>
      <c r="G1523" s="13" t="s">
        <v>1301</v>
      </c>
      <c r="H1523" s="53" t="s">
        <v>16</v>
      </c>
      <c r="I1523" s="53" t="s">
        <v>1302</v>
      </c>
    </row>
    <row r="1524" s="2" customFormat="true" ht="60" spans="1:9">
      <c r="A1524" s="15">
        <v>1520</v>
      </c>
      <c r="B1524" s="53">
        <v>440882</v>
      </c>
      <c r="C1524" s="13" t="s">
        <v>11</v>
      </c>
      <c r="D1524" s="13" t="s">
        <v>3280</v>
      </c>
      <c r="E1524" s="13" t="s">
        <v>3571</v>
      </c>
      <c r="F1524" s="26" t="s">
        <v>3572</v>
      </c>
      <c r="G1524" s="13" t="s">
        <v>1301</v>
      </c>
      <c r="H1524" s="53" t="s">
        <v>16</v>
      </c>
      <c r="I1524" s="53" t="s">
        <v>1302</v>
      </c>
    </row>
    <row r="1525" s="2" customFormat="true" ht="60" spans="1:9">
      <c r="A1525" s="13">
        <v>1521</v>
      </c>
      <c r="B1525" s="53">
        <v>440882</v>
      </c>
      <c r="C1525" s="13" t="s">
        <v>11</v>
      </c>
      <c r="D1525" s="13" t="s">
        <v>3280</v>
      </c>
      <c r="E1525" s="13" t="s">
        <v>3573</v>
      </c>
      <c r="F1525" s="26" t="s">
        <v>3574</v>
      </c>
      <c r="G1525" s="13" t="s">
        <v>1301</v>
      </c>
      <c r="H1525" s="53" t="s">
        <v>16</v>
      </c>
      <c r="I1525" s="53" t="s">
        <v>1302</v>
      </c>
    </row>
    <row r="1526" s="2" customFormat="true" ht="60" spans="1:9">
      <c r="A1526" s="15">
        <v>1522</v>
      </c>
      <c r="B1526" s="53">
        <v>440882</v>
      </c>
      <c r="C1526" s="13" t="s">
        <v>11</v>
      </c>
      <c r="D1526" s="13" t="s">
        <v>3280</v>
      </c>
      <c r="E1526" s="13" t="s">
        <v>3575</v>
      </c>
      <c r="F1526" s="26" t="s">
        <v>3576</v>
      </c>
      <c r="G1526" s="13" t="s">
        <v>1301</v>
      </c>
      <c r="H1526" s="53" t="s">
        <v>16</v>
      </c>
      <c r="I1526" s="53" t="s">
        <v>1302</v>
      </c>
    </row>
    <row r="1527" s="2" customFormat="true" ht="60" spans="1:9">
      <c r="A1527" s="13">
        <v>1523</v>
      </c>
      <c r="B1527" s="53">
        <v>440882</v>
      </c>
      <c r="C1527" s="13" t="s">
        <v>11</v>
      </c>
      <c r="D1527" s="13" t="s">
        <v>3280</v>
      </c>
      <c r="E1527" s="13" t="s">
        <v>3577</v>
      </c>
      <c r="F1527" s="26" t="s">
        <v>3578</v>
      </c>
      <c r="G1527" s="13" t="s">
        <v>1301</v>
      </c>
      <c r="H1527" s="53" t="s">
        <v>16</v>
      </c>
      <c r="I1527" s="53" t="s">
        <v>1302</v>
      </c>
    </row>
    <row r="1528" s="2" customFormat="true" ht="60" spans="1:9">
      <c r="A1528" s="15">
        <v>1524</v>
      </c>
      <c r="B1528" s="53">
        <v>440882</v>
      </c>
      <c r="C1528" s="13" t="s">
        <v>11</v>
      </c>
      <c r="D1528" s="13" t="s">
        <v>3280</v>
      </c>
      <c r="E1528" s="13" t="s">
        <v>3579</v>
      </c>
      <c r="F1528" s="26" t="s">
        <v>3580</v>
      </c>
      <c r="G1528" s="13" t="s">
        <v>1301</v>
      </c>
      <c r="H1528" s="53" t="s">
        <v>16</v>
      </c>
      <c r="I1528" s="53" t="s">
        <v>1302</v>
      </c>
    </row>
    <row r="1529" s="2" customFormat="true" ht="60" spans="1:9">
      <c r="A1529" s="13">
        <v>1525</v>
      </c>
      <c r="B1529" s="53">
        <v>440882</v>
      </c>
      <c r="C1529" s="13" t="s">
        <v>11</v>
      </c>
      <c r="D1529" s="13" t="s">
        <v>3280</v>
      </c>
      <c r="E1529" s="13" t="s">
        <v>3581</v>
      </c>
      <c r="F1529" s="26" t="s">
        <v>3582</v>
      </c>
      <c r="G1529" s="13" t="s">
        <v>1301</v>
      </c>
      <c r="H1529" s="53" t="s">
        <v>16</v>
      </c>
      <c r="I1529" s="53" t="s">
        <v>1302</v>
      </c>
    </row>
    <row r="1530" s="2" customFormat="true" ht="60" spans="1:9">
      <c r="A1530" s="15">
        <v>1526</v>
      </c>
      <c r="B1530" s="53">
        <v>440882</v>
      </c>
      <c r="C1530" s="13" t="s">
        <v>11</v>
      </c>
      <c r="D1530" s="13" t="s">
        <v>3280</v>
      </c>
      <c r="E1530" s="13" t="s">
        <v>3583</v>
      </c>
      <c r="F1530" s="26" t="s">
        <v>3584</v>
      </c>
      <c r="G1530" s="13" t="s">
        <v>1301</v>
      </c>
      <c r="H1530" s="53" t="s">
        <v>16</v>
      </c>
      <c r="I1530" s="53" t="s">
        <v>1302</v>
      </c>
    </row>
    <row r="1531" s="2" customFormat="true" ht="60" spans="1:9">
      <c r="A1531" s="13">
        <v>1527</v>
      </c>
      <c r="B1531" s="61">
        <v>440882</v>
      </c>
      <c r="C1531" s="61" t="s">
        <v>11</v>
      </c>
      <c r="D1531" s="61" t="s">
        <v>3280</v>
      </c>
      <c r="E1531" s="33" t="s">
        <v>3585</v>
      </c>
      <c r="F1531" s="34" t="s">
        <v>3586</v>
      </c>
      <c r="G1531" s="33" t="s">
        <v>1301</v>
      </c>
      <c r="H1531" s="61" t="s">
        <v>16</v>
      </c>
      <c r="I1531" s="61" t="s">
        <v>1302</v>
      </c>
    </row>
    <row r="1532" s="2" customFormat="true" ht="60" spans="1:9">
      <c r="A1532" s="15">
        <v>1528</v>
      </c>
      <c r="B1532" s="61">
        <v>440882</v>
      </c>
      <c r="C1532" s="61" t="s">
        <v>11</v>
      </c>
      <c r="D1532" s="61" t="s">
        <v>3280</v>
      </c>
      <c r="E1532" s="33" t="s">
        <v>3587</v>
      </c>
      <c r="F1532" s="34" t="s">
        <v>3588</v>
      </c>
      <c r="G1532" s="33" t="s">
        <v>1301</v>
      </c>
      <c r="H1532" s="61" t="s">
        <v>16</v>
      </c>
      <c r="I1532" s="61" t="s">
        <v>1302</v>
      </c>
    </row>
    <row r="1533" s="2" customFormat="true" ht="60" spans="1:9">
      <c r="A1533" s="13">
        <v>1529</v>
      </c>
      <c r="B1533" s="61">
        <v>440882</v>
      </c>
      <c r="C1533" s="61" t="s">
        <v>11</v>
      </c>
      <c r="D1533" s="61" t="s">
        <v>3280</v>
      </c>
      <c r="E1533" s="33" t="s">
        <v>3589</v>
      </c>
      <c r="F1533" s="34" t="s">
        <v>3590</v>
      </c>
      <c r="G1533" s="33" t="s">
        <v>1301</v>
      </c>
      <c r="H1533" s="61" t="s">
        <v>16</v>
      </c>
      <c r="I1533" s="61" t="s">
        <v>1302</v>
      </c>
    </row>
    <row r="1534" s="2" customFormat="true" ht="60" spans="1:9">
      <c r="A1534" s="15">
        <v>1530</v>
      </c>
      <c r="B1534" s="61">
        <v>440882</v>
      </c>
      <c r="C1534" s="61" t="s">
        <v>11</v>
      </c>
      <c r="D1534" s="61" t="s">
        <v>3280</v>
      </c>
      <c r="E1534" s="33" t="s">
        <v>3591</v>
      </c>
      <c r="F1534" s="34" t="s">
        <v>3592</v>
      </c>
      <c r="G1534" s="33" t="s">
        <v>1301</v>
      </c>
      <c r="H1534" s="61" t="s">
        <v>16</v>
      </c>
      <c r="I1534" s="61" t="s">
        <v>1302</v>
      </c>
    </row>
    <row r="1535" s="2" customFormat="true" ht="60" spans="1:9">
      <c r="A1535" s="13">
        <v>1531</v>
      </c>
      <c r="B1535" s="53">
        <v>440882</v>
      </c>
      <c r="C1535" s="13" t="s">
        <v>11</v>
      </c>
      <c r="D1535" s="13" t="s">
        <v>3280</v>
      </c>
      <c r="E1535" s="13" t="s">
        <v>3593</v>
      </c>
      <c r="F1535" s="26" t="s">
        <v>3594</v>
      </c>
      <c r="G1535" s="13" t="s">
        <v>1301</v>
      </c>
      <c r="H1535" s="53" t="s">
        <v>16</v>
      </c>
      <c r="I1535" s="53" t="s">
        <v>1302</v>
      </c>
    </row>
    <row r="1536" s="2" customFormat="true" ht="60" spans="1:9">
      <c r="A1536" s="15">
        <v>1532</v>
      </c>
      <c r="B1536" s="61">
        <v>440882</v>
      </c>
      <c r="C1536" s="61" t="s">
        <v>11</v>
      </c>
      <c r="D1536" s="61" t="s">
        <v>3280</v>
      </c>
      <c r="E1536" s="33" t="s">
        <v>3595</v>
      </c>
      <c r="F1536" s="34" t="s">
        <v>3596</v>
      </c>
      <c r="G1536" s="33" t="s">
        <v>1301</v>
      </c>
      <c r="H1536" s="61" t="s">
        <v>16</v>
      </c>
      <c r="I1536" s="61" t="s">
        <v>1302</v>
      </c>
    </row>
    <row r="1537" s="2" customFormat="true" ht="60" spans="1:9">
      <c r="A1537" s="13">
        <v>1533</v>
      </c>
      <c r="B1537" s="61">
        <v>440882</v>
      </c>
      <c r="C1537" s="61" t="s">
        <v>11</v>
      </c>
      <c r="D1537" s="61" t="s">
        <v>3280</v>
      </c>
      <c r="E1537" s="33" t="s">
        <v>3597</v>
      </c>
      <c r="F1537" s="34" t="s">
        <v>3598</v>
      </c>
      <c r="G1537" s="33" t="s">
        <v>1301</v>
      </c>
      <c r="H1537" s="61" t="s">
        <v>16</v>
      </c>
      <c r="I1537" s="61" t="s">
        <v>1302</v>
      </c>
    </row>
    <row r="1538" s="2" customFormat="true" ht="60" spans="1:9">
      <c r="A1538" s="15">
        <v>1534</v>
      </c>
      <c r="B1538" s="53">
        <v>440882</v>
      </c>
      <c r="C1538" s="13" t="s">
        <v>11</v>
      </c>
      <c r="D1538" s="13" t="s">
        <v>3280</v>
      </c>
      <c r="E1538" s="13" t="s">
        <v>3599</v>
      </c>
      <c r="F1538" s="26" t="s">
        <v>3600</v>
      </c>
      <c r="G1538" s="13" t="s">
        <v>1301</v>
      </c>
      <c r="H1538" s="53" t="s">
        <v>16</v>
      </c>
      <c r="I1538" s="53" t="s">
        <v>1302</v>
      </c>
    </row>
    <row r="1539" s="2" customFormat="true" ht="60" spans="1:9">
      <c r="A1539" s="13">
        <v>1535</v>
      </c>
      <c r="B1539" s="53">
        <v>440882</v>
      </c>
      <c r="C1539" s="13" t="s">
        <v>11</v>
      </c>
      <c r="D1539" s="13" t="s">
        <v>3280</v>
      </c>
      <c r="E1539" s="13" t="s">
        <v>3601</v>
      </c>
      <c r="F1539" s="26" t="s">
        <v>3602</v>
      </c>
      <c r="G1539" s="13" t="s">
        <v>1301</v>
      </c>
      <c r="H1539" s="53" t="s">
        <v>16</v>
      </c>
      <c r="I1539" s="53" t="s">
        <v>1302</v>
      </c>
    </row>
    <row r="1540" s="2" customFormat="true" ht="60" spans="1:9">
      <c r="A1540" s="15">
        <v>1536</v>
      </c>
      <c r="B1540" s="53">
        <v>440882</v>
      </c>
      <c r="C1540" s="13" t="s">
        <v>11</v>
      </c>
      <c r="D1540" s="13" t="s">
        <v>3280</v>
      </c>
      <c r="E1540" s="13" t="s">
        <v>3603</v>
      </c>
      <c r="F1540" s="26" t="s">
        <v>3604</v>
      </c>
      <c r="G1540" s="13" t="s">
        <v>1301</v>
      </c>
      <c r="H1540" s="53" t="s">
        <v>16</v>
      </c>
      <c r="I1540" s="53" t="s">
        <v>1302</v>
      </c>
    </row>
    <row r="1541" s="2" customFormat="true" ht="60" spans="1:9">
      <c r="A1541" s="13">
        <v>1537</v>
      </c>
      <c r="B1541" s="53">
        <v>440882</v>
      </c>
      <c r="C1541" s="13" t="s">
        <v>11</v>
      </c>
      <c r="D1541" s="13" t="s">
        <v>3280</v>
      </c>
      <c r="E1541" s="13" t="s">
        <v>3605</v>
      </c>
      <c r="F1541" s="26" t="s">
        <v>3606</v>
      </c>
      <c r="G1541" s="13" t="s">
        <v>1301</v>
      </c>
      <c r="H1541" s="53" t="s">
        <v>16</v>
      </c>
      <c r="I1541" s="53" t="s">
        <v>1302</v>
      </c>
    </row>
    <row r="1542" s="2" customFormat="true" ht="60" spans="1:9">
      <c r="A1542" s="15">
        <v>1538</v>
      </c>
      <c r="B1542" s="53">
        <v>440882</v>
      </c>
      <c r="C1542" s="13" t="s">
        <v>11</v>
      </c>
      <c r="D1542" s="13" t="s">
        <v>3280</v>
      </c>
      <c r="E1542" s="13" t="s">
        <v>3607</v>
      </c>
      <c r="F1542" s="26" t="s">
        <v>3608</v>
      </c>
      <c r="G1542" s="13" t="s">
        <v>1301</v>
      </c>
      <c r="H1542" s="53" t="s">
        <v>16</v>
      </c>
      <c r="I1542" s="53" t="s">
        <v>1302</v>
      </c>
    </row>
    <row r="1543" s="2" customFormat="true" ht="60" spans="1:9">
      <c r="A1543" s="13">
        <v>1539</v>
      </c>
      <c r="B1543" s="53">
        <v>440882</v>
      </c>
      <c r="C1543" s="13" t="s">
        <v>11</v>
      </c>
      <c r="D1543" s="13" t="s">
        <v>3280</v>
      </c>
      <c r="E1543" s="13" t="s">
        <v>3609</v>
      </c>
      <c r="F1543" s="26" t="s">
        <v>3610</v>
      </c>
      <c r="G1543" s="13" t="s">
        <v>1301</v>
      </c>
      <c r="H1543" s="53" t="s">
        <v>16</v>
      </c>
      <c r="I1543" s="53" t="s">
        <v>1302</v>
      </c>
    </row>
    <row r="1544" s="2" customFormat="true" ht="60" spans="1:9">
      <c r="A1544" s="15">
        <v>1540</v>
      </c>
      <c r="B1544" s="53">
        <v>440882</v>
      </c>
      <c r="C1544" s="13" t="s">
        <v>11</v>
      </c>
      <c r="D1544" s="13" t="s">
        <v>3280</v>
      </c>
      <c r="E1544" s="13" t="s">
        <v>3611</v>
      </c>
      <c r="F1544" s="26" t="s">
        <v>3612</v>
      </c>
      <c r="G1544" s="13" t="s">
        <v>1301</v>
      </c>
      <c r="H1544" s="53" t="s">
        <v>16</v>
      </c>
      <c r="I1544" s="53" t="s">
        <v>1302</v>
      </c>
    </row>
    <row r="1545" s="2" customFormat="true" ht="60" spans="1:9">
      <c r="A1545" s="13">
        <v>1541</v>
      </c>
      <c r="B1545" s="53">
        <v>440882</v>
      </c>
      <c r="C1545" s="13" t="s">
        <v>11</v>
      </c>
      <c r="D1545" s="13" t="s">
        <v>3280</v>
      </c>
      <c r="E1545" s="13" t="s">
        <v>3613</v>
      </c>
      <c r="F1545" s="26" t="s">
        <v>3614</v>
      </c>
      <c r="G1545" s="13" t="s">
        <v>1301</v>
      </c>
      <c r="H1545" s="53" t="s">
        <v>16</v>
      </c>
      <c r="I1545" s="53" t="s">
        <v>1302</v>
      </c>
    </row>
    <row r="1546" s="2" customFormat="true" ht="75" spans="1:9">
      <c r="A1546" s="15">
        <v>1542</v>
      </c>
      <c r="B1546" s="53">
        <v>440882</v>
      </c>
      <c r="C1546" s="13" t="s">
        <v>11</v>
      </c>
      <c r="D1546" s="13" t="s">
        <v>3280</v>
      </c>
      <c r="E1546" s="13" t="s">
        <v>3615</v>
      </c>
      <c r="F1546" s="26" t="s">
        <v>3616</v>
      </c>
      <c r="G1546" s="13" t="s">
        <v>1301</v>
      </c>
      <c r="H1546" s="53" t="s">
        <v>16</v>
      </c>
      <c r="I1546" s="53" t="s">
        <v>1302</v>
      </c>
    </row>
    <row r="1547" s="2" customFormat="true" ht="60" spans="1:9">
      <c r="A1547" s="13">
        <v>1543</v>
      </c>
      <c r="B1547" s="53">
        <v>440882</v>
      </c>
      <c r="C1547" s="13" t="s">
        <v>11</v>
      </c>
      <c r="D1547" s="13" t="s">
        <v>3280</v>
      </c>
      <c r="E1547" s="13" t="s">
        <v>3617</v>
      </c>
      <c r="F1547" s="26" t="s">
        <v>3618</v>
      </c>
      <c r="G1547" s="13" t="s">
        <v>1301</v>
      </c>
      <c r="H1547" s="53" t="s">
        <v>16</v>
      </c>
      <c r="I1547" s="53" t="s">
        <v>1302</v>
      </c>
    </row>
    <row r="1548" s="2" customFormat="true" ht="60" spans="1:9">
      <c r="A1548" s="15">
        <v>1544</v>
      </c>
      <c r="B1548" s="53">
        <v>440882</v>
      </c>
      <c r="C1548" s="13" t="s">
        <v>11</v>
      </c>
      <c r="D1548" s="13" t="s">
        <v>3280</v>
      </c>
      <c r="E1548" s="13" t="s">
        <v>3619</v>
      </c>
      <c r="F1548" s="26" t="s">
        <v>3620</v>
      </c>
      <c r="G1548" s="13" t="s">
        <v>1301</v>
      </c>
      <c r="H1548" s="53" t="s">
        <v>16</v>
      </c>
      <c r="I1548" s="53" t="s">
        <v>1302</v>
      </c>
    </row>
    <row r="1549" s="2" customFormat="true" ht="60" spans="1:9">
      <c r="A1549" s="13">
        <v>1545</v>
      </c>
      <c r="B1549" s="53">
        <v>440882</v>
      </c>
      <c r="C1549" s="13" t="s">
        <v>11</v>
      </c>
      <c r="D1549" s="13" t="s">
        <v>3280</v>
      </c>
      <c r="E1549" s="13" t="s">
        <v>3621</v>
      </c>
      <c r="F1549" s="26" t="s">
        <v>3622</v>
      </c>
      <c r="G1549" s="13" t="s">
        <v>1301</v>
      </c>
      <c r="H1549" s="53" t="s">
        <v>16</v>
      </c>
      <c r="I1549" s="53" t="s">
        <v>1302</v>
      </c>
    </row>
    <row r="1550" s="2" customFormat="true" ht="60" spans="1:9">
      <c r="A1550" s="15">
        <v>1546</v>
      </c>
      <c r="B1550" s="53">
        <v>440882</v>
      </c>
      <c r="C1550" s="13" t="s">
        <v>11</v>
      </c>
      <c r="D1550" s="13" t="s">
        <v>3280</v>
      </c>
      <c r="E1550" s="13" t="s">
        <v>3623</v>
      </c>
      <c r="F1550" s="26" t="s">
        <v>3624</v>
      </c>
      <c r="G1550" s="13" t="s">
        <v>1301</v>
      </c>
      <c r="H1550" s="53" t="s">
        <v>16</v>
      </c>
      <c r="I1550" s="53" t="s">
        <v>1302</v>
      </c>
    </row>
    <row r="1551" s="2" customFormat="true" ht="60" spans="1:9">
      <c r="A1551" s="13">
        <v>1547</v>
      </c>
      <c r="B1551" s="53">
        <v>440882</v>
      </c>
      <c r="C1551" s="13" t="s">
        <v>11</v>
      </c>
      <c r="D1551" s="13" t="s">
        <v>3280</v>
      </c>
      <c r="E1551" s="13" t="s">
        <v>3625</v>
      </c>
      <c r="F1551" s="26" t="s">
        <v>3626</v>
      </c>
      <c r="G1551" s="13" t="s">
        <v>1301</v>
      </c>
      <c r="H1551" s="53" t="s">
        <v>16</v>
      </c>
      <c r="I1551" s="53" t="s">
        <v>1302</v>
      </c>
    </row>
    <row r="1552" s="2" customFormat="true" ht="60" spans="1:9">
      <c r="A1552" s="15">
        <v>1548</v>
      </c>
      <c r="B1552" s="53">
        <v>440882</v>
      </c>
      <c r="C1552" s="13" t="s">
        <v>11</v>
      </c>
      <c r="D1552" s="13" t="s">
        <v>3280</v>
      </c>
      <c r="E1552" s="13" t="s">
        <v>3627</v>
      </c>
      <c r="F1552" s="26" t="s">
        <v>3628</v>
      </c>
      <c r="G1552" s="13" t="s">
        <v>1301</v>
      </c>
      <c r="H1552" s="53" t="s">
        <v>16</v>
      </c>
      <c r="I1552" s="53" t="s">
        <v>1302</v>
      </c>
    </row>
    <row r="1553" s="2" customFormat="true" ht="75" spans="1:9">
      <c r="A1553" s="13">
        <v>1549</v>
      </c>
      <c r="B1553" s="53">
        <v>440882</v>
      </c>
      <c r="C1553" s="13" t="s">
        <v>11</v>
      </c>
      <c r="D1553" s="13" t="s">
        <v>3280</v>
      </c>
      <c r="E1553" s="13" t="s">
        <v>3629</v>
      </c>
      <c r="F1553" s="26" t="s">
        <v>3630</v>
      </c>
      <c r="G1553" s="13" t="s">
        <v>1301</v>
      </c>
      <c r="H1553" s="53" t="s">
        <v>16</v>
      </c>
      <c r="I1553" s="53" t="s">
        <v>1302</v>
      </c>
    </row>
    <row r="1554" s="2" customFormat="true" ht="60" spans="1:9">
      <c r="A1554" s="15">
        <v>1550</v>
      </c>
      <c r="B1554" s="53">
        <v>440882</v>
      </c>
      <c r="C1554" s="13" t="s">
        <v>11</v>
      </c>
      <c r="D1554" s="13" t="s">
        <v>3280</v>
      </c>
      <c r="E1554" s="13" t="s">
        <v>3631</v>
      </c>
      <c r="F1554" s="26" t="s">
        <v>3632</v>
      </c>
      <c r="G1554" s="13" t="s">
        <v>1301</v>
      </c>
      <c r="H1554" s="53" t="s">
        <v>16</v>
      </c>
      <c r="I1554" s="53" t="s">
        <v>1302</v>
      </c>
    </row>
    <row r="1555" s="2" customFormat="true" ht="60" spans="1:9">
      <c r="A1555" s="13">
        <v>1551</v>
      </c>
      <c r="B1555" s="53">
        <v>440882</v>
      </c>
      <c r="C1555" s="13" t="s">
        <v>11</v>
      </c>
      <c r="D1555" s="13" t="s">
        <v>3280</v>
      </c>
      <c r="E1555" s="13" t="s">
        <v>3633</v>
      </c>
      <c r="F1555" s="26" t="s">
        <v>3634</v>
      </c>
      <c r="G1555" s="13" t="s">
        <v>1301</v>
      </c>
      <c r="H1555" s="53" t="s">
        <v>16</v>
      </c>
      <c r="I1555" s="53" t="s">
        <v>1302</v>
      </c>
    </row>
    <row r="1556" s="2" customFormat="true" ht="60" spans="1:9">
      <c r="A1556" s="15">
        <v>1552</v>
      </c>
      <c r="B1556" s="53">
        <v>440882</v>
      </c>
      <c r="C1556" s="13" t="s">
        <v>11</v>
      </c>
      <c r="D1556" s="13" t="s">
        <v>3280</v>
      </c>
      <c r="E1556" s="13" t="s">
        <v>3635</v>
      </c>
      <c r="F1556" s="26" t="s">
        <v>3636</v>
      </c>
      <c r="G1556" s="13" t="s">
        <v>1301</v>
      </c>
      <c r="H1556" s="53" t="s">
        <v>16</v>
      </c>
      <c r="I1556" s="53" t="s">
        <v>1302</v>
      </c>
    </row>
    <row r="1557" s="2" customFormat="true" ht="60" spans="1:9">
      <c r="A1557" s="13">
        <v>1553</v>
      </c>
      <c r="B1557" s="53">
        <v>440882</v>
      </c>
      <c r="C1557" s="13" t="s">
        <v>11</v>
      </c>
      <c r="D1557" s="13" t="s">
        <v>3280</v>
      </c>
      <c r="E1557" s="13" t="s">
        <v>3637</v>
      </c>
      <c r="F1557" s="26" t="s">
        <v>3638</v>
      </c>
      <c r="G1557" s="13" t="s">
        <v>1301</v>
      </c>
      <c r="H1557" s="53" t="s">
        <v>16</v>
      </c>
      <c r="I1557" s="53" t="s">
        <v>1302</v>
      </c>
    </row>
    <row r="1558" s="2" customFormat="true" ht="60" spans="1:9">
      <c r="A1558" s="15">
        <v>1554</v>
      </c>
      <c r="B1558" s="53">
        <v>440882</v>
      </c>
      <c r="C1558" s="13" t="s">
        <v>11</v>
      </c>
      <c r="D1558" s="13" t="s">
        <v>3280</v>
      </c>
      <c r="E1558" s="13" t="s">
        <v>3639</v>
      </c>
      <c r="F1558" s="26" t="s">
        <v>3640</v>
      </c>
      <c r="G1558" s="13" t="s">
        <v>1301</v>
      </c>
      <c r="H1558" s="53" t="s">
        <v>16</v>
      </c>
      <c r="I1558" s="53" t="s">
        <v>1302</v>
      </c>
    </row>
    <row r="1559" s="2" customFormat="true" ht="60" spans="1:9">
      <c r="A1559" s="13">
        <v>1555</v>
      </c>
      <c r="B1559" s="53">
        <v>440882</v>
      </c>
      <c r="C1559" s="13" t="s">
        <v>11</v>
      </c>
      <c r="D1559" s="13" t="s">
        <v>3280</v>
      </c>
      <c r="E1559" s="13" t="s">
        <v>3641</v>
      </c>
      <c r="F1559" s="26" t="s">
        <v>3642</v>
      </c>
      <c r="G1559" s="13" t="s">
        <v>1301</v>
      </c>
      <c r="H1559" s="53" t="s">
        <v>16</v>
      </c>
      <c r="I1559" s="53" t="s">
        <v>1302</v>
      </c>
    </row>
    <row r="1560" s="2" customFormat="true" ht="60" spans="1:9">
      <c r="A1560" s="15">
        <v>1556</v>
      </c>
      <c r="B1560" s="53">
        <v>440882</v>
      </c>
      <c r="C1560" s="13" t="s">
        <v>11</v>
      </c>
      <c r="D1560" s="13" t="s">
        <v>3280</v>
      </c>
      <c r="E1560" s="13" t="s">
        <v>3643</v>
      </c>
      <c r="F1560" s="26" t="s">
        <v>3644</v>
      </c>
      <c r="G1560" s="13" t="s">
        <v>1301</v>
      </c>
      <c r="H1560" s="53" t="s">
        <v>16</v>
      </c>
      <c r="I1560" s="53" t="s">
        <v>1302</v>
      </c>
    </row>
    <row r="1561" s="2" customFormat="true" ht="60" spans="1:9">
      <c r="A1561" s="13">
        <v>1557</v>
      </c>
      <c r="B1561" s="53">
        <v>440882</v>
      </c>
      <c r="C1561" s="13" t="s">
        <v>11</v>
      </c>
      <c r="D1561" s="13" t="s">
        <v>3280</v>
      </c>
      <c r="E1561" s="13" t="s">
        <v>3645</v>
      </c>
      <c r="F1561" s="26" t="s">
        <v>3646</v>
      </c>
      <c r="G1561" s="13" t="s">
        <v>1301</v>
      </c>
      <c r="H1561" s="53" t="s">
        <v>16</v>
      </c>
      <c r="I1561" s="53" t="s">
        <v>1302</v>
      </c>
    </row>
    <row r="1562" s="2" customFormat="true" ht="60" spans="1:9">
      <c r="A1562" s="15">
        <v>1558</v>
      </c>
      <c r="B1562" s="53">
        <v>440882</v>
      </c>
      <c r="C1562" s="13" t="s">
        <v>11</v>
      </c>
      <c r="D1562" s="13" t="s">
        <v>3280</v>
      </c>
      <c r="E1562" s="13" t="s">
        <v>3647</v>
      </c>
      <c r="F1562" s="26" t="s">
        <v>3648</v>
      </c>
      <c r="G1562" s="13" t="s">
        <v>1301</v>
      </c>
      <c r="H1562" s="53" t="s">
        <v>16</v>
      </c>
      <c r="I1562" s="53" t="s">
        <v>1302</v>
      </c>
    </row>
    <row r="1563" s="2" customFormat="true" ht="60" spans="1:9">
      <c r="A1563" s="13">
        <v>1559</v>
      </c>
      <c r="B1563" s="53">
        <v>440882</v>
      </c>
      <c r="C1563" s="13" t="s">
        <v>11</v>
      </c>
      <c r="D1563" s="13" t="s">
        <v>3280</v>
      </c>
      <c r="E1563" s="13" t="s">
        <v>3649</v>
      </c>
      <c r="F1563" s="26" t="s">
        <v>3650</v>
      </c>
      <c r="G1563" s="13" t="s">
        <v>1301</v>
      </c>
      <c r="H1563" s="53" t="s">
        <v>16</v>
      </c>
      <c r="I1563" s="53" t="s">
        <v>1302</v>
      </c>
    </row>
    <row r="1564" s="2" customFormat="true" ht="60" spans="1:9">
      <c r="A1564" s="15">
        <v>1560</v>
      </c>
      <c r="B1564" s="53">
        <v>440882</v>
      </c>
      <c r="C1564" s="13" t="s">
        <v>11</v>
      </c>
      <c r="D1564" s="13" t="s">
        <v>3280</v>
      </c>
      <c r="E1564" s="13" t="s">
        <v>3651</v>
      </c>
      <c r="F1564" s="26" t="s">
        <v>3652</v>
      </c>
      <c r="G1564" s="13" t="s">
        <v>1301</v>
      </c>
      <c r="H1564" s="53" t="s">
        <v>16</v>
      </c>
      <c r="I1564" s="53" t="s">
        <v>1302</v>
      </c>
    </row>
    <row r="1565" s="2" customFormat="true" ht="60" spans="1:9">
      <c r="A1565" s="13">
        <v>1561</v>
      </c>
      <c r="B1565" s="53">
        <v>440882</v>
      </c>
      <c r="C1565" s="13" t="s">
        <v>11</v>
      </c>
      <c r="D1565" s="13" t="s">
        <v>3280</v>
      </c>
      <c r="E1565" s="13" t="s">
        <v>3653</v>
      </c>
      <c r="F1565" s="26" t="s">
        <v>3654</v>
      </c>
      <c r="G1565" s="13" t="s">
        <v>1301</v>
      </c>
      <c r="H1565" s="53" t="s">
        <v>16</v>
      </c>
      <c r="I1565" s="53" t="s">
        <v>1302</v>
      </c>
    </row>
    <row r="1566" s="2" customFormat="true" ht="60" spans="1:9">
      <c r="A1566" s="15">
        <v>1562</v>
      </c>
      <c r="B1566" s="53">
        <v>440882</v>
      </c>
      <c r="C1566" s="13" t="s">
        <v>11</v>
      </c>
      <c r="D1566" s="13" t="s">
        <v>3280</v>
      </c>
      <c r="E1566" s="13" t="s">
        <v>3655</v>
      </c>
      <c r="F1566" s="26" t="s">
        <v>3656</v>
      </c>
      <c r="G1566" s="13" t="s">
        <v>1301</v>
      </c>
      <c r="H1566" s="53" t="s">
        <v>16</v>
      </c>
      <c r="I1566" s="53" t="s">
        <v>1302</v>
      </c>
    </row>
    <row r="1567" s="2" customFormat="true" ht="60" spans="1:9">
      <c r="A1567" s="13">
        <v>1563</v>
      </c>
      <c r="B1567" s="53">
        <v>440882</v>
      </c>
      <c r="C1567" s="13" t="s">
        <v>11</v>
      </c>
      <c r="D1567" s="13" t="s">
        <v>3280</v>
      </c>
      <c r="E1567" s="13" t="s">
        <v>3657</v>
      </c>
      <c r="F1567" s="26" t="s">
        <v>3658</v>
      </c>
      <c r="G1567" s="13" t="s">
        <v>1301</v>
      </c>
      <c r="H1567" s="53" t="s">
        <v>16</v>
      </c>
      <c r="I1567" s="53" t="s">
        <v>1302</v>
      </c>
    </row>
    <row r="1568" s="2" customFormat="true" ht="60" spans="1:9">
      <c r="A1568" s="15">
        <v>1564</v>
      </c>
      <c r="B1568" s="53">
        <v>440882</v>
      </c>
      <c r="C1568" s="13" t="s">
        <v>11</v>
      </c>
      <c r="D1568" s="13" t="s">
        <v>3280</v>
      </c>
      <c r="E1568" s="13" t="s">
        <v>3659</v>
      </c>
      <c r="F1568" s="26" t="s">
        <v>3660</v>
      </c>
      <c r="G1568" s="13" t="s">
        <v>1301</v>
      </c>
      <c r="H1568" s="53" t="s">
        <v>16</v>
      </c>
      <c r="I1568" s="53" t="s">
        <v>1302</v>
      </c>
    </row>
    <row r="1569" s="2" customFormat="true" ht="60" spans="1:9">
      <c r="A1569" s="13">
        <v>1565</v>
      </c>
      <c r="B1569" s="53">
        <v>440882</v>
      </c>
      <c r="C1569" s="13" t="s">
        <v>11</v>
      </c>
      <c r="D1569" s="13" t="s">
        <v>3280</v>
      </c>
      <c r="E1569" s="13" t="s">
        <v>3661</v>
      </c>
      <c r="F1569" s="26" t="s">
        <v>3662</v>
      </c>
      <c r="G1569" s="13" t="s">
        <v>1301</v>
      </c>
      <c r="H1569" s="53" t="s">
        <v>16</v>
      </c>
      <c r="I1569" s="53" t="s">
        <v>1302</v>
      </c>
    </row>
    <row r="1570" s="2" customFormat="true" ht="60" spans="1:9">
      <c r="A1570" s="15">
        <v>1566</v>
      </c>
      <c r="B1570" s="53">
        <v>440882</v>
      </c>
      <c r="C1570" s="13" t="s">
        <v>11</v>
      </c>
      <c r="D1570" s="13" t="s">
        <v>3280</v>
      </c>
      <c r="E1570" s="13" t="s">
        <v>3663</v>
      </c>
      <c r="F1570" s="26" t="s">
        <v>3664</v>
      </c>
      <c r="G1570" s="13" t="s">
        <v>1301</v>
      </c>
      <c r="H1570" s="53" t="s">
        <v>16</v>
      </c>
      <c r="I1570" s="53" t="s">
        <v>1302</v>
      </c>
    </row>
    <row r="1571" s="2" customFormat="true" ht="60" spans="1:9">
      <c r="A1571" s="13">
        <v>1567</v>
      </c>
      <c r="B1571" s="53">
        <v>440882</v>
      </c>
      <c r="C1571" s="13" t="s">
        <v>11</v>
      </c>
      <c r="D1571" s="13" t="s">
        <v>3280</v>
      </c>
      <c r="E1571" s="13" t="s">
        <v>3665</v>
      </c>
      <c r="F1571" s="26" t="s">
        <v>3666</v>
      </c>
      <c r="G1571" s="13" t="s">
        <v>1301</v>
      </c>
      <c r="H1571" s="53" t="s">
        <v>16</v>
      </c>
      <c r="I1571" s="53" t="s">
        <v>1302</v>
      </c>
    </row>
    <row r="1572" s="2" customFormat="true" ht="60" spans="1:9">
      <c r="A1572" s="15">
        <v>1568</v>
      </c>
      <c r="B1572" s="53">
        <v>440882</v>
      </c>
      <c r="C1572" s="13" t="s">
        <v>11</v>
      </c>
      <c r="D1572" s="13" t="s">
        <v>3280</v>
      </c>
      <c r="E1572" s="13" t="s">
        <v>3667</v>
      </c>
      <c r="F1572" s="26" t="s">
        <v>3668</v>
      </c>
      <c r="G1572" s="13" t="s">
        <v>1301</v>
      </c>
      <c r="H1572" s="53" t="s">
        <v>16</v>
      </c>
      <c r="I1572" s="53" t="s">
        <v>1302</v>
      </c>
    </row>
    <row r="1573" s="2" customFormat="true" ht="60" spans="1:9">
      <c r="A1573" s="13">
        <v>1569</v>
      </c>
      <c r="B1573" s="53">
        <v>440882</v>
      </c>
      <c r="C1573" s="13" t="s">
        <v>11</v>
      </c>
      <c r="D1573" s="13" t="s">
        <v>3280</v>
      </c>
      <c r="E1573" s="13" t="s">
        <v>3669</v>
      </c>
      <c r="F1573" s="26" t="s">
        <v>3670</v>
      </c>
      <c r="G1573" s="13" t="s">
        <v>1301</v>
      </c>
      <c r="H1573" s="53" t="s">
        <v>16</v>
      </c>
      <c r="I1573" s="53" t="s">
        <v>1302</v>
      </c>
    </row>
    <row r="1574" s="2" customFormat="true" ht="60" spans="1:9">
      <c r="A1574" s="15">
        <v>1570</v>
      </c>
      <c r="B1574" s="53">
        <v>440882</v>
      </c>
      <c r="C1574" s="13" t="s">
        <v>11</v>
      </c>
      <c r="D1574" s="13" t="s">
        <v>3280</v>
      </c>
      <c r="E1574" s="13" t="s">
        <v>3671</v>
      </c>
      <c r="F1574" s="26" t="s">
        <v>3672</v>
      </c>
      <c r="G1574" s="13" t="s">
        <v>1301</v>
      </c>
      <c r="H1574" s="53" t="s">
        <v>16</v>
      </c>
      <c r="I1574" s="53" t="s">
        <v>1302</v>
      </c>
    </row>
    <row r="1575" s="2" customFormat="true" ht="60" spans="1:9">
      <c r="A1575" s="13">
        <v>1571</v>
      </c>
      <c r="B1575" s="53">
        <v>440882</v>
      </c>
      <c r="C1575" s="13" t="s">
        <v>11</v>
      </c>
      <c r="D1575" s="13" t="s">
        <v>3280</v>
      </c>
      <c r="E1575" s="13" t="s">
        <v>3673</v>
      </c>
      <c r="F1575" s="26" t="s">
        <v>3674</v>
      </c>
      <c r="G1575" s="13" t="s">
        <v>1301</v>
      </c>
      <c r="H1575" s="53" t="s">
        <v>16</v>
      </c>
      <c r="I1575" s="53" t="s">
        <v>1302</v>
      </c>
    </row>
    <row r="1576" s="2" customFormat="true" ht="60" spans="1:9">
      <c r="A1576" s="15">
        <v>1572</v>
      </c>
      <c r="B1576" s="53">
        <v>440882</v>
      </c>
      <c r="C1576" s="13" t="s">
        <v>11</v>
      </c>
      <c r="D1576" s="13" t="s">
        <v>3280</v>
      </c>
      <c r="E1576" s="13" t="s">
        <v>3675</v>
      </c>
      <c r="F1576" s="26" t="s">
        <v>3676</v>
      </c>
      <c r="G1576" s="13" t="s">
        <v>1301</v>
      </c>
      <c r="H1576" s="53" t="s">
        <v>16</v>
      </c>
      <c r="I1576" s="53" t="s">
        <v>1302</v>
      </c>
    </row>
    <row r="1577" s="2" customFormat="true" ht="60" spans="1:9">
      <c r="A1577" s="13">
        <v>1573</v>
      </c>
      <c r="B1577" s="53">
        <v>440882</v>
      </c>
      <c r="C1577" s="13" t="s">
        <v>11</v>
      </c>
      <c r="D1577" s="13" t="s">
        <v>3280</v>
      </c>
      <c r="E1577" s="13" t="s">
        <v>3677</v>
      </c>
      <c r="F1577" s="26" t="s">
        <v>3678</v>
      </c>
      <c r="G1577" s="13" t="s">
        <v>1301</v>
      </c>
      <c r="H1577" s="53" t="s">
        <v>16</v>
      </c>
      <c r="I1577" s="53" t="s">
        <v>1302</v>
      </c>
    </row>
    <row r="1578" s="2" customFormat="true" ht="60" spans="1:9">
      <c r="A1578" s="15">
        <v>1574</v>
      </c>
      <c r="B1578" s="53">
        <v>440882</v>
      </c>
      <c r="C1578" s="13" t="s">
        <v>11</v>
      </c>
      <c r="D1578" s="13" t="s">
        <v>3280</v>
      </c>
      <c r="E1578" s="13" t="s">
        <v>3679</v>
      </c>
      <c r="F1578" s="26" t="s">
        <v>3680</v>
      </c>
      <c r="G1578" s="13" t="s">
        <v>1301</v>
      </c>
      <c r="H1578" s="53" t="s">
        <v>16</v>
      </c>
      <c r="I1578" s="53" t="s">
        <v>1302</v>
      </c>
    </row>
    <row r="1579" s="2" customFormat="true" ht="60" spans="1:9">
      <c r="A1579" s="13">
        <v>1575</v>
      </c>
      <c r="B1579" s="53">
        <v>440882</v>
      </c>
      <c r="C1579" s="13" t="s">
        <v>11</v>
      </c>
      <c r="D1579" s="13" t="s">
        <v>3280</v>
      </c>
      <c r="E1579" s="13" t="s">
        <v>3681</v>
      </c>
      <c r="F1579" s="26" t="s">
        <v>3682</v>
      </c>
      <c r="G1579" s="13" t="s">
        <v>1301</v>
      </c>
      <c r="H1579" s="53" t="s">
        <v>16</v>
      </c>
      <c r="I1579" s="53" t="s">
        <v>1302</v>
      </c>
    </row>
    <row r="1580" s="2" customFormat="true" ht="60" spans="1:9">
      <c r="A1580" s="15">
        <v>1576</v>
      </c>
      <c r="B1580" s="53">
        <v>440882</v>
      </c>
      <c r="C1580" s="13" t="s">
        <v>11</v>
      </c>
      <c r="D1580" s="13" t="s">
        <v>3280</v>
      </c>
      <c r="E1580" s="13" t="s">
        <v>3683</v>
      </c>
      <c r="F1580" s="26" t="s">
        <v>3684</v>
      </c>
      <c r="G1580" s="13" t="s">
        <v>1301</v>
      </c>
      <c r="H1580" s="53" t="s">
        <v>16</v>
      </c>
      <c r="I1580" s="53" t="s">
        <v>1302</v>
      </c>
    </row>
    <row r="1581" s="2" customFormat="true" ht="60" spans="1:9">
      <c r="A1581" s="13">
        <v>1577</v>
      </c>
      <c r="B1581" s="53">
        <v>440882</v>
      </c>
      <c r="C1581" s="13" t="s">
        <v>11</v>
      </c>
      <c r="D1581" s="13" t="s">
        <v>3280</v>
      </c>
      <c r="E1581" s="13" t="s">
        <v>3685</v>
      </c>
      <c r="F1581" s="26" t="s">
        <v>3686</v>
      </c>
      <c r="G1581" s="13" t="s">
        <v>1301</v>
      </c>
      <c r="H1581" s="53" t="s">
        <v>16</v>
      </c>
      <c r="I1581" s="53" t="s">
        <v>1302</v>
      </c>
    </row>
    <row r="1582" s="2" customFormat="true" ht="60" spans="1:9">
      <c r="A1582" s="15">
        <v>1578</v>
      </c>
      <c r="B1582" s="53">
        <v>440882</v>
      </c>
      <c r="C1582" s="13" t="s">
        <v>11</v>
      </c>
      <c r="D1582" s="13" t="s">
        <v>3280</v>
      </c>
      <c r="E1582" s="13" t="s">
        <v>3687</v>
      </c>
      <c r="F1582" s="26" t="s">
        <v>3688</v>
      </c>
      <c r="G1582" s="13" t="s">
        <v>1301</v>
      </c>
      <c r="H1582" s="53" t="s">
        <v>16</v>
      </c>
      <c r="I1582" s="53" t="s">
        <v>1302</v>
      </c>
    </row>
    <row r="1583" s="2" customFormat="true" ht="60" spans="1:9">
      <c r="A1583" s="13">
        <v>1579</v>
      </c>
      <c r="B1583" s="53">
        <v>440882</v>
      </c>
      <c r="C1583" s="13" t="s">
        <v>11</v>
      </c>
      <c r="D1583" s="13" t="s">
        <v>3280</v>
      </c>
      <c r="E1583" s="13" t="s">
        <v>3689</v>
      </c>
      <c r="F1583" s="26" t="s">
        <v>3690</v>
      </c>
      <c r="G1583" s="13" t="s">
        <v>1301</v>
      </c>
      <c r="H1583" s="53" t="s">
        <v>16</v>
      </c>
      <c r="I1583" s="53" t="s">
        <v>1302</v>
      </c>
    </row>
    <row r="1584" s="2" customFormat="true" ht="60" spans="1:9">
      <c r="A1584" s="15">
        <v>1580</v>
      </c>
      <c r="B1584" s="53">
        <v>440882</v>
      </c>
      <c r="C1584" s="13" t="s">
        <v>11</v>
      </c>
      <c r="D1584" s="13" t="s">
        <v>3280</v>
      </c>
      <c r="E1584" s="13" t="s">
        <v>3691</v>
      </c>
      <c r="F1584" s="26" t="s">
        <v>3692</v>
      </c>
      <c r="G1584" s="13" t="s">
        <v>1301</v>
      </c>
      <c r="H1584" s="53" t="s">
        <v>16</v>
      </c>
      <c r="I1584" s="53" t="s">
        <v>1302</v>
      </c>
    </row>
    <row r="1585" s="2" customFormat="true" ht="60" spans="1:9">
      <c r="A1585" s="13">
        <v>1581</v>
      </c>
      <c r="B1585" s="53">
        <v>440882</v>
      </c>
      <c r="C1585" s="13" t="s">
        <v>11</v>
      </c>
      <c r="D1585" s="13" t="s">
        <v>3280</v>
      </c>
      <c r="E1585" s="13" t="s">
        <v>3693</v>
      </c>
      <c r="F1585" s="26" t="s">
        <v>3694</v>
      </c>
      <c r="G1585" s="13" t="s">
        <v>1301</v>
      </c>
      <c r="H1585" s="53" t="s">
        <v>16</v>
      </c>
      <c r="I1585" s="53" t="s">
        <v>1302</v>
      </c>
    </row>
    <row r="1586" s="2" customFormat="true" ht="60" spans="1:9">
      <c r="A1586" s="15">
        <v>1582</v>
      </c>
      <c r="B1586" s="53">
        <v>440882</v>
      </c>
      <c r="C1586" s="13" t="s">
        <v>11</v>
      </c>
      <c r="D1586" s="13" t="s">
        <v>3280</v>
      </c>
      <c r="E1586" s="13" t="s">
        <v>3695</v>
      </c>
      <c r="F1586" s="26" t="s">
        <v>3696</v>
      </c>
      <c r="G1586" s="13" t="s">
        <v>1301</v>
      </c>
      <c r="H1586" s="53" t="s">
        <v>16</v>
      </c>
      <c r="I1586" s="53" t="s">
        <v>1302</v>
      </c>
    </row>
    <row r="1587" s="2" customFormat="true" ht="60" spans="1:9">
      <c r="A1587" s="13">
        <v>1583</v>
      </c>
      <c r="B1587" s="53">
        <v>440882</v>
      </c>
      <c r="C1587" s="13" t="s">
        <v>11</v>
      </c>
      <c r="D1587" s="13" t="s">
        <v>3280</v>
      </c>
      <c r="E1587" s="13" t="s">
        <v>3697</v>
      </c>
      <c r="F1587" s="26" t="s">
        <v>3698</v>
      </c>
      <c r="G1587" s="13" t="s">
        <v>1301</v>
      </c>
      <c r="H1587" s="53" t="s">
        <v>16</v>
      </c>
      <c r="I1587" s="53" t="s">
        <v>1302</v>
      </c>
    </row>
    <row r="1588" s="2" customFormat="true" ht="60" spans="1:9">
      <c r="A1588" s="15">
        <v>1584</v>
      </c>
      <c r="B1588" s="53">
        <v>440882</v>
      </c>
      <c r="C1588" s="13" t="s">
        <v>11</v>
      </c>
      <c r="D1588" s="13" t="s">
        <v>3280</v>
      </c>
      <c r="E1588" s="13" t="s">
        <v>3699</v>
      </c>
      <c r="F1588" s="26" t="s">
        <v>3700</v>
      </c>
      <c r="G1588" s="13" t="s">
        <v>1301</v>
      </c>
      <c r="H1588" s="53" t="s">
        <v>16</v>
      </c>
      <c r="I1588" s="53" t="s">
        <v>1302</v>
      </c>
    </row>
    <row r="1589" s="2" customFormat="true" ht="60" spans="1:9">
      <c r="A1589" s="13">
        <v>1585</v>
      </c>
      <c r="B1589" s="53">
        <v>440882</v>
      </c>
      <c r="C1589" s="13" t="s">
        <v>11</v>
      </c>
      <c r="D1589" s="13" t="s">
        <v>3280</v>
      </c>
      <c r="E1589" s="13" t="s">
        <v>3701</v>
      </c>
      <c r="F1589" s="26" t="s">
        <v>3702</v>
      </c>
      <c r="G1589" s="13" t="s">
        <v>1301</v>
      </c>
      <c r="H1589" s="53" t="s">
        <v>16</v>
      </c>
      <c r="I1589" s="53" t="s">
        <v>1302</v>
      </c>
    </row>
    <row r="1590" s="2" customFormat="true" ht="60" spans="1:9">
      <c r="A1590" s="15">
        <v>1586</v>
      </c>
      <c r="B1590" s="53">
        <v>440882</v>
      </c>
      <c r="C1590" s="13" t="s">
        <v>11</v>
      </c>
      <c r="D1590" s="13" t="s">
        <v>3280</v>
      </c>
      <c r="E1590" s="13" t="s">
        <v>3703</v>
      </c>
      <c r="F1590" s="26" t="s">
        <v>3704</v>
      </c>
      <c r="G1590" s="13" t="s">
        <v>1301</v>
      </c>
      <c r="H1590" s="53" t="s">
        <v>16</v>
      </c>
      <c r="I1590" s="53" t="s">
        <v>1302</v>
      </c>
    </row>
    <row r="1591" s="2" customFormat="true" ht="255" spans="1:9">
      <c r="A1591" s="13">
        <v>1587</v>
      </c>
      <c r="B1591" s="53">
        <v>440882</v>
      </c>
      <c r="C1591" s="13" t="s">
        <v>11</v>
      </c>
      <c r="D1591" s="13" t="s">
        <v>3280</v>
      </c>
      <c r="E1591" s="96" t="s">
        <v>3705</v>
      </c>
      <c r="F1591" s="26" t="s">
        <v>3706</v>
      </c>
      <c r="G1591" s="13" t="s">
        <v>1301</v>
      </c>
      <c r="H1591" s="53" t="s">
        <v>16</v>
      </c>
      <c r="I1591" s="53" t="s">
        <v>1302</v>
      </c>
    </row>
    <row r="1592" s="2" customFormat="true" ht="210" spans="1:9">
      <c r="A1592" s="15">
        <v>1588</v>
      </c>
      <c r="B1592" s="53">
        <v>440882</v>
      </c>
      <c r="C1592" s="13" t="s">
        <v>11</v>
      </c>
      <c r="D1592" s="13" t="s">
        <v>3280</v>
      </c>
      <c r="E1592" s="96" t="s">
        <v>3707</v>
      </c>
      <c r="F1592" s="26" t="s">
        <v>3708</v>
      </c>
      <c r="G1592" s="13" t="s">
        <v>1301</v>
      </c>
      <c r="H1592" s="53" t="s">
        <v>16</v>
      </c>
      <c r="I1592" s="53" t="s">
        <v>1302</v>
      </c>
    </row>
    <row r="1593" s="2" customFormat="true" ht="255" spans="1:9">
      <c r="A1593" s="13">
        <v>1589</v>
      </c>
      <c r="B1593" s="53">
        <v>440882</v>
      </c>
      <c r="C1593" s="13" t="s">
        <v>11</v>
      </c>
      <c r="D1593" s="13" t="s">
        <v>3280</v>
      </c>
      <c r="E1593" s="96" t="s">
        <v>3709</v>
      </c>
      <c r="F1593" s="62" t="s">
        <v>3710</v>
      </c>
      <c r="G1593" s="13" t="s">
        <v>1301</v>
      </c>
      <c r="H1593" s="53" t="s">
        <v>16</v>
      </c>
      <c r="I1593" s="53" t="s">
        <v>1302</v>
      </c>
    </row>
    <row r="1594" s="2" customFormat="true" ht="60" spans="1:9">
      <c r="A1594" s="15">
        <v>1590</v>
      </c>
      <c r="B1594" s="53">
        <v>440882</v>
      </c>
      <c r="C1594" s="13" t="s">
        <v>11</v>
      </c>
      <c r="D1594" s="13" t="s">
        <v>3280</v>
      </c>
      <c r="E1594" s="13" t="s">
        <v>3711</v>
      </c>
      <c r="F1594" s="26" t="s">
        <v>3712</v>
      </c>
      <c r="G1594" s="13" t="s">
        <v>1301</v>
      </c>
      <c r="H1594" s="53" t="s">
        <v>16</v>
      </c>
      <c r="I1594" s="53" t="s">
        <v>1302</v>
      </c>
    </row>
    <row r="1595" s="2" customFormat="true" ht="60" spans="1:9">
      <c r="A1595" s="13">
        <v>1591</v>
      </c>
      <c r="B1595" s="53">
        <v>440882</v>
      </c>
      <c r="C1595" s="13" t="s">
        <v>11</v>
      </c>
      <c r="D1595" s="13" t="s">
        <v>3280</v>
      </c>
      <c r="E1595" s="13" t="s">
        <v>3713</v>
      </c>
      <c r="F1595" s="26" t="s">
        <v>3714</v>
      </c>
      <c r="G1595" s="13" t="s">
        <v>1301</v>
      </c>
      <c r="H1595" s="53" t="s">
        <v>16</v>
      </c>
      <c r="I1595" s="53" t="s">
        <v>1302</v>
      </c>
    </row>
    <row r="1596" s="2" customFormat="true" ht="60" spans="1:9">
      <c r="A1596" s="15">
        <v>1592</v>
      </c>
      <c r="B1596" s="53">
        <v>440882</v>
      </c>
      <c r="C1596" s="13" t="s">
        <v>11</v>
      </c>
      <c r="D1596" s="13" t="s">
        <v>3280</v>
      </c>
      <c r="E1596" s="13" t="s">
        <v>3715</v>
      </c>
      <c r="F1596" s="26" t="s">
        <v>3716</v>
      </c>
      <c r="G1596" s="13" t="s">
        <v>1301</v>
      </c>
      <c r="H1596" s="53" t="s">
        <v>16</v>
      </c>
      <c r="I1596" s="53" t="s">
        <v>1302</v>
      </c>
    </row>
    <row r="1597" s="2" customFormat="true" ht="60" spans="1:9">
      <c r="A1597" s="13">
        <v>1593</v>
      </c>
      <c r="B1597" s="53">
        <v>440882</v>
      </c>
      <c r="C1597" s="13" t="s">
        <v>11</v>
      </c>
      <c r="D1597" s="13" t="s">
        <v>3280</v>
      </c>
      <c r="E1597" s="13" t="s">
        <v>3717</v>
      </c>
      <c r="F1597" s="26" t="s">
        <v>3718</v>
      </c>
      <c r="G1597" s="13" t="s">
        <v>1301</v>
      </c>
      <c r="H1597" s="53" t="s">
        <v>16</v>
      </c>
      <c r="I1597" s="53" t="s">
        <v>1302</v>
      </c>
    </row>
    <row r="1598" s="2" customFormat="true" ht="60" spans="1:9">
      <c r="A1598" s="15">
        <v>1594</v>
      </c>
      <c r="B1598" s="53">
        <v>440882</v>
      </c>
      <c r="C1598" s="13" t="s">
        <v>11</v>
      </c>
      <c r="D1598" s="13" t="s">
        <v>3280</v>
      </c>
      <c r="E1598" s="13" t="s">
        <v>3719</v>
      </c>
      <c r="F1598" s="26" t="s">
        <v>3720</v>
      </c>
      <c r="G1598" s="13" t="s">
        <v>1301</v>
      </c>
      <c r="H1598" s="53" t="s">
        <v>16</v>
      </c>
      <c r="I1598" s="53" t="s">
        <v>1302</v>
      </c>
    </row>
    <row r="1599" s="2" customFormat="true" ht="60" spans="1:9">
      <c r="A1599" s="13">
        <v>1595</v>
      </c>
      <c r="B1599" s="53">
        <v>440882</v>
      </c>
      <c r="C1599" s="13" t="s">
        <v>11</v>
      </c>
      <c r="D1599" s="13" t="s">
        <v>3280</v>
      </c>
      <c r="E1599" s="13" t="s">
        <v>3721</v>
      </c>
      <c r="F1599" s="26" t="s">
        <v>3722</v>
      </c>
      <c r="G1599" s="13" t="s">
        <v>1301</v>
      </c>
      <c r="H1599" s="53" t="s">
        <v>16</v>
      </c>
      <c r="I1599" s="53" t="s">
        <v>1302</v>
      </c>
    </row>
    <row r="1600" s="2" customFormat="true" ht="60" spans="1:9">
      <c r="A1600" s="15">
        <v>1596</v>
      </c>
      <c r="B1600" s="53">
        <v>440882</v>
      </c>
      <c r="C1600" s="13" t="s">
        <v>11</v>
      </c>
      <c r="D1600" s="13" t="s">
        <v>3280</v>
      </c>
      <c r="E1600" s="13" t="s">
        <v>3723</v>
      </c>
      <c r="F1600" s="26" t="s">
        <v>3724</v>
      </c>
      <c r="G1600" s="13" t="s">
        <v>1301</v>
      </c>
      <c r="H1600" s="53" t="s">
        <v>16</v>
      </c>
      <c r="I1600" s="53" t="s">
        <v>1302</v>
      </c>
    </row>
    <row r="1601" s="2" customFormat="true" ht="60" spans="1:9">
      <c r="A1601" s="13">
        <v>1597</v>
      </c>
      <c r="B1601" s="53">
        <v>440882</v>
      </c>
      <c r="C1601" s="13" t="s">
        <v>11</v>
      </c>
      <c r="D1601" s="13" t="s">
        <v>3280</v>
      </c>
      <c r="E1601" s="13" t="s">
        <v>3725</v>
      </c>
      <c r="F1601" s="26" t="s">
        <v>3726</v>
      </c>
      <c r="G1601" s="13" t="s">
        <v>1301</v>
      </c>
      <c r="H1601" s="53" t="s">
        <v>16</v>
      </c>
      <c r="I1601" s="53" t="s">
        <v>1302</v>
      </c>
    </row>
    <row r="1602" s="2" customFormat="true" ht="60" spans="1:9">
      <c r="A1602" s="15">
        <v>1598</v>
      </c>
      <c r="B1602" s="53">
        <v>440882</v>
      </c>
      <c r="C1602" s="13" t="s">
        <v>11</v>
      </c>
      <c r="D1602" s="13" t="s">
        <v>3280</v>
      </c>
      <c r="E1602" s="13" t="s">
        <v>3727</v>
      </c>
      <c r="F1602" s="26" t="s">
        <v>3728</v>
      </c>
      <c r="G1602" s="13" t="s">
        <v>1301</v>
      </c>
      <c r="H1602" s="53" t="s">
        <v>16</v>
      </c>
      <c r="I1602" s="53" t="s">
        <v>1302</v>
      </c>
    </row>
    <row r="1603" s="2" customFormat="true" ht="165" spans="1:9">
      <c r="A1603" s="13">
        <v>1599</v>
      </c>
      <c r="B1603" s="53">
        <v>440882</v>
      </c>
      <c r="C1603" s="13" t="s">
        <v>11</v>
      </c>
      <c r="D1603" s="13" t="s">
        <v>3280</v>
      </c>
      <c r="E1603" s="13" t="s">
        <v>3729</v>
      </c>
      <c r="F1603" s="26" t="s">
        <v>3730</v>
      </c>
      <c r="G1603" s="13" t="s">
        <v>1301</v>
      </c>
      <c r="H1603" s="53" t="s">
        <v>16</v>
      </c>
      <c r="I1603" s="53" t="s">
        <v>1302</v>
      </c>
    </row>
    <row r="1604" s="2" customFormat="true" ht="60" spans="1:9">
      <c r="A1604" s="15">
        <v>1600</v>
      </c>
      <c r="B1604" s="53">
        <v>440882</v>
      </c>
      <c r="C1604" s="13" t="s">
        <v>11</v>
      </c>
      <c r="D1604" s="13" t="s">
        <v>3280</v>
      </c>
      <c r="E1604" s="13" t="s">
        <v>3731</v>
      </c>
      <c r="F1604" s="26" t="s">
        <v>3732</v>
      </c>
      <c r="G1604" s="13" t="s">
        <v>1301</v>
      </c>
      <c r="H1604" s="53" t="s">
        <v>16</v>
      </c>
      <c r="I1604" s="53" t="s">
        <v>1302</v>
      </c>
    </row>
    <row r="1605" s="2" customFormat="true" ht="60" spans="1:9">
      <c r="A1605" s="13">
        <v>1601</v>
      </c>
      <c r="B1605" s="53">
        <v>440882</v>
      </c>
      <c r="C1605" s="13" t="s">
        <v>11</v>
      </c>
      <c r="D1605" s="13" t="s">
        <v>3280</v>
      </c>
      <c r="E1605" s="13" t="s">
        <v>3733</v>
      </c>
      <c r="F1605" s="26" t="s">
        <v>3734</v>
      </c>
      <c r="G1605" s="13" t="s">
        <v>1301</v>
      </c>
      <c r="H1605" s="53" t="s">
        <v>16</v>
      </c>
      <c r="I1605" s="53" t="s">
        <v>1302</v>
      </c>
    </row>
    <row r="1606" s="2" customFormat="true" ht="60" spans="1:9">
      <c r="A1606" s="15">
        <v>1602</v>
      </c>
      <c r="B1606" s="53">
        <v>440882</v>
      </c>
      <c r="C1606" s="13" t="s">
        <v>11</v>
      </c>
      <c r="D1606" s="13" t="s">
        <v>3280</v>
      </c>
      <c r="E1606" s="13" t="s">
        <v>3735</v>
      </c>
      <c r="F1606" s="26" t="s">
        <v>3736</v>
      </c>
      <c r="G1606" s="13" t="s">
        <v>1301</v>
      </c>
      <c r="H1606" s="53" t="s">
        <v>16</v>
      </c>
      <c r="I1606" s="53" t="s">
        <v>1302</v>
      </c>
    </row>
    <row r="1607" s="2" customFormat="true" ht="75" spans="1:9">
      <c r="A1607" s="13">
        <v>1603</v>
      </c>
      <c r="B1607" s="53">
        <v>440882</v>
      </c>
      <c r="C1607" s="13" t="s">
        <v>11</v>
      </c>
      <c r="D1607" s="13" t="s">
        <v>3280</v>
      </c>
      <c r="E1607" s="13" t="s">
        <v>3737</v>
      </c>
      <c r="F1607" s="26" t="s">
        <v>3738</v>
      </c>
      <c r="G1607" s="13" t="s">
        <v>1301</v>
      </c>
      <c r="H1607" s="53" t="s">
        <v>16</v>
      </c>
      <c r="I1607" s="53" t="s">
        <v>1302</v>
      </c>
    </row>
    <row r="1608" s="2" customFormat="true" ht="60" spans="1:9">
      <c r="A1608" s="15">
        <v>1604</v>
      </c>
      <c r="B1608" s="53">
        <v>440882</v>
      </c>
      <c r="C1608" s="13" t="s">
        <v>11</v>
      </c>
      <c r="D1608" s="13" t="s">
        <v>3280</v>
      </c>
      <c r="E1608" s="13" t="s">
        <v>3739</v>
      </c>
      <c r="F1608" s="26" t="s">
        <v>3740</v>
      </c>
      <c r="G1608" s="13" t="s">
        <v>1301</v>
      </c>
      <c r="H1608" s="53" t="s">
        <v>16</v>
      </c>
      <c r="I1608" s="53" t="s">
        <v>1302</v>
      </c>
    </row>
    <row r="1609" s="2" customFormat="true" ht="60" spans="1:9">
      <c r="A1609" s="13">
        <v>1605</v>
      </c>
      <c r="B1609" s="53">
        <v>440882</v>
      </c>
      <c r="C1609" s="13" t="s">
        <v>11</v>
      </c>
      <c r="D1609" s="13" t="s">
        <v>3280</v>
      </c>
      <c r="E1609" s="13" t="s">
        <v>3741</v>
      </c>
      <c r="F1609" s="26" t="s">
        <v>3742</v>
      </c>
      <c r="G1609" s="13" t="s">
        <v>1301</v>
      </c>
      <c r="H1609" s="53" t="s">
        <v>16</v>
      </c>
      <c r="I1609" s="53" t="s">
        <v>1302</v>
      </c>
    </row>
    <row r="1610" s="2" customFormat="true" ht="60" spans="1:9">
      <c r="A1610" s="15">
        <v>1606</v>
      </c>
      <c r="B1610" s="53">
        <v>440882</v>
      </c>
      <c r="C1610" s="13" t="s">
        <v>11</v>
      </c>
      <c r="D1610" s="13" t="s">
        <v>3280</v>
      </c>
      <c r="E1610" s="13" t="s">
        <v>3743</v>
      </c>
      <c r="F1610" s="26" t="s">
        <v>3744</v>
      </c>
      <c r="G1610" s="13" t="s">
        <v>1301</v>
      </c>
      <c r="H1610" s="53" t="s">
        <v>16</v>
      </c>
      <c r="I1610" s="53" t="s">
        <v>1302</v>
      </c>
    </row>
    <row r="1611" s="2" customFormat="true" ht="60" spans="1:9">
      <c r="A1611" s="13">
        <v>1607</v>
      </c>
      <c r="B1611" s="53">
        <v>440882</v>
      </c>
      <c r="C1611" s="13" t="s">
        <v>11</v>
      </c>
      <c r="D1611" s="13" t="s">
        <v>3280</v>
      </c>
      <c r="E1611" s="13" t="s">
        <v>3745</v>
      </c>
      <c r="F1611" s="26" t="s">
        <v>3746</v>
      </c>
      <c r="G1611" s="13" t="s">
        <v>1301</v>
      </c>
      <c r="H1611" s="53" t="s">
        <v>16</v>
      </c>
      <c r="I1611" s="53" t="s">
        <v>1302</v>
      </c>
    </row>
    <row r="1612" s="2" customFormat="true" ht="60" spans="1:9">
      <c r="A1612" s="15">
        <v>1608</v>
      </c>
      <c r="B1612" s="53">
        <v>440882</v>
      </c>
      <c r="C1612" s="13" t="s">
        <v>11</v>
      </c>
      <c r="D1612" s="13" t="s">
        <v>3280</v>
      </c>
      <c r="E1612" s="13" t="s">
        <v>3747</v>
      </c>
      <c r="F1612" s="26" t="s">
        <v>3748</v>
      </c>
      <c r="G1612" s="13" t="s">
        <v>1301</v>
      </c>
      <c r="H1612" s="53" t="s">
        <v>16</v>
      </c>
      <c r="I1612" s="53" t="s">
        <v>1302</v>
      </c>
    </row>
    <row r="1613" s="2" customFormat="true" ht="60" spans="1:9">
      <c r="A1613" s="13">
        <v>1609</v>
      </c>
      <c r="B1613" s="53">
        <v>440882</v>
      </c>
      <c r="C1613" s="13" t="s">
        <v>11</v>
      </c>
      <c r="D1613" s="13" t="s">
        <v>3280</v>
      </c>
      <c r="E1613" s="13" t="s">
        <v>3749</v>
      </c>
      <c r="F1613" s="26" t="s">
        <v>3750</v>
      </c>
      <c r="G1613" s="13" t="s">
        <v>1301</v>
      </c>
      <c r="H1613" s="53" t="s">
        <v>16</v>
      </c>
      <c r="I1613" s="53" t="s">
        <v>1302</v>
      </c>
    </row>
    <row r="1614" s="2" customFormat="true" ht="60" spans="1:9">
      <c r="A1614" s="15">
        <v>1610</v>
      </c>
      <c r="B1614" s="53">
        <v>440882</v>
      </c>
      <c r="C1614" s="13" t="s">
        <v>11</v>
      </c>
      <c r="D1614" s="13" t="s">
        <v>3280</v>
      </c>
      <c r="E1614" s="13" t="s">
        <v>3751</v>
      </c>
      <c r="F1614" s="26" t="s">
        <v>3752</v>
      </c>
      <c r="G1614" s="13" t="s">
        <v>1301</v>
      </c>
      <c r="H1614" s="53" t="s">
        <v>16</v>
      </c>
      <c r="I1614" s="53" t="s">
        <v>1302</v>
      </c>
    </row>
    <row r="1615" s="2" customFormat="true" ht="60" spans="1:9">
      <c r="A1615" s="13">
        <v>1611</v>
      </c>
      <c r="B1615" s="53">
        <v>440882</v>
      </c>
      <c r="C1615" s="13" t="s">
        <v>11</v>
      </c>
      <c r="D1615" s="13" t="s">
        <v>3280</v>
      </c>
      <c r="E1615" s="13" t="s">
        <v>3753</v>
      </c>
      <c r="F1615" s="26" t="s">
        <v>3754</v>
      </c>
      <c r="G1615" s="13" t="s">
        <v>1301</v>
      </c>
      <c r="H1615" s="53" t="s">
        <v>16</v>
      </c>
      <c r="I1615" s="53" t="s">
        <v>1302</v>
      </c>
    </row>
    <row r="1616" s="2" customFormat="true" ht="75" spans="1:9">
      <c r="A1616" s="15">
        <v>1612</v>
      </c>
      <c r="B1616" s="53">
        <v>440882</v>
      </c>
      <c r="C1616" s="13" t="s">
        <v>11</v>
      </c>
      <c r="D1616" s="13" t="s">
        <v>3280</v>
      </c>
      <c r="E1616" s="13" t="s">
        <v>3755</v>
      </c>
      <c r="F1616" s="26" t="s">
        <v>3756</v>
      </c>
      <c r="G1616" s="13" t="s">
        <v>1301</v>
      </c>
      <c r="H1616" s="53" t="s">
        <v>16</v>
      </c>
      <c r="I1616" s="53" t="s">
        <v>1302</v>
      </c>
    </row>
    <row r="1617" s="2" customFormat="true" ht="60" spans="1:9">
      <c r="A1617" s="13">
        <v>1613</v>
      </c>
      <c r="B1617" s="53">
        <v>440882</v>
      </c>
      <c r="C1617" s="13" t="s">
        <v>11</v>
      </c>
      <c r="D1617" s="13" t="s">
        <v>3280</v>
      </c>
      <c r="E1617" s="13" t="s">
        <v>3757</v>
      </c>
      <c r="F1617" s="26" t="s">
        <v>3758</v>
      </c>
      <c r="G1617" s="13" t="s">
        <v>1301</v>
      </c>
      <c r="H1617" s="53" t="s">
        <v>16</v>
      </c>
      <c r="I1617" s="53" t="s">
        <v>1302</v>
      </c>
    </row>
    <row r="1618" s="2" customFormat="true" ht="60" spans="1:9">
      <c r="A1618" s="15">
        <v>1614</v>
      </c>
      <c r="B1618" s="53">
        <v>440882</v>
      </c>
      <c r="C1618" s="13" t="s">
        <v>11</v>
      </c>
      <c r="D1618" s="13" t="s">
        <v>3280</v>
      </c>
      <c r="E1618" s="13" t="s">
        <v>3759</v>
      </c>
      <c r="F1618" s="26" t="s">
        <v>3760</v>
      </c>
      <c r="G1618" s="13" t="s">
        <v>1301</v>
      </c>
      <c r="H1618" s="53" t="s">
        <v>16</v>
      </c>
      <c r="I1618" s="53" t="s">
        <v>1302</v>
      </c>
    </row>
    <row r="1619" s="2" customFormat="true" ht="60" spans="1:9">
      <c r="A1619" s="13">
        <v>1615</v>
      </c>
      <c r="B1619" s="53">
        <v>440882</v>
      </c>
      <c r="C1619" s="13" t="s">
        <v>11</v>
      </c>
      <c r="D1619" s="13" t="s">
        <v>3280</v>
      </c>
      <c r="E1619" s="13" t="s">
        <v>3761</v>
      </c>
      <c r="F1619" s="26" t="s">
        <v>3762</v>
      </c>
      <c r="G1619" s="13" t="s">
        <v>1301</v>
      </c>
      <c r="H1619" s="53" t="s">
        <v>16</v>
      </c>
      <c r="I1619" s="53" t="s">
        <v>1302</v>
      </c>
    </row>
    <row r="1620" s="2" customFormat="true" ht="60" spans="1:9">
      <c r="A1620" s="15">
        <v>1616</v>
      </c>
      <c r="B1620" s="53">
        <v>440882</v>
      </c>
      <c r="C1620" s="13" t="s">
        <v>11</v>
      </c>
      <c r="D1620" s="13" t="s">
        <v>3280</v>
      </c>
      <c r="E1620" s="13" t="s">
        <v>3763</v>
      </c>
      <c r="F1620" s="26" t="s">
        <v>3764</v>
      </c>
      <c r="G1620" s="13" t="s">
        <v>1301</v>
      </c>
      <c r="H1620" s="53" t="s">
        <v>16</v>
      </c>
      <c r="I1620" s="53" t="s">
        <v>1302</v>
      </c>
    </row>
    <row r="1621" s="2" customFormat="true" ht="60" spans="1:9">
      <c r="A1621" s="13">
        <v>1617</v>
      </c>
      <c r="B1621" s="53">
        <v>440882</v>
      </c>
      <c r="C1621" s="13" t="s">
        <v>11</v>
      </c>
      <c r="D1621" s="13" t="s">
        <v>3280</v>
      </c>
      <c r="E1621" s="13" t="s">
        <v>3765</v>
      </c>
      <c r="F1621" s="26" t="s">
        <v>3766</v>
      </c>
      <c r="G1621" s="13" t="s">
        <v>1301</v>
      </c>
      <c r="H1621" s="53" t="s">
        <v>16</v>
      </c>
      <c r="I1621" s="53" t="s">
        <v>1302</v>
      </c>
    </row>
    <row r="1622" s="2" customFormat="true" ht="75" spans="1:9">
      <c r="A1622" s="15">
        <v>1618</v>
      </c>
      <c r="B1622" s="53">
        <v>440882</v>
      </c>
      <c r="C1622" s="13" t="s">
        <v>11</v>
      </c>
      <c r="D1622" s="13" t="s">
        <v>3280</v>
      </c>
      <c r="E1622" s="13" t="s">
        <v>3767</v>
      </c>
      <c r="F1622" s="26" t="s">
        <v>3768</v>
      </c>
      <c r="G1622" s="13" t="s">
        <v>1301</v>
      </c>
      <c r="H1622" s="53" t="s">
        <v>16</v>
      </c>
      <c r="I1622" s="53" t="s">
        <v>1302</v>
      </c>
    </row>
    <row r="1623" s="2" customFormat="true" ht="60" spans="1:9">
      <c r="A1623" s="13">
        <v>1619</v>
      </c>
      <c r="B1623" s="53">
        <v>440882</v>
      </c>
      <c r="C1623" s="13" t="s">
        <v>11</v>
      </c>
      <c r="D1623" s="13" t="s">
        <v>3280</v>
      </c>
      <c r="E1623" s="13" t="s">
        <v>3769</v>
      </c>
      <c r="F1623" s="26" t="s">
        <v>3770</v>
      </c>
      <c r="G1623" s="13" t="s">
        <v>1301</v>
      </c>
      <c r="H1623" s="53" t="s">
        <v>16</v>
      </c>
      <c r="I1623" s="53" t="s">
        <v>1302</v>
      </c>
    </row>
    <row r="1624" s="2" customFormat="true" ht="60" spans="1:9">
      <c r="A1624" s="15">
        <v>1620</v>
      </c>
      <c r="B1624" s="53">
        <v>440882</v>
      </c>
      <c r="C1624" s="13" t="s">
        <v>11</v>
      </c>
      <c r="D1624" s="13" t="s">
        <v>3280</v>
      </c>
      <c r="E1624" s="13" t="s">
        <v>3771</v>
      </c>
      <c r="F1624" s="26" t="s">
        <v>3772</v>
      </c>
      <c r="G1624" s="13" t="s">
        <v>1301</v>
      </c>
      <c r="H1624" s="53" t="s">
        <v>16</v>
      </c>
      <c r="I1624" s="53" t="s">
        <v>1302</v>
      </c>
    </row>
    <row r="1625" s="2" customFormat="true" ht="60" spans="1:9">
      <c r="A1625" s="13">
        <v>1621</v>
      </c>
      <c r="B1625" s="53">
        <v>440882</v>
      </c>
      <c r="C1625" s="13" t="s">
        <v>11</v>
      </c>
      <c r="D1625" s="13" t="s">
        <v>3280</v>
      </c>
      <c r="E1625" s="13" t="s">
        <v>3773</v>
      </c>
      <c r="F1625" s="26" t="s">
        <v>3774</v>
      </c>
      <c r="G1625" s="13" t="s">
        <v>1301</v>
      </c>
      <c r="H1625" s="53" t="s">
        <v>16</v>
      </c>
      <c r="I1625" s="53" t="s">
        <v>1302</v>
      </c>
    </row>
    <row r="1626" s="2" customFormat="true" ht="60" spans="1:9">
      <c r="A1626" s="15">
        <v>1622</v>
      </c>
      <c r="B1626" s="53">
        <v>440882</v>
      </c>
      <c r="C1626" s="13" t="s">
        <v>11</v>
      </c>
      <c r="D1626" s="13" t="s">
        <v>3280</v>
      </c>
      <c r="E1626" s="13" t="s">
        <v>3775</v>
      </c>
      <c r="F1626" s="26" t="s">
        <v>3776</v>
      </c>
      <c r="G1626" s="13" t="s">
        <v>1301</v>
      </c>
      <c r="H1626" s="53" t="s">
        <v>16</v>
      </c>
      <c r="I1626" s="53" t="s">
        <v>1302</v>
      </c>
    </row>
    <row r="1627" s="2" customFormat="true" ht="60" spans="1:9">
      <c r="A1627" s="13">
        <v>1623</v>
      </c>
      <c r="B1627" s="53">
        <v>440882</v>
      </c>
      <c r="C1627" s="13" t="s">
        <v>11</v>
      </c>
      <c r="D1627" s="13" t="s">
        <v>3280</v>
      </c>
      <c r="E1627" s="13" t="s">
        <v>3777</v>
      </c>
      <c r="F1627" s="26" t="s">
        <v>3778</v>
      </c>
      <c r="G1627" s="13" t="s">
        <v>1301</v>
      </c>
      <c r="H1627" s="53" t="s">
        <v>16</v>
      </c>
      <c r="I1627" s="53" t="s">
        <v>1302</v>
      </c>
    </row>
    <row r="1628" s="2" customFormat="true" ht="75" spans="1:9">
      <c r="A1628" s="15">
        <v>1624</v>
      </c>
      <c r="B1628" s="53">
        <v>440882</v>
      </c>
      <c r="C1628" s="13" t="s">
        <v>11</v>
      </c>
      <c r="D1628" s="13" t="s">
        <v>3280</v>
      </c>
      <c r="E1628" s="96" t="s">
        <v>3779</v>
      </c>
      <c r="F1628" s="26" t="s">
        <v>3780</v>
      </c>
      <c r="G1628" s="13" t="s">
        <v>1301</v>
      </c>
      <c r="H1628" s="53" t="s">
        <v>16</v>
      </c>
      <c r="I1628" s="53" t="s">
        <v>1302</v>
      </c>
    </row>
    <row r="1629" s="2" customFormat="true" ht="60" spans="1:9">
      <c r="A1629" s="13">
        <v>1625</v>
      </c>
      <c r="B1629" s="53">
        <v>440882</v>
      </c>
      <c r="C1629" s="13" t="s">
        <v>11</v>
      </c>
      <c r="D1629" s="13" t="s">
        <v>3280</v>
      </c>
      <c r="E1629" s="13" t="s">
        <v>3781</v>
      </c>
      <c r="F1629" s="26" t="s">
        <v>3782</v>
      </c>
      <c r="G1629" s="13" t="s">
        <v>1301</v>
      </c>
      <c r="H1629" s="53" t="s">
        <v>16</v>
      </c>
      <c r="I1629" s="53" t="s">
        <v>1302</v>
      </c>
    </row>
    <row r="1630" s="2" customFormat="true" ht="60" spans="1:9">
      <c r="A1630" s="15">
        <v>1626</v>
      </c>
      <c r="B1630" s="53">
        <v>440882</v>
      </c>
      <c r="C1630" s="13" t="s">
        <v>11</v>
      </c>
      <c r="D1630" s="13" t="s">
        <v>3280</v>
      </c>
      <c r="E1630" s="13" t="s">
        <v>3783</v>
      </c>
      <c r="F1630" s="26" t="s">
        <v>3784</v>
      </c>
      <c r="G1630" s="13" t="s">
        <v>1301</v>
      </c>
      <c r="H1630" s="53" t="s">
        <v>16</v>
      </c>
      <c r="I1630" s="53" t="s">
        <v>1302</v>
      </c>
    </row>
    <row r="1631" s="2" customFormat="true" ht="60" spans="1:9">
      <c r="A1631" s="13">
        <v>1627</v>
      </c>
      <c r="B1631" s="53">
        <v>440882</v>
      </c>
      <c r="C1631" s="13" t="s">
        <v>11</v>
      </c>
      <c r="D1631" s="13" t="s">
        <v>3280</v>
      </c>
      <c r="E1631" s="13" t="s">
        <v>3785</v>
      </c>
      <c r="F1631" s="26" t="s">
        <v>3786</v>
      </c>
      <c r="G1631" s="13" t="s">
        <v>1301</v>
      </c>
      <c r="H1631" s="53" t="s">
        <v>16</v>
      </c>
      <c r="I1631" s="53" t="s">
        <v>1302</v>
      </c>
    </row>
    <row r="1632" s="2" customFormat="true" ht="60" spans="1:9">
      <c r="A1632" s="15">
        <v>1628</v>
      </c>
      <c r="B1632" s="53">
        <v>440882</v>
      </c>
      <c r="C1632" s="13" t="s">
        <v>11</v>
      </c>
      <c r="D1632" s="13" t="s">
        <v>3280</v>
      </c>
      <c r="E1632" s="13" t="s">
        <v>3787</v>
      </c>
      <c r="F1632" s="26" t="s">
        <v>3788</v>
      </c>
      <c r="G1632" s="13" t="s">
        <v>1301</v>
      </c>
      <c r="H1632" s="53" t="s">
        <v>16</v>
      </c>
      <c r="I1632" s="53" t="s">
        <v>1302</v>
      </c>
    </row>
    <row r="1633" s="2" customFormat="true" ht="60" spans="1:9">
      <c r="A1633" s="13">
        <v>1629</v>
      </c>
      <c r="B1633" s="53">
        <v>440882</v>
      </c>
      <c r="C1633" s="13" t="s">
        <v>11</v>
      </c>
      <c r="D1633" s="13" t="s">
        <v>3280</v>
      </c>
      <c r="E1633" s="13" t="s">
        <v>3789</v>
      </c>
      <c r="F1633" s="26" t="s">
        <v>3790</v>
      </c>
      <c r="G1633" s="13" t="s">
        <v>1301</v>
      </c>
      <c r="H1633" s="53" t="s">
        <v>16</v>
      </c>
      <c r="I1633" s="53" t="s">
        <v>1302</v>
      </c>
    </row>
    <row r="1634" s="2" customFormat="true" ht="60" spans="1:9">
      <c r="A1634" s="15">
        <v>1630</v>
      </c>
      <c r="B1634" s="53">
        <v>440882</v>
      </c>
      <c r="C1634" s="13" t="s">
        <v>11</v>
      </c>
      <c r="D1634" s="13" t="s">
        <v>3280</v>
      </c>
      <c r="E1634" s="13" t="s">
        <v>3791</v>
      </c>
      <c r="F1634" s="26" t="s">
        <v>3792</v>
      </c>
      <c r="G1634" s="13" t="s">
        <v>1301</v>
      </c>
      <c r="H1634" s="53" t="s">
        <v>16</v>
      </c>
      <c r="I1634" s="53" t="s">
        <v>1302</v>
      </c>
    </row>
    <row r="1635" s="2" customFormat="true" ht="60" spans="1:9">
      <c r="A1635" s="13">
        <v>1631</v>
      </c>
      <c r="B1635" s="53">
        <v>440882</v>
      </c>
      <c r="C1635" s="13" t="s">
        <v>11</v>
      </c>
      <c r="D1635" s="13" t="s">
        <v>3280</v>
      </c>
      <c r="E1635" s="13" t="s">
        <v>3793</v>
      </c>
      <c r="F1635" s="26" t="s">
        <v>3794</v>
      </c>
      <c r="G1635" s="13" t="s">
        <v>1301</v>
      </c>
      <c r="H1635" s="53" t="s">
        <v>16</v>
      </c>
      <c r="I1635" s="53" t="s">
        <v>1302</v>
      </c>
    </row>
    <row r="1636" s="2" customFormat="true" ht="75" spans="1:9">
      <c r="A1636" s="15">
        <v>1632</v>
      </c>
      <c r="B1636" s="53">
        <v>440882</v>
      </c>
      <c r="C1636" s="13" t="s">
        <v>11</v>
      </c>
      <c r="D1636" s="13" t="s">
        <v>3280</v>
      </c>
      <c r="E1636" s="13" t="s">
        <v>3795</v>
      </c>
      <c r="F1636" s="26" t="s">
        <v>3796</v>
      </c>
      <c r="G1636" s="13" t="s">
        <v>1301</v>
      </c>
      <c r="H1636" s="53" t="s">
        <v>16</v>
      </c>
      <c r="I1636" s="53" t="s">
        <v>1302</v>
      </c>
    </row>
    <row r="1637" s="2" customFormat="true" ht="75" spans="1:9">
      <c r="A1637" s="13">
        <v>1633</v>
      </c>
      <c r="B1637" s="53">
        <v>440882</v>
      </c>
      <c r="C1637" s="13" t="s">
        <v>11</v>
      </c>
      <c r="D1637" s="13" t="s">
        <v>3280</v>
      </c>
      <c r="E1637" s="13" t="s">
        <v>3797</v>
      </c>
      <c r="F1637" s="26" t="s">
        <v>3798</v>
      </c>
      <c r="G1637" s="13" t="s">
        <v>1301</v>
      </c>
      <c r="H1637" s="53" t="s">
        <v>16</v>
      </c>
      <c r="I1637" s="53" t="s">
        <v>1302</v>
      </c>
    </row>
    <row r="1638" s="2" customFormat="true" ht="60" spans="1:9">
      <c r="A1638" s="15">
        <v>1634</v>
      </c>
      <c r="B1638" s="53">
        <v>440882</v>
      </c>
      <c r="C1638" s="13" t="s">
        <v>11</v>
      </c>
      <c r="D1638" s="13" t="s">
        <v>3280</v>
      </c>
      <c r="E1638" s="13" t="s">
        <v>3799</v>
      </c>
      <c r="F1638" s="26" t="s">
        <v>3800</v>
      </c>
      <c r="G1638" s="13" t="s">
        <v>1301</v>
      </c>
      <c r="H1638" s="53" t="s">
        <v>16</v>
      </c>
      <c r="I1638" s="53" t="s">
        <v>1302</v>
      </c>
    </row>
    <row r="1639" s="2" customFormat="true" ht="60" spans="1:9">
      <c r="A1639" s="13">
        <v>1635</v>
      </c>
      <c r="B1639" s="53">
        <v>440882</v>
      </c>
      <c r="C1639" s="13" t="s">
        <v>11</v>
      </c>
      <c r="D1639" s="13" t="s">
        <v>3280</v>
      </c>
      <c r="E1639" s="13" t="s">
        <v>3801</v>
      </c>
      <c r="F1639" s="26" t="s">
        <v>3802</v>
      </c>
      <c r="G1639" s="13" t="s">
        <v>1301</v>
      </c>
      <c r="H1639" s="53" t="s">
        <v>16</v>
      </c>
      <c r="I1639" s="53" t="s">
        <v>1302</v>
      </c>
    </row>
    <row r="1640" s="2" customFormat="true" ht="60" spans="1:9">
      <c r="A1640" s="15">
        <v>1636</v>
      </c>
      <c r="B1640" s="53">
        <v>440882</v>
      </c>
      <c r="C1640" s="13" t="s">
        <v>11</v>
      </c>
      <c r="D1640" s="13" t="s">
        <v>3280</v>
      </c>
      <c r="E1640" s="13" t="s">
        <v>3803</v>
      </c>
      <c r="F1640" s="26" t="s">
        <v>3804</v>
      </c>
      <c r="G1640" s="13" t="s">
        <v>1301</v>
      </c>
      <c r="H1640" s="53" t="s">
        <v>16</v>
      </c>
      <c r="I1640" s="53" t="s">
        <v>1302</v>
      </c>
    </row>
    <row r="1641" s="2" customFormat="true" ht="60" spans="1:9">
      <c r="A1641" s="13">
        <v>1637</v>
      </c>
      <c r="B1641" s="53">
        <v>440882</v>
      </c>
      <c r="C1641" s="13" t="s">
        <v>11</v>
      </c>
      <c r="D1641" s="13" t="s">
        <v>3280</v>
      </c>
      <c r="E1641" s="13" t="s">
        <v>3805</v>
      </c>
      <c r="F1641" s="26" t="s">
        <v>3806</v>
      </c>
      <c r="G1641" s="13" t="s">
        <v>1301</v>
      </c>
      <c r="H1641" s="53" t="s">
        <v>16</v>
      </c>
      <c r="I1641" s="53" t="s">
        <v>1302</v>
      </c>
    </row>
    <row r="1642" s="2" customFormat="true" ht="60" spans="1:9">
      <c r="A1642" s="15">
        <v>1638</v>
      </c>
      <c r="B1642" s="53">
        <v>440882</v>
      </c>
      <c r="C1642" s="13" t="s">
        <v>11</v>
      </c>
      <c r="D1642" s="13" t="s">
        <v>3280</v>
      </c>
      <c r="E1642" s="13" t="s">
        <v>3807</v>
      </c>
      <c r="F1642" s="26" t="s">
        <v>3808</v>
      </c>
      <c r="G1642" s="13" t="s">
        <v>1301</v>
      </c>
      <c r="H1642" s="53" t="s">
        <v>16</v>
      </c>
      <c r="I1642" s="53" t="s">
        <v>1302</v>
      </c>
    </row>
    <row r="1643" s="2" customFormat="true" ht="60" spans="1:9">
      <c r="A1643" s="13">
        <v>1639</v>
      </c>
      <c r="B1643" s="53">
        <v>440882</v>
      </c>
      <c r="C1643" s="13" t="s">
        <v>11</v>
      </c>
      <c r="D1643" s="13" t="s">
        <v>3280</v>
      </c>
      <c r="E1643" s="13" t="s">
        <v>3809</v>
      </c>
      <c r="F1643" s="26" t="s">
        <v>3810</v>
      </c>
      <c r="G1643" s="13" t="s">
        <v>1301</v>
      </c>
      <c r="H1643" s="53" t="s">
        <v>16</v>
      </c>
      <c r="I1643" s="53" t="s">
        <v>1302</v>
      </c>
    </row>
    <row r="1644" s="2" customFormat="true" ht="60" spans="1:9">
      <c r="A1644" s="15">
        <v>1640</v>
      </c>
      <c r="B1644" s="53">
        <v>440882</v>
      </c>
      <c r="C1644" s="13" t="s">
        <v>11</v>
      </c>
      <c r="D1644" s="13" t="s">
        <v>3280</v>
      </c>
      <c r="E1644" s="13" t="s">
        <v>3811</v>
      </c>
      <c r="F1644" s="26" t="s">
        <v>3812</v>
      </c>
      <c r="G1644" s="13" t="s">
        <v>1301</v>
      </c>
      <c r="H1644" s="53" t="s">
        <v>16</v>
      </c>
      <c r="I1644" s="53" t="s">
        <v>1302</v>
      </c>
    </row>
    <row r="1645" s="2" customFormat="true" ht="60" spans="1:9">
      <c r="A1645" s="13">
        <v>1641</v>
      </c>
      <c r="B1645" s="53">
        <v>440882</v>
      </c>
      <c r="C1645" s="13" t="s">
        <v>11</v>
      </c>
      <c r="D1645" s="13" t="s">
        <v>3280</v>
      </c>
      <c r="E1645" s="13" t="s">
        <v>3813</v>
      </c>
      <c r="F1645" s="26" t="s">
        <v>3814</v>
      </c>
      <c r="G1645" s="13" t="s">
        <v>1301</v>
      </c>
      <c r="H1645" s="53" t="s">
        <v>16</v>
      </c>
      <c r="I1645" s="53" t="s">
        <v>1302</v>
      </c>
    </row>
    <row r="1646" s="2" customFormat="true" ht="60" spans="1:9">
      <c r="A1646" s="15">
        <v>1642</v>
      </c>
      <c r="B1646" s="53">
        <v>440882</v>
      </c>
      <c r="C1646" s="13" t="s">
        <v>11</v>
      </c>
      <c r="D1646" s="13" t="s">
        <v>3280</v>
      </c>
      <c r="E1646" s="13" t="s">
        <v>3815</v>
      </c>
      <c r="F1646" s="26" t="s">
        <v>3816</v>
      </c>
      <c r="G1646" s="13" t="s">
        <v>1301</v>
      </c>
      <c r="H1646" s="53" t="s">
        <v>16</v>
      </c>
      <c r="I1646" s="53" t="s">
        <v>1302</v>
      </c>
    </row>
    <row r="1647" s="2" customFormat="true" ht="60" spans="1:9">
      <c r="A1647" s="13">
        <v>1643</v>
      </c>
      <c r="B1647" s="53">
        <v>440882</v>
      </c>
      <c r="C1647" s="13" t="s">
        <v>11</v>
      </c>
      <c r="D1647" s="13" t="s">
        <v>3280</v>
      </c>
      <c r="E1647" s="13" t="s">
        <v>3817</v>
      </c>
      <c r="F1647" s="26" t="s">
        <v>3818</v>
      </c>
      <c r="G1647" s="13" t="s">
        <v>1301</v>
      </c>
      <c r="H1647" s="53" t="s">
        <v>16</v>
      </c>
      <c r="I1647" s="53" t="s">
        <v>1302</v>
      </c>
    </row>
    <row r="1648" s="2" customFormat="true" ht="60" spans="1:9">
      <c r="A1648" s="15">
        <v>1644</v>
      </c>
      <c r="B1648" s="53">
        <v>440882</v>
      </c>
      <c r="C1648" s="13" t="s">
        <v>11</v>
      </c>
      <c r="D1648" s="13" t="s">
        <v>3280</v>
      </c>
      <c r="E1648" s="13" t="s">
        <v>3819</v>
      </c>
      <c r="F1648" s="26" t="s">
        <v>3820</v>
      </c>
      <c r="G1648" s="13" t="s">
        <v>1301</v>
      </c>
      <c r="H1648" s="53" t="s">
        <v>16</v>
      </c>
      <c r="I1648" s="53" t="s">
        <v>1302</v>
      </c>
    </row>
    <row r="1649" s="2" customFormat="true" ht="60" spans="1:9">
      <c r="A1649" s="13">
        <v>1645</v>
      </c>
      <c r="B1649" s="53">
        <v>440882</v>
      </c>
      <c r="C1649" s="13" t="s">
        <v>11</v>
      </c>
      <c r="D1649" s="13" t="s">
        <v>3280</v>
      </c>
      <c r="E1649" s="13" t="s">
        <v>3821</v>
      </c>
      <c r="F1649" s="26" t="s">
        <v>3822</v>
      </c>
      <c r="G1649" s="13" t="s">
        <v>1301</v>
      </c>
      <c r="H1649" s="53" t="s">
        <v>16</v>
      </c>
      <c r="I1649" s="53" t="s">
        <v>1302</v>
      </c>
    </row>
    <row r="1650" s="2" customFormat="true" ht="60" spans="1:9">
      <c r="A1650" s="15">
        <v>1646</v>
      </c>
      <c r="B1650" s="53">
        <v>440882</v>
      </c>
      <c r="C1650" s="13" t="s">
        <v>11</v>
      </c>
      <c r="D1650" s="13" t="s">
        <v>3280</v>
      </c>
      <c r="E1650" s="13" t="s">
        <v>3823</v>
      </c>
      <c r="F1650" s="26" t="s">
        <v>3824</v>
      </c>
      <c r="G1650" s="13" t="s">
        <v>1301</v>
      </c>
      <c r="H1650" s="53" t="s">
        <v>16</v>
      </c>
      <c r="I1650" s="53" t="s">
        <v>1302</v>
      </c>
    </row>
    <row r="1651" s="2" customFormat="true" ht="60" spans="1:9">
      <c r="A1651" s="13">
        <v>1647</v>
      </c>
      <c r="B1651" s="53">
        <v>440882</v>
      </c>
      <c r="C1651" s="13" t="s">
        <v>11</v>
      </c>
      <c r="D1651" s="13" t="s">
        <v>3280</v>
      </c>
      <c r="E1651" s="13" t="s">
        <v>3825</v>
      </c>
      <c r="F1651" s="26" t="s">
        <v>3826</v>
      </c>
      <c r="G1651" s="13" t="s">
        <v>1301</v>
      </c>
      <c r="H1651" s="53" t="s">
        <v>16</v>
      </c>
      <c r="I1651" s="53" t="s">
        <v>1302</v>
      </c>
    </row>
    <row r="1652" s="2" customFormat="true" ht="60" spans="1:9">
      <c r="A1652" s="15">
        <v>1648</v>
      </c>
      <c r="B1652" s="53">
        <v>440882</v>
      </c>
      <c r="C1652" s="13" t="s">
        <v>11</v>
      </c>
      <c r="D1652" s="13" t="s">
        <v>3280</v>
      </c>
      <c r="E1652" s="13" t="s">
        <v>3827</v>
      </c>
      <c r="F1652" s="26" t="s">
        <v>3828</v>
      </c>
      <c r="G1652" s="13" t="s">
        <v>1301</v>
      </c>
      <c r="H1652" s="53" t="s">
        <v>16</v>
      </c>
      <c r="I1652" s="53" t="s">
        <v>1302</v>
      </c>
    </row>
    <row r="1653" s="2" customFormat="true" ht="60" spans="1:9">
      <c r="A1653" s="13">
        <v>1649</v>
      </c>
      <c r="B1653" s="53">
        <v>440882</v>
      </c>
      <c r="C1653" s="13" t="s">
        <v>11</v>
      </c>
      <c r="D1653" s="13" t="s">
        <v>3280</v>
      </c>
      <c r="E1653" s="13" t="s">
        <v>3829</v>
      </c>
      <c r="F1653" s="26" t="s">
        <v>3830</v>
      </c>
      <c r="G1653" s="13" t="s">
        <v>1301</v>
      </c>
      <c r="H1653" s="53" t="s">
        <v>16</v>
      </c>
      <c r="I1653" s="53" t="s">
        <v>1302</v>
      </c>
    </row>
    <row r="1654" s="2" customFormat="true" ht="60" spans="1:9">
      <c r="A1654" s="15">
        <v>1650</v>
      </c>
      <c r="B1654" s="53">
        <v>440882</v>
      </c>
      <c r="C1654" s="13" t="s">
        <v>11</v>
      </c>
      <c r="D1654" s="13" t="s">
        <v>3280</v>
      </c>
      <c r="E1654" s="13" t="s">
        <v>3831</v>
      </c>
      <c r="F1654" s="26" t="s">
        <v>3832</v>
      </c>
      <c r="G1654" s="13" t="s">
        <v>1301</v>
      </c>
      <c r="H1654" s="53" t="s">
        <v>16</v>
      </c>
      <c r="I1654" s="53" t="s">
        <v>1302</v>
      </c>
    </row>
    <row r="1655" s="2" customFormat="true" ht="75" spans="1:9">
      <c r="A1655" s="13">
        <v>1651</v>
      </c>
      <c r="B1655" s="53">
        <v>440882</v>
      </c>
      <c r="C1655" s="13" t="s">
        <v>11</v>
      </c>
      <c r="D1655" s="13" t="s">
        <v>3280</v>
      </c>
      <c r="E1655" s="13" t="s">
        <v>3833</v>
      </c>
      <c r="F1655" s="26" t="s">
        <v>3834</v>
      </c>
      <c r="G1655" s="13" t="s">
        <v>1301</v>
      </c>
      <c r="H1655" s="53" t="s">
        <v>16</v>
      </c>
      <c r="I1655" s="53" t="s">
        <v>1302</v>
      </c>
    </row>
    <row r="1656" s="2" customFormat="true" ht="60" spans="1:9">
      <c r="A1656" s="15">
        <v>1652</v>
      </c>
      <c r="B1656" s="53">
        <v>440882</v>
      </c>
      <c r="C1656" s="13" t="s">
        <v>11</v>
      </c>
      <c r="D1656" s="13" t="s">
        <v>3280</v>
      </c>
      <c r="E1656" s="13" t="s">
        <v>3835</v>
      </c>
      <c r="F1656" s="26" t="s">
        <v>3836</v>
      </c>
      <c r="G1656" s="13" t="s">
        <v>1301</v>
      </c>
      <c r="H1656" s="53" t="s">
        <v>16</v>
      </c>
      <c r="I1656" s="53" t="s">
        <v>1302</v>
      </c>
    </row>
    <row r="1657" s="2" customFormat="true" ht="60" spans="1:9">
      <c r="A1657" s="13">
        <v>1653</v>
      </c>
      <c r="B1657" s="53">
        <v>440882</v>
      </c>
      <c r="C1657" s="13" t="s">
        <v>11</v>
      </c>
      <c r="D1657" s="13" t="s">
        <v>3280</v>
      </c>
      <c r="E1657" s="13" t="s">
        <v>3837</v>
      </c>
      <c r="F1657" s="26" t="s">
        <v>3838</v>
      </c>
      <c r="G1657" s="13" t="s">
        <v>1301</v>
      </c>
      <c r="H1657" s="53" t="s">
        <v>16</v>
      </c>
      <c r="I1657" s="53" t="s">
        <v>1302</v>
      </c>
    </row>
    <row r="1658" s="2" customFormat="true" ht="60" spans="1:9">
      <c r="A1658" s="15">
        <v>1654</v>
      </c>
      <c r="B1658" s="53">
        <v>440882</v>
      </c>
      <c r="C1658" s="13" t="s">
        <v>11</v>
      </c>
      <c r="D1658" s="13" t="s">
        <v>3280</v>
      </c>
      <c r="E1658" s="13" t="s">
        <v>3839</v>
      </c>
      <c r="F1658" s="26" t="s">
        <v>3840</v>
      </c>
      <c r="G1658" s="13" t="s">
        <v>1301</v>
      </c>
      <c r="H1658" s="53" t="s">
        <v>16</v>
      </c>
      <c r="I1658" s="53" t="s">
        <v>1302</v>
      </c>
    </row>
    <row r="1659" s="2" customFormat="true" ht="60" spans="1:9">
      <c r="A1659" s="13">
        <v>1655</v>
      </c>
      <c r="B1659" s="53">
        <v>440882</v>
      </c>
      <c r="C1659" s="13" t="s">
        <v>11</v>
      </c>
      <c r="D1659" s="13" t="s">
        <v>3280</v>
      </c>
      <c r="E1659" s="13" t="s">
        <v>3841</v>
      </c>
      <c r="F1659" s="26" t="s">
        <v>3842</v>
      </c>
      <c r="G1659" s="13" t="s">
        <v>1301</v>
      </c>
      <c r="H1659" s="53" t="s">
        <v>16</v>
      </c>
      <c r="I1659" s="53" t="s">
        <v>1302</v>
      </c>
    </row>
    <row r="1660" s="2" customFormat="true" ht="60" spans="1:9">
      <c r="A1660" s="15">
        <v>1656</v>
      </c>
      <c r="B1660" s="53">
        <v>440882</v>
      </c>
      <c r="C1660" s="13" t="s">
        <v>11</v>
      </c>
      <c r="D1660" s="13" t="s">
        <v>3280</v>
      </c>
      <c r="E1660" s="13" t="s">
        <v>3843</v>
      </c>
      <c r="F1660" s="26" t="s">
        <v>3844</v>
      </c>
      <c r="G1660" s="13" t="s">
        <v>1301</v>
      </c>
      <c r="H1660" s="53" t="s">
        <v>16</v>
      </c>
      <c r="I1660" s="53" t="s">
        <v>1302</v>
      </c>
    </row>
    <row r="1661" s="2" customFormat="true" ht="60" spans="1:9">
      <c r="A1661" s="13">
        <v>1657</v>
      </c>
      <c r="B1661" s="53">
        <v>440882</v>
      </c>
      <c r="C1661" s="13" t="s">
        <v>11</v>
      </c>
      <c r="D1661" s="13" t="s">
        <v>3280</v>
      </c>
      <c r="E1661" s="13" t="s">
        <v>3845</v>
      </c>
      <c r="F1661" s="26" t="s">
        <v>3846</v>
      </c>
      <c r="G1661" s="13" t="s">
        <v>1301</v>
      </c>
      <c r="H1661" s="53" t="s">
        <v>16</v>
      </c>
      <c r="I1661" s="53" t="s">
        <v>1302</v>
      </c>
    </row>
    <row r="1662" s="2" customFormat="true" ht="60" spans="1:9">
      <c r="A1662" s="15">
        <v>1658</v>
      </c>
      <c r="B1662" s="53">
        <v>440882</v>
      </c>
      <c r="C1662" s="13" t="s">
        <v>11</v>
      </c>
      <c r="D1662" s="13" t="s">
        <v>3280</v>
      </c>
      <c r="E1662" s="13" t="s">
        <v>3847</v>
      </c>
      <c r="F1662" s="26" t="s">
        <v>3848</v>
      </c>
      <c r="G1662" s="13" t="s">
        <v>1301</v>
      </c>
      <c r="H1662" s="53" t="s">
        <v>16</v>
      </c>
      <c r="I1662" s="53" t="s">
        <v>1302</v>
      </c>
    </row>
    <row r="1663" s="2" customFormat="true" ht="60" spans="1:9">
      <c r="A1663" s="13">
        <v>1659</v>
      </c>
      <c r="B1663" s="53">
        <v>440882</v>
      </c>
      <c r="C1663" s="13" t="s">
        <v>11</v>
      </c>
      <c r="D1663" s="13" t="s">
        <v>3280</v>
      </c>
      <c r="E1663" s="13" t="s">
        <v>3849</v>
      </c>
      <c r="F1663" s="26" t="s">
        <v>3850</v>
      </c>
      <c r="G1663" s="13" t="s">
        <v>1301</v>
      </c>
      <c r="H1663" s="53" t="s">
        <v>16</v>
      </c>
      <c r="I1663" s="53" t="s">
        <v>1302</v>
      </c>
    </row>
    <row r="1664" s="2" customFormat="true" ht="60" spans="1:9">
      <c r="A1664" s="15">
        <v>1660</v>
      </c>
      <c r="B1664" s="53">
        <v>440882</v>
      </c>
      <c r="C1664" s="13" t="s">
        <v>11</v>
      </c>
      <c r="D1664" s="13" t="s">
        <v>3280</v>
      </c>
      <c r="E1664" s="13" t="s">
        <v>3851</v>
      </c>
      <c r="F1664" s="26" t="s">
        <v>3852</v>
      </c>
      <c r="G1664" s="13" t="s">
        <v>1301</v>
      </c>
      <c r="H1664" s="53" t="s">
        <v>16</v>
      </c>
      <c r="I1664" s="53" t="s">
        <v>1302</v>
      </c>
    </row>
    <row r="1665" s="2" customFormat="true" ht="60" spans="1:9">
      <c r="A1665" s="13">
        <v>1661</v>
      </c>
      <c r="B1665" s="53">
        <v>440882</v>
      </c>
      <c r="C1665" s="13" t="s">
        <v>11</v>
      </c>
      <c r="D1665" s="13" t="s">
        <v>3280</v>
      </c>
      <c r="E1665" s="13" t="s">
        <v>3853</v>
      </c>
      <c r="F1665" s="26" t="s">
        <v>3854</v>
      </c>
      <c r="G1665" s="13" t="s">
        <v>1301</v>
      </c>
      <c r="H1665" s="53" t="s">
        <v>16</v>
      </c>
      <c r="I1665" s="53" t="s">
        <v>1302</v>
      </c>
    </row>
    <row r="1666" s="2" customFormat="true" ht="60" spans="1:9">
      <c r="A1666" s="15">
        <v>1662</v>
      </c>
      <c r="B1666" s="53">
        <v>440882</v>
      </c>
      <c r="C1666" s="13" t="s">
        <v>11</v>
      </c>
      <c r="D1666" s="13" t="s">
        <v>3280</v>
      </c>
      <c r="E1666" s="13" t="s">
        <v>3855</v>
      </c>
      <c r="F1666" s="26" t="s">
        <v>3856</v>
      </c>
      <c r="G1666" s="13" t="s">
        <v>1301</v>
      </c>
      <c r="H1666" s="53" t="s">
        <v>16</v>
      </c>
      <c r="I1666" s="53" t="s">
        <v>1302</v>
      </c>
    </row>
    <row r="1667" s="2" customFormat="true" ht="60" spans="1:9">
      <c r="A1667" s="13">
        <v>1663</v>
      </c>
      <c r="B1667" s="53">
        <v>440882</v>
      </c>
      <c r="C1667" s="13" t="s">
        <v>11</v>
      </c>
      <c r="D1667" s="13" t="s">
        <v>3280</v>
      </c>
      <c r="E1667" s="13" t="s">
        <v>3857</v>
      </c>
      <c r="F1667" s="26" t="s">
        <v>3858</v>
      </c>
      <c r="G1667" s="13" t="s">
        <v>1301</v>
      </c>
      <c r="H1667" s="53" t="s">
        <v>16</v>
      </c>
      <c r="I1667" s="53" t="s">
        <v>1302</v>
      </c>
    </row>
    <row r="1668" s="2" customFormat="true" ht="60" spans="1:9">
      <c r="A1668" s="15">
        <v>1664</v>
      </c>
      <c r="B1668" s="53">
        <v>440882</v>
      </c>
      <c r="C1668" s="13" t="s">
        <v>11</v>
      </c>
      <c r="D1668" s="13" t="s">
        <v>3280</v>
      </c>
      <c r="E1668" s="13" t="s">
        <v>3859</v>
      </c>
      <c r="F1668" s="26" t="s">
        <v>3860</v>
      </c>
      <c r="G1668" s="13" t="s">
        <v>1301</v>
      </c>
      <c r="H1668" s="53" t="s">
        <v>16</v>
      </c>
      <c r="I1668" s="53" t="s">
        <v>1302</v>
      </c>
    </row>
    <row r="1669" s="2" customFormat="true" ht="60" spans="1:9">
      <c r="A1669" s="13">
        <v>1665</v>
      </c>
      <c r="B1669" s="53">
        <v>440882</v>
      </c>
      <c r="C1669" s="13" t="s">
        <v>11</v>
      </c>
      <c r="D1669" s="13" t="s">
        <v>3280</v>
      </c>
      <c r="E1669" s="13" t="s">
        <v>3861</v>
      </c>
      <c r="F1669" s="26" t="s">
        <v>3862</v>
      </c>
      <c r="G1669" s="13" t="s">
        <v>1301</v>
      </c>
      <c r="H1669" s="53" t="s">
        <v>16</v>
      </c>
      <c r="I1669" s="53" t="s">
        <v>1302</v>
      </c>
    </row>
    <row r="1670" s="2" customFormat="true" ht="60" spans="1:9">
      <c r="A1670" s="15">
        <v>1666</v>
      </c>
      <c r="B1670" s="53">
        <v>440882</v>
      </c>
      <c r="C1670" s="13" t="s">
        <v>11</v>
      </c>
      <c r="D1670" s="13" t="s">
        <v>3280</v>
      </c>
      <c r="E1670" s="13" t="s">
        <v>3863</v>
      </c>
      <c r="F1670" s="26" t="s">
        <v>3864</v>
      </c>
      <c r="G1670" s="13" t="s">
        <v>1301</v>
      </c>
      <c r="H1670" s="53" t="s">
        <v>16</v>
      </c>
      <c r="I1670" s="53" t="s">
        <v>1302</v>
      </c>
    </row>
    <row r="1671" s="2" customFormat="true" ht="60" spans="1:9">
      <c r="A1671" s="13">
        <v>1667</v>
      </c>
      <c r="B1671" s="53">
        <v>440882</v>
      </c>
      <c r="C1671" s="13" t="s">
        <v>11</v>
      </c>
      <c r="D1671" s="13" t="s">
        <v>3280</v>
      </c>
      <c r="E1671" s="13" t="s">
        <v>3865</v>
      </c>
      <c r="F1671" s="26" t="s">
        <v>3866</v>
      </c>
      <c r="G1671" s="13" t="s">
        <v>1301</v>
      </c>
      <c r="H1671" s="53" t="s">
        <v>16</v>
      </c>
      <c r="I1671" s="53" t="s">
        <v>1302</v>
      </c>
    </row>
    <row r="1672" s="2" customFormat="true" ht="60" spans="1:9">
      <c r="A1672" s="15">
        <v>1668</v>
      </c>
      <c r="B1672" s="53">
        <v>440882</v>
      </c>
      <c r="C1672" s="13" t="s">
        <v>11</v>
      </c>
      <c r="D1672" s="13" t="s">
        <v>3280</v>
      </c>
      <c r="E1672" s="13" t="s">
        <v>3867</v>
      </c>
      <c r="F1672" s="26" t="s">
        <v>3868</v>
      </c>
      <c r="G1672" s="13" t="s">
        <v>1301</v>
      </c>
      <c r="H1672" s="53" t="s">
        <v>16</v>
      </c>
      <c r="I1672" s="53" t="s">
        <v>1302</v>
      </c>
    </row>
    <row r="1673" s="2" customFormat="true" ht="60" spans="1:9">
      <c r="A1673" s="13">
        <v>1669</v>
      </c>
      <c r="B1673" s="53">
        <v>440882</v>
      </c>
      <c r="C1673" s="13" t="s">
        <v>11</v>
      </c>
      <c r="D1673" s="13" t="s">
        <v>3280</v>
      </c>
      <c r="E1673" s="13" t="s">
        <v>3869</v>
      </c>
      <c r="F1673" s="26" t="s">
        <v>3870</v>
      </c>
      <c r="G1673" s="13" t="s">
        <v>1301</v>
      </c>
      <c r="H1673" s="53" t="s">
        <v>16</v>
      </c>
      <c r="I1673" s="53" t="s">
        <v>1302</v>
      </c>
    </row>
    <row r="1674" s="2" customFormat="true" ht="60" spans="1:9">
      <c r="A1674" s="15">
        <v>1670</v>
      </c>
      <c r="B1674" s="53">
        <v>440882</v>
      </c>
      <c r="C1674" s="13" t="s">
        <v>11</v>
      </c>
      <c r="D1674" s="13" t="s">
        <v>3280</v>
      </c>
      <c r="E1674" s="13" t="s">
        <v>1080</v>
      </c>
      <c r="F1674" s="26" t="s">
        <v>1081</v>
      </c>
      <c r="G1674" s="13" t="s">
        <v>1301</v>
      </c>
      <c r="H1674" s="53" t="s">
        <v>16</v>
      </c>
      <c r="I1674" s="53" t="s">
        <v>1302</v>
      </c>
    </row>
    <row r="1675" s="2" customFormat="true" ht="60" spans="1:9">
      <c r="A1675" s="13">
        <v>1671</v>
      </c>
      <c r="B1675" s="53">
        <v>440882</v>
      </c>
      <c r="C1675" s="13" t="s">
        <v>11</v>
      </c>
      <c r="D1675" s="13" t="s">
        <v>3280</v>
      </c>
      <c r="E1675" s="13" t="s">
        <v>1114</v>
      </c>
      <c r="F1675" s="26" t="s">
        <v>1115</v>
      </c>
      <c r="G1675" s="13" t="s">
        <v>1301</v>
      </c>
      <c r="H1675" s="53" t="s">
        <v>16</v>
      </c>
      <c r="I1675" s="53" t="s">
        <v>1302</v>
      </c>
    </row>
    <row r="1676" s="2" customFormat="true" ht="60" spans="1:9">
      <c r="A1676" s="15">
        <v>1672</v>
      </c>
      <c r="B1676" s="53">
        <v>440882</v>
      </c>
      <c r="C1676" s="13" t="s">
        <v>11</v>
      </c>
      <c r="D1676" s="13" t="s">
        <v>3280</v>
      </c>
      <c r="E1676" s="13" t="s">
        <v>1090</v>
      </c>
      <c r="F1676" s="26" t="s">
        <v>1091</v>
      </c>
      <c r="G1676" s="13" t="s">
        <v>1301</v>
      </c>
      <c r="H1676" s="53" t="s">
        <v>16</v>
      </c>
      <c r="I1676" s="53" t="s">
        <v>1302</v>
      </c>
    </row>
    <row r="1677" s="2" customFormat="true" ht="60" spans="1:9">
      <c r="A1677" s="13">
        <v>1673</v>
      </c>
      <c r="B1677" s="53">
        <v>440882</v>
      </c>
      <c r="C1677" s="13" t="s">
        <v>11</v>
      </c>
      <c r="D1677" s="13" t="s">
        <v>3280</v>
      </c>
      <c r="E1677" s="13" t="s">
        <v>3871</v>
      </c>
      <c r="F1677" s="26" t="s">
        <v>3872</v>
      </c>
      <c r="G1677" s="13" t="s">
        <v>1301</v>
      </c>
      <c r="H1677" s="53" t="s">
        <v>16</v>
      </c>
      <c r="I1677" s="53" t="s">
        <v>1302</v>
      </c>
    </row>
    <row r="1678" s="2" customFormat="true" ht="60" spans="1:9">
      <c r="A1678" s="15">
        <v>1674</v>
      </c>
      <c r="B1678" s="53">
        <v>440882</v>
      </c>
      <c r="C1678" s="13" t="s">
        <v>11</v>
      </c>
      <c r="D1678" s="13" t="s">
        <v>3280</v>
      </c>
      <c r="E1678" s="13" t="s">
        <v>1126</v>
      </c>
      <c r="F1678" s="26" t="s">
        <v>1127</v>
      </c>
      <c r="G1678" s="13" t="s">
        <v>1301</v>
      </c>
      <c r="H1678" s="53" t="s">
        <v>16</v>
      </c>
      <c r="I1678" s="53" t="s">
        <v>1302</v>
      </c>
    </row>
    <row r="1679" s="2" customFormat="true" ht="60" spans="1:9">
      <c r="A1679" s="13">
        <v>1675</v>
      </c>
      <c r="B1679" s="53">
        <v>440882</v>
      </c>
      <c r="C1679" s="13" t="s">
        <v>11</v>
      </c>
      <c r="D1679" s="13" t="s">
        <v>3280</v>
      </c>
      <c r="E1679" s="13" t="s">
        <v>1122</v>
      </c>
      <c r="F1679" s="26" t="s">
        <v>1123</v>
      </c>
      <c r="G1679" s="13" t="s">
        <v>1301</v>
      </c>
      <c r="H1679" s="53" t="s">
        <v>16</v>
      </c>
      <c r="I1679" s="53" t="s">
        <v>1302</v>
      </c>
    </row>
    <row r="1680" s="2" customFormat="true" ht="60" spans="1:9">
      <c r="A1680" s="15">
        <v>1676</v>
      </c>
      <c r="B1680" s="53">
        <v>440882</v>
      </c>
      <c r="C1680" s="13" t="s">
        <v>11</v>
      </c>
      <c r="D1680" s="13" t="s">
        <v>3280</v>
      </c>
      <c r="E1680" s="13" t="s">
        <v>3873</v>
      </c>
      <c r="F1680" s="26" t="s">
        <v>3874</v>
      </c>
      <c r="G1680" s="13" t="s">
        <v>1301</v>
      </c>
      <c r="H1680" s="53" t="s">
        <v>16</v>
      </c>
      <c r="I1680" s="53" t="s">
        <v>1302</v>
      </c>
    </row>
    <row r="1681" s="2" customFormat="true" ht="60" spans="1:9">
      <c r="A1681" s="13">
        <v>1677</v>
      </c>
      <c r="B1681" s="53">
        <v>440882</v>
      </c>
      <c r="C1681" s="13" t="s">
        <v>11</v>
      </c>
      <c r="D1681" s="13" t="s">
        <v>3280</v>
      </c>
      <c r="E1681" s="13" t="s">
        <v>3875</v>
      </c>
      <c r="F1681" s="26" t="s">
        <v>3876</v>
      </c>
      <c r="G1681" s="13" t="s">
        <v>1301</v>
      </c>
      <c r="H1681" s="53" t="s">
        <v>16</v>
      </c>
      <c r="I1681" s="53" t="s">
        <v>1302</v>
      </c>
    </row>
    <row r="1682" s="2" customFormat="true" ht="60" spans="1:9">
      <c r="A1682" s="15">
        <v>1678</v>
      </c>
      <c r="B1682" s="53">
        <v>440882</v>
      </c>
      <c r="C1682" s="13" t="s">
        <v>11</v>
      </c>
      <c r="D1682" s="13" t="s">
        <v>3280</v>
      </c>
      <c r="E1682" s="13" t="s">
        <v>3877</v>
      </c>
      <c r="F1682" s="26" t="s">
        <v>3878</v>
      </c>
      <c r="G1682" s="13" t="s">
        <v>1301</v>
      </c>
      <c r="H1682" s="53" t="s">
        <v>16</v>
      </c>
      <c r="I1682" s="53" t="s">
        <v>1302</v>
      </c>
    </row>
    <row r="1683" s="2" customFormat="true" ht="60" spans="1:9">
      <c r="A1683" s="13">
        <v>1679</v>
      </c>
      <c r="B1683" s="53">
        <v>440882</v>
      </c>
      <c r="C1683" s="13" t="s">
        <v>11</v>
      </c>
      <c r="D1683" s="13" t="s">
        <v>3280</v>
      </c>
      <c r="E1683" s="13" t="s">
        <v>3879</v>
      </c>
      <c r="F1683" s="26" t="s">
        <v>3880</v>
      </c>
      <c r="G1683" s="13" t="s">
        <v>1301</v>
      </c>
      <c r="H1683" s="53" t="s">
        <v>16</v>
      </c>
      <c r="I1683" s="53" t="s">
        <v>1302</v>
      </c>
    </row>
    <row r="1684" s="2" customFormat="true" ht="60" spans="1:9">
      <c r="A1684" s="15">
        <v>1680</v>
      </c>
      <c r="B1684" s="53">
        <v>440882</v>
      </c>
      <c r="C1684" s="13" t="s">
        <v>11</v>
      </c>
      <c r="D1684" s="13" t="s">
        <v>3280</v>
      </c>
      <c r="E1684" s="13" t="s">
        <v>3881</v>
      </c>
      <c r="F1684" s="26" t="s">
        <v>3882</v>
      </c>
      <c r="G1684" s="13" t="s">
        <v>1301</v>
      </c>
      <c r="H1684" s="53" t="s">
        <v>16</v>
      </c>
      <c r="I1684" s="53" t="s">
        <v>1302</v>
      </c>
    </row>
    <row r="1685" s="2" customFormat="true" ht="60" spans="1:9">
      <c r="A1685" s="13">
        <v>1681</v>
      </c>
      <c r="B1685" s="53">
        <v>440882</v>
      </c>
      <c r="C1685" s="13" t="s">
        <v>11</v>
      </c>
      <c r="D1685" s="13" t="s">
        <v>3280</v>
      </c>
      <c r="E1685" s="13" t="s">
        <v>3883</v>
      </c>
      <c r="F1685" s="26" t="s">
        <v>3884</v>
      </c>
      <c r="G1685" s="13" t="s">
        <v>1301</v>
      </c>
      <c r="H1685" s="53" t="s">
        <v>16</v>
      </c>
      <c r="I1685" s="53" t="s">
        <v>1302</v>
      </c>
    </row>
    <row r="1686" s="2" customFormat="true" ht="60" spans="1:9">
      <c r="A1686" s="15">
        <v>1682</v>
      </c>
      <c r="B1686" s="53">
        <v>440882</v>
      </c>
      <c r="C1686" s="13" t="s">
        <v>11</v>
      </c>
      <c r="D1686" s="13" t="s">
        <v>3280</v>
      </c>
      <c r="E1686" s="13" t="s">
        <v>3885</v>
      </c>
      <c r="F1686" s="26" t="s">
        <v>3886</v>
      </c>
      <c r="G1686" s="13" t="s">
        <v>1301</v>
      </c>
      <c r="H1686" s="53" t="s">
        <v>16</v>
      </c>
      <c r="I1686" s="53" t="s">
        <v>1302</v>
      </c>
    </row>
    <row r="1687" s="2" customFormat="true" ht="60" spans="1:9">
      <c r="A1687" s="13">
        <v>1683</v>
      </c>
      <c r="B1687" s="53">
        <v>440882</v>
      </c>
      <c r="C1687" s="13" t="s">
        <v>11</v>
      </c>
      <c r="D1687" s="13" t="s">
        <v>3280</v>
      </c>
      <c r="E1687" s="13" t="s">
        <v>667</v>
      </c>
      <c r="F1687" s="26" t="s">
        <v>668</v>
      </c>
      <c r="G1687" s="13" t="s">
        <v>1301</v>
      </c>
      <c r="H1687" s="53" t="s">
        <v>16</v>
      </c>
      <c r="I1687" s="53" t="s">
        <v>1302</v>
      </c>
    </row>
    <row r="1688" s="2" customFormat="true" ht="60" spans="1:9">
      <c r="A1688" s="15">
        <v>1684</v>
      </c>
      <c r="B1688" s="53">
        <v>440882</v>
      </c>
      <c r="C1688" s="13" t="s">
        <v>715</v>
      </c>
      <c r="D1688" s="13" t="s">
        <v>3280</v>
      </c>
      <c r="E1688" s="13" t="s">
        <v>3887</v>
      </c>
      <c r="F1688" s="26" t="s">
        <v>3888</v>
      </c>
      <c r="G1688" s="13" t="s">
        <v>1301</v>
      </c>
      <c r="H1688" s="53" t="s">
        <v>16</v>
      </c>
      <c r="I1688" s="53" t="s">
        <v>1302</v>
      </c>
    </row>
    <row r="1689" s="2" customFormat="true" ht="60" spans="1:9">
      <c r="A1689" s="13">
        <v>1685</v>
      </c>
      <c r="B1689" s="61">
        <v>440882</v>
      </c>
      <c r="C1689" s="61" t="s">
        <v>715</v>
      </c>
      <c r="D1689" s="61" t="s">
        <v>3280</v>
      </c>
      <c r="E1689" s="33" t="s">
        <v>738</v>
      </c>
      <c r="F1689" s="34" t="s">
        <v>739</v>
      </c>
      <c r="G1689" s="33" t="s">
        <v>1301</v>
      </c>
      <c r="H1689" s="61" t="s">
        <v>16</v>
      </c>
      <c r="I1689" s="61" t="s">
        <v>1302</v>
      </c>
    </row>
    <row r="1690" s="2" customFormat="true" ht="75" spans="1:9">
      <c r="A1690" s="15">
        <v>1686</v>
      </c>
      <c r="B1690" s="61">
        <v>440882</v>
      </c>
      <c r="C1690" s="61" t="s">
        <v>715</v>
      </c>
      <c r="D1690" s="61" t="s">
        <v>3280</v>
      </c>
      <c r="E1690" s="33" t="s">
        <v>3889</v>
      </c>
      <c r="F1690" s="34" t="s">
        <v>3890</v>
      </c>
      <c r="G1690" s="33" t="s">
        <v>1301</v>
      </c>
      <c r="H1690" s="61" t="s">
        <v>16</v>
      </c>
      <c r="I1690" s="61" t="s">
        <v>1302</v>
      </c>
    </row>
    <row r="1691" s="2" customFormat="true" ht="60" spans="1:9">
      <c r="A1691" s="13">
        <v>1687</v>
      </c>
      <c r="B1691" s="61">
        <v>440882</v>
      </c>
      <c r="C1691" s="61" t="s">
        <v>715</v>
      </c>
      <c r="D1691" s="61" t="s">
        <v>3280</v>
      </c>
      <c r="E1691" s="33" t="s">
        <v>3891</v>
      </c>
      <c r="F1691" s="34" t="s">
        <v>3892</v>
      </c>
      <c r="G1691" s="33" t="s">
        <v>1301</v>
      </c>
      <c r="H1691" s="61" t="s">
        <v>16</v>
      </c>
      <c r="I1691" s="61" t="s">
        <v>1302</v>
      </c>
    </row>
    <row r="1692" s="2" customFormat="true" ht="75" spans="1:9">
      <c r="A1692" s="15">
        <v>1688</v>
      </c>
      <c r="B1692" s="61">
        <v>440882</v>
      </c>
      <c r="C1692" s="61" t="s">
        <v>715</v>
      </c>
      <c r="D1692" s="61" t="s">
        <v>3280</v>
      </c>
      <c r="E1692" s="33" t="s">
        <v>1230</v>
      </c>
      <c r="F1692" s="34" t="s">
        <v>1231</v>
      </c>
      <c r="G1692" s="33" t="s">
        <v>1301</v>
      </c>
      <c r="H1692" s="61" t="s">
        <v>16</v>
      </c>
      <c r="I1692" s="61" t="s">
        <v>1302</v>
      </c>
    </row>
    <row r="1693" s="2" customFormat="true" ht="60" spans="1:9">
      <c r="A1693" s="13">
        <v>1689</v>
      </c>
      <c r="B1693" s="61">
        <v>440882</v>
      </c>
      <c r="C1693" s="61" t="s">
        <v>715</v>
      </c>
      <c r="D1693" s="61" t="s">
        <v>3280</v>
      </c>
      <c r="E1693" s="33" t="s">
        <v>3893</v>
      </c>
      <c r="F1693" s="34" t="s">
        <v>3894</v>
      </c>
      <c r="G1693" s="33" t="s">
        <v>1301</v>
      </c>
      <c r="H1693" s="61" t="s">
        <v>16</v>
      </c>
      <c r="I1693" s="61" t="s">
        <v>1302</v>
      </c>
    </row>
    <row r="1694" s="2" customFormat="true" ht="60" spans="1:9">
      <c r="A1694" s="15">
        <v>1690</v>
      </c>
      <c r="B1694" s="61">
        <v>440882</v>
      </c>
      <c r="C1694" s="61" t="s">
        <v>715</v>
      </c>
      <c r="D1694" s="61" t="s">
        <v>3280</v>
      </c>
      <c r="E1694" s="33" t="s">
        <v>3895</v>
      </c>
      <c r="F1694" s="34" t="s">
        <v>3896</v>
      </c>
      <c r="G1694" s="33" t="s">
        <v>1301</v>
      </c>
      <c r="H1694" s="61" t="s">
        <v>16</v>
      </c>
      <c r="I1694" s="61" t="s">
        <v>1302</v>
      </c>
    </row>
    <row r="1695" s="2" customFormat="true" ht="60" spans="1:9">
      <c r="A1695" s="13">
        <v>1691</v>
      </c>
      <c r="B1695" s="53">
        <v>440882</v>
      </c>
      <c r="C1695" s="13" t="s">
        <v>715</v>
      </c>
      <c r="D1695" s="13" t="s">
        <v>3280</v>
      </c>
      <c r="E1695" s="13" t="s">
        <v>746</v>
      </c>
      <c r="F1695" s="26" t="s">
        <v>747</v>
      </c>
      <c r="G1695" s="13" t="s">
        <v>1301</v>
      </c>
      <c r="H1695" s="53" t="s">
        <v>16</v>
      </c>
      <c r="I1695" s="53" t="s">
        <v>1302</v>
      </c>
    </row>
    <row r="1696" s="2" customFormat="true" ht="60" spans="1:9">
      <c r="A1696" s="15">
        <v>1692</v>
      </c>
      <c r="B1696" s="61">
        <v>440882</v>
      </c>
      <c r="C1696" s="61" t="s">
        <v>715</v>
      </c>
      <c r="D1696" s="61" t="s">
        <v>3280</v>
      </c>
      <c r="E1696" s="33" t="s">
        <v>742</v>
      </c>
      <c r="F1696" s="34" t="s">
        <v>743</v>
      </c>
      <c r="G1696" s="33" t="s">
        <v>1301</v>
      </c>
      <c r="H1696" s="61" t="s">
        <v>16</v>
      </c>
      <c r="I1696" s="61" t="s">
        <v>1302</v>
      </c>
    </row>
    <row r="1697" s="2" customFormat="true" ht="75" spans="1:9">
      <c r="A1697" s="13">
        <v>1693</v>
      </c>
      <c r="B1697" s="61">
        <v>440882</v>
      </c>
      <c r="C1697" s="61" t="s">
        <v>715</v>
      </c>
      <c r="D1697" s="61" t="s">
        <v>3280</v>
      </c>
      <c r="E1697" s="33" t="s">
        <v>740</v>
      </c>
      <c r="F1697" s="34" t="s">
        <v>741</v>
      </c>
      <c r="G1697" s="33" t="s">
        <v>1301</v>
      </c>
      <c r="H1697" s="61" t="s">
        <v>16</v>
      </c>
      <c r="I1697" s="61" t="s">
        <v>1302</v>
      </c>
    </row>
    <row r="1698" s="2" customFormat="true" ht="60" spans="1:9">
      <c r="A1698" s="15">
        <v>1694</v>
      </c>
      <c r="B1698" s="53">
        <v>440882</v>
      </c>
      <c r="C1698" s="13" t="s">
        <v>685</v>
      </c>
      <c r="D1698" s="13" t="s">
        <v>3280</v>
      </c>
      <c r="E1698" s="13" t="s">
        <v>3897</v>
      </c>
      <c r="F1698" s="26" t="s">
        <v>3898</v>
      </c>
      <c r="G1698" s="13" t="s">
        <v>1301</v>
      </c>
      <c r="H1698" s="53" t="s">
        <v>16</v>
      </c>
      <c r="I1698" s="53" t="s">
        <v>1302</v>
      </c>
    </row>
    <row r="1699" s="2" customFormat="true" ht="60" spans="1:9">
      <c r="A1699" s="13">
        <v>1695</v>
      </c>
      <c r="B1699" s="61">
        <v>440882</v>
      </c>
      <c r="C1699" s="61" t="s">
        <v>685</v>
      </c>
      <c r="D1699" s="61" t="s">
        <v>3280</v>
      </c>
      <c r="E1699" s="33" t="s">
        <v>1194</v>
      </c>
      <c r="F1699" s="34" t="s">
        <v>1195</v>
      </c>
      <c r="G1699" s="33" t="s">
        <v>1301</v>
      </c>
      <c r="H1699" s="61" t="s">
        <v>16</v>
      </c>
      <c r="I1699" s="61" t="s">
        <v>1302</v>
      </c>
    </row>
    <row r="1700" s="2" customFormat="true" ht="60" spans="1:9">
      <c r="A1700" s="15">
        <v>1696</v>
      </c>
      <c r="B1700" s="53">
        <v>440882</v>
      </c>
      <c r="C1700" s="13" t="s">
        <v>685</v>
      </c>
      <c r="D1700" s="13" t="s">
        <v>3280</v>
      </c>
      <c r="E1700" s="13" t="s">
        <v>3899</v>
      </c>
      <c r="F1700" s="26" t="s">
        <v>3900</v>
      </c>
      <c r="G1700" s="13" t="s">
        <v>1301</v>
      </c>
      <c r="H1700" s="53" t="s">
        <v>16</v>
      </c>
      <c r="I1700" s="53" t="s">
        <v>1302</v>
      </c>
    </row>
    <row r="1701" s="2" customFormat="true" ht="60" spans="1:9">
      <c r="A1701" s="13">
        <v>1697</v>
      </c>
      <c r="B1701" s="53">
        <v>440882</v>
      </c>
      <c r="C1701" s="13" t="s">
        <v>685</v>
      </c>
      <c r="D1701" s="13" t="s">
        <v>3280</v>
      </c>
      <c r="E1701" s="13" t="s">
        <v>3901</v>
      </c>
      <c r="F1701" s="26" t="s">
        <v>3902</v>
      </c>
      <c r="G1701" s="13" t="s">
        <v>1301</v>
      </c>
      <c r="H1701" s="53" t="s">
        <v>16</v>
      </c>
      <c r="I1701" s="53" t="s">
        <v>1302</v>
      </c>
    </row>
    <row r="1702" s="2" customFormat="true" ht="60" spans="1:9">
      <c r="A1702" s="15">
        <v>1698</v>
      </c>
      <c r="B1702" s="53">
        <v>440882</v>
      </c>
      <c r="C1702" s="13" t="s">
        <v>685</v>
      </c>
      <c r="D1702" s="13" t="s">
        <v>3280</v>
      </c>
      <c r="E1702" s="13" t="s">
        <v>1228</v>
      </c>
      <c r="F1702" s="26" t="s">
        <v>1229</v>
      </c>
      <c r="G1702" s="13" t="s">
        <v>1301</v>
      </c>
      <c r="H1702" s="53" t="s">
        <v>16</v>
      </c>
      <c r="I1702" s="53" t="s">
        <v>1302</v>
      </c>
    </row>
    <row r="1703" s="2" customFormat="true" ht="60" spans="1:9">
      <c r="A1703" s="13">
        <v>1699</v>
      </c>
      <c r="B1703" s="53">
        <v>440882</v>
      </c>
      <c r="C1703" s="13" t="s">
        <v>685</v>
      </c>
      <c r="D1703" s="13" t="s">
        <v>3280</v>
      </c>
      <c r="E1703" s="13" t="s">
        <v>3903</v>
      </c>
      <c r="F1703" s="26" t="s">
        <v>3904</v>
      </c>
      <c r="G1703" s="13" t="s">
        <v>1301</v>
      </c>
      <c r="H1703" s="53" t="s">
        <v>16</v>
      </c>
      <c r="I1703" s="53" t="s">
        <v>1302</v>
      </c>
    </row>
    <row r="1704" s="2" customFormat="true" ht="60" spans="1:9">
      <c r="A1704" s="15">
        <v>1700</v>
      </c>
      <c r="B1704" s="53">
        <v>440882</v>
      </c>
      <c r="C1704" s="13" t="s">
        <v>685</v>
      </c>
      <c r="D1704" s="13" t="s">
        <v>3280</v>
      </c>
      <c r="E1704" s="13" t="s">
        <v>3905</v>
      </c>
      <c r="F1704" s="26" t="s">
        <v>3906</v>
      </c>
      <c r="G1704" s="13" t="s">
        <v>1301</v>
      </c>
      <c r="H1704" s="53" t="s">
        <v>16</v>
      </c>
      <c r="I1704" s="53" t="s">
        <v>1302</v>
      </c>
    </row>
    <row r="1705" s="2" customFormat="true" ht="60" spans="1:9">
      <c r="A1705" s="13">
        <v>1701</v>
      </c>
      <c r="B1705" s="53">
        <v>440882</v>
      </c>
      <c r="C1705" s="13" t="s">
        <v>685</v>
      </c>
      <c r="D1705" s="13" t="s">
        <v>3280</v>
      </c>
      <c r="E1705" s="13" t="s">
        <v>3907</v>
      </c>
      <c r="F1705" s="26" t="s">
        <v>3908</v>
      </c>
      <c r="G1705" s="13" t="s">
        <v>1301</v>
      </c>
      <c r="H1705" s="53" t="s">
        <v>16</v>
      </c>
      <c r="I1705" s="53" t="s">
        <v>1302</v>
      </c>
    </row>
    <row r="1706" s="2" customFormat="true" ht="60" spans="1:9">
      <c r="A1706" s="15">
        <v>1702</v>
      </c>
      <c r="B1706" s="53">
        <v>440882</v>
      </c>
      <c r="C1706" s="13" t="s">
        <v>11</v>
      </c>
      <c r="D1706" s="13" t="s">
        <v>3280</v>
      </c>
      <c r="E1706" s="102" t="s">
        <v>1082</v>
      </c>
      <c r="F1706" s="26" t="s">
        <v>1083</v>
      </c>
      <c r="G1706" s="13" t="s">
        <v>1301</v>
      </c>
      <c r="H1706" s="53" t="s">
        <v>16</v>
      </c>
      <c r="I1706" s="53" t="s">
        <v>1302</v>
      </c>
    </row>
    <row r="1707" s="2" customFormat="true" ht="60" spans="1:9">
      <c r="A1707" s="13">
        <v>1703</v>
      </c>
      <c r="B1707" s="53">
        <v>440882</v>
      </c>
      <c r="C1707" s="13" t="s">
        <v>11</v>
      </c>
      <c r="D1707" s="13" t="s">
        <v>3280</v>
      </c>
      <c r="E1707" s="99" t="s">
        <v>3909</v>
      </c>
      <c r="F1707" s="26" t="s">
        <v>3910</v>
      </c>
      <c r="G1707" s="13" t="s">
        <v>1301</v>
      </c>
      <c r="H1707" s="53" t="s">
        <v>16</v>
      </c>
      <c r="I1707" s="53" t="s">
        <v>1302</v>
      </c>
    </row>
    <row r="1708" s="2" customFormat="true" ht="60" spans="1:9">
      <c r="A1708" s="15">
        <v>1704</v>
      </c>
      <c r="B1708" s="53">
        <v>440882</v>
      </c>
      <c r="C1708" s="13" t="s">
        <v>11</v>
      </c>
      <c r="D1708" s="13" t="s">
        <v>3280</v>
      </c>
      <c r="E1708" s="99" t="s">
        <v>3911</v>
      </c>
      <c r="F1708" s="26" t="s">
        <v>3912</v>
      </c>
      <c r="G1708" s="13" t="s">
        <v>1301</v>
      </c>
      <c r="H1708" s="53" t="s">
        <v>16</v>
      </c>
      <c r="I1708" s="53" t="s">
        <v>1302</v>
      </c>
    </row>
    <row r="1709" s="2" customFormat="true" ht="60" spans="1:9">
      <c r="A1709" s="13">
        <v>1705</v>
      </c>
      <c r="B1709" s="53">
        <v>440882</v>
      </c>
      <c r="C1709" s="13" t="s">
        <v>11</v>
      </c>
      <c r="D1709" s="13" t="s">
        <v>3280</v>
      </c>
      <c r="E1709" s="96" t="s">
        <v>635</v>
      </c>
      <c r="F1709" s="26" t="s">
        <v>636</v>
      </c>
      <c r="G1709" s="13" t="s">
        <v>1301</v>
      </c>
      <c r="H1709" s="53" t="s">
        <v>16</v>
      </c>
      <c r="I1709" s="53" t="s">
        <v>1302</v>
      </c>
    </row>
    <row r="1710" s="2" customFormat="true" ht="60" spans="1:9">
      <c r="A1710" s="15">
        <v>1706</v>
      </c>
      <c r="B1710" s="53">
        <v>440882</v>
      </c>
      <c r="C1710" s="13" t="s">
        <v>11</v>
      </c>
      <c r="D1710" s="13" t="s">
        <v>3280</v>
      </c>
      <c r="E1710" s="99" t="s">
        <v>1078</v>
      </c>
      <c r="F1710" s="26" t="s">
        <v>1079</v>
      </c>
      <c r="G1710" s="13" t="s">
        <v>1301</v>
      </c>
      <c r="H1710" s="53" t="s">
        <v>16</v>
      </c>
      <c r="I1710" s="53" t="s">
        <v>1302</v>
      </c>
    </row>
    <row r="1711" s="2" customFormat="true" ht="60" spans="1:9">
      <c r="A1711" s="13">
        <v>1707</v>
      </c>
      <c r="B1711" s="53">
        <v>440882</v>
      </c>
      <c r="C1711" s="13" t="s">
        <v>11</v>
      </c>
      <c r="D1711" s="13" t="s">
        <v>3280</v>
      </c>
      <c r="E1711" s="99" t="s">
        <v>3913</v>
      </c>
      <c r="F1711" s="26" t="s">
        <v>3914</v>
      </c>
      <c r="G1711" s="13" t="s">
        <v>1301</v>
      </c>
      <c r="H1711" s="53" t="s">
        <v>16</v>
      </c>
      <c r="I1711" s="53" t="s">
        <v>1302</v>
      </c>
    </row>
    <row r="1712" s="2" customFormat="true" ht="60" spans="1:9">
      <c r="A1712" s="15">
        <v>1708</v>
      </c>
      <c r="B1712" s="61">
        <v>440882</v>
      </c>
      <c r="C1712" s="61" t="s">
        <v>715</v>
      </c>
      <c r="D1712" s="61" t="s">
        <v>3280</v>
      </c>
      <c r="E1712" s="100" t="s">
        <v>744</v>
      </c>
      <c r="F1712" s="34" t="s">
        <v>745</v>
      </c>
      <c r="G1712" s="33" t="s">
        <v>1301</v>
      </c>
      <c r="H1712" s="61" t="s">
        <v>16</v>
      </c>
      <c r="I1712" s="61" t="s">
        <v>1302</v>
      </c>
    </row>
    <row r="1713" s="2" customFormat="true" ht="60" spans="1:9">
      <c r="A1713" s="13">
        <v>1709</v>
      </c>
      <c r="B1713" s="53">
        <v>440882</v>
      </c>
      <c r="C1713" s="13" t="s">
        <v>715</v>
      </c>
      <c r="D1713" s="13" t="s">
        <v>3280</v>
      </c>
      <c r="E1713" s="99" t="s">
        <v>736</v>
      </c>
      <c r="F1713" s="26" t="s">
        <v>737</v>
      </c>
      <c r="G1713" s="13" t="s">
        <v>1301</v>
      </c>
      <c r="H1713" s="53" t="s">
        <v>16</v>
      </c>
      <c r="I1713" s="53" t="s">
        <v>1302</v>
      </c>
    </row>
    <row r="1714" s="2" customFormat="true" ht="60" spans="1:9">
      <c r="A1714" s="15">
        <v>1710</v>
      </c>
      <c r="B1714" s="53">
        <v>440882</v>
      </c>
      <c r="C1714" s="13" t="s">
        <v>11</v>
      </c>
      <c r="D1714" s="13" t="s">
        <v>3915</v>
      </c>
      <c r="E1714" s="13" t="s">
        <v>3916</v>
      </c>
      <c r="F1714" s="26" t="s">
        <v>3917</v>
      </c>
      <c r="G1714" s="13" t="s">
        <v>1301</v>
      </c>
      <c r="H1714" s="53" t="s">
        <v>16</v>
      </c>
      <c r="I1714" s="53" t="s">
        <v>1302</v>
      </c>
    </row>
    <row r="1715" s="2" customFormat="true" ht="60" spans="1:9">
      <c r="A1715" s="13">
        <v>1711</v>
      </c>
      <c r="B1715" s="53">
        <v>440882</v>
      </c>
      <c r="C1715" s="13" t="s">
        <v>11</v>
      </c>
      <c r="D1715" s="13" t="s">
        <v>3915</v>
      </c>
      <c r="E1715" s="13" t="s">
        <v>3918</v>
      </c>
      <c r="F1715" s="26" t="s">
        <v>3919</v>
      </c>
      <c r="G1715" s="13" t="s">
        <v>1301</v>
      </c>
      <c r="H1715" s="53" t="s">
        <v>16</v>
      </c>
      <c r="I1715" s="53" t="s">
        <v>1302</v>
      </c>
    </row>
    <row r="1716" s="2" customFormat="true" ht="240" spans="1:9">
      <c r="A1716" s="15">
        <v>1712</v>
      </c>
      <c r="B1716" s="53">
        <v>440882</v>
      </c>
      <c r="C1716" s="13" t="s">
        <v>11</v>
      </c>
      <c r="D1716" s="13" t="s">
        <v>3915</v>
      </c>
      <c r="E1716" s="13" t="s">
        <v>3920</v>
      </c>
      <c r="F1716" s="26" t="s">
        <v>3921</v>
      </c>
      <c r="G1716" s="13" t="s">
        <v>1301</v>
      </c>
      <c r="H1716" s="53" t="s">
        <v>16</v>
      </c>
      <c r="I1716" s="53" t="s">
        <v>1302</v>
      </c>
    </row>
    <row r="1717" s="2" customFormat="true" ht="105" spans="1:9">
      <c r="A1717" s="13">
        <v>1713</v>
      </c>
      <c r="B1717" s="53">
        <v>440882</v>
      </c>
      <c r="C1717" s="13" t="s">
        <v>11</v>
      </c>
      <c r="D1717" s="13" t="s">
        <v>3915</v>
      </c>
      <c r="E1717" s="13" t="s">
        <v>3922</v>
      </c>
      <c r="F1717" s="26" t="s">
        <v>3923</v>
      </c>
      <c r="G1717" s="13" t="s">
        <v>1301</v>
      </c>
      <c r="H1717" s="53" t="s">
        <v>16</v>
      </c>
      <c r="I1717" s="53" t="s">
        <v>1302</v>
      </c>
    </row>
    <row r="1718" s="2" customFormat="true" ht="90" spans="1:9">
      <c r="A1718" s="15">
        <v>1714</v>
      </c>
      <c r="B1718" s="53">
        <v>440882</v>
      </c>
      <c r="C1718" s="13" t="s">
        <v>11</v>
      </c>
      <c r="D1718" s="13" t="s">
        <v>3915</v>
      </c>
      <c r="E1718" s="13" t="s">
        <v>3924</v>
      </c>
      <c r="F1718" s="26" t="s">
        <v>3925</v>
      </c>
      <c r="G1718" s="13" t="s">
        <v>1301</v>
      </c>
      <c r="H1718" s="53" t="s">
        <v>16</v>
      </c>
      <c r="I1718" s="53" t="s">
        <v>1302</v>
      </c>
    </row>
    <row r="1719" s="2" customFormat="true" ht="90" spans="1:9">
      <c r="A1719" s="13">
        <v>1715</v>
      </c>
      <c r="B1719" s="53">
        <v>440882</v>
      </c>
      <c r="C1719" s="13" t="s">
        <v>11</v>
      </c>
      <c r="D1719" s="13" t="s">
        <v>3915</v>
      </c>
      <c r="E1719" s="13" t="s">
        <v>3926</v>
      </c>
      <c r="F1719" s="26" t="s">
        <v>3927</v>
      </c>
      <c r="G1719" s="13" t="s">
        <v>1301</v>
      </c>
      <c r="H1719" s="53" t="s">
        <v>16</v>
      </c>
      <c r="I1719" s="53" t="s">
        <v>1302</v>
      </c>
    </row>
    <row r="1720" s="2" customFormat="true" ht="90" spans="1:9">
      <c r="A1720" s="15">
        <v>1716</v>
      </c>
      <c r="B1720" s="53">
        <v>440882</v>
      </c>
      <c r="C1720" s="13" t="s">
        <v>11</v>
      </c>
      <c r="D1720" s="13" t="s">
        <v>3915</v>
      </c>
      <c r="E1720" s="13" t="s">
        <v>3928</v>
      </c>
      <c r="F1720" s="26" t="s">
        <v>3929</v>
      </c>
      <c r="G1720" s="13" t="s">
        <v>1301</v>
      </c>
      <c r="H1720" s="53" t="s">
        <v>16</v>
      </c>
      <c r="I1720" s="53" t="s">
        <v>1302</v>
      </c>
    </row>
    <row r="1721" s="2" customFormat="true" ht="60" spans="1:9">
      <c r="A1721" s="13">
        <v>1717</v>
      </c>
      <c r="B1721" s="53">
        <v>440882</v>
      </c>
      <c r="C1721" s="13" t="s">
        <v>11</v>
      </c>
      <c r="D1721" s="13" t="s">
        <v>3915</v>
      </c>
      <c r="E1721" s="13" t="s">
        <v>3930</v>
      </c>
      <c r="F1721" s="26" t="s">
        <v>3931</v>
      </c>
      <c r="G1721" s="13" t="s">
        <v>1301</v>
      </c>
      <c r="H1721" s="53" t="s">
        <v>16</v>
      </c>
      <c r="I1721" s="53" t="s">
        <v>1302</v>
      </c>
    </row>
    <row r="1722" s="2" customFormat="true" ht="90" spans="1:9">
      <c r="A1722" s="15">
        <v>1718</v>
      </c>
      <c r="B1722" s="53">
        <v>440882</v>
      </c>
      <c r="C1722" s="13" t="s">
        <v>11</v>
      </c>
      <c r="D1722" s="13" t="s">
        <v>3915</v>
      </c>
      <c r="E1722" s="13" t="s">
        <v>3932</v>
      </c>
      <c r="F1722" s="26" t="s">
        <v>3933</v>
      </c>
      <c r="G1722" s="13" t="s">
        <v>1301</v>
      </c>
      <c r="H1722" s="53" t="s">
        <v>16</v>
      </c>
      <c r="I1722" s="53" t="s">
        <v>1302</v>
      </c>
    </row>
    <row r="1723" s="2" customFormat="true" ht="150" spans="1:9">
      <c r="A1723" s="13">
        <v>1719</v>
      </c>
      <c r="B1723" s="53">
        <v>440882</v>
      </c>
      <c r="C1723" s="13" t="s">
        <v>11</v>
      </c>
      <c r="D1723" s="13" t="s">
        <v>3915</v>
      </c>
      <c r="E1723" s="13" t="s">
        <v>3934</v>
      </c>
      <c r="F1723" s="26" t="s">
        <v>3935</v>
      </c>
      <c r="G1723" s="13" t="s">
        <v>1301</v>
      </c>
      <c r="H1723" s="53" t="s">
        <v>16</v>
      </c>
      <c r="I1723" s="53" t="s">
        <v>1302</v>
      </c>
    </row>
    <row r="1724" s="2" customFormat="true" ht="105" spans="1:9">
      <c r="A1724" s="15">
        <v>1720</v>
      </c>
      <c r="B1724" s="53">
        <v>440882</v>
      </c>
      <c r="C1724" s="13" t="s">
        <v>11</v>
      </c>
      <c r="D1724" s="13" t="s">
        <v>3915</v>
      </c>
      <c r="E1724" s="13" t="s">
        <v>3936</v>
      </c>
      <c r="F1724" s="26" t="s">
        <v>3937</v>
      </c>
      <c r="G1724" s="13" t="s">
        <v>1301</v>
      </c>
      <c r="H1724" s="53" t="s">
        <v>16</v>
      </c>
      <c r="I1724" s="53" t="s">
        <v>1302</v>
      </c>
    </row>
    <row r="1725" s="2" customFormat="true" ht="75" spans="1:9">
      <c r="A1725" s="13">
        <v>1721</v>
      </c>
      <c r="B1725" s="53">
        <v>440882</v>
      </c>
      <c r="C1725" s="13" t="s">
        <v>11</v>
      </c>
      <c r="D1725" s="13" t="s">
        <v>3915</v>
      </c>
      <c r="E1725" s="13" t="s">
        <v>3938</v>
      </c>
      <c r="F1725" s="26" t="s">
        <v>3939</v>
      </c>
      <c r="G1725" s="13" t="s">
        <v>1301</v>
      </c>
      <c r="H1725" s="53" t="s">
        <v>16</v>
      </c>
      <c r="I1725" s="53" t="s">
        <v>1302</v>
      </c>
    </row>
    <row r="1726" s="2" customFormat="true" ht="60" spans="1:9">
      <c r="A1726" s="15">
        <v>1722</v>
      </c>
      <c r="B1726" s="53">
        <v>440882</v>
      </c>
      <c r="C1726" s="13" t="s">
        <v>11</v>
      </c>
      <c r="D1726" s="13" t="s">
        <v>3915</v>
      </c>
      <c r="E1726" s="13" t="s">
        <v>3940</v>
      </c>
      <c r="F1726" s="26" t="s">
        <v>3941</v>
      </c>
      <c r="G1726" s="13" t="s">
        <v>1301</v>
      </c>
      <c r="H1726" s="53" t="s">
        <v>16</v>
      </c>
      <c r="I1726" s="53" t="s">
        <v>1302</v>
      </c>
    </row>
    <row r="1727" s="2" customFormat="true" ht="60" spans="1:9">
      <c r="A1727" s="13">
        <v>1723</v>
      </c>
      <c r="B1727" s="53">
        <v>440882</v>
      </c>
      <c r="C1727" s="13" t="s">
        <v>11</v>
      </c>
      <c r="D1727" s="13" t="s">
        <v>3915</v>
      </c>
      <c r="E1727" s="13" t="s">
        <v>3942</v>
      </c>
      <c r="F1727" s="26" t="s">
        <v>3943</v>
      </c>
      <c r="G1727" s="13" t="s">
        <v>1301</v>
      </c>
      <c r="H1727" s="53" t="s">
        <v>16</v>
      </c>
      <c r="I1727" s="53" t="s">
        <v>1302</v>
      </c>
    </row>
    <row r="1728" s="2" customFormat="true" ht="60" spans="1:9">
      <c r="A1728" s="15">
        <v>1724</v>
      </c>
      <c r="B1728" s="53">
        <v>440882</v>
      </c>
      <c r="C1728" s="13" t="s">
        <v>11</v>
      </c>
      <c r="D1728" s="13" t="s">
        <v>3915</v>
      </c>
      <c r="E1728" s="13" t="s">
        <v>3944</v>
      </c>
      <c r="F1728" s="26" t="s">
        <v>3945</v>
      </c>
      <c r="G1728" s="13" t="s">
        <v>1301</v>
      </c>
      <c r="H1728" s="53" t="s">
        <v>16</v>
      </c>
      <c r="I1728" s="53" t="s">
        <v>1302</v>
      </c>
    </row>
    <row r="1729" s="2" customFormat="true" ht="60" spans="1:9">
      <c r="A1729" s="13">
        <v>1725</v>
      </c>
      <c r="B1729" s="53">
        <v>440882</v>
      </c>
      <c r="C1729" s="13" t="s">
        <v>11</v>
      </c>
      <c r="D1729" s="13" t="s">
        <v>3915</v>
      </c>
      <c r="E1729" s="13" t="s">
        <v>3946</v>
      </c>
      <c r="F1729" s="26" t="s">
        <v>3947</v>
      </c>
      <c r="G1729" s="13" t="s">
        <v>1301</v>
      </c>
      <c r="H1729" s="53" t="s">
        <v>16</v>
      </c>
      <c r="I1729" s="53" t="s">
        <v>1302</v>
      </c>
    </row>
    <row r="1730" s="2" customFormat="true" ht="60" spans="1:9">
      <c r="A1730" s="15">
        <v>1726</v>
      </c>
      <c r="B1730" s="53">
        <v>440882</v>
      </c>
      <c r="C1730" s="13" t="s">
        <v>11</v>
      </c>
      <c r="D1730" s="13" t="s">
        <v>3915</v>
      </c>
      <c r="E1730" s="13" t="s">
        <v>3948</v>
      </c>
      <c r="F1730" s="26" t="s">
        <v>3949</v>
      </c>
      <c r="G1730" s="13" t="s">
        <v>1301</v>
      </c>
      <c r="H1730" s="53" t="s">
        <v>16</v>
      </c>
      <c r="I1730" s="53" t="s">
        <v>1302</v>
      </c>
    </row>
    <row r="1731" s="2" customFormat="true" ht="60" spans="1:9">
      <c r="A1731" s="13">
        <v>1727</v>
      </c>
      <c r="B1731" s="53">
        <v>440882</v>
      </c>
      <c r="C1731" s="13" t="s">
        <v>685</v>
      </c>
      <c r="D1731" s="13" t="s">
        <v>3915</v>
      </c>
      <c r="E1731" s="13" t="s">
        <v>3950</v>
      </c>
      <c r="F1731" s="26" t="s">
        <v>3951</v>
      </c>
      <c r="G1731" s="13" t="s">
        <v>1301</v>
      </c>
      <c r="H1731" s="53" t="s">
        <v>16</v>
      </c>
      <c r="I1731" s="53" t="s">
        <v>1302</v>
      </c>
    </row>
    <row r="1732" s="2" customFormat="true" ht="60" spans="1:9">
      <c r="A1732" s="15">
        <v>1728</v>
      </c>
      <c r="B1732" s="53">
        <v>440882</v>
      </c>
      <c r="C1732" s="13" t="s">
        <v>685</v>
      </c>
      <c r="D1732" s="13" t="s">
        <v>3915</v>
      </c>
      <c r="E1732" s="13" t="s">
        <v>3952</v>
      </c>
      <c r="F1732" s="26" t="s">
        <v>3953</v>
      </c>
      <c r="G1732" s="13" t="s">
        <v>1301</v>
      </c>
      <c r="H1732" s="53" t="s">
        <v>16</v>
      </c>
      <c r="I1732" s="53" t="s">
        <v>1302</v>
      </c>
    </row>
    <row r="1733" s="2" customFormat="true" ht="60" spans="1:9">
      <c r="A1733" s="13">
        <v>1729</v>
      </c>
      <c r="B1733" s="61">
        <v>440882</v>
      </c>
      <c r="C1733" s="61" t="s">
        <v>11</v>
      </c>
      <c r="D1733" s="61" t="s">
        <v>3954</v>
      </c>
      <c r="E1733" s="33" t="s">
        <v>3955</v>
      </c>
      <c r="F1733" s="34" t="s">
        <v>3956</v>
      </c>
      <c r="G1733" s="33" t="s">
        <v>1301</v>
      </c>
      <c r="H1733" s="61" t="s">
        <v>16</v>
      </c>
      <c r="I1733" s="61" t="s">
        <v>1302</v>
      </c>
    </row>
    <row r="1734" s="2" customFormat="true" ht="60" spans="1:9">
      <c r="A1734" s="15">
        <v>1730</v>
      </c>
      <c r="B1734" s="61">
        <v>440882</v>
      </c>
      <c r="C1734" s="61" t="s">
        <v>11</v>
      </c>
      <c r="D1734" s="61" t="s">
        <v>3954</v>
      </c>
      <c r="E1734" s="33" t="s">
        <v>3957</v>
      </c>
      <c r="F1734" s="34" t="s">
        <v>142</v>
      </c>
      <c r="G1734" s="33" t="s">
        <v>1301</v>
      </c>
      <c r="H1734" s="61" t="s">
        <v>16</v>
      </c>
      <c r="I1734" s="61" t="s">
        <v>1302</v>
      </c>
    </row>
    <row r="1735" s="2" customFormat="true" ht="60" spans="1:9">
      <c r="A1735" s="13">
        <v>1731</v>
      </c>
      <c r="B1735" s="53">
        <v>440882</v>
      </c>
      <c r="C1735" s="13" t="s">
        <v>11</v>
      </c>
      <c r="D1735" s="13" t="s">
        <v>3954</v>
      </c>
      <c r="E1735" s="13" t="s">
        <v>3958</v>
      </c>
      <c r="F1735" s="26" t="s">
        <v>144</v>
      </c>
      <c r="G1735" s="13" t="s">
        <v>1301</v>
      </c>
      <c r="H1735" s="53" t="s">
        <v>16</v>
      </c>
      <c r="I1735" s="53" t="s">
        <v>1302</v>
      </c>
    </row>
    <row r="1736" s="2" customFormat="true" ht="60" spans="1:9">
      <c r="A1736" s="15">
        <v>1732</v>
      </c>
      <c r="B1736" s="61">
        <v>440882</v>
      </c>
      <c r="C1736" s="61" t="s">
        <v>11</v>
      </c>
      <c r="D1736" s="61" t="s">
        <v>3954</v>
      </c>
      <c r="E1736" s="33" t="s">
        <v>3959</v>
      </c>
      <c r="F1736" s="34" t="s">
        <v>146</v>
      </c>
      <c r="G1736" s="33" t="s">
        <v>1301</v>
      </c>
      <c r="H1736" s="61" t="s">
        <v>16</v>
      </c>
      <c r="I1736" s="61" t="s">
        <v>1302</v>
      </c>
    </row>
    <row r="1737" s="2" customFormat="true" ht="75" spans="1:9">
      <c r="A1737" s="13">
        <v>1733</v>
      </c>
      <c r="B1737" s="61">
        <v>440882</v>
      </c>
      <c r="C1737" s="61" t="s">
        <v>11</v>
      </c>
      <c r="D1737" s="61" t="s">
        <v>3954</v>
      </c>
      <c r="E1737" s="33" t="s">
        <v>147</v>
      </c>
      <c r="F1737" s="34" t="s">
        <v>148</v>
      </c>
      <c r="G1737" s="33" t="s">
        <v>1301</v>
      </c>
      <c r="H1737" s="61" t="s">
        <v>16</v>
      </c>
      <c r="I1737" s="61" t="s">
        <v>1302</v>
      </c>
    </row>
    <row r="1738" s="2" customFormat="true" ht="60" spans="1:9">
      <c r="A1738" s="15">
        <v>1734</v>
      </c>
      <c r="B1738" s="53">
        <v>440882</v>
      </c>
      <c r="C1738" s="13" t="s">
        <v>11</v>
      </c>
      <c r="D1738" s="13" t="s">
        <v>3954</v>
      </c>
      <c r="E1738" s="13" t="s">
        <v>3960</v>
      </c>
      <c r="F1738" s="26" t="s">
        <v>150</v>
      </c>
      <c r="G1738" s="13" t="s">
        <v>1301</v>
      </c>
      <c r="H1738" s="53" t="s">
        <v>16</v>
      </c>
      <c r="I1738" s="53" t="s">
        <v>1302</v>
      </c>
    </row>
    <row r="1739" s="2" customFormat="true" ht="60" spans="1:9">
      <c r="A1739" s="13">
        <v>1735</v>
      </c>
      <c r="B1739" s="61">
        <v>440882</v>
      </c>
      <c r="C1739" s="61" t="s">
        <v>11</v>
      </c>
      <c r="D1739" s="61" t="s">
        <v>3954</v>
      </c>
      <c r="E1739" s="33" t="s">
        <v>3961</v>
      </c>
      <c r="F1739" s="34" t="s">
        <v>152</v>
      </c>
      <c r="G1739" s="33" t="s">
        <v>1301</v>
      </c>
      <c r="H1739" s="61" t="s">
        <v>16</v>
      </c>
      <c r="I1739" s="61" t="s">
        <v>1302</v>
      </c>
    </row>
    <row r="1740" s="2" customFormat="true" ht="60" spans="1:9">
      <c r="A1740" s="15">
        <v>1736</v>
      </c>
      <c r="B1740" s="53">
        <v>440882</v>
      </c>
      <c r="C1740" s="13" t="s">
        <v>11</v>
      </c>
      <c r="D1740" s="13" t="s">
        <v>3954</v>
      </c>
      <c r="E1740" s="13" t="s">
        <v>3962</v>
      </c>
      <c r="F1740" s="26" t="s">
        <v>3963</v>
      </c>
      <c r="G1740" s="13" t="s">
        <v>1301</v>
      </c>
      <c r="H1740" s="53" t="s">
        <v>16</v>
      </c>
      <c r="I1740" s="53" t="s">
        <v>1302</v>
      </c>
    </row>
    <row r="1741" s="2" customFormat="true" ht="60" spans="1:9">
      <c r="A1741" s="13">
        <v>1737</v>
      </c>
      <c r="B1741" s="53">
        <v>440882</v>
      </c>
      <c r="C1741" s="13" t="s">
        <v>11</v>
      </c>
      <c r="D1741" s="13" t="s">
        <v>3954</v>
      </c>
      <c r="E1741" s="13" t="s">
        <v>3964</v>
      </c>
      <c r="F1741" s="26" t="s">
        <v>3965</v>
      </c>
      <c r="G1741" s="13" t="s">
        <v>1301</v>
      </c>
      <c r="H1741" s="53" t="s">
        <v>16</v>
      </c>
      <c r="I1741" s="53" t="s">
        <v>1302</v>
      </c>
    </row>
    <row r="1742" s="2" customFormat="true" ht="60" spans="1:9">
      <c r="A1742" s="15">
        <v>1738</v>
      </c>
      <c r="B1742" s="61">
        <v>440882</v>
      </c>
      <c r="C1742" s="61" t="s">
        <v>11</v>
      </c>
      <c r="D1742" s="61" t="s">
        <v>3954</v>
      </c>
      <c r="E1742" s="33" t="s">
        <v>3966</v>
      </c>
      <c r="F1742" s="34" t="s">
        <v>3967</v>
      </c>
      <c r="G1742" s="33" t="s">
        <v>1301</v>
      </c>
      <c r="H1742" s="61" t="s">
        <v>16</v>
      </c>
      <c r="I1742" s="61" t="s">
        <v>1302</v>
      </c>
    </row>
    <row r="1743" s="2" customFormat="true" ht="60" spans="1:9">
      <c r="A1743" s="13">
        <v>1739</v>
      </c>
      <c r="B1743" s="61">
        <v>440882</v>
      </c>
      <c r="C1743" s="61" t="s">
        <v>11</v>
      </c>
      <c r="D1743" s="61" t="s">
        <v>3954</v>
      </c>
      <c r="E1743" s="33" t="s">
        <v>3968</v>
      </c>
      <c r="F1743" s="34" t="s">
        <v>3969</v>
      </c>
      <c r="G1743" s="33" t="s">
        <v>1301</v>
      </c>
      <c r="H1743" s="61" t="s">
        <v>16</v>
      </c>
      <c r="I1743" s="61" t="s">
        <v>1302</v>
      </c>
    </row>
    <row r="1744" s="2" customFormat="true" ht="60" spans="1:9">
      <c r="A1744" s="15">
        <v>1740</v>
      </c>
      <c r="B1744" s="61">
        <v>440882</v>
      </c>
      <c r="C1744" s="61" t="s">
        <v>11</v>
      </c>
      <c r="D1744" s="61" t="s">
        <v>3954</v>
      </c>
      <c r="E1744" s="33" t="s">
        <v>3970</v>
      </c>
      <c r="F1744" s="34" t="s">
        <v>3971</v>
      </c>
      <c r="G1744" s="33" t="s">
        <v>1301</v>
      </c>
      <c r="H1744" s="61" t="s">
        <v>16</v>
      </c>
      <c r="I1744" s="61" t="s">
        <v>1302</v>
      </c>
    </row>
    <row r="1745" s="2" customFormat="true" ht="60" spans="1:9">
      <c r="A1745" s="13">
        <v>1741</v>
      </c>
      <c r="B1745" s="61">
        <v>440882</v>
      </c>
      <c r="C1745" s="61" t="s">
        <v>11</v>
      </c>
      <c r="D1745" s="61" t="s">
        <v>3954</v>
      </c>
      <c r="E1745" s="33" t="s">
        <v>3972</v>
      </c>
      <c r="F1745" s="34" t="s">
        <v>3973</v>
      </c>
      <c r="G1745" s="33" t="s">
        <v>1301</v>
      </c>
      <c r="H1745" s="61" t="s">
        <v>16</v>
      </c>
      <c r="I1745" s="61" t="s">
        <v>1302</v>
      </c>
    </row>
    <row r="1746" s="2" customFormat="true" ht="60" spans="1:9">
      <c r="A1746" s="15">
        <v>1742</v>
      </c>
      <c r="B1746" s="53">
        <v>440882</v>
      </c>
      <c r="C1746" s="13" t="s">
        <v>11</v>
      </c>
      <c r="D1746" s="13" t="s">
        <v>3954</v>
      </c>
      <c r="E1746" s="13" t="s">
        <v>3974</v>
      </c>
      <c r="F1746" s="26" t="s">
        <v>3975</v>
      </c>
      <c r="G1746" s="13" t="s">
        <v>1301</v>
      </c>
      <c r="H1746" s="53" t="s">
        <v>16</v>
      </c>
      <c r="I1746" s="53" t="s">
        <v>1302</v>
      </c>
    </row>
    <row r="1747" s="2" customFormat="true" ht="60" spans="1:9">
      <c r="A1747" s="13">
        <v>1743</v>
      </c>
      <c r="B1747" s="61">
        <v>440882</v>
      </c>
      <c r="C1747" s="61" t="s">
        <v>11</v>
      </c>
      <c r="D1747" s="61" t="s">
        <v>3954</v>
      </c>
      <c r="E1747" s="33" t="s">
        <v>3976</v>
      </c>
      <c r="F1747" s="34" t="s">
        <v>3977</v>
      </c>
      <c r="G1747" s="33" t="s">
        <v>1301</v>
      </c>
      <c r="H1747" s="61" t="s">
        <v>16</v>
      </c>
      <c r="I1747" s="61" t="s">
        <v>1302</v>
      </c>
    </row>
    <row r="1748" s="2" customFormat="true" ht="60" spans="1:9">
      <c r="A1748" s="15">
        <v>1744</v>
      </c>
      <c r="B1748" s="61">
        <v>440882</v>
      </c>
      <c r="C1748" s="61" t="s">
        <v>11</v>
      </c>
      <c r="D1748" s="61" t="s">
        <v>3954</v>
      </c>
      <c r="E1748" s="33" t="s">
        <v>3978</v>
      </c>
      <c r="F1748" s="34" t="s">
        <v>3979</v>
      </c>
      <c r="G1748" s="33" t="s">
        <v>1301</v>
      </c>
      <c r="H1748" s="61" t="s">
        <v>16</v>
      </c>
      <c r="I1748" s="61" t="s">
        <v>1302</v>
      </c>
    </row>
    <row r="1749" s="2" customFormat="true" ht="60" spans="1:9">
      <c r="A1749" s="13">
        <v>1745</v>
      </c>
      <c r="B1749" s="61">
        <v>440882</v>
      </c>
      <c r="C1749" s="61" t="s">
        <v>11</v>
      </c>
      <c r="D1749" s="61" t="s">
        <v>3954</v>
      </c>
      <c r="E1749" s="33" t="s">
        <v>3980</v>
      </c>
      <c r="F1749" s="34" t="s">
        <v>3981</v>
      </c>
      <c r="G1749" s="33" t="s">
        <v>1301</v>
      </c>
      <c r="H1749" s="61" t="s">
        <v>16</v>
      </c>
      <c r="I1749" s="61" t="s">
        <v>1302</v>
      </c>
    </row>
    <row r="1750" s="2" customFormat="true" ht="90" spans="1:9">
      <c r="A1750" s="15">
        <v>1746</v>
      </c>
      <c r="B1750" s="61">
        <v>440882</v>
      </c>
      <c r="C1750" s="61" t="s">
        <v>11</v>
      </c>
      <c r="D1750" s="61" t="s">
        <v>3954</v>
      </c>
      <c r="E1750" s="33" t="s">
        <v>3982</v>
      </c>
      <c r="F1750" s="34" t="s">
        <v>3983</v>
      </c>
      <c r="G1750" s="33" t="s">
        <v>1301</v>
      </c>
      <c r="H1750" s="61" t="s">
        <v>16</v>
      </c>
      <c r="I1750" s="61" t="s">
        <v>1302</v>
      </c>
    </row>
    <row r="1751" s="2" customFormat="true" ht="60" spans="1:9">
      <c r="A1751" s="13">
        <v>1747</v>
      </c>
      <c r="B1751" s="53">
        <v>440882</v>
      </c>
      <c r="C1751" s="13" t="s">
        <v>11</v>
      </c>
      <c r="D1751" s="13" t="s">
        <v>3954</v>
      </c>
      <c r="E1751" s="13" t="s">
        <v>3984</v>
      </c>
      <c r="F1751" s="26" t="s">
        <v>3985</v>
      </c>
      <c r="G1751" s="13" t="s">
        <v>1301</v>
      </c>
      <c r="H1751" s="53" t="s">
        <v>16</v>
      </c>
      <c r="I1751" s="53" t="s">
        <v>1302</v>
      </c>
    </row>
    <row r="1752" s="2" customFormat="true" ht="60" spans="1:9">
      <c r="A1752" s="15">
        <v>1748</v>
      </c>
      <c r="B1752" s="61">
        <v>440882</v>
      </c>
      <c r="C1752" s="61" t="s">
        <v>11</v>
      </c>
      <c r="D1752" s="61" t="s">
        <v>3954</v>
      </c>
      <c r="E1752" s="33" t="s">
        <v>3986</v>
      </c>
      <c r="F1752" s="34" t="s">
        <v>3987</v>
      </c>
      <c r="G1752" s="33" t="s">
        <v>1301</v>
      </c>
      <c r="H1752" s="61" t="s">
        <v>16</v>
      </c>
      <c r="I1752" s="61" t="s">
        <v>1302</v>
      </c>
    </row>
    <row r="1753" s="2" customFormat="true" ht="135" spans="1:9">
      <c r="A1753" s="13">
        <v>1749</v>
      </c>
      <c r="B1753" s="53">
        <v>440882</v>
      </c>
      <c r="C1753" s="13" t="s">
        <v>11</v>
      </c>
      <c r="D1753" s="13" t="s">
        <v>3954</v>
      </c>
      <c r="E1753" s="13" t="s">
        <v>3988</v>
      </c>
      <c r="F1753" s="26" t="s">
        <v>3989</v>
      </c>
      <c r="G1753" s="13" t="s">
        <v>1301</v>
      </c>
      <c r="H1753" s="53" t="s">
        <v>16</v>
      </c>
      <c r="I1753" s="53" t="s">
        <v>1302</v>
      </c>
    </row>
    <row r="1754" s="2" customFormat="true" ht="60" spans="1:9">
      <c r="A1754" s="15">
        <v>1750</v>
      </c>
      <c r="B1754" s="53">
        <v>440882</v>
      </c>
      <c r="C1754" s="13" t="s">
        <v>11</v>
      </c>
      <c r="D1754" s="13" t="s">
        <v>3954</v>
      </c>
      <c r="E1754" s="13" t="s">
        <v>3990</v>
      </c>
      <c r="F1754" s="26" t="s">
        <v>154</v>
      </c>
      <c r="G1754" s="13" t="s">
        <v>1301</v>
      </c>
      <c r="H1754" s="53" t="s">
        <v>16</v>
      </c>
      <c r="I1754" s="53" t="s">
        <v>1302</v>
      </c>
    </row>
    <row r="1755" s="2" customFormat="true" ht="60" spans="1:9">
      <c r="A1755" s="13">
        <v>1751</v>
      </c>
      <c r="B1755" s="53">
        <v>440882</v>
      </c>
      <c r="C1755" s="13" t="s">
        <v>11</v>
      </c>
      <c r="D1755" s="13" t="s">
        <v>3954</v>
      </c>
      <c r="E1755" s="13" t="s">
        <v>3991</v>
      </c>
      <c r="F1755" s="26" t="s">
        <v>156</v>
      </c>
      <c r="G1755" s="13" t="s">
        <v>1301</v>
      </c>
      <c r="H1755" s="53" t="s">
        <v>16</v>
      </c>
      <c r="I1755" s="53" t="s">
        <v>1302</v>
      </c>
    </row>
    <row r="1756" s="2" customFormat="true" ht="60" spans="1:9">
      <c r="A1756" s="15">
        <v>1752</v>
      </c>
      <c r="B1756" s="53">
        <v>440882</v>
      </c>
      <c r="C1756" s="13" t="s">
        <v>11</v>
      </c>
      <c r="D1756" s="13" t="s">
        <v>3954</v>
      </c>
      <c r="E1756" s="13" t="s">
        <v>3992</v>
      </c>
      <c r="F1756" s="26" t="s">
        <v>158</v>
      </c>
      <c r="G1756" s="13" t="s">
        <v>1301</v>
      </c>
      <c r="H1756" s="53" t="s">
        <v>16</v>
      </c>
      <c r="I1756" s="53" t="s">
        <v>1302</v>
      </c>
    </row>
    <row r="1757" s="2" customFormat="true" ht="60" spans="1:9">
      <c r="A1757" s="13">
        <v>1753</v>
      </c>
      <c r="B1757" s="61">
        <v>440882</v>
      </c>
      <c r="C1757" s="61" t="s">
        <v>11</v>
      </c>
      <c r="D1757" s="61" t="s">
        <v>3954</v>
      </c>
      <c r="E1757" s="33" t="s">
        <v>159</v>
      </c>
      <c r="F1757" s="34" t="s">
        <v>160</v>
      </c>
      <c r="G1757" s="33" t="s">
        <v>1301</v>
      </c>
      <c r="H1757" s="61" t="s">
        <v>16</v>
      </c>
      <c r="I1757" s="61" t="s">
        <v>1302</v>
      </c>
    </row>
    <row r="1758" s="2" customFormat="true" ht="60" spans="1:9">
      <c r="A1758" s="15">
        <v>1754</v>
      </c>
      <c r="B1758" s="53">
        <v>440882</v>
      </c>
      <c r="C1758" s="13" t="s">
        <v>11</v>
      </c>
      <c r="D1758" s="13" t="s">
        <v>3954</v>
      </c>
      <c r="E1758" s="13" t="s">
        <v>161</v>
      </c>
      <c r="F1758" s="26" t="s">
        <v>162</v>
      </c>
      <c r="G1758" s="13" t="s">
        <v>1301</v>
      </c>
      <c r="H1758" s="53" t="s">
        <v>16</v>
      </c>
      <c r="I1758" s="53" t="s">
        <v>1302</v>
      </c>
    </row>
    <row r="1759" s="2" customFormat="true" ht="90" spans="1:9">
      <c r="A1759" s="13">
        <v>1755</v>
      </c>
      <c r="B1759" s="61">
        <v>440882</v>
      </c>
      <c r="C1759" s="61" t="s">
        <v>11</v>
      </c>
      <c r="D1759" s="61" t="s">
        <v>3954</v>
      </c>
      <c r="E1759" s="33" t="s">
        <v>3993</v>
      </c>
      <c r="F1759" s="34" t="s">
        <v>164</v>
      </c>
      <c r="G1759" s="33" t="s">
        <v>1301</v>
      </c>
      <c r="H1759" s="61" t="s">
        <v>16</v>
      </c>
      <c r="I1759" s="61" t="s">
        <v>1302</v>
      </c>
    </row>
    <row r="1760" s="2" customFormat="true" ht="90" spans="1:9">
      <c r="A1760" s="15">
        <v>1756</v>
      </c>
      <c r="B1760" s="53">
        <v>440882</v>
      </c>
      <c r="C1760" s="13" t="s">
        <v>11</v>
      </c>
      <c r="D1760" s="13" t="s">
        <v>3954</v>
      </c>
      <c r="E1760" s="13" t="s">
        <v>3994</v>
      </c>
      <c r="F1760" s="26" t="s">
        <v>3995</v>
      </c>
      <c r="G1760" s="13" t="s">
        <v>1301</v>
      </c>
      <c r="H1760" s="53" t="s">
        <v>16</v>
      </c>
      <c r="I1760" s="53" t="s">
        <v>1302</v>
      </c>
    </row>
    <row r="1761" s="2" customFormat="true" ht="75" spans="1:9">
      <c r="A1761" s="13">
        <v>1757</v>
      </c>
      <c r="B1761" s="53">
        <v>440882</v>
      </c>
      <c r="C1761" s="13" t="s">
        <v>11</v>
      </c>
      <c r="D1761" s="13" t="s">
        <v>3954</v>
      </c>
      <c r="E1761" s="13" t="s">
        <v>3996</v>
      </c>
      <c r="F1761" s="26" t="s">
        <v>168</v>
      </c>
      <c r="G1761" s="13" t="s">
        <v>1301</v>
      </c>
      <c r="H1761" s="53" t="s">
        <v>16</v>
      </c>
      <c r="I1761" s="53" t="s">
        <v>1302</v>
      </c>
    </row>
    <row r="1762" s="2" customFormat="true" ht="60" spans="1:9">
      <c r="A1762" s="15">
        <v>1758</v>
      </c>
      <c r="B1762" s="61">
        <v>440882</v>
      </c>
      <c r="C1762" s="61" t="s">
        <v>11</v>
      </c>
      <c r="D1762" s="61" t="s">
        <v>3954</v>
      </c>
      <c r="E1762" s="33" t="s">
        <v>3997</v>
      </c>
      <c r="F1762" s="34" t="s">
        <v>170</v>
      </c>
      <c r="G1762" s="33" t="s">
        <v>1301</v>
      </c>
      <c r="H1762" s="61" t="s">
        <v>16</v>
      </c>
      <c r="I1762" s="61" t="s">
        <v>1302</v>
      </c>
    </row>
    <row r="1763" s="2" customFormat="true" ht="120" spans="1:9">
      <c r="A1763" s="13">
        <v>1759</v>
      </c>
      <c r="B1763" s="53">
        <v>440882</v>
      </c>
      <c r="C1763" s="13" t="s">
        <v>11</v>
      </c>
      <c r="D1763" s="13" t="s">
        <v>3954</v>
      </c>
      <c r="E1763" s="13" t="s">
        <v>3998</v>
      </c>
      <c r="F1763" s="26" t="s">
        <v>3999</v>
      </c>
      <c r="G1763" s="13" t="s">
        <v>1301</v>
      </c>
      <c r="H1763" s="53" t="s">
        <v>16</v>
      </c>
      <c r="I1763" s="53" t="s">
        <v>1302</v>
      </c>
    </row>
    <row r="1764" s="2" customFormat="true" ht="60" spans="1:9">
      <c r="A1764" s="15">
        <v>1760</v>
      </c>
      <c r="B1764" s="53">
        <v>440882</v>
      </c>
      <c r="C1764" s="13" t="s">
        <v>11</v>
      </c>
      <c r="D1764" s="13" t="s">
        <v>3954</v>
      </c>
      <c r="E1764" s="13" t="s">
        <v>4000</v>
      </c>
      <c r="F1764" s="26" t="s">
        <v>4001</v>
      </c>
      <c r="G1764" s="13" t="s">
        <v>1301</v>
      </c>
      <c r="H1764" s="53" t="s">
        <v>16</v>
      </c>
      <c r="I1764" s="53" t="s">
        <v>1302</v>
      </c>
    </row>
    <row r="1765" s="2" customFormat="true" ht="60" spans="1:9">
      <c r="A1765" s="13">
        <v>1761</v>
      </c>
      <c r="B1765" s="53">
        <v>440882</v>
      </c>
      <c r="C1765" s="13" t="s">
        <v>11</v>
      </c>
      <c r="D1765" s="13" t="s">
        <v>3954</v>
      </c>
      <c r="E1765" s="13" t="s">
        <v>4002</v>
      </c>
      <c r="F1765" s="26" t="s">
        <v>4003</v>
      </c>
      <c r="G1765" s="13" t="s">
        <v>1301</v>
      </c>
      <c r="H1765" s="53" t="s">
        <v>16</v>
      </c>
      <c r="I1765" s="53" t="s">
        <v>1302</v>
      </c>
    </row>
    <row r="1766" s="2" customFormat="true" ht="75" spans="1:9">
      <c r="A1766" s="15">
        <v>1762</v>
      </c>
      <c r="B1766" s="53">
        <v>440882</v>
      </c>
      <c r="C1766" s="13" t="s">
        <v>11</v>
      </c>
      <c r="D1766" s="13" t="s">
        <v>3954</v>
      </c>
      <c r="E1766" s="13" t="s">
        <v>4004</v>
      </c>
      <c r="F1766" s="26" t="s">
        <v>4005</v>
      </c>
      <c r="G1766" s="13" t="s">
        <v>1301</v>
      </c>
      <c r="H1766" s="53" t="s">
        <v>16</v>
      </c>
      <c r="I1766" s="53" t="s">
        <v>1302</v>
      </c>
    </row>
    <row r="1767" s="2" customFormat="true" ht="60" spans="1:9">
      <c r="A1767" s="13">
        <v>1763</v>
      </c>
      <c r="B1767" s="53">
        <v>440882</v>
      </c>
      <c r="C1767" s="13" t="s">
        <v>11</v>
      </c>
      <c r="D1767" s="13" t="s">
        <v>3954</v>
      </c>
      <c r="E1767" s="13" t="s">
        <v>4006</v>
      </c>
      <c r="F1767" s="26" t="s">
        <v>4007</v>
      </c>
      <c r="G1767" s="13" t="s">
        <v>1301</v>
      </c>
      <c r="H1767" s="53" t="s">
        <v>16</v>
      </c>
      <c r="I1767" s="53" t="s">
        <v>1302</v>
      </c>
    </row>
    <row r="1768" s="2" customFormat="true" ht="60" spans="1:9">
      <c r="A1768" s="15">
        <v>1764</v>
      </c>
      <c r="B1768" s="53">
        <v>440882</v>
      </c>
      <c r="C1768" s="13" t="s">
        <v>11</v>
      </c>
      <c r="D1768" s="13" t="s">
        <v>3954</v>
      </c>
      <c r="E1768" s="13" t="s">
        <v>4008</v>
      </c>
      <c r="F1768" s="26" t="s">
        <v>4009</v>
      </c>
      <c r="G1768" s="13" t="s">
        <v>1301</v>
      </c>
      <c r="H1768" s="53" t="s">
        <v>16</v>
      </c>
      <c r="I1768" s="53" t="s">
        <v>1302</v>
      </c>
    </row>
    <row r="1769" s="2" customFormat="true" ht="120" spans="1:9">
      <c r="A1769" s="13">
        <v>1765</v>
      </c>
      <c r="B1769" s="53">
        <v>440882</v>
      </c>
      <c r="C1769" s="13" t="s">
        <v>11</v>
      </c>
      <c r="D1769" s="13" t="s">
        <v>3954</v>
      </c>
      <c r="E1769" s="13" t="s">
        <v>4010</v>
      </c>
      <c r="F1769" s="26" t="s">
        <v>4011</v>
      </c>
      <c r="G1769" s="13" t="s">
        <v>1301</v>
      </c>
      <c r="H1769" s="53" t="s">
        <v>16</v>
      </c>
      <c r="I1769" s="53" t="s">
        <v>1302</v>
      </c>
    </row>
    <row r="1770" s="2" customFormat="true" ht="75" spans="1:9">
      <c r="A1770" s="15">
        <v>1766</v>
      </c>
      <c r="B1770" s="53">
        <v>440882</v>
      </c>
      <c r="C1770" s="13" t="s">
        <v>11</v>
      </c>
      <c r="D1770" s="13" t="s">
        <v>3954</v>
      </c>
      <c r="E1770" s="13" t="s">
        <v>4012</v>
      </c>
      <c r="F1770" s="26" t="s">
        <v>172</v>
      </c>
      <c r="G1770" s="13" t="s">
        <v>1301</v>
      </c>
      <c r="H1770" s="53" t="s">
        <v>16</v>
      </c>
      <c r="I1770" s="53" t="s">
        <v>1302</v>
      </c>
    </row>
    <row r="1771" s="2" customFormat="true" ht="75" spans="1:9">
      <c r="A1771" s="13">
        <v>1767</v>
      </c>
      <c r="B1771" s="53">
        <v>440882</v>
      </c>
      <c r="C1771" s="13" t="s">
        <v>11</v>
      </c>
      <c r="D1771" s="13" t="s">
        <v>3954</v>
      </c>
      <c r="E1771" s="13" t="s">
        <v>4013</v>
      </c>
      <c r="F1771" s="26" t="s">
        <v>4014</v>
      </c>
      <c r="G1771" s="13" t="s">
        <v>1301</v>
      </c>
      <c r="H1771" s="53" t="s">
        <v>16</v>
      </c>
      <c r="I1771" s="53" t="s">
        <v>1302</v>
      </c>
    </row>
    <row r="1772" s="2" customFormat="true" ht="105" spans="1:9">
      <c r="A1772" s="15">
        <v>1768</v>
      </c>
      <c r="B1772" s="53">
        <v>440882</v>
      </c>
      <c r="C1772" s="13" t="s">
        <v>11</v>
      </c>
      <c r="D1772" s="13" t="s">
        <v>3954</v>
      </c>
      <c r="E1772" s="13" t="s">
        <v>4015</v>
      </c>
      <c r="F1772" s="26" t="s">
        <v>174</v>
      </c>
      <c r="G1772" s="13" t="s">
        <v>1301</v>
      </c>
      <c r="H1772" s="53" t="s">
        <v>16</v>
      </c>
      <c r="I1772" s="53" t="s">
        <v>1302</v>
      </c>
    </row>
    <row r="1773" s="2" customFormat="true" ht="120" spans="1:9">
      <c r="A1773" s="13">
        <v>1769</v>
      </c>
      <c r="B1773" s="53">
        <v>440882</v>
      </c>
      <c r="C1773" s="13" t="s">
        <v>11</v>
      </c>
      <c r="D1773" s="13" t="s">
        <v>3954</v>
      </c>
      <c r="E1773" s="13" t="s">
        <v>4016</v>
      </c>
      <c r="F1773" s="26" t="s">
        <v>4017</v>
      </c>
      <c r="G1773" s="13" t="s">
        <v>1301</v>
      </c>
      <c r="H1773" s="53" t="s">
        <v>16</v>
      </c>
      <c r="I1773" s="53" t="s">
        <v>1302</v>
      </c>
    </row>
    <row r="1774" s="2" customFormat="true" ht="60" spans="1:9">
      <c r="A1774" s="15">
        <v>1770</v>
      </c>
      <c r="B1774" s="53">
        <v>440882</v>
      </c>
      <c r="C1774" s="13" t="s">
        <v>11</v>
      </c>
      <c r="D1774" s="13" t="s">
        <v>3954</v>
      </c>
      <c r="E1774" s="13" t="s">
        <v>4018</v>
      </c>
      <c r="F1774" s="26" t="s">
        <v>4019</v>
      </c>
      <c r="G1774" s="13" t="s">
        <v>1301</v>
      </c>
      <c r="H1774" s="53" t="s">
        <v>16</v>
      </c>
      <c r="I1774" s="53" t="s">
        <v>1302</v>
      </c>
    </row>
    <row r="1775" s="2" customFormat="true" ht="60" spans="1:9">
      <c r="A1775" s="13">
        <v>1771</v>
      </c>
      <c r="B1775" s="53">
        <v>440882</v>
      </c>
      <c r="C1775" s="13" t="s">
        <v>11</v>
      </c>
      <c r="D1775" s="13" t="s">
        <v>3954</v>
      </c>
      <c r="E1775" s="13" t="s">
        <v>4020</v>
      </c>
      <c r="F1775" s="26" t="s">
        <v>4021</v>
      </c>
      <c r="G1775" s="13" t="s">
        <v>1301</v>
      </c>
      <c r="H1775" s="53" t="s">
        <v>16</v>
      </c>
      <c r="I1775" s="53" t="s">
        <v>1302</v>
      </c>
    </row>
    <row r="1776" s="2" customFormat="true" ht="150" spans="1:9">
      <c r="A1776" s="15">
        <v>1772</v>
      </c>
      <c r="B1776" s="53">
        <v>440882</v>
      </c>
      <c r="C1776" s="13" t="s">
        <v>11</v>
      </c>
      <c r="D1776" s="13" t="s">
        <v>3954</v>
      </c>
      <c r="E1776" s="13" t="s">
        <v>4022</v>
      </c>
      <c r="F1776" s="26" t="s">
        <v>180</v>
      </c>
      <c r="G1776" s="13" t="s">
        <v>1301</v>
      </c>
      <c r="H1776" s="53" t="s">
        <v>16</v>
      </c>
      <c r="I1776" s="53" t="s">
        <v>1302</v>
      </c>
    </row>
    <row r="1777" s="2" customFormat="true" ht="60" spans="1:9">
      <c r="A1777" s="13">
        <v>1773</v>
      </c>
      <c r="B1777" s="53">
        <v>440882</v>
      </c>
      <c r="C1777" s="13" t="s">
        <v>11</v>
      </c>
      <c r="D1777" s="13" t="s">
        <v>3954</v>
      </c>
      <c r="E1777" s="13" t="s">
        <v>4023</v>
      </c>
      <c r="F1777" s="26" t="s">
        <v>4024</v>
      </c>
      <c r="G1777" s="13" t="s">
        <v>1301</v>
      </c>
      <c r="H1777" s="53" t="s">
        <v>16</v>
      </c>
      <c r="I1777" s="53" t="s">
        <v>1302</v>
      </c>
    </row>
    <row r="1778" s="2" customFormat="true" ht="60" spans="1:9">
      <c r="A1778" s="15">
        <v>1774</v>
      </c>
      <c r="B1778" s="61">
        <v>440882</v>
      </c>
      <c r="C1778" s="61" t="s">
        <v>11</v>
      </c>
      <c r="D1778" s="61" t="s">
        <v>3954</v>
      </c>
      <c r="E1778" s="33" t="s">
        <v>4025</v>
      </c>
      <c r="F1778" s="34" t="s">
        <v>4026</v>
      </c>
      <c r="G1778" s="33" t="s">
        <v>1301</v>
      </c>
      <c r="H1778" s="61" t="s">
        <v>16</v>
      </c>
      <c r="I1778" s="61" t="s">
        <v>1302</v>
      </c>
    </row>
    <row r="1779" s="2" customFormat="true" ht="165" spans="1:9">
      <c r="A1779" s="13">
        <v>1775</v>
      </c>
      <c r="B1779" s="61">
        <v>440882</v>
      </c>
      <c r="C1779" s="61" t="s">
        <v>11</v>
      </c>
      <c r="D1779" s="61" t="s">
        <v>3954</v>
      </c>
      <c r="E1779" s="33" t="s">
        <v>4027</v>
      </c>
      <c r="F1779" s="34" t="s">
        <v>4028</v>
      </c>
      <c r="G1779" s="33" t="s">
        <v>1301</v>
      </c>
      <c r="H1779" s="61" t="s">
        <v>16</v>
      </c>
      <c r="I1779" s="61" t="s">
        <v>1302</v>
      </c>
    </row>
    <row r="1780" s="2" customFormat="true" ht="60" spans="1:9">
      <c r="A1780" s="15">
        <v>1776</v>
      </c>
      <c r="B1780" s="61">
        <v>440882</v>
      </c>
      <c r="C1780" s="61" t="s">
        <v>11</v>
      </c>
      <c r="D1780" s="61" t="s">
        <v>3954</v>
      </c>
      <c r="E1780" s="33" t="s">
        <v>4029</v>
      </c>
      <c r="F1780" s="34" t="s">
        <v>4030</v>
      </c>
      <c r="G1780" s="33" t="s">
        <v>1301</v>
      </c>
      <c r="H1780" s="61" t="s">
        <v>16</v>
      </c>
      <c r="I1780" s="61" t="s">
        <v>1302</v>
      </c>
    </row>
    <row r="1781" s="2" customFormat="true" ht="60" spans="1:9">
      <c r="A1781" s="13">
        <v>1777</v>
      </c>
      <c r="B1781" s="53">
        <v>440882</v>
      </c>
      <c r="C1781" s="13" t="s">
        <v>11</v>
      </c>
      <c r="D1781" s="13" t="s">
        <v>3954</v>
      </c>
      <c r="E1781" s="13" t="s">
        <v>4031</v>
      </c>
      <c r="F1781" s="26" t="s">
        <v>182</v>
      </c>
      <c r="G1781" s="13" t="s">
        <v>1301</v>
      </c>
      <c r="H1781" s="53" t="s">
        <v>16</v>
      </c>
      <c r="I1781" s="53" t="s">
        <v>1302</v>
      </c>
    </row>
    <row r="1782" s="2" customFormat="true" ht="60" spans="1:9">
      <c r="A1782" s="15">
        <v>1778</v>
      </c>
      <c r="B1782" s="53">
        <v>440882</v>
      </c>
      <c r="C1782" s="13" t="s">
        <v>11</v>
      </c>
      <c r="D1782" s="13" t="s">
        <v>3954</v>
      </c>
      <c r="E1782" s="13" t="s">
        <v>4032</v>
      </c>
      <c r="F1782" s="26" t="s">
        <v>184</v>
      </c>
      <c r="G1782" s="13" t="s">
        <v>1301</v>
      </c>
      <c r="H1782" s="53" t="s">
        <v>16</v>
      </c>
      <c r="I1782" s="53" t="s">
        <v>1302</v>
      </c>
    </row>
    <row r="1783" s="2" customFormat="true" ht="60" spans="1:9">
      <c r="A1783" s="13">
        <v>1779</v>
      </c>
      <c r="B1783" s="53">
        <v>440882</v>
      </c>
      <c r="C1783" s="13" t="s">
        <v>11</v>
      </c>
      <c r="D1783" s="13" t="s">
        <v>3954</v>
      </c>
      <c r="E1783" s="13" t="s">
        <v>4033</v>
      </c>
      <c r="F1783" s="26" t="s">
        <v>186</v>
      </c>
      <c r="G1783" s="13" t="s">
        <v>1301</v>
      </c>
      <c r="H1783" s="53" t="s">
        <v>16</v>
      </c>
      <c r="I1783" s="53" t="s">
        <v>1302</v>
      </c>
    </row>
    <row r="1784" s="2" customFormat="true" ht="135" spans="1:9">
      <c r="A1784" s="15">
        <v>1780</v>
      </c>
      <c r="B1784" s="53">
        <v>440882</v>
      </c>
      <c r="C1784" s="13" t="s">
        <v>11</v>
      </c>
      <c r="D1784" s="13" t="s">
        <v>3954</v>
      </c>
      <c r="E1784" s="13" t="s">
        <v>4034</v>
      </c>
      <c r="F1784" s="26" t="s">
        <v>188</v>
      </c>
      <c r="G1784" s="13" t="s">
        <v>1301</v>
      </c>
      <c r="H1784" s="53" t="s">
        <v>16</v>
      </c>
      <c r="I1784" s="53" t="s">
        <v>1302</v>
      </c>
    </row>
    <row r="1785" s="2" customFormat="true" ht="60" spans="1:9">
      <c r="A1785" s="13">
        <v>1781</v>
      </c>
      <c r="B1785" s="53">
        <v>440882</v>
      </c>
      <c r="C1785" s="13" t="s">
        <v>11</v>
      </c>
      <c r="D1785" s="13" t="s">
        <v>3954</v>
      </c>
      <c r="E1785" s="13" t="s">
        <v>4035</v>
      </c>
      <c r="F1785" s="26" t="s">
        <v>190</v>
      </c>
      <c r="G1785" s="13" t="s">
        <v>1301</v>
      </c>
      <c r="H1785" s="53" t="s">
        <v>16</v>
      </c>
      <c r="I1785" s="53" t="s">
        <v>1302</v>
      </c>
    </row>
    <row r="1786" s="2" customFormat="true" ht="60" spans="1:9">
      <c r="A1786" s="15">
        <v>1782</v>
      </c>
      <c r="B1786" s="53">
        <v>440882</v>
      </c>
      <c r="C1786" s="13" t="s">
        <v>11</v>
      </c>
      <c r="D1786" s="13" t="s">
        <v>3954</v>
      </c>
      <c r="E1786" s="96" t="s">
        <v>4036</v>
      </c>
      <c r="F1786" s="26" t="s">
        <v>4037</v>
      </c>
      <c r="G1786" s="13" t="s">
        <v>1301</v>
      </c>
      <c r="H1786" s="53" t="s">
        <v>16</v>
      </c>
      <c r="I1786" s="53" t="s">
        <v>1302</v>
      </c>
    </row>
    <row r="1787" s="2" customFormat="true" ht="60" spans="1:9">
      <c r="A1787" s="13">
        <v>1783</v>
      </c>
      <c r="B1787" s="53">
        <v>440882</v>
      </c>
      <c r="C1787" s="13" t="s">
        <v>11</v>
      </c>
      <c r="D1787" s="13" t="s">
        <v>3954</v>
      </c>
      <c r="E1787" s="13" t="s">
        <v>4038</v>
      </c>
      <c r="F1787" s="26" t="s">
        <v>194</v>
      </c>
      <c r="G1787" s="13" t="s">
        <v>1301</v>
      </c>
      <c r="H1787" s="53" t="s">
        <v>16</v>
      </c>
      <c r="I1787" s="53" t="s">
        <v>1302</v>
      </c>
    </row>
    <row r="1788" s="2" customFormat="true" ht="60" spans="1:9">
      <c r="A1788" s="15">
        <v>1784</v>
      </c>
      <c r="B1788" s="53">
        <v>440882</v>
      </c>
      <c r="C1788" s="13" t="s">
        <v>11</v>
      </c>
      <c r="D1788" s="13" t="s">
        <v>3954</v>
      </c>
      <c r="E1788" s="13" t="s">
        <v>4039</v>
      </c>
      <c r="F1788" s="26" t="s">
        <v>196</v>
      </c>
      <c r="G1788" s="13" t="s">
        <v>1301</v>
      </c>
      <c r="H1788" s="53" t="s">
        <v>16</v>
      </c>
      <c r="I1788" s="53" t="s">
        <v>1302</v>
      </c>
    </row>
    <row r="1789" s="2" customFormat="true" ht="60" spans="1:9">
      <c r="A1789" s="13">
        <v>1785</v>
      </c>
      <c r="B1789" s="53">
        <v>440882</v>
      </c>
      <c r="C1789" s="13" t="s">
        <v>11</v>
      </c>
      <c r="D1789" s="13" t="s">
        <v>3954</v>
      </c>
      <c r="E1789" s="13" t="s">
        <v>4040</v>
      </c>
      <c r="F1789" s="26" t="s">
        <v>198</v>
      </c>
      <c r="G1789" s="13" t="s">
        <v>1301</v>
      </c>
      <c r="H1789" s="53" t="s">
        <v>16</v>
      </c>
      <c r="I1789" s="53" t="s">
        <v>1302</v>
      </c>
    </row>
    <row r="1790" s="2" customFormat="true" ht="60" spans="1:9">
      <c r="A1790" s="15">
        <v>1786</v>
      </c>
      <c r="B1790" s="61">
        <v>440882</v>
      </c>
      <c r="C1790" s="61" t="s">
        <v>11</v>
      </c>
      <c r="D1790" s="61" t="s">
        <v>3954</v>
      </c>
      <c r="E1790" s="33" t="s">
        <v>4041</v>
      </c>
      <c r="F1790" s="34" t="s">
        <v>4042</v>
      </c>
      <c r="G1790" s="33" t="s">
        <v>1301</v>
      </c>
      <c r="H1790" s="61" t="s">
        <v>16</v>
      </c>
      <c r="I1790" s="61" t="s">
        <v>1302</v>
      </c>
    </row>
    <row r="1791" s="2" customFormat="true" ht="75" spans="1:9">
      <c r="A1791" s="13">
        <v>1787</v>
      </c>
      <c r="B1791" s="61">
        <v>440882</v>
      </c>
      <c r="C1791" s="61" t="s">
        <v>11</v>
      </c>
      <c r="D1791" s="61" t="s">
        <v>3954</v>
      </c>
      <c r="E1791" s="33" t="s">
        <v>4043</v>
      </c>
      <c r="F1791" s="34" t="s">
        <v>4044</v>
      </c>
      <c r="G1791" s="33" t="s">
        <v>1301</v>
      </c>
      <c r="H1791" s="61" t="s">
        <v>16</v>
      </c>
      <c r="I1791" s="61" t="s">
        <v>1302</v>
      </c>
    </row>
    <row r="1792" s="2" customFormat="true" ht="90" spans="1:9">
      <c r="A1792" s="15">
        <v>1788</v>
      </c>
      <c r="B1792" s="53">
        <v>440882</v>
      </c>
      <c r="C1792" s="13" t="s">
        <v>11</v>
      </c>
      <c r="D1792" s="13" t="s">
        <v>3954</v>
      </c>
      <c r="E1792" s="13" t="s">
        <v>4045</v>
      </c>
      <c r="F1792" s="26" t="s">
        <v>4046</v>
      </c>
      <c r="G1792" s="13" t="s">
        <v>1301</v>
      </c>
      <c r="H1792" s="53" t="s">
        <v>16</v>
      </c>
      <c r="I1792" s="53" t="s">
        <v>1302</v>
      </c>
    </row>
    <row r="1793" s="2" customFormat="true" ht="60" spans="1:9">
      <c r="A1793" s="13">
        <v>1789</v>
      </c>
      <c r="B1793" s="53">
        <v>440882</v>
      </c>
      <c r="C1793" s="13" t="s">
        <v>11</v>
      </c>
      <c r="D1793" s="13" t="s">
        <v>3954</v>
      </c>
      <c r="E1793" s="96" t="s">
        <v>4047</v>
      </c>
      <c r="F1793" s="26" t="s">
        <v>200</v>
      </c>
      <c r="G1793" s="13" t="s">
        <v>1301</v>
      </c>
      <c r="H1793" s="53" t="s">
        <v>16</v>
      </c>
      <c r="I1793" s="53" t="s">
        <v>1302</v>
      </c>
    </row>
    <row r="1794" s="2" customFormat="true" ht="60" spans="1:9">
      <c r="A1794" s="15">
        <v>1790</v>
      </c>
      <c r="B1794" s="53">
        <v>440882</v>
      </c>
      <c r="C1794" s="13" t="s">
        <v>11</v>
      </c>
      <c r="D1794" s="13" t="s">
        <v>3954</v>
      </c>
      <c r="E1794" s="13" t="s">
        <v>4048</v>
      </c>
      <c r="F1794" s="26" t="s">
        <v>202</v>
      </c>
      <c r="G1794" s="13" t="s">
        <v>1301</v>
      </c>
      <c r="H1794" s="53" t="s">
        <v>16</v>
      </c>
      <c r="I1794" s="53" t="s">
        <v>1302</v>
      </c>
    </row>
    <row r="1795" s="2" customFormat="true" ht="90" spans="1:9">
      <c r="A1795" s="13">
        <v>1791</v>
      </c>
      <c r="B1795" s="53">
        <v>440882</v>
      </c>
      <c r="C1795" s="13" t="s">
        <v>11</v>
      </c>
      <c r="D1795" s="13" t="s">
        <v>3954</v>
      </c>
      <c r="E1795" s="13" t="s">
        <v>4049</v>
      </c>
      <c r="F1795" s="26" t="s">
        <v>204</v>
      </c>
      <c r="G1795" s="13" t="s">
        <v>1301</v>
      </c>
      <c r="H1795" s="53" t="s">
        <v>16</v>
      </c>
      <c r="I1795" s="53" t="s">
        <v>1302</v>
      </c>
    </row>
    <row r="1796" s="2" customFormat="true" ht="60" spans="1:9">
      <c r="A1796" s="15">
        <v>1792</v>
      </c>
      <c r="B1796" s="53">
        <v>440882</v>
      </c>
      <c r="C1796" s="13" t="s">
        <v>11</v>
      </c>
      <c r="D1796" s="13" t="s">
        <v>3954</v>
      </c>
      <c r="E1796" s="13" t="s">
        <v>4050</v>
      </c>
      <c r="F1796" s="26" t="s">
        <v>206</v>
      </c>
      <c r="G1796" s="13" t="s">
        <v>1301</v>
      </c>
      <c r="H1796" s="53" t="s">
        <v>16</v>
      </c>
      <c r="I1796" s="53" t="s">
        <v>1302</v>
      </c>
    </row>
    <row r="1797" s="2" customFormat="true" ht="90" spans="1:9">
      <c r="A1797" s="13">
        <v>1793</v>
      </c>
      <c r="B1797" s="53">
        <v>440882</v>
      </c>
      <c r="C1797" s="13" t="s">
        <v>11</v>
      </c>
      <c r="D1797" s="13" t="s">
        <v>3954</v>
      </c>
      <c r="E1797" s="13" t="s">
        <v>4051</v>
      </c>
      <c r="F1797" s="26" t="s">
        <v>4052</v>
      </c>
      <c r="G1797" s="13" t="s">
        <v>1301</v>
      </c>
      <c r="H1797" s="53" t="s">
        <v>16</v>
      </c>
      <c r="I1797" s="53" t="s">
        <v>1302</v>
      </c>
    </row>
    <row r="1798" s="2" customFormat="true" ht="75" spans="1:9">
      <c r="A1798" s="15">
        <v>1794</v>
      </c>
      <c r="B1798" s="53">
        <v>440882</v>
      </c>
      <c r="C1798" s="13" t="s">
        <v>11</v>
      </c>
      <c r="D1798" s="13" t="s">
        <v>3954</v>
      </c>
      <c r="E1798" s="13" t="s">
        <v>4053</v>
      </c>
      <c r="F1798" s="26" t="s">
        <v>4054</v>
      </c>
      <c r="G1798" s="13" t="s">
        <v>1301</v>
      </c>
      <c r="H1798" s="53" t="s">
        <v>16</v>
      </c>
      <c r="I1798" s="53" t="s">
        <v>1302</v>
      </c>
    </row>
    <row r="1799" s="2" customFormat="true" ht="120" spans="1:9">
      <c r="A1799" s="13">
        <v>1795</v>
      </c>
      <c r="B1799" s="53">
        <v>440882</v>
      </c>
      <c r="C1799" s="13" t="s">
        <v>11</v>
      </c>
      <c r="D1799" s="13" t="s">
        <v>3954</v>
      </c>
      <c r="E1799" s="13" t="s">
        <v>4055</v>
      </c>
      <c r="F1799" s="26" t="s">
        <v>4056</v>
      </c>
      <c r="G1799" s="13" t="s">
        <v>1301</v>
      </c>
      <c r="H1799" s="53" t="s">
        <v>16</v>
      </c>
      <c r="I1799" s="53" t="s">
        <v>1302</v>
      </c>
    </row>
    <row r="1800" s="2" customFormat="true" ht="90" spans="1:9">
      <c r="A1800" s="15">
        <v>1796</v>
      </c>
      <c r="B1800" s="53">
        <v>440882</v>
      </c>
      <c r="C1800" s="13" t="s">
        <v>11</v>
      </c>
      <c r="D1800" s="13" t="s">
        <v>3954</v>
      </c>
      <c r="E1800" s="13" t="s">
        <v>4057</v>
      </c>
      <c r="F1800" s="26" t="s">
        <v>4058</v>
      </c>
      <c r="G1800" s="13" t="s">
        <v>1301</v>
      </c>
      <c r="H1800" s="53" t="s">
        <v>16</v>
      </c>
      <c r="I1800" s="53" t="s">
        <v>1302</v>
      </c>
    </row>
    <row r="1801" s="2" customFormat="true" ht="75" spans="1:9">
      <c r="A1801" s="13">
        <v>1797</v>
      </c>
      <c r="B1801" s="61">
        <v>440882</v>
      </c>
      <c r="C1801" s="61" t="s">
        <v>11</v>
      </c>
      <c r="D1801" s="61" t="s">
        <v>3954</v>
      </c>
      <c r="E1801" s="33" t="s">
        <v>4059</v>
      </c>
      <c r="F1801" s="34" t="s">
        <v>4060</v>
      </c>
      <c r="G1801" s="33" t="s">
        <v>1301</v>
      </c>
      <c r="H1801" s="61" t="s">
        <v>16</v>
      </c>
      <c r="I1801" s="61" t="s">
        <v>1302</v>
      </c>
    </row>
    <row r="1802" s="2" customFormat="true" ht="60" spans="1:9">
      <c r="A1802" s="15">
        <v>1798</v>
      </c>
      <c r="B1802" s="53">
        <v>440882</v>
      </c>
      <c r="C1802" s="13" t="s">
        <v>11</v>
      </c>
      <c r="D1802" s="13" t="s">
        <v>3954</v>
      </c>
      <c r="E1802" s="13" t="s">
        <v>4061</v>
      </c>
      <c r="F1802" s="26" t="s">
        <v>4062</v>
      </c>
      <c r="G1802" s="13" t="s">
        <v>1301</v>
      </c>
      <c r="H1802" s="53" t="s">
        <v>16</v>
      </c>
      <c r="I1802" s="53" t="s">
        <v>1302</v>
      </c>
    </row>
    <row r="1803" s="2" customFormat="true" ht="60" spans="1:9">
      <c r="A1803" s="13">
        <v>1799</v>
      </c>
      <c r="B1803" s="53">
        <v>440882</v>
      </c>
      <c r="C1803" s="13" t="s">
        <v>11</v>
      </c>
      <c r="D1803" s="13" t="s">
        <v>3954</v>
      </c>
      <c r="E1803" s="13" t="s">
        <v>4063</v>
      </c>
      <c r="F1803" s="26" t="s">
        <v>4064</v>
      </c>
      <c r="G1803" s="13" t="s">
        <v>1301</v>
      </c>
      <c r="H1803" s="53" t="s">
        <v>16</v>
      </c>
      <c r="I1803" s="53" t="s">
        <v>1302</v>
      </c>
    </row>
    <row r="1804" s="2" customFormat="true" ht="180" spans="1:9">
      <c r="A1804" s="15">
        <v>1800</v>
      </c>
      <c r="B1804" s="53">
        <v>440882</v>
      </c>
      <c r="C1804" s="13" t="s">
        <v>11</v>
      </c>
      <c r="D1804" s="13" t="s">
        <v>3954</v>
      </c>
      <c r="E1804" s="13" t="s">
        <v>4065</v>
      </c>
      <c r="F1804" s="26" t="s">
        <v>4066</v>
      </c>
      <c r="G1804" s="13" t="s">
        <v>1301</v>
      </c>
      <c r="H1804" s="53" t="s">
        <v>16</v>
      </c>
      <c r="I1804" s="53" t="s">
        <v>1302</v>
      </c>
    </row>
    <row r="1805" s="2" customFormat="true" ht="60" spans="1:9">
      <c r="A1805" s="13">
        <v>1801</v>
      </c>
      <c r="B1805" s="53">
        <v>440882</v>
      </c>
      <c r="C1805" s="13" t="s">
        <v>11</v>
      </c>
      <c r="D1805" s="13" t="s">
        <v>3954</v>
      </c>
      <c r="E1805" s="13" t="s">
        <v>4067</v>
      </c>
      <c r="F1805" s="26" t="s">
        <v>4068</v>
      </c>
      <c r="G1805" s="13" t="s">
        <v>1301</v>
      </c>
      <c r="H1805" s="53" t="s">
        <v>16</v>
      </c>
      <c r="I1805" s="53" t="s">
        <v>1302</v>
      </c>
    </row>
    <row r="1806" s="2" customFormat="true" ht="75" spans="1:9">
      <c r="A1806" s="15">
        <v>1802</v>
      </c>
      <c r="B1806" s="53">
        <v>440882</v>
      </c>
      <c r="C1806" s="13" t="s">
        <v>11</v>
      </c>
      <c r="D1806" s="13" t="s">
        <v>3954</v>
      </c>
      <c r="E1806" s="13" t="s">
        <v>4069</v>
      </c>
      <c r="F1806" s="26" t="s">
        <v>208</v>
      </c>
      <c r="G1806" s="13" t="s">
        <v>1301</v>
      </c>
      <c r="H1806" s="53" t="s">
        <v>16</v>
      </c>
      <c r="I1806" s="53" t="s">
        <v>1302</v>
      </c>
    </row>
    <row r="1807" s="2" customFormat="true" ht="60" spans="1:9">
      <c r="A1807" s="13">
        <v>1803</v>
      </c>
      <c r="B1807" s="53">
        <v>440882</v>
      </c>
      <c r="C1807" s="13" t="s">
        <v>11</v>
      </c>
      <c r="D1807" s="13" t="s">
        <v>3954</v>
      </c>
      <c r="E1807" s="13" t="s">
        <v>4070</v>
      </c>
      <c r="F1807" s="26" t="s">
        <v>4071</v>
      </c>
      <c r="G1807" s="13" t="s">
        <v>1301</v>
      </c>
      <c r="H1807" s="53" t="s">
        <v>16</v>
      </c>
      <c r="I1807" s="53" t="s">
        <v>1302</v>
      </c>
    </row>
    <row r="1808" s="2" customFormat="true" ht="60" spans="1:9">
      <c r="A1808" s="15">
        <v>1804</v>
      </c>
      <c r="B1808" s="61">
        <v>440882</v>
      </c>
      <c r="C1808" s="61" t="s">
        <v>685</v>
      </c>
      <c r="D1808" s="61" t="s">
        <v>3954</v>
      </c>
      <c r="E1808" s="33" t="s">
        <v>4072</v>
      </c>
      <c r="F1808" s="34" t="s">
        <v>4073</v>
      </c>
      <c r="G1808" s="33" t="s">
        <v>1301</v>
      </c>
      <c r="H1808" s="61" t="s">
        <v>16</v>
      </c>
      <c r="I1808" s="61" t="s">
        <v>1302</v>
      </c>
    </row>
    <row r="1809" s="2" customFormat="true" ht="60" spans="1:9">
      <c r="A1809" s="13">
        <v>1805</v>
      </c>
      <c r="B1809" s="61">
        <v>440882</v>
      </c>
      <c r="C1809" s="61" t="s">
        <v>685</v>
      </c>
      <c r="D1809" s="61" t="s">
        <v>3954</v>
      </c>
      <c r="E1809" s="33" t="s">
        <v>4074</v>
      </c>
      <c r="F1809" s="34" t="s">
        <v>4075</v>
      </c>
      <c r="G1809" s="33" t="s">
        <v>1301</v>
      </c>
      <c r="H1809" s="61" t="s">
        <v>16</v>
      </c>
      <c r="I1809" s="61" t="s">
        <v>1302</v>
      </c>
    </row>
    <row r="1810" s="2" customFormat="true" ht="60" spans="1:9">
      <c r="A1810" s="15">
        <v>1806</v>
      </c>
      <c r="B1810" s="53">
        <v>440882</v>
      </c>
      <c r="C1810" s="13" t="s">
        <v>685</v>
      </c>
      <c r="D1810" s="13" t="s">
        <v>4076</v>
      </c>
      <c r="E1810" s="13" t="s">
        <v>4077</v>
      </c>
      <c r="F1810" s="26" t="s">
        <v>4078</v>
      </c>
      <c r="G1810" s="13" t="s">
        <v>1301</v>
      </c>
      <c r="H1810" s="53" t="s">
        <v>16</v>
      </c>
      <c r="I1810" s="53" t="s">
        <v>1302</v>
      </c>
    </row>
    <row r="1811" s="2" customFormat="true" ht="60" spans="1:9">
      <c r="A1811" s="13">
        <v>1807</v>
      </c>
      <c r="B1811" s="53">
        <v>440882</v>
      </c>
      <c r="C1811" s="13" t="s">
        <v>685</v>
      </c>
      <c r="D1811" s="13" t="s">
        <v>4076</v>
      </c>
      <c r="E1811" s="13" t="s">
        <v>4079</v>
      </c>
      <c r="F1811" s="26" t="s">
        <v>4080</v>
      </c>
      <c r="G1811" s="13" t="s">
        <v>1301</v>
      </c>
      <c r="H1811" s="53" t="s">
        <v>16</v>
      </c>
      <c r="I1811" s="53" t="s">
        <v>1302</v>
      </c>
    </row>
    <row r="1812" s="2" customFormat="true" ht="60" spans="1:9">
      <c r="A1812" s="15">
        <v>1808</v>
      </c>
      <c r="B1812" s="53">
        <v>440882</v>
      </c>
      <c r="C1812" s="13" t="s">
        <v>11</v>
      </c>
      <c r="D1812" s="13" t="s">
        <v>4081</v>
      </c>
      <c r="E1812" s="13" t="s">
        <v>4082</v>
      </c>
      <c r="F1812" s="26" t="s">
        <v>4083</v>
      </c>
      <c r="G1812" s="13" t="s">
        <v>753</v>
      </c>
      <c r="H1812" s="53" t="s">
        <v>16</v>
      </c>
      <c r="I1812" s="53" t="s">
        <v>1302</v>
      </c>
    </row>
    <row r="1813" s="2" customFormat="true" ht="60" spans="1:9">
      <c r="A1813" s="13">
        <v>1809</v>
      </c>
      <c r="B1813" s="61">
        <v>440882</v>
      </c>
      <c r="C1813" s="61" t="s">
        <v>11</v>
      </c>
      <c r="D1813" s="61" t="s">
        <v>4081</v>
      </c>
      <c r="E1813" s="33" t="s">
        <v>4084</v>
      </c>
      <c r="F1813" s="34" t="s">
        <v>4085</v>
      </c>
      <c r="G1813" s="33" t="s">
        <v>753</v>
      </c>
      <c r="H1813" s="61" t="s">
        <v>16</v>
      </c>
      <c r="I1813" s="61" t="s">
        <v>1302</v>
      </c>
    </row>
    <row r="1814" s="2" customFormat="true" ht="60" spans="1:9">
      <c r="A1814" s="15">
        <v>1810</v>
      </c>
      <c r="B1814" s="61">
        <v>440882</v>
      </c>
      <c r="C1814" s="61" t="s">
        <v>11</v>
      </c>
      <c r="D1814" s="61" t="s">
        <v>4081</v>
      </c>
      <c r="E1814" s="97" t="s">
        <v>4086</v>
      </c>
      <c r="F1814" s="34" t="s">
        <v>4087</v>
      </c>
      <c r="G1814" s="33" t="s">
        <v>753</v>
      </c>
      <c r="H1814" s="61" t="s">
        <v>16</v>
      </c>
      <c r="I1814" s="61" t="s">
        <v>1302</v>
      </c>
    </row>
    <row r="1815" s="2" customFormat="true" ht="60" spans="1:9">
      <c r="A1815" s="13">
        <v>1811</v>
      </c>
      <c r="B1815" s="61">
        <v>440882</v>
      </c>
      <c r="C1815" s="61" t="s">
        <v>11</v>
      </c>
      <c r="D1815" s="61" t="s">
        <v>4081</v>
      </c>
      <c r="E1815" s="97" t="s">
        <v>4088</v>
      </c>
      <c r="F1815" s="34" t="s">
        <v>4089</v>
      </c>
      <c r="G1815" s="33" t="s">
        <v>753</v>
      </c>
      <c r="H1815" s="61" t="s">
        <v>16</v>
      </c>
      <c r="I1815" s="61" t="s">
        <v>1302</v>
      </c>
    </row>
    <row r="1816" s="2" customFormat="true" ht="60" spans="1:9">
      <c r="A1816" s="15">
        <v>1812</v>
      </c>
      <c r="B1816" s="53">
        <v>440882</v>
      </c>
      <c r="C1816" s="13" t="s">
        <v>11</v>
      </c>
      <c r="D1816" s="13" t="s">
        <v>4081</v>
      </c>
      <c r="E1816" s="13" t="s">
        <v>4090</v>
      </c>
      <c r="F1816" s="26" t="s">
        <v>4091</v>
      </c>
      <c r="G1816" s="13" t="s">
        <v>753</v>
      </c>
      <c r="H1816" s="53" t="s">
        <v>16</v>
      </c>
      <c r="I1816" s="53" t="s">
        <v>1302</v>
      </c>
    </row>
    <row r="1817" s="2" customFormat="true" ht="60" spans="1:9">
      <c r="A1817" s="13">
        <v>1813</v>
      </c>
      <c r="B1817" s="61">
        <v>440882</v>
      </c>
      <c r="C1817" s="61" t="s">
        <v>11</v>
      </c>
      <c r="D1817" s="61" t="s">
        <v>4081</v>
      </c>
      <c r="E1817" s="33" t="s">
        <v>4092</v>
      </c>
      <c r="F1817" s="34" t="s">
        <v>4093</v>
      </c>
      <c r="G1817" s="33" t="s">
        <v>753</v>
      </c>
      <c r="H1817" s="61" t="s">
        <v>16</v>
      </c>
      <c r="I1817" s="61" t="s">
        <v>1302</v>
      </c>
    </row>
    <row r="1818" s="2" customFormat="true" ht="60" spans="1:9">
      <c r="A1818" s="15">
        <v>1814</v>
      </c>
      <c r="B1818" s="61">
        <v>440882</v>
      </c>
      <c r="C1818" s="61" t="s">
        <v>11</v>
      </c>
      <c r="D1818" s="61" t="s">
        <v>4081</v>
      </c>
      <c r="E1818" s="33" t="s">
        <v>4094</v>
      </c>
      <c r="F1818" s="34" t="s">
        <v>4095</v>
      </c>
      <c r="G1818" s="33" t="s">
        <v>753</v>
      </c>
      <c r="H1818" s="61" t="s">
        <v>16</v>
      </c>
      <c r="I1818" s="61" t="s">
        <v>1302</v>
      </c>
    </row>
    <row r="1819" s="2" customFormat="true" ht="60" spans="1:9">
      <c r="A1819" s="13">
        <v>1815</v>
      </c>
      <c r="B1819" s="53">
        <v>440882</v>
      </c>
      <c r="C1819" s="13" t="s">
        <v>11</v>
      </c>
      <c r="D1819" s="13" t="s">
        <v>4081</v>
      </c>
      <c r="E1819" s="13" t="s">
        <v>4096</v>
      </c>
      <c r="F1819" s="26" t="s">
        <v>4097</v>
      </c>
      <c r="G1819" s="13" t="s">
        <v>753</v>
      </c>
      <c r="H1819" s="53" t="s">
        <v>16</v>
      </c>
      <c r="I1819" s="53" t="s">
        <v>1302</v>
      </c>
    </row>
    <row r="1820" s="2" customFormat="true" ht="60" spans="1:9">
      <c r="A1820" s="15">
        <v>1816</v>
      </c>
      <c r="B1820" s="61">
        <v>440882</v>
      </c>
      <c r="C1820" s="61" t="s">
        <v>11</v>
      </c>
      <c r="D1820" s="61" t="s">
        <v>4081</v>
      </c>
      <c r="E1820" s="33" t="s">
        <v>4098</v>
      </c>
      <c r="F1820" s="34" t="s">
        <v>4099</v>
      </c>
      <c r="G1820" s="33" t="s">
        <v>753</v>
      </c>
      <c r="H1820" s="61" t="s">
        <v>16</v>
      </c>
      <c r="I1820" s="61" t="s">
        <v>1302</v>
      </c>
    </row>
    <row r="1821" s="2" customFormat="true" ht="60" spans="1:9">
      <c r="A1821" s="13">
        <v>1817</v>
      </c>
      <c r="B1821" s="61">
        <v>440882</v>
      </c>
      <c r="C1821" s="61" t="s">
        <v>11</v>
      </c>
      <c r="D1821" s="61" t="s">
        <v>4081</v>
      </c>
      <c r="E1821" s="33" t="s">
        <v>4100</v>
      </c>
      <c r="F1821" s="34" t="s">
        <v>4101</v>
      </c>
      <c r="G1821" s="33" t="s">
        <v>753</v>
      </c>
      <c r="H1821" s="61" t="s">
        <v>16</v>
      </c>
      <c r="I1821" s="61" t="s">
        <v>1302</v>
      </c>
    </row>
    <row r="1822" s="2" customFormat="true" ht="60" spans="1:9">
      <c r="A1822" s="15">
        <v>1818</v>
      </c>
      <c r="B1822" s="61">
        <v>440882</v>
      </c>
      <c r="C1822" s="61" t="s">
        <v>11</v>
      </c>
      <c r="D1822" s="61" t="s">
        <v>4081</v>
      </c>
      <c r="E1822" s="33" t="s">
        <v>4102</v>
      </c>
      <c r="F1822" s="34" t="s">
        <v>4103</v>
      </c>
      <c r="G1822" s="33" t="s">
        <v>753</v>
      </c>
      <c r="H1822" s="61" t="s">
        <v>16</v>
      </c>
      <c r="I1822" s="61" t="s">
        <v>1302</v>
      </c>
    </row>
    <row r="1823" s="2" customFormat="true" ht="60" spans="1:9">
      <c r="A1823" s="13">
        <v>1819</v>
      </c>
      <c r="B1823" s="61">
        <v>440882</v>
      </c>
      <c r="C1823" s="61" t="s">
        <v>11</v>
      </c>
      <c r="D1823" s="61" t="s">
        <v>4081</v>
      </c>
      <c r="E1823" s="33" t="s">
        <v>4104</v>
      </c>
      <c r="F1823" s="34" t="s">
        <v>4105</v>
      </c>
      <c r="G1823" s="33" t="s">
        <v>753</v>
      </c>
      <c r="H1823" s="61" t="s">
        <v>16</v>
      </c>
      <c r="I1823" s="61" t="s">
        <v>1302</v>
      </c>
    </row>
    <row r="1824" s="2" customFormat="true" ht="60" spans="1:9">
      <c r="A1824" s="15">
        <v>1820</v>
      </c>
      <c r="B1824" s="61">
        <v>440882</v>
      </c>
      <c r="C1824" s="61" t="s">
        <v>11</v>
      </c>
      <c r="D1824" s="61" t="s">
        <v>4081</v>
      </c>
      <c r="E1824" s="33" t="s">
        <v>4106</v>
      </c>
      <c r="F1824" s="34" t="s">
        <v>4107</v>
      </c>
      <c r="G1824" s="33" t="s">
        <v>753</v>
      </c>
      <c r="H1824" s="61" t="s">
        <v>16</v>
      </c>
      <c r="I1824" s="61" t="s">
        <v>1302</v>
      </c>
    </row>
    <row r="1825" s="2" customFormat="true" ht="60" spans="1:9">
      <c r="A1825" s="13">
        <v>1821</v>
      </c>
      <c r="B1825" s="61">
        <v>440882</v>
      </c>
      <c r="C1825" s="61" t="s">
        <v>11</v>
      </c>
      <c r="D1825" s="61" t="s">
        <v>4081</v>
      </c>
      <c r="E1825" s="33" t="s">
        <v>4108</v>
      </c>
      <c r="F1825" s="34" t="s">
        <v>4109</v>
      </c>
      <c r="G1825" s="33" t="s">
        <v>753</v>
      </c>
      <c r="H1825" s="61" t="s">
        <v>16</v>
      </c>
      <c r="I1825" s="61" t="s">
        <v>1302</v>
      </c>
    </row>
    <row r="1826" s="2" customFormat="true" ht="60" spans="1:9">
      <c r="A1826" s="15">
        <v>1822</v>
      </c>
      <c r="B1826" s="61">
        <v>440882</v>
      </c>
      <c r="C1826" s="61" t="s">
        <v>11</v>
      </c>
      <c r="D1826" s="61" t="s">
        <v>4081</v>
      </c>
      <c r="E1826" s="33" t="s">
        <v>4110</v>
      </c>
      <c r="F1826" s="34" t="s">
        <v>4111</v>
      </c>
      <c r="G1826" s="33" t="s">
        <v>753</v>
      </c>
      <c r="H1826" s="61" t="s">
        <v>16</v>
      </c>
      <c r="I1826" s="61" t="s">
        <v>1302</v>
      </c>
    </row>
    <row r="1827" s="2" customFormat="true" ht="60" spans="1:9">
      <c r="A1827" s="13">
        <v>1823</v>
      </c>
      <c r="B1827" s="53">
        <v>440882</v>
      </c>
      <c r="C1827" s="13" t="s">
        <v>11</v>
      </c>
      <c r="D1827" s="13" t="s">
        <v>4081</v>
      </c>
      <c r="E1827" s="13" t="s">
        <v>4112</v>
      </c>
      <c r="F1827" s="26" t="s">
        <v>4113</v>
      </c>
      <c r="G1827" s="13" t="s">
        <v>753</v>
      </c>
      <c r="H1827" s="53" t="s">
        <v>16</v>
      </c>
      <c r="I1827" s="53" t="s">
        <v>1302</v>
      </c>
    </row>
    <row r="1828" s="2" customFormat="true" ht="60" spans="1:9">
      <c r="A1828" s="15">
        <v>1824</v>
      </c>
      <c r="B1828" s="61">
        <v>440882</v>
      </c>
      <c r="C1828" s="61" t="s">
        <v>11</v>
      </c>
      <c r="D1828" s="61" t="s">
        <v>4081</v>
      </c>
      <c r="E1828" s="33" t="s">
        <v>4114</v>
      </c>
      <c r="F1828" s="34" t="s">
        <v>4115</v>
      </c>
      <c r="G1828" s="33" t="s">
        <v>753</v>
      </c>
      <c r="H1828" s="61" t="s">
        <v>16</v>
      </c>
      <c r="I1828" s="61" t="s">
        <v>1302</v>
      </c>
    </row>
    <row r="1829" s="2" customFormat="true" ht="60" spans="1:9">
      <c r="A1829" s="13">
        <v>1825</v>
      </c>
      <c r="B1829" s="53">
        <v>440882</v>
      </c>
      <c r="C1829" s="13" t="s">
        <v>11</v>
      </c>
      <c r="D1829" s="13" t="s">
        <v>4081</v>
      </c>
      <c r="E1829" s="13" t="s">
        <v>4116</v>
      </c>
      <c r="F1829" s="26" t="s">
        <v>4117</v>
      </c>
      <c r="G1829" s="13" t="s">
        <v>753</v>
      </c>
      <c r="H1829" s="53" t="s">
        <v>16</v>
      </c>
      <c r="I1829" s="53" t="s">
        <v>1302</v>
      </c>
    </row>
    <row r="1830" s="2" customFormat="true" ht="60" spans="1:9">
      <c r="A1830" s="15">
        <v>1826</v>
      </c>
      <c r="B1830" s="61">
        <v>440882</v>
      </c>
      <c r="C1830" s="61" t="s">
        <v>11</v>
      </c>
      <c r="D1830" s="61" t="s">
        <v>4081</v>
      </c>
      <c r="E1830" s="33" t="s">
        <v>4118</v>
      </c>
      <c r="F1830" s="34" t="s">
        <v>4119</v>
      </c>
      <c r="G1830" s="33" t="s">
        <v>753</v>
      </c>
      <c r="H1830" s="61" t="s">
        <v>16</v>
      </c>
      <c r="I1830" s="61" t="s">
        <v>1302</v>
      </c>
    </row>
    <row r="1831" s="2" customFormat="true" ht="60" spans="1:9">
      <c r="A1831" s="13">
        <v>1827</v>
      </c>
      <c r="B1831" s="61">
        <v>440882</v>
      </c>
      <c r="C1831" s="61" t="s">
        <v>11</v>
      </c>
      <c r="D1831" s="61" t="s">
        <v>4081</v>
      </c>
      <c r="E1831" s="33" t="s">
        <v>4120</v>
      </c>
      <c r="F1831" s="34" t="s">
        <v>4121</v>
      </c>
      <c r="G1831" s="33" t="s">
        <v>753</v>
      </c>
      <c r="H1831" s="61" t="s">
        <v>16</v>
      </c>
      <c r="I1831" s="61" t="s">
        <v>1302</v>
      </c>
    </row>
    <row r="1832" s="2" customFormat="true" ht="60" spans="1:9">
      <c r="A1832" s="15">
        <v>1828</v>
      </c>
      <c r="B1832" s="61">
        <v>440882</v>
      </c>
      <c r="C1832" s="61" t="s">
        <v>11</v>
      </c>
      <c r="D1832" s="61" t="s">
        <v>4081</v>
      </c>
      <c r="E1832" s="33" t="s">
        <v>4122</v>
      </c>
      <c r="F1832" s="34" t="s">
        <v>4123</v>
      </c>
      <c r="G1832" s="33" t="s">
        <v>753</v>
      </c>
      <c r="H1832" s="61" t="s">
        <v>16</v>
      </c>
      <c r="I1832" s="61" t="s">
        <v>1302</v>
      </c>
    </row>
    <row r="1833" s="2" customFormat="true" ht="60" spans="1:9">
      <c r="A1833" s="13">
        <v>1829</v>
      </c>
      <c r="B1833" s="61">
        <v>440882</v>
      </c>
      <c r="C1833" s="61" t="s">
        <v>11</v>
      </c>
      <c r="D1833" s="61" t="s">
        <v>4081</v>
      </c>
      <c r="E1833" s="33" t="s">
        <v>4124</v>
      </c>
      <c r="F1833" s="34" t="s">
        <v>4125</v>
      </c>
      <c r="G1833" s="33" t="s">
        <v>753</v>
      </c>
      <c r="H1833" s="61" t="s">
        <v>16</v>
      </c>
      <c r="I1833" s="61" t="s">
        <v>1302</v>
      </c>
    </row>
    <row r="1834" s="2" customFormat="true" ht="60" spans="1:9">
      <c r="A1834" s="15">
        <v>1830</v>
      </c>
      <c r="B1834" s="61">
        <v>440882</v>
      </c>
      <c r="C1834" s="61" t="s">
        <v>11</v>
      </c>
      <c r="D1834" s="61" t="s">
        <v>4081</v>
      </c>
      <c r="E1834" s="33" t="s">
        <v>4126</v>
      </c>
      <c r="F1834" s="34" t="s">
        <v>4127</v>
      </c>
      <c r="G1834" s="33" t="s">
        <v>753</v>
      </c>
      <c r="H1834" s="61" t="s">
        <v>16</v>
      </c>
      <c r="I1834" s="61" t="s">
        <v>1302</v>
      </c>
    </row>
    <row r="1835" s="2" customFormat="true" ht="60" spans="1:9">
      <c r="A1835" s="13">
        <v>1831</v>
      </c>
      <c r="B1835" s="61">
        <v>440882</v>
      </c>
      <c r="C1835" s="61" t="s">
        <v>11</v>
      </c>
      <c r="D1835" s="61" t="s">
        <v>4081</v>
      </c>
      <c r="E1835" s="33" t="s">
        <v>4128</v>
      </c>
      <c r="F1835" s="34" t="s">
        <v>4129</v>
      </c>
      <c r="G1835" s="33" t="s">
        <v>753</v>
      </c>
      <c r="H1835" s="61" t="s">
        <v>16</v>
      </c>
      <c r="I1835" s="61" t="s">
        <v>1302</v>
      </c>
    </row>
    <row r="1836" s="2" customFormat="true" ht="60" spans="1:9">
      <c r="A1836" s="15">
        <v>1832</v>
      </c>
      <c r="B1836" s="61">
        <v>440882</v>
      </c>
      <c r="C1836" s="61" t="s">
        <v>11</v>
      </c>
      <c r="D1836" s="61" t="s">
        <v>4081</v>
      </c>
      <c r="E1836" s="33" t="s">
        <v>4130</v>
      </c>
      <c r="F1836" s="34" t="s">
        <v>4131</v>
      </c>
      <c r="G1836" s="33" t="s">
        <v>753</v>
      </c>
      <c r="H1836" s="61" t="s">
        <v>16</v>
      </c>
      <c r="I1836" s="61" t="s">
        <v>1302</v>
      </c>
    </row>
    <row r="1837" s="2" customFormat="true" ht="60" spans="1:9">
      <c r="A1837" s="13">
        <v>1833</v>
      </c>
      <c r="B1837" s="61">
        <v>440882</v>
      </c>
      <c r="C1837" s="61" t="s">
        <v>11</v>
      </c>
      <c r="D1837" s="61" t="s">
        <v>4081</v>
      </c>
      <c r="E1837" s="33" t="s">
        <v>4132</v>
      </c>
      <c r="F1837" s="34" t="s">
        <v>4133</v>
      </c>
      <c r="G1837" s="33" t="s">
        <v>753</v>
      </c>
      <c r="H1837" s="61" t="s">
        <v>16</v>
      </c>
      <c r="I1837" s="61" t="s">
        <v>1302</v>
      </c>
    </row>
    <row r="1838" s="2" customFormat="true" ht="60" spans="1:9">
      <c r="A1838" s="15">
        <v>1834</v>
      </c>
      <c r="B1838" s="61">
        <v>440882</v>
      </c>
      <c r="C1838" s="61" t="s">
        <v>11</v>
      </c>
      <c r="D1838" s="61" t="s">
        <v>4081</v>
      </c>
      <c r="E1838" s="33" t="s">
        <v>4134</v>
      </c>
      <c r="F1838" s="34" t="s">
        <v>4135</v>
      </c>
      <c r="G1838" s="33" t="s">
        <v>753</v>
      </c>
      <c r="H1838" s="61" t="s">
        <v>16</v>
      </c>
      <c r="I1838" s="61" t="s">
        <v>1302</v>
      </c>
    </row>
    <row r="1839" s="2" customFormat="true" ht="60" spans="1:9">
      <c r="A1839" s="13">
        <v>1835</v>
      </c>
      <c r="B1839" s="61">
        <v>440882</v>
      </c>
      <c r="C1839" s="61" t="s">
        <v>11</v>
      </c>
      <c r="D1839" s="61" t="s">
        <v>4081</v>
      </c>
      <c r="E1839" s="33" t="s">
        <v>4136</v>
      </c>
      <c r="F1839" s="34" t="s">
        <v>4137</v>
      </c>
      <c r="G1839" s="33" t="s">
        <v>753</v>
      </c>
      <c r="H1839" s="61" t="s">
        <v>16</v>
      </c>
      <c r="I1839" s="61" t="s">
        <v>1302</v>
      </c>
    </row>
    <row r="1840" s="2" customFormat="true" ht="60" spans="1:9">
      <c r="A1840" s="15">
        <v>1836</v>
      </c>
      <c r="B1840" s="61">
        <v>440882</v>
      </c>
      <c r="C1840" s="61" t="s">
        <v>11</v>
      </c>
      <c r="D1840" s="61" t="s">
        <v>4081</v>
      </c>
      <c r="E1840" s="33" t="s">
        <v>4138</v>
      </c>
      <c r="F1840" s="34" t="s">
        <v>4139</v>
      </c>
      <c r="G1840" s="33" t="s">
        <v>753</v>
      </c>
      <c r="H1840" s="61" t="s">
        <v>16</v>
      </c>
      <c r="I1840" s="61" t="s">
        <v>1302</v>
      </c>
    </row>
    <row r="1841" s="2" customFormat="true" ht="60" spans="1:9">
      <c r="A1841" s="13">
        <v>1837</v>
      </c>
      <c r="B1841" s="53">
        <v>440882</v>
      </c>
      <c r="C1841" s="13" t="s">
        <v>11</v>
      </c>
      <c r="D1841" s="13" t="s">
        <v>4081</v>
      </c>
      <c r="E1841" s="13" t="s">
        <v>4140</v>
      </c>
      <c r="F1841" s="26" t="s">
        <v>4141</v>
      </c>
      <c r="G1841" s="13" t="s">
        <v>753</v>
      </c>
      <c r="H1841" s="53" t="s">
        <v>16</v>
      </c>
      <c r="I1841" s="53" t="s">
        <v>1302</v>
      </c>
    </row>
    <row r="1842" s="2" customFormat="true" ht="60" spans="1:9">
      <c r="A1842" s="15">
        <v>1838</v>
      </c>
      <c r="B1842" s="53">
        <v>440882</v>
      </c>
      <c r="C1842" s="13" t="s">
        <v>11</v>
      </c>
      <c r="D1842" s="13" t="s">
        <v>4081</v>
      </c>
      <c r="E1842" s="13" t="s">
        <v>4142</v>
      </c>
      <c r="F1842" s="26" t="s">
        <v>4143</v>
      </c>
      <c r="G1842" s="13" t="s">
        <v>753</v>
      </c>
      <c r="H1842" s="53" t="s">
        <v>16</v>
      </c>
      <c r="I1842" s="53" t="s">
        <v>1302</v>
      </c>
    </row>
    <row r="1843" s="2" customFormat="true" ht="60" spans="1:9">
      <c r="A1843" s="13">
        <v>1839</v>
      </c>
      <c r="B1843" s="61">
        <v>440882</v>
      </c>
      <c r="C1843" s="61" t="s">
        <v>11</v>
      </c>
      <c r="D1843" s="61" t="s">
        <v>4081</v>
      </c>
      <c r="E1843" s="33" t="s">
        <v>4144</v>
      </c>
      <c r="F1843" s="34" t="s">
        <v>4145</v>
      </c>
      <c r="G1843" s="33" t="s">
        <v>753</v>
      </c>
      <c r="H1843" s="61" t="s">
        <v>16</v>
      </c>
      <c r="I1843" s="61" t="s">
        <v>1302</v>
      </c>
    </row>
    <row r="1844" s="2" customFormat="true" ht="60" spans="1:9">
      <c r="A1844" s="15">
        <v>1840</v>
      </c>
      <c r="B1844" s="61">
        <v>440882</v>
      </c>
      <c r="C1844" s="61" t="s">
        <v>11</v>
      </c>
      <c r="D1844" s="61" t="s">
        <v>4081</v>
      </c>
      <c r="E1844" s="33" t="s">
        <v>4146</v>
      </c>
      <c r="F1844" s="34" t="s">
        <v>4147</v>
      </c>
      <c r="G1844" s="33" t="s">
        <v>753</v>
      </c>
      <c r="H1844" s="61" t="s">
        <v>16</v>
      </c>
      <c r="I1844" s="61" t="s">
        <v>1302</v>
      </c>
    </row>
    <row r="1845" s="2" customFormat="true" ht="60" spans="1:9">
      <c r="A1845" s="13">
        <v>1841</v>
      </c>
      <c r="B1845" s="61">
        <v>440882</v>
      </c>
      <c r="C1845" s="61" t="s">
        <v>11</v>
      </c>
      <c r="D1845" s="61" t="s">
        <v>4081</v>
      </c>
      <c r="E1845" s="33" t="s">
        <v>4148</v>
      </c>
      <c r="F1845" s="34" t="s">
        <v>4149</v>
      </c>
      <c r="G1845" s="33" t="s">
        <v>753</v>
      </c>
      <c r="H1845" s="61" t="s">
        <v>16</v>
      </c>
      <c r="I1845" s="61" t="s">
        <v>1302</v>
      </c>
    </row>
    <row r="1846" s="2" customFormat="true" ht="60" spans="1:9">
      <c r="A1846" s="15">
        <v>1842</v>
      </c>
      <c r="B1846" s="61">
        <v>440882</v>
      </c>
      <c r="C1846" s="61" t="s">
        <v>11</v>
      </c>
      <c r="D1846" s="61" t="s">
        <v>4081</v>
      </c>
      <c r="E1846" s="33" t="s">
        <v>4150</v>
      </c>
      <c r="F1846" s="34" t="s">
        <v>4151</v>
      </c>
      <c r="G1846" s="33" t="s">
        <v>753</v>
      </c>
      <c r="H1846" s="61" t="s">
        <v>16</v>
      </c>
      <c r="I1846" s="61" t="s">
        <v>1302</v>
      </c>
    </row>
    <row r="1847" s="2" customFormat="true" ht="60" spans="1:9">
      <c r="A1847" s="13">
        <v>1843</v>
      </c>
      <c r="B1847" s="61">
        <v>440882</v>
      </c>
      <c r="C1847" s="61" t="s">
        <v>11</v>
      </c>
      <c r="D1847" s="61" t="s">
        <v>4081</v>
      </c>
      <c r="E1847" s="33" t="s">
        <v>4152</v>
      </c>
      <c r="F1847" s="34" t="s">
        <v>4153</v>
      </c>
      <c r="G1847" s="33" t="s">
        <v>753</v>
      </c>
      <c r="H1847" s="61" t="s">
        <v>16</v>
      </c>
      <c r="I1847" s="61" t="s">
        <v>1302</v>
      </c>
    </row>
    <row r="1848" s="2" customFormat="true" ht="60" spans="1:9">
      <c r="A1848" s="15">
        <v>1844</v>
      </c>
      <c r="B1848" s="53">
        <v>440882</v>
      </c>
      <c r="C1848" s="13" t="s">
        <v>11</v>
      </c>
      <c r="D1848" s="13" t="s">
        <v>4081</v>
      </c>
      <c r="E1848" s="13" t="s">
        <v>4154</v>
      </c>
      <c r="F1848" s="26" t="s">
        <v>4155</v>
      </c>
      <c r="G1848" s="13" t="s">
        <v>753</v>
      </c>
      <c r="H1848" s="53" t="s">
        <v>16</v>
      </c>
      <c r="I1848" s="53" t="s">
        <v>1302</v>
      </c>
    </row>
    <row r="1849" s="2" customFormat="true" ht="60" spans="1:9">
      <c r="A1849" s="13">
        <v>1845</v>
      </c>
      <c r="B1849" s="61">
        <v>440882</v>
      </c>
      <c r="C1849" s="61" t="s">
        <v>11</v>
      </c>
      <c r="D1849" s="61" t="s">
        <v>4081</v>
      </c>
      <c r="E1849" s="33" t="s">
        <v>4156</v>
      </c>
      <c r="F1849" s="34" t="s">
        <v>4157</v>
      </c>
      <c r="G1849" s="33" t="s">
        <v>753</v>
      </c>
      <c r="H1849" s="61" t="s">
        <v>16</v>
      </c>
      <c r="I1849" s="61" t="s">
        <v>1302</v>
      </c>
    </row>
    <row r="1850" s="2" customFormat="true" ht="60" spans="1:9">
      <c r="A1850" s="15">
        <v>1846</v>
      </c>
      <c r="B1850" s="61">
        <v>440882</v>
      </c>
      <c r="C1850" s="61" t="s">
        <v>11</v>
      </c>
      <c r="D1850" s="61" t="s">
        <v>4081</v>
      </c>
      <c r="E1850" s="33" t="s">
        <v>4158</v>
      </c>
      <c r="F1850" s="34" t="s">
        <v>4159</v>
      </c>
      <c r="G1850" s="33" t="s">
        <v>753</v>
      </c>
      <c r="H1850" s="61" t="s">
        <v>16</v>
      </c>
      <c r="I1850" s="61" t="s">
        <v>1302</v>
      </c>
    </row>
    <row r="1851" s="2" customFormat="true" ht="60" spans="1:9">
      <c r="A1851" s="13">
        <v>1847</v>
      </c>
      <c r="B1851" s="61">
        <v>440882</v>
      </c>
      <c r="C1851" s="61" t="s">
        <v>11</v>
      </c>
      <c r="D1851" s="61" t="s">
        <v>4081</v>
      </c>
      <c r="E1851" s="33" t="s">
        <v>4160</v>
      </c>
      <c r="F1851" s="34" t="s">
        <v>4161</v>
      </c>
      <c r="G1851" s="33" t="s">
        <v>753</v>
      </c>
      <c r="H1851" s="61" t="s">
        <v>16</v>
      </c>
      <c r="I1851" s="61" t="s">
        <v>1302</v>
      </c>
    </row>
    <row r="1852" s="2" customFormat="true" ht="60" spans="1:9">
      <c r="A1852" s="15">
        <v>1848</v>
      </c>
      <c r="B1852" s="61">
        <v>440882</v>
      </c>
      <c r="C1852" s="61" t="s">
        <v>11</v>
      </c>
      <c r="D1852" s="61" t="s">
        <v>4081</v>
      </c>
      <c r="E1852" s="33" t="s">
        <v>4162</v>
      </c>
      <c r="F1852" s="34" t="s">
        <v>4163</v>
      </c>
      <c r="G1852" s="33" t="s">
        <v>753</v>
      </c>
      <c r="H1852" s="61" t="s">
        <v>16</v>
      </c>
      <c r="I1852" s="61" t="s">
        <v>1302</v>
      </c>
    </row>
    <row r="1853" s="2" customFormat="true" ht="60" spans="1:9">
      <c r="A1853" s="13">
        <v>1849</v>
      </c>
      <c r="B1853" s="61">
        <v>440882</v>
      </c>
      <c r="C1853" s="61" t="s">
        <v>11</v>
      </c>
      <c r="D1853" s="61" t="s">
        <v>4081</v>
      </c>
      <c r="E1853" s="33" t="s">
        <v>4164</v>
      </c>
      <c r="F1853" s="34" t="s">
        <v>4165</v>
      </c>
      <c r="G1853" s="33" t="s">
        <v>753</v>
      </c>
      <c r="H1853" s="61" t="s">
        <v>16</v>
      </c>
      <c r="I1853" s="61" t="s">
        <v>1302</v>
      </c>
    </row>
    <row r="1854" s="2" customFormat="true" ht="60" spans="1:9">
      <c r="A1854" s="15">
        <v>1850</v>
      </c>
      <c r="B1854" s="61">
        <v>440882</v>
      </c>
      <c r="C1854" s="61" t="s">
        <v>11</v>
      </c>
      <c r="D1854" s="61" t="s">
        <v>4081</v>
      </c>
      <c r="E1854" s="33" t="s">
        <v>4166</v>
      </c>
      <c r="F1854" s="34" t="s">
        <v>4167</v>
      </c>
      <c r="G1854" s="33" t="s">
        <v>753</v>
      </c>
      <c r="H1854" s="61" t="s">
        <v>16</v>
      </c>
      <c r="I1854" s="61" t="s">
        <v>1302</v>
      </c>
    </row>
    <row r="1855" s="2" customFormat="true" ht="60" spans="1:9">
      <c r="A1855" s="13">
        <v>1851</v>
      </c>
      <c r="B1855" s="53">
        <v>440882</v>
      </c>
      <c r="C1855" s="13" t="s">
        <v>11</v>
      </c>
      <c r="D1855" s="13" t="s">
        <v>4081</v>
      </c>
      <c r="E1855" s="13" t="s">
        <v>4168</v>
      </c>
      <c r="F1855" s="26" t="s">
        <v>4169</v>
      </c>
      <c r="G1855" s="13" t="s">
        <v>753</v>
      </c>
      <c r="H1855" s="53" t="s">
        <v>16</v>
      </c>
      <c r="I1855" s="53" t="s">
        <v>1302</v>
      </c>
    </row>
    <row r="1856" s="2" customFormat="true" ht="60" spans="1:9">
      <c r="A1856" s="15">
        <v>1852</v>
      </c>
      <c r="B1856" s="61">
        <v>440882</v>
      </c>
      <c r="C1856" s="61" t="s">
        <v>11</v>
      </c>
      <c r="D1856" s="61" t="s">
        <v>4081</v>
      </c>
      <c r="E1856" s="33" t="s">
        <v>4170</v>
      </c>
      <c r="F1856" s="34" t="s">
        <v>4171</v>
      </c>
      <c r="G1856" s="33" t="s">
        <v>753</v>
      </c>
      <c r="H1856" s="61" t="s">
        <v>16</v>
      </c>
      <c r="I1856" s="61" t="s">
        <v>1302</v>
      </c>
    </row>
    <row r="1857" s="2" customFormat="true" ht="60" spans="1:9">
      <c r="A1857" s="13">
        <v>1853</v>
      </c>
      <c r="B1857" s="61">
        <v>440882</v>
      </c>
      <c r="C1857" s="61" t="s">
        <v>11</v>
      </c>
      <c r="D1857" s="61" t="s">
        <v>4081</v>
      </c>
      <c r="E1857" s="33" t="s">
        <v>4172</v>
      </c>
      <c r="F1857" s="34" t="s">
        <v>4173</v>
      </c>
      <c r="G1857" s="33" t="s">
        <v>753</v>
      </c>
      <c r="H1857" s="61" t="s">
        <v>16</v>
      </c>
      <c r="I1857" s="61" t="s">
        <v>1302</v>
      </c>
    </row>
    <row r="1858" s="2" customFormat="true" ht="60" spans="1:9">
      <c r="A1858" s="15">
        <v>1854</v>
      </c>
      <c r="B1858" s="61">
        <v>440882</v>
      </c>
      <c r="C1858" s="61" t="s">
        <v>11</v>
      </c>
      <c r="D1858" s="61" t="s">
        <v>4081</v>
      </c>
      <c r="E1858" s="33" t="s">
        <v>4174</v>
      </c>
      <c r="F1858" s="34" t="s">
        <v>4175</v>
      </c>
      <c r="G1858" s="33" t="s">
        <v>753</v>
      </c>
      <c r="H1858" s="61" t="s">
        <v>16</v>
      </c>
      <c r="I1858" s="61" t="s">
        <v>1302</v>
      </c>
    </row>
    <row r="1859" s="2" customFormat="true" ht="60" spans="1:9">
      <c r="A1859" s="13">
        <v>1855</v>
      </c>
      <c r="B1859" s="61">
        <v>440882</v>
      </c>
      <c r="C1859" s="61" t="s">
        <v>11</v>
      </c>
      <c r="D1859" s="61" t="s">
        <v>4081</v>
      </c>
      <c r="E1859" s="33" t="s">
        <v>4176</v>
      </c>
      <c r="F1859" s="34" t="s">
        <v>4177</v>
      </c>
      <c r="G1859" s="33" t="s">
        <v>753</v>
      </c>
      <c r="H1859" s="61" t="s">
        <v>16</v>
      </c>
      <c r="I1859" s="61" t="s">
        <v>1302</v>
      </c>
    </row>
    <row r="1860" s="2" customFormat="true" ht="60" spans="1:9">
      <c r="A1860" s="15">
        <v>1856</v>
      </c>
      <c r="B1860" s="61">
        <v>440882</v>
      </c>
      <c r="C1860" s="61" t="s">
        <v>11</v>
      </c>
      <c r="D1860" s="61" t="s">
        <v>4081</v>
      </c>
      <c r="E1860" s="33" t="s">
        <v>4178</v>
      </c>
      <c r="F1860" s="34" t="s">
        <v>4179</v>
      </c>
      <c r="G1860" s="33" t="s">
        <v>753</v>
      </c>
      <c r="H1860" s="61" t="s">
        <v>16</v>
      </c>
      <c r="I1860" s="61" t="s">
        <v>1302</v>
      </c>
    </row>
    <row r="1861" s="2" customFormat="true" ht="60" spans="1:9">
      <c r="A1861" s="13">
        <v>1857</v>
      </c>
      <c r="B1861" s="61">
        <v>440882</v>
      </c>
      <c r="C1861" s="61" t="s">
        <v>11</v>
      </c>
      <c r="D1861" s="61" t="s">
        <v>4081</v>
      </c>
      <c r="E1861" s="33" t="s">
        <v>4180</v>
      </c>
      <c r="F1861" s="34" t="s">
        <v>4181</v>
      </c>
      <c r="G1861" s="33" t="s">
        <v>753</v>
      </c>
      <c r="H1861" s="61" t="s">
        <v>16</v>
      </c>
      <c r="I1861" s="61" t="s">
        <v>1302</v>
      </c>
    </row>
    <row r="1862" s="2" customFormat="true" ht="90" spans="1:9">
      <c r="A1862" s="15">
        <v>1858</v>
      </c>
      <c r="B1862" s="61">
        <v>440882</v>
      </c>
      <c r="C1862" s="61" t="s">
        <v>11</v>
      </c>
      <c r="D1862" s="61" t="s">
        <v>4081</v>
      </c>
      <c r="E1862" s="33" t="s">
        <v>4182</v>
      </c>
      <c r="F1862" s="34" t="s">
        <v>4183</v>
      </c>
      <c r="G1862" s="33" t="s">
        <v>753</v>
      </c>
      <c r="H1862" s="61" t="s">
        <v>16</v>
      </c>
      <c r="I1862" s="61" t="s">
        <v>1302</v>
      </c>
    </row>
    <row r="1863" s="2" customFormat="true" ht="60" spans="1:9">
      <c r="A1863" s="13">
        <v>1859</v>
      </c>
      <c r="B1863" s="61">
        <v>440882</v>
      </c>
      <c r="C1863" s="61" t="s">
        <v>11</v>
      </c>
      <c r="D1863" s="61" t="s">
        <v>4081</v>
      </c>
      <c r="E1863" s="33" t="s">
        <v>4184</v>
      </c>
      <c r="F1863" s="34" t="s">
        <v>4185</v>
      </c>
      <c r="G1863" s="33" t="s">
        <v>753</v>
      </c>
      <c r="H1863" s="61" t="s">
        <v>16</v>
      </c>
      <c r="I1863" s="61" t="s">
        <v>1302</v>
      </c>
    </row>
    <row r="1864" s="2" customFormat="true" ht="60" spans="1:9">
      <c r="A1864" s="15">
        <v>1860</v>
      </c>
      <c r="B1864" s="61">
        <v>440882</v>
      </c>
      <c r="C1864" s="61" t="s">
        <v>11</v>
      </c>
      <c r="D1864" s="61" t="s">
        <v>4081</v>
      </c>
      <c r="E1864" s="33" t="s">
        <v>4186</v>
      </c>
      <c r="F1864" s="34" t="s">
        <v>4187</v>
      </c>
      <c r="G1864" s="33" t="s">
        <v>753</v>
      </c>
      <c r="H1864" s="61" t="s">
        <v>16</v>
      </c>
      <c r="I1864" s="61" t="s">
        <v>1302</v>
      </c>
    </row>
    <row r="1865" s="2" customFormat="true" ht="60" spans="1:9">
      <c r="A1865" s="13">
        <v>1861</v>
      </c>
      <c r="B1865" s="61">
        <v>440882</v>
      </c>
      <c r="C1865" s="61" t="s">
        <v>11</v>
      </c>
      <c r="D1865" s="61" t="s">
        <v>4081</v>
      </c>
      <c r="E1865" s="33" t="s">
        <v>4188</v>
      </c>
      <c r="F1865" s="34" t="s">
        <v>4189</v>
      </c>
      <c r="G1865" s="33" t="s">
        <v>753</v>
      </c>
      <c r="H1865" s="61" t="s">
        <v>16</v>
      </c>
      <c r="I1865" s="61" t="s">
        <v>1302</v>
      </c>
    </row>
    <row r="1866" s="2" customFormat="true" ht="60" spans="1:9">
      <c r="A1866" s="15">
        <v>1862</v>
      </c>
      <c r="B1866" s="53">
        <v>440882</v>
      </c>
      <c r="C1866" s="13" t="s">
        <v>11</v>
      </c>
      <c r="D1866" s="13" t="s">
        <v>4081</v>
      </c>
      <c r="E1866" s="13" t="s">
        <v>4190</v>
      </c>
      <c r="F1866" s="26" t="s">
        <v>4191</v>
      </c>
      <c r="G1866" s="13" t="s">
        <v>753</v>
      </c>
      <c r="H1866" s="53" t="s">
        <v>16</v>
      </c>
      <c r="I1866" s="53" t="s">
        <v>1302</v>
      </c>
    </row>
    <row r="1867" s="2" customFormat="true" ht="315" spans="1:9">
      <c r="A1867" s="13">
        <v>1863</v>
      </c>
      <c r="B1867" s="53">
        <v>440882</v>
      </c>
      <c r="C1867" s="13" t="s">
        <v>11</v>
      </c>
      <c r="D1867" s="13" t="s">
        <v>4081</v>
      </c>
      <c r="E1867" s="13" t="s">
        <v>4192</v>
      </c>
      <c r="F1867" s="26" t="s">
        <v>4193</v>
      </c>
      <c r="G1867" s="13" t="s">
        <v>753</v>
      </c>
      <c r="H1867" s="53" t="s">
        <v>16</v>
      </c>
      <c r="I1867" s="53" t="s">
        <v>1302</v>
      </c>
    </row>
    <row r="1868" s="2" customFormat="true" ht="60" spans="1:9">
      <c r="A1868" s="15">
        <v>1864</v>
      </c>
      <c r="B1868" s="61">
        <v>440882</v>
      </c>
      <c r="C1868" s="61" t="s">
        <v>11</v>
      </c>
      <c r="D1868" s="61" t="s">
        <v>4081</v>
      </c>
      <c r="E1868" s="33" t="s">
        <v>4194</v>
      </c>
      <c r="F1868" s="34" t="s">
        <v>4195</v>
      </c>
      <c r="G1868" s="33" t="s">
        <v>753</v>
      </c>
      <c r="H1868" s="61" t="s">
        <v>16</v>
      </c>
      <c r="I1868" s="61" t="s">
        <v>1302</v>
      </c>
    </row>
    <row r="1869" s="2" customFormat="true" ht="60" spans="1:9">
      <c r="A1869" s="13">
        <v>1865</v>
      </c>
      <c r="B1869" s="61">
        <v>440882</v>
      </c>
      <c r="C1869" s="61" t="s">
        <v>11</v>
      </c>
      <c r="D1869" s="61" t="s">
        <v>4081</v>
      </c>
      <c r="E1869" s="33" t="s">
        <v>4196</v>
      </c>
      <c r="F1869" s="34" t="s">
        <v>4197</v>
      </c>
      <c r="G1869" s="33" t="s">
        <v>753</v>
      </c>
      <c r="H1869" s="61" t="s">
        <v>16</v>
      </c>
      <c r="I1869" s="61" t="s">
        <v>1302</v>
      </c>
    </row>
    <row r="1870" s="2" customFormat="true" ht="150" spans="1:9">
      <c r="A1870" s="15">
        <v>1866</v>
      </c>
      <c r="B1870" s="53">
        <v>440882</v>
      </c>
      <c r="C1870" s="13" t="s">
        <v>11</v>
      </c>
      <c r="D1870" s="13" t="s">
        <v>4081</v>
      </c>
      <c r="E1870" s="13" t="s">
        <v>4198</v>
      </c>
      <c r="F1870" s="26" t="s">
        <v>4199</v>
      </c>
      <c r="G1870" s="13" t="s">
        <v>753</v>
      </c>
      <c r="H1870" s="53" t="s">
        <v>16</v>
      </c>
      <c r="I1870" s="53" t="s">
        <v>1302</v>
      </c>
    </row>
    <row r="1871" s="2" customFormat="true" ht="60" spans="1:9">
      <c r="A1871" s="13">
        <v>1867</v>
      </c>
      <c r="B1871" s="61">
        <v>440882</v>
      </c>
      <c r="C1871" s="61" t="s">
        <v>11</v>
      </c>
      <c r="D1871" s="61" t="s">
        <v>4081</v>
      </c>
      <c r="E1871" s="33" t="s">
        <v>4200</v>
      </c>
      <c r="F1871" s="34" t="s">
        <v>4201</v>
      </c>
      <c r="G1871" s="33" t="s">
        <v>753</v>
      </c>
      <c r="H1871" s="61" t="s">
        <v>16</v>
      </c>
      <c r="I1871" s="61" t="s">
        <v>1302</v>
      </c>
    </row>
    <row r="1872" s="2" customFormat="true" ht="195" spans="1:9">
      <c r="A1872" s="15">
        <v>1868</v>
      </c>
      <c r="B1872" s="61">
        <v>440882</v>
      </c>
      <c r="C1872" s="61" t="s">
        <v>11</v>
      </c>
      <c r="D1872" s="61" t="s">
        <v>4081</v>
      </c>
      <c r="E1872" s="33" t="s">
        <v>4202</v>
      </c>
      <c r="F1872" s="34" t="s">
        <v>4203</v>
      </c>
      <c r="G1872" s="33" t="s">
        <v>753</v>
      </c>
      <c r="H1872" s="61" t="s">
        <v>16</v>
      </c>
      <c r="I1872" s="61" t="s">
        <v>1302</v>
      </c>
    </row>
    <row r="1873" s="2" customFormat="true" ht="60" spans="1:9">
      <c r="A1873" s="13">
        <v>1869</v>
      </c>
      <c r="B1873" s="61">
        <v>440882</v>
      </c>
      <c r="C1873" s="61" t="s">
        <v>11</v>
      </c>
      <c r="D1873" s="61" t="s">
        <v>4081</v>
      </c>
      <c r="E1873" s="33" t="s">
        <v>4204</v>
      </c>
      <c r="F1873" s="34" t="s">
        <v>4205</v>
      </c>
      <c r="G1873" s="33" t="s">
        <v>753</v>
      </c>
      <c r="H1873" s="61" t="s">
        <v>16</v>
      </c>
      <c r="I1873" s="61" t="s">
        <v>1302</v>
      </c>
    </row>
    <row r="1874" s="2" customFormat="true" ht="60" spans="1:9">
      <c r="A1874" s="15">
        <v>1870</v>
      </c>
      <c r="B1874" s="61">
        <v>440882</v>
      </c>
      <c r="C1874" s="61" t="s">
        <v>11</v>
      </c>
      <c r="D1874" s="61" t="s">
        <v>4081</v>
      </c>
      <c r="E1874" s="33" t="s">
        <v>4206</v>
      </c>
      <c r="F1874" s="34" t="s">
        <v>4207</v>
      </c>
      <c r="G1874" s="33" t="s">
        <v>753</v>
      </c>
      <c r="H1874" s="61" t="s">
        <v>16</v>
      </c>
      <c r="I1874" s="61" t="s">
        <v>1302</v>
      </c>
    </row>
    <row r="1875" s="2" customFormat="true" ht="60" spans="1:9">
      <c r="A1875" s="13">
        <v>1871</v>
      </c>
      <c r="B1875" s="61">
        <v>440882</v>
      </c>
      <c r="C1875" s="61" t="s">
        <v>11</v>
      </c>
      <c r="D1875" s="61" t="s">
        <v>4081</v>
      </c>
      <c r="E1875" s="33" t="s">
        <v>4208</v>
      </c>
      <c r="F1875" s="34" t="s">
        <v>4209</v>
      </c>
      <c r="G1875" s="33" t="s">
        <v>753</v>
      </c>
      <c r="H1875" s="61" t="s">
        <v>16</v>
      </c>
      <c r="I1875" s="61" t="s">
        <v>1302</v>
      </c>
    </row>
    <row r="1876" s="2" customFormat="true" ht="60" spans="1:9">
      <c r="A1876" s="15">
        <v>1872</v>
      </c>
      <c r="B1876" s="61">
        <v>440882</v>
      </c>
      <c r="C1876" s="61" t="s">
        <v>11</v>
      </c>
      <c r="D1876" s="61" t="s">
        <v>4081</v>
      </c>
      <c r="E1876" s="33" t="s">
        <v>4210</v>
      </c>
      <c r="F1876" s="34" t="s">
        <v>4211</v>
      </c>
      <c r="G1876" s="33" t="s">
        <v>753</v>
      </c>
      <c r="H1876" s="61" t="s">
        <v>16</v>
      </c>
      <c r="I1876" s="61" t="s">
        <v>1302</v>
      </c>
    </row>
    <row r="1877" s="2" customFormat="true" ht="60" spans="1:9">
      <c r="A1877" s="13">
        <v>1873</v>
      </c>
      <c r="B1877" s="61">
        <v>440882</v>
      </c>
      <c r="C1877" s="61" t="s">
        <v>11</v>
      </c>
      <c r="D1877" s="61" t="s">
        <v>4081</v>
      </c>
      <c r="E1877" s="33" t="s">
        <v>4212</v>
      </c>
      <c r="F1877" s="34" t="s">
        <v>4213</v>
      </c>
      <c r="G1877" s="33" t="s">
        <v>753</v>
      </c>
      <c r="H1877" s="61" t="s">
        <v>16</v>
      </c>
      <c r="I1877" s="61" t="s">
        <v>1302</v>
      </c>
    </row>
    <row r="1878" s="2" customFormat="true" ht="135" spans="1:9">
      <c r="A1878" s="15">
        <v>1874</v>
      </c>
      <c r="B1878" s="61">
        <v>440882</v>
      </c>
      <c r="C1878" s="61" t="s">
        <v>11</v>
      </c>
      <c r="D1878" s="61" t="s">
        <v>4081</v>
      </c>
      <c r="E1878" s="33" t="s">
        <v>4214</v>
      </c>
      <c r="F1878" s="34" t="s">
        <v>4215</v>
      </c>
      <c r="G1878" s="33" t="s">
        <v>753</v>
      </c>
      <c r="H1878" s="61" t="s">
        <v>16</v>
      </c>
      <c r="I1878" s="61" t="s">
        <v>1302</v>
      </c>
    </row>
    <row r="1879" s="2" customFormat="true" ht="135" spans="1:9">
      <c r="A1879" s="13">
        <v>1875</v>
      </c>
      <c r="B1879" s="61">
        <v>440882</v>
      </c>
      <c r="C1879" s="61" t="s">
        <v>11</v>
      </c>
      <c r="D1879" s="61" t="s">
        <v>4081</v>
      </c>
      <c r="E1879" s="33" t="s">
        <v>4216</v>
      </c>
      <c r="F1879" s="34" t="s">
        <v>4217</v>
      </c>
      <c r="G1879" s="33" t="s">
        <v>753</v>
      </c>
      <c r="H1879" s="61" t="s">
        <v>16</v>
      </c>
      <c r="I1879" s="61" t="s">
        <v>1302</v>
      </c>
    </row>
    <row r="1880" s="2" customFormat="true" ht="60" spans="1:9">
      <c r="A1880" s="15">
        <v>1876</v>
      </c>
      <c r="B1880" s="61">
        <v>440882</v>
      </c>
      <c r="C1880" s="61" t="s">
        <v>11</v>
      </c>
      <c r="D1880" s="61" t="s">
        <v>4081</v>
      </c>
      <c r="E1880" s="33" t="s">
        <v>4218</v>
      </c>
      <c r="F1880" s="34" t="s">
        <v>4219</v>
      </c>
      <c r="G1880" s="33" t="s">
        <v>753</v>
      </c>
      <c r="H1880" s="61" t="s">
        <v>16</v>
      </c>
      <c r="I1880" s="61" t="s">
        <v>1302</v>
      </c>
    </row>
    <row r="1881" s="2" customFormat="true" ht="105" spans="1:9">
      <c r="A1881" s="13">
        <v>1877</v>
      </c>
      <c r="B1881" s="61">
        <v>440882</v>
      </c>
      <c r="C1881" s="61" t="s">
        <v>11</v>
      </c>
      <c r="D1881" s="61" t="s">
        <v>4081</v>
      </c>
      <c r="E1881" s="33" t="s">
        <v>4220</v>
      </c>
      <c r="F1881" s="34" t="s">
        <v>4221</v>
      </c>
      <c r="G1881" s="33" t="s">
        <v>753</v>
      </c>
      <c r="H1881" s="61" t="s">
        <v>16</v>
      </c>
      <c r="I1881" s="61" t="s">
        <v>1302</v>
      </c>
    </row>
    <row r="1882" s="2" customFormat="true" ht="60" spans="1:9">
      <c r="A1882" s="15">
        <v>1878</v>
      </c>
      <c r="B1882" s="61">
        <v>440882</v>
      </c>
      <c r="C1882" s="61" t="s">
        <v>11</v>
      </c>
      <c r="D1882" s="61" t="s">
        <v>4081</v>
      </c>
      <c r="E1882" s="33" t="s">
        <v>4222</v>
      </c>
      <c r="F1882" s="34" t="s">
        <v>4223</v>
      </c>
      <c r="G1882" s="33" t="s">
        <v>753</v>
      </c>
      <c r="H1882" s="61" t="s">
        <v>16</v>
      </c>
      <c r="I1882" s="61" t="s">
        <v>1302</v>
      </c>
    </row>
    <row r="1883" s="2" customFormat="true" ht="60" spans="1:9">
      <c r="A1883" s="13">
        <v>1879</v>
      </c>
      <c r="B1883" s="61">
        <v>440882</v>
      </c>
      <c r="C1883" s="61" t="s">
        <v>11</v>
      </c>
      <c r="D1883" s="61" t="s">
        <v>4081</v>
      </c>
      <c r="E1883" s="33" t="s">
        <v>4224</v>
      </c>
      <c r="F1883" s="34" t="s">
        <v>4225</v>
      </c>
      <c r="G1883" s="33" t="s">
        <v>753</v>
      </c>
      <c r="H1883" s="61" t="s">
        <v>16</v>
      </c>
      <c r="I1883" s="61" t="s">
        <v>1302</v>
      </c>
    </row>
    <row r="1884" s="2" customFormat="true" ht="60" spans="1:9">
      <c r="A1884" s="15">
        <v>1880</v>
      </c>
      <c r="B1884" s="61">
        <v>440882</v>
      </c>
      <c r="C1884" s="61" t="s">
        <v>11</v>
      </c>
      <c r="D1884" s="61" t="s">
        <v>4081</v>
      </c>
      <c r="E1884" s="33" t="s">
        <v>4226</v>
      </c>
      <c r="F1884" s="34" t="s">
        <v>4227</v>
      </c>
      <c r="G1884" s="33" t="s">
        <v>753</v>
      </c>
      <c r="H1884" s="61" t="s">
        <v>16</v>
      </c>
      <c r="I1884" s="61" t="s">
        <v>1302</v>
      </c>
    </row>
    <row r="1885" s="2" customFormat="true" ht="75" spans="1:9">
      <c r="A1885" s="13">
        <v>1881</v>
      </c>
      <c r="B1885" s="61">
        <v>440882</v>
      </c>
      <c r="C1885" s="61" t="s">
        <v>11</v>
      </c>
      <c r="D1885" s="61" t="s">
        <v>4081</v>
      </c>
      <c r="E1885" s="33" t="s">
        <v>4228</v>
      </c>
      <c r="F1885" s="34" t="s">
        <v>4229</v>
      </c>
      <c r="G1885" s="33" t="s">
        <v>753</v>
      </c>
      <c r="H1885" s="61" t="s">
        <v>16</v>
      </c>
      <c r="I1885" s="61" t="s">
        <v>1302</v>
      </c>
    </row>
    <row r="1886" s="2" customFormat="true" ht="60" spans="1:9">
      <c r="A1886" s="15">
        <v>1882</v>
      </c>
      <c r="B1886" s="61">
        <v>440882</v>
      </c>
      <c r="C1886" s="61" t="s">
        <v>11</v>
      </c>
      <c r="D1886" s="61" t="s">
        <v>4081</v>
      </c>
      <c r="E1886" s="33" t="s">
        <v>4230</v>
      </c>
      <c r="F1886" s="34" t="s">
        <v>4231</v>
      </c>
      <c r="G1886" s="33" t="s">
        <v>753</v>
      </c>
      <c r="H1886" s="61" t="s">
        <v>16</v>
      </c>
      <c r="I1886" s="61" t="s">
        <v>1302</v>
      </c>
    </row>
    <row r="1887" s="2" customFormat="true" ht="60" spans="1:9">
      <c r="A1887" s="13">
        <v>1883</v>
      </c>
      <c r="B1887" s="61">
        <v>440882</v>
      </c>
      <c r="C1887" s="61" t="s">
        <v>11</v>
      </c>
      <c r="D1887" s="61" t="s">
        <v>4081</v>
      </c>
      <c r="E1887" s="33" t="s">
        <v>4232</v>
      </c>
      <c r="F1887" s="34" t="s">
        <v>4233</v>
      </c>
      <c r="G1887" s="33" t="s">
        <v>753</v>
      </c>
      <c r="H1887" s="61" t="s">
        <v>16</v>
      </c>
      <c r="I1887" s="61" t="s">
        <v>1302</v>
      </c>
    </row>
    <row r="1888" s="2" customFormat="true" ht="60" spans="1:9">
      <c r="A1888" s="15">
        <v>1884</v>
      </c>
      <c r="B1888" s="61">
        <v>440882</v>
      </c>
      <c r="C1888" s="61" t="s">
        <v>11</v>
      </c>
      <c r="D1888" s="61" t="s">
        <v>4081</v>
      </c>
      <c r="E1888" s="33" t="s">
        <v>4234</v>
      </c>
      <c r="F1888" s="34" t="s">
        <v>4235</v>
      </c>
      <c r="G1888" s="33" t="s">
        <v>753</v>
      </c>
      <c r="H1888" s="61" t="s">
        <v>16</v>
      </c>
      <c r="I1888" s="61" t="s">
        <v>1302</v>
      </c>
    </row>
    <row r="1889" s="2" customFormat="true" ht="60" spans="1:9">
      <c r="A1889" s="13">
        <v>1885</v>
      </c>
      <c r="B1889" s="53">
        <v>440882</v>
      </c>
      <c r="C1889" s="13" t="s">
        <v>11</v>
      </c>
      <c r="D1889" s="13" t="s">
        <v>4081</v>
      </c>
      <c r="E1889" s="13" t="s">
        <v>4236</v>
      </c>
      <c r="F1889" s="26" t="s">
        <v>4237</v>
      </c>
      <c r="G1889" s="13" t="s">
        <v>753</v>
      </c>
      <c r="H1889" s="53" t="s">
        <v>16</v>
      </c>
      <c r="I1889" s="53" t="s">
        <v>1302</v>
      </c>
    </row>
    <row r="1890" s="2" customFormat="true" ht="60" spans="1:9">
      <c r="A1890" s="15">
        <v>1886</v>
      </c>
      <c r="B1890" s="61">
        <v>440882</v>
      </c>
      <c r="C1890" s="61" t="s">
        <v>11</v>
      </c>
      <c r="D1890" s="61" t="s">
        <v>4081</v>
      </c>
      <c r="E1890" s="33" t="s">
        <v>4238</v>
      </c>
      <c r="F1890" s="34" t="s">
        <v>4239</v>
      </c>
      <c r="G1890" s="33" t="s">
        <v>753</v>
      </c>
      <c r="H1890" s="61" t="s">
        <v>16</v>
      </c>
      <c r="I1890" s="61" t="s">
        <v>1302</v>
      </c>
    </row>
    <row r="1891" s="2" customFormat="true" ht="75" spans="1:9">
      <c r="A1891" s="13">
        <v>1887</v>
      </c>
      <c r="B1891" s="61">
        <v>440882</v>
      </c>
      <c r="C1891" s="61" t="s">
        <v>11</v>
      </c>
      <c r="D1891" s="61" t="s">
        <v>4081</v>
      </c>
      <c r="E1891" s="33" t="s">
        <v>4240</v>
      </c>
      <c r="F1891" s="34" t="s">
        <v>4241</v>
      </c>
      <c r="G1891" s="33" t="s">
        <v>753</v>
      </c>
      <c r="H1891" s="61" t="s">
        <v>16</v>
      </c>
      <c r="I1891" s="61" t="s">
        <v>1302</v>
      </c>
    </row>
    <row r="1892" s="2" customFormat="true" ht="60" spans="1:9">
      <c r="A1892" s="15">
        <v>1888</v>
      </c>
      <c r="B1892" s="61">
        <v>440882</v>
      </c>
      <c r="C1892" s="61" t="s">
        <v>11</v>
      </c>
      <c r="D1892" s="61" t="s">
        <v>4081</v>
      </c>
      <c r="E1892" s="33" t="s">
        <v>4240</v>
      </c>
      <c r="F1892" s="34" t="s">
        <v>4242</v>
      </c>
      <c r="G1892" s="33" t="s">
        <v>753</v>
      </c>
      <c r="H1892" s="61" t="s">
        <v>16</v>
      </c>
      <c r="I1892" s="61" t="s">
        <v>1302</v>
      </c>
    </row>
    <row r="1893" s="2" customFormat="true" ht="60" spans="1:9">
      <c r="A1893" s="13">
        <v>1889</v>
      </c>
      <c r="B1893" s="61">
        <v>440882</v>
      </c>
      <c r="C1893" s="61" t="s">
        <v>11</v>
      </c>
      <c r="D1893" s="61" t="s">
        <v>4081</v>
      </c>
      <c r="E1893" s="33" t="s">
        <v>4243</v>
      </c>
      <c r="F1893" s="34" t="s">
        <v>4244</v>
      </c>
      <c r="G1893" s="33" t="s">
        <v>753</v>
      </c>
      <c r="H1893" s="61" t="s">
        <v>16</v>
      </c>
      <c r="I1893" s="61" t="s">
        <v>1302</v>
      </c>
    </row>
    <row r="1894" s="2" customFormat="true" ht="120" spans="1:9">
      <c r="A1894" s="15">
        <v>1890</v>
      </c>
      <c r="B1894" s="61">
        <v>440882</v>
      </c>
      <c r="C1894" s="61" t="s">
        <v>11</v>
      </c>
      <c r="D1894" s="61" t="s">
        <v>4081</v>
      </c>
      <c r="E1894" s="33" t="s">
        <v>4245</v>
      </c>
      <c r="F1894" s="34" t="s">
        <v>4246</v>
      </c>
      <c r="G1894" s="33" t="s">
        <v>753</v>
      </c>
      <c r="H1894" s="61" t="s">
        <v>16</v>
      </c>
      <c r="I1894" s="61" t="s">
        <v>1302</v>
      </c>
    </row>
    <row r="1895" s="2" customFormat="true" ht="60" spans="1:9">
      <c r="A1895" s="13">
        <v>1891</v>
      </c>
      <c r="B1895" s="61">
        <v>440882</v>
      </c>
      <c r="C1895" s="61" t="s">
        <v>11</v>
      </c>
      <c r="D1895" s="61" t="s">
        <v>4081</v>
      </c>
      <c r="E1895" s="33" t="s">
        <v>4247</v>
      </c>
      <c r="F1895" s="34" t="s">
        <v>4248</v>
      </c>
      <c r="G1895" s="33" t="s">
        <v>753</v>
      </c>
      <c r="H1895" s="61" t="s">
        <v>16</v>
      </c>
      <c r="I1895" s="61" t="s">
        <v>1302</v>
      </c>
    </row>
    <row r="1896" s="2" customFormat="true" ht="60" spans="1:9">
      <c r="A1896" s="15">
        <v>1892</v>
      </c>
      <c r="B1896" s="61">
        <v>440882</v>
      </c>
      <c r="C1896" s="61" t="s">
        <v>11</v>
      </c>
      <c r="D1896" s="61" t="s">
        <v>4081</v>
      </c>
      <c r="E1896" s="33" t="s">
        <v>4249</v>
      </c>
      <c r="F1896" s="34" t="s">
        <v>4250</v>
      </c>
      <c r="G1896" s="33" t="s">
        <v>753</v>
      </c>
      <c r="H1896" s="61" t="s">
        <v>16</v>
      </c>
      <c r="I1896" s="61" t="s">
        <v>1302</v>
      </c>
    </row>
    <row r="1897" s="2" customFormat="true" ht="60" spans="1:9">
      <c r="A1897" s="13">
        <v>1893</v>
      </c>
      <c r="B1897" s="61">
        <v>440882</v>
      </c>
      <c r="C1897" s="61" t="s">
        <v>11</v>
      </c>
      <c r="D1897" s="61" t="s">
        <v>4081</v>
      </c>
      <c r="E1897" s="33" t="s">
        <v>4251</v>
      </c>
      <c r="F1897" s="34" t="s">
        <v>4252</v>
      </c>
      <c r="G1897" s="33" t="s">
        <v>753</v>
      </c>
      <c r="H1897" s="61" t="s">
        <v>16</v>
      </c>
      <c r="I1897" s="61" t="s">
        <v>1302</v>
      </c>
    </row>
    <row r="1898" s="2" customFormat="true" ht="60" spans="1:9">
      <c r="A1898" s="15">
        <v>1894</v>
      </c>
      <c r="B1898" s="53">
        <v>440882</v>
      </c>
      <c r="C1898" s="13" t="s">
        <v>11</v>
      </c>
      <c r="D1898" s="13" t="s">
        <v>4081</v>
      </c>
      <c r="E1898" s="13" t="s">
        <v>4253</v>
      </c>
      <c r="F1898" s="26" t="s">
        <v>4254</v>
      </c>
      <c r="G1898" s="13" t="s">
        <v>753</v>
      </c>
      <c r="H1898" s="53" t="s">
        <v>16</v>
      </c>
      <c r="I1898" s="53" t="s">
        <v>1302</v>
      </c>
    </row>
    <row r="1899" s="2" customFormat="true" ht="60" spans="1:9">
      <c r="A1899" s="13">
        <v>1895</v>
      </c>
      <c r="B1899" s="61">
        <v>440882</v>
      </c>
      <c r="C1899" s="61" t="s">
        <v>11</v>
      </c>
      <c r="D1899" s="61" t="s">
        <v>4081</v>
      </c>
      <c r="E1899" s="33" t="s">
        <v>4255</v>
      </c>
      <c r="F1899" s="34" t="s">
        <v>4256</v>
      </c>
      <c r="G1899" s="33" t="s">
        <v>753</v>
      </c>
      <c r="H1899" s="61" t="s">
        <v>16</v>
      </c>
      <c r="I1899" s="61" t="s">
        <v>1302</v>
      </c>
    </row>
    <row r="1900" s="2" customFormat="true" ht="60" spans="1:9">
      <c r="A1900" s="15">
        <v>1896</v>
      </c>
      <c r="B1900" s="53">
        <v>440882</v>
      </c>
      <c r="C1900" s="13" t="s">
        <v>11</v>
      </c>
      <c r="D1900" s="13" t="s">
        <v>4081</v>
      </c>
      <c r="E1900" s="13" t="s">
        <v>4257</v>
      </c>
      <c r="F1900" s="26" t="s">
        <v>4258</v>
      </c>
      <c r="G1900" s="13" t="s">
        <v>753</v>
      </c>
      <c r="H1900" s="53" t="s">
        <v>16</v>
      </c>
      <c r="I1900" s="53" t="s">
        <v>1302</v>
      </c>
    </row>
    <row r="1901" s="2" customFormat="true" ht="60" spans="1:9">
      <c r="A1901" s="13">
        <v>1897</v>
      </c>
      <c r="B1901" s="61">
        <v>440882</v>
      </c>
      <c r="C1901" s="61" t="s">
        <v>11</v>
      </c>
      <c r="D1901" s="61" t="s">
        <v>4081</v>
      </c>
      <c r="E1901" s="33" t="s">
        <v>4259</v>
      </c>
      <c r="F1901" s="34" t="s">
        <v>4260</v>
      </c>
      <c r="G1901" s="33" t="s">
        <v>753</v>
      </c>
      <c r="H1901" s="61" t="s">
        <v>16</v>
      </c>
      <c r="I1901" s="61" t="s">
        <v>1302</v>
      </c>
    </row>
    <row r="1902" s="2" customFormat="true" ht="60" spans="1:9">
      <c r="A1902" s="15">
        <v>1898</v>
      </c>
      <c r="B1902" s="61">
        <v>440882</v>
      </c>
      <c r="C1902" s="61" t="s">
        <v>11</v>
      </c>
      <c r="D1902" s="61" t="s">
        <v>4081</v>
      </c>
      <c r="E1902" s="33" t="s">
        <v>4261</v>
      </c>
      <c r="F1902" s="34" t="s">
        <v>4262</v>
      </c>
      <c r="G1902" s="33" t="s">
        <v>753</v>
      </c>
      <c r="H1902" s="61" t="s">
        <v>16</v>
      </c>
      <c r="I1902" s="61" t="s">
        <v>1302</v>
      </c>
    </row>
    <row r="1903" s="2" customFormat="true" ht="90" spans="1:9">
      <c r="A1903" s="13">
        <v>1899</v>
      </c>
      <c r="B1903" s="61">
        <v>440882</v>
      </c>
      <c r="C1903" s="61" t="s">
        <v>11</v>
      </c>
      <c r="D1903" s="61" t="s">
        <v>4081</v>
      </c>
      <c r="E1903" s="33" t="s">
        <v>4263</v>
      </c>
      <c r="F1903" s="34" t="s">
        <v>4264</v>
      </c>
      <c r="G1903" s="33" t="s">
        <v>753</v>
      </c>
      <c r="H1903" s="61" t="s">
        <v>16</v>
      </c>
      <c r="I1903" s="61" t="s">
        <v>1302</v>
      </c>
    </row>
    <row r="1904" s="2" customFormat="true" ht="135" spans="1:9">
      <c r="A1904" s="15">
        <v>1900</v>
      </c>
      <c r="B1904" s="53">
        <v>440882</v>
      </c>
      <c r="C1904" s="13" t="s">
        <v>11</v>
      </c>
      <c r="D1904" s="13" t="s">
        <v>4081</v>
      </c>
      <c r="E1904" s="13" t="s">
        <v>4265</v>
      </c>
      <c r="F1904" s="26" t="s">
        <v>4266</v>
      </c>
      <c r="G1904" s="13" t="s">
        <v>753</v>
      </c>
      <c r="H1904" s="53" t="s">
        <v>16</v>
      </c>
      <c r="I1904" s="53" t="s">
        <v>1302</v>
      </c>
    </row>
    <row r="1905" s="2" customFormat="true" ht="60" spans="1:9">
      <c r="A1905" s="13">
        <v>1901</v>
      </c>
      <c r="B1905" s="61">
        <v>440882</v>
      </c>
      <c r="C1905" s="61" t="s">
        <v>11</v>
      </c>
      <c r="D1905" s="61" t="s">
        <v>4081</v>
      </c>
      <c r="E1905" s="33" t="s">
        <v>4267</v>
      </c>
      <c r="F1905" s="34" t="s">
        <v>4268</v>
      </c>
      <c r="G1905" s="33" t="s">
        <v>753</v>
      </c>
      <c r="H1905" s="61" t="s">
        <v>16</v>
      </c>
      <c r="I1905" s="61" t="s">
        <v>1302</v>
      </c>
    </row>
    <row r="1906" s="2" customFormat="true" ht="60" spans="1:9">
      <c r="A1906" s="15">
        <v>1902</v>
      </c>
      <c r="B1906" s="61">
        <v>440882</v>
      </c>
      <c r="C1906" s="61" t="s">
        <v>11</v>
      </c>
      <c r="D1906" s="61" t="s">
        <v>4081</v>
      </c>
      <c r="E1906" s="33" t="s">
        <v>4269</v>
      </c>
      <c r="F1906" s="34" t="s">
        <v>4270</v>
      </c>
      <c r="G1906" s="33" t="s">
        <v>753</v>
      </c>
      <c r="H1906" s="61" t="s">
        <v>16</v>
      </c>
      <c r="I1906" s="61" t="s">
        <v>1302</v>
      </c>
    </row>
    <row r="1907" s="2" customFormat="true" ht="90" spans="1:9">
      <c r="A1907" s="13">
        <v>1903</v>
      </c>
      <c r="B1907" s="61">
        <v>440882</v>
      </c>
      <c r="C1907" s="61" t="s">
        <v>11</v>
      </c>
      <c r="D1907" s="61" t="s">
        <v>4081</v>
      </c>
      <c r="E1907" s="33" t="s">
        <v>4271</v>
      </c>
      <c r="F1907" s="34" t="s">
        <v>4272</v>
      </c>
      <c r="G1907" s="33" t="s">
        <v>753</v>
      </c>
      <c r="H1907" s="61" t="s">
        <v>16</v>
      </c>
      <c r="I1907" s="61" t="s">
        <v>1302</v>
      </c>
    </row>
    <row r="1908" s="2" customFormat="true" ht="60" spans="1:9">
      <c r="A1908" s="15">
        <v>1904</v>
      </c>
      <c r="B1908" s="61">
        <v>440882</v>
      </c>
      <c r="C1908" s="61" t="s">
        <v>11</v>
      </c>
      <c r="D1908" s="61" t="s">
        <v>4081</v>
      </c>
      <c r="E1908" s="33" t="s">
        <v>4273</v>
      </c>
      <c r="F1908" s="34" t="s">
        <v>4274</v>
      </c>
      <c r="G1908" s="33" t="s">
        <v>753</v>
      </c>
      <c r="H1908" s="61" t="s">
        <v>16</v>
      </c>
      <c r="I1908" s="61" t="s">
        <v>1302</v>
      </c>
    </row>
    <row r="1909" s="2" customFormat="true" ht="60" spans="1:9">
      <c r="A1909" s="13">
        <v>1905</v>
      </c>
      <c r="B1909" s="61">
        <v>440882</v>
      </c>
      <c r="C1909" s="61" t="s">
        <v>11</v>
      </c>
      <c r="D1909" s="61" t="s">
        <v>4081</v>
      </c>
      <c r="E1909" s="33" t="s">
        <v>4275</v>
      </c>
      <c r="F1909" s="34" t="s">
        <v>4276</v>
      </c>
      <c r="G1909" s="33" t="s">
        <v>753</v>
      </c>
      <c r="H1909" s="61" t="s">
        <v>16</v>
      </c>
      <c r="I1909" s="61" t="s">
        <v>1302</v>
      </c>
    </row>
    <row r="1910" s="2" customFormat="true" ht="150" spans="1:9">
      <c r="A1910" s="15">
        <v>1906</v>
      </c>
      <c r="B1910" s="61">
        <v>440882</v>
      </c>
      <c r="C1910" s="61" t="s">
        <v>11</v>
      </c>
      <c r="D1910" s="61" t="s">
        <v>4081</v>
      </c>
      <c r="E1910" s="33" t="s">
        <v>4277</v>
      </c>
      <c r="F1910" s="34" t="s">
        <v>4278</v>
      </c>
      <c r="G1910" s="33" t="s">
        <v>753</v>
      </c>
      <c r="H1910" s="61" t="s">
        <v>16</v>
      </c>
      <c r="I1910" s="61" t="s">
        <v>1302</v>
      </c>
    </row>
    <row r="1911" s="2" customFormat="true" ht="60" spans="1:9">
      <c r="A1911" s="13">
        <v>1907</v>
      </c>
      <c r="B1911" s="53">
        <v>440882</v>
      </c>
      <c r="C1911" s="13" t="s">
        <v>11</v>
      </c>
      <c r="D1911" s="13" t="s">
        <v>4081</v>
      </c>
      <c r="E1911" s="13" t="s">
        <v>4279</v>
      </c>
      <c r="F1911" s="26" t="s">
        <v>4280</v>
      </c>
      <c r="G1911" s="13" t="s">
        <v>753</v>
      </c>
      <c r="H1911" s="53" t="s">
        <v>16</v>
      </c>
      <c r="I1911" s="53" t="s">
        <v>1302</v>
      </c>
    </row>
    <row r="1912" s="2" customFormat="true" ht="60" spans="1:9">
      <c r="A1912" s="15">
        <v>1908</v>
      </c>
      <c r="B1912" s="53">
        <v>440882</v>
      </c>
      <c r="C1912" s="13" t="s">
        <v>11</v>
      </c>
      <c r="D1912" s="13" t="s">
        <v>4081</v>
      </c>
      <c r="E1912" s="13" t="s">
        <v>4281</v>
      </c>
      <c r="F1912" s="26" t="s">
        <v>4282</v>
      </c>
      <c r="G1912" s="13" t="s">
        <v>753</v>
      </c>
      <c r="H1912" s="53" t="s">
        <v>16</v>
      </c>
      <c r="I1912" s="53" t="s">
        <v>1302</v>
      </c>
    </row>
    <row r="1913" s="2" customFormat="true" ht="60" spans="1:9">
      <c r="A1913" s="13">
        <v>1909</v>
      </c>
      <c r="B1913" s="53">
        <v>440882</v>
      </c>
      <c r="C1913" s="13" t="s">
        <v>685</v>
      </c>
      <c r="D1913" s="13" t="s">
        <v>4081</v>
      </c>
      <c r="E1913" s="13" t="s">
        <v>4283</v>
      </c>
      <c r="F1913" s="26" t="s">
        <v>4284</v>
      </c>
      <c r="G1913" s="13" t="s">
        <v>753</v>
      </c>
      <c r="H1913" s="53" t="s">
        <v>16</v>
      </c>
      <c r="I1913" s="53" t="s">
        <v>1302</v>
      </c>
    </row>
    <row r="1914" s="2" customFormat="true" ht="60" spans="1:9">
      <c r="A1914" s="15">
        <v>1910</v>
      </c>
      <c r="B1914" s="53">
        <v>440882</v>
      </c>
      <c r="C1914" s="13" t="s">
        <v>11</v>
      </c>
      <c r="D1914" s="13" t="s">
        <v>4285</v>
      </c>
      <c r="E1914" s="13" t="s">
        <v>4286</v>
      </c>
      <c r="F1914" s="26" t="s">
        <v>4287</v>
      </c>
      <c r="G1914" s="13" t="s">
        <v>1301</v>
      </c>
      <c r="H1914" s="53" t="s">
        <v>16</v>
      </c>
      <c r="I1914" s="53" t="s">
        <v>1302</v>
      </c>
    </row>
    <row r="1915" s="2" customFormat="true" ht="75" spans="1:9">
      <c r="A1915" s="13">
        <v>1911</v>
      </c>
      <c r="B1915" s="53">
        <v>440882</v>
      </c>
      <c r="C1915" s="13" t="s">
        <v>11</v>
      </c>
      <c r="D1915" s="13" t="s">
        <v>4285</v>
      </c>
      <c r="E1915" s="13" t="s">
        <v>4288</v>
      </c>
      <c r="F1915" s="26" t="s">
        <v>4289</v>
      </c>
      <c r="G1915" s="13" t="s">
        <v>1301</v>
      </c>
      <c r="H1915" s="53" t="s">
        <v>16</v>
      </c>
      <c r="I1915" s="53" t="s">
        <v>1302</v>
      </c>
    </row>
    <row r="1916" s="2" customFormat="true" ht="180" spans="1:9">
      <c r="A1916" s="15">
        <v>1912</v>
      </c>
      <c r="B1916" s="53">
        <v>440882</v>
      </c>
      <c r="C1916" s="13" t="s">
        <v>11</v>
      </c>
      <c r="D1916" s="13" t="s">
        <v>4285</v>
      </c>
      <c r="E1916" s="13" t="s">
        <v>4290</v>
      </c>
      <c r="F1916" s="26" t="s">
        <v>4291</v>
      </c>
      <c r="G1916" s="13" t="s">
        <v>1301</v>
      </c>
      <c r="H1916" s="53" t="s">
        <v>16</v>
      </c>
      <c r="I1916" s="53" t="s">
        <v>1302</v>
      </c>
    </row>
    <row r="1917" s="2" customFormat="true" ht="60" spans="1:9">
      <c r="A1917" s="13">
        <v>1913</v>
      </c>
      <c r="B1917" s="53">
        <v>440882</v>
      </c>
      <c r="C1917" s="13" t="s">
        <v>11</v>
      </c>
      <c r="D1917" s="13" t="s">
        <v>4285</v>
      </c>
      <c r="E1917" s="13" t="s">
        <v>4292</v>
      </c>
      <c r="F1917" s="26" t="s">
        <v>4293</v>
      </c>
      <c r="G1917" s="13" t="s">
        <v>1301</v>
      </c>
      <c r="H1917" s="53" t="s">
        <v>16</v>
      </c>
      <c r="I1917" s="53" t="s">
        <v>1302</v>
      </c>
    </row>
    <row r="1918" s="2" customFormat="true" ht="60" spans="1:9">
      <c r="A1918" s="15">
        <v>1914</v>
      </c>
      <c r="B1918" s="53">
        <v>440882</v>
      </c>
      <c r="C1918" s="13" t="s">
        <v>11</v>
      </c>
      <c r="D1918" s="13" t="s">
        <v>4285</v>
      </c>
      <c r="E1918" s="13" t="s">
        <v>4294</v>
      </c>
      <c r="F1918" s="26" t="s">
        <v>4295</v>
      </c>
      <c r="G1918" s="13" t="s">
        <v>1301</v>
      </c>
      <c r="H1918" s="53" t="s">
        <v>16</v>
      </c>
      <c r="I1918" s="53" t="s">
        <v>1302</v>
      </c>
    </row>
    <row r="1919" s="2" customFormat="true" ht="90" spans="1:9">
      <c r="A1919" s="13">
        <v>1915</v>
      </c>
      <c r="B1919" s="53">
        <v>440882</v>
      </c>
      <c r="C1919" s="13" t="s">
        <v>11</v>
      </c>
      <c r="D1919" s="13" t="s">
        <v>4285</v>
      </c>
      <c r="E1919" s="13" t="s">
        <v>4296</v>
      </c>
      <c r="F1919" s="26" t="s">
        <v>4297</v>
      </c>
      <c r="G1919" s="13" t="s">
        <v>1301</v>
      </c>
      <c r="H1919" s="53" t="s">
        <v>16</v>
      </c>
      <c r="I1919" s="53" t="s">
        <v>1302</v>
      </c>
    </row>
    <row r="1920" s="2" customFormat="true" ht="60" spans="1:9">
      <c r="A1920" s="15">
        <v>1916</v>
      </c>
      <c r="B1920" s="53">
        <v>440882</v>
      </c>
      <c r="C1920" s="13" t="s">
        <v>11</v>
      </c>
      <c r="D1920" s="13" t="s">
        <v>4285</v>
      </c>
      <c r="E1920" s="13" t="s">
        <v>4298</v>
      </c>
      <c r="F1920" s="26" t="s">
        <v>4299</v>
      </c>
      <c r="G1920" s="13" t="s">
        <v>1301</v>
      </c>
      <c r="H1920" s="53" t="s">
        <v>16</v>
      </c>
      <c r="I1920" s="53" t="s">
        <v>1302</v>
      </c>
    </row>
    <row r="1921" s="2" customFormat="true" ht="60" spans="1:9">
      <c r="A1921" s="13">
        <v>1917</v>
      </c>
      <c r="B1921" s="53">
        <v>440882</v>
      </c>
      <c r="C1921" s="13" t="s">
        <v>11</v>
      </c>
      <c r="D1921" s="13" t="s">
        <v>4285</v>
      </c>
      <c r="E1921" s="13" t="s">
        <v>4300</v>
      </c>
      <c r="F1921" s="26" t="s">
        <v>4301</v>
      </c>
      <c r="G1921" s="13" t="s">
        <v>1301</v>
      </c>
      <c r="H1921" s="53" t="s">
        <v>16</v>
      </c>
      <c r="I1921" s="53" t="s">
        <v>1302</v>
      </c>
    </row>
    <row r="1922" s="2" customFormat="true" ht="60" spans="1:9">
      <c r="A1922" s="15">
        <v>1918</v>
      </c>
      <c r="B1922" s="53">
        <v>440882</v>
      </c>
      <c r="C1922" s="13" t="s">
        <v>11</v>
      </c>
      <c r="D1922" s="13" t="s">
        <v>4285</v>
      </c>
      <c r="E1922" s="13" t="s">
        <v>4302</v>
      </c>
      <c r="F1922" s="26" t="s">
        <v>4303</v>
      </c>
      <c r="G1922" s="13" t="s">
        <v>1301</v>
      </c>
      <c r="H1922" s="53" t="s">
        <v>16</v>
      </c>
      <c r="I1922" s="53" t="s">
        <v>1302</v>
      </c>
    </row>
    <row r="1923" s="2" customFormat="true" ht="60" spans="1:9">
      <c r="A1923" s="13">
        <v>1919</v>
      </c>
      <c r="B1923" s="53">
        <v>440882</v>
      </c>
      <c r="C1923" s="13" t="s">
        <v>11</v>
      </c>
      <c r="D1923" s="13" t="s">
        <v>4285</v>
      </c>
      <c r="E1923" s="13" t="s">
        <v>4304</v>
      </c>
      <c r="F1923" s="26" t="s">
        <v>4305</v>
      </c>
      <c r="G1923" s="13" t="s">
        <v>1301</v>
      </c>
      <c r="H1923" s="53" t="s">
        <v>16</v>
      </c>
      <c r="I1923" s="53" t="s">
        <v>1302</v>
      </c>
    </row>
    <row r="1924" s="2" customFormat="true" ht="60" spans="1:9">
      <c r="A1924" s="15">
        <v>1920</v>
      </c>
      <c r="B1924" s="53">
        <v>440882</v>
      </c>
      <c r="C1924" s="13" t="s">
        <v>11</v>
      </c>
      <c r="D1924" s="13" t="s">
        <v>4285</v>
      </c>
      <c r="E1924" s="13" t="s">
        <v>4306</v>
      </c>
      <c r="F1924" s="26" t="s">
        <v>4307</v>
      </c>
      <c r="G1924" s="13" t="s">
        <v>1301</v>
      </c>
      <c r="H1924" s="53" t="s">
        <v>16</v>
      </c>
      <c r="I1924" s="53" t="s">
        <v>1302</v>
      </c>
    </row>
    <row r="1925" s="2" customFormat="true" ht="60" spans="1:9">
      <c r="A1925" s="13">
        <v>1921</v>
      </c>
      <c r="B1925" s="53">
        <v>440882</v>
      </c>
      <c r="C1925" s="13" t="s">
        <v>11</v>
      </c>
      <c r="D1925" s="13" t="s">
        <v>4285</v>
      </c>
      <c r="E1925" s="13" t="s">
        <v>4308</v>
      </c>
      <c r="F1925" s="26" t="s">
        <v>4309</v>
      </c>
      <c r="G1925" s="13" t="s">
        <v>1301</v>
      </c>
      <c r="H1925" s="53" t="s">
        <v>16</v>
      </c>
      <c r="I1925" s="53" t="s">
        <v>1302</v>
      </c>
    </row>
    <row r="1926" s="2" customFormat="true" ht="60" spans="1:9">
      <c r="A1926" s="15">
        <v>1922</v>
      </c>
      <c r="B1926" s="53">
        <v>440882</v>
      </c>
      <c r="C1926" s="13" t="s">
        <v>11</v>
      </c>
      <c r="D1926" s="13" t="s">
        <v>4285</v>
      </c>
      <c r="E1926" s="13" t="s">
        <v>4310</v>
      </c>
      <c r="F1926" s="26" t="s">
        <v>4311</v>
      </c>
      <c r="G1926" s="13" t="s">
        <v>1301</v>
      </c>
      <c r="H1926" s="53" t="s">
        <v>16</v>
      </c>
      <c r="I1926" s="53" t="s">
        <v>1302</v>
      </c>
    </row>
    <row r="1927" s="2" customFormat="true" ht="60" spans="1:9">
      <c r="A1927" s="13">
        <v>1923</v>
      </c>
      <c r="B1927" s="53">
        <v>440882</v>
      </c>
      <c r="C1927" s="13" t="s">
        <v>11</v>
      </c>
      <c r="D1927" s="13" t="s">
        <v>4285</v>
      </c>
      <c r="E1927" s="13" t="s">
        <v>4312</v>
      </c>
      <c r="F1927" s="26" t="s">
        <v>4313</v>
      </c>
      <c r="G1927" s="13" t="s">
        <v>1301</v>
      </c>
      <c r="H1927" s="53" t="s">
        <v>16</v>
      </c>
      <c r="I1927" s="53" t="s">
        <v>1302</v>
      </c>
    </row>
    <row r="1928" s="2" customFormat="true" ht="120" spans="1:9">
      <c r="A1928" s="15">
        <v>1924</v>
      </c>
      <c r="B1928" s="53">
        <v>440882</v>
      </c>
      <c r="C1928" s="13" t="s">
        <v>11</v>
      </c>
      <c r="D1928" s="13" t="s">
        <v>4285</v>
      </c>
      <c r="E1928" s="13" t="s">
        <v>4314</v>
      </c>
      <c r="F1928" s="26" t="s">
        <v>4315</v>
      </c>
      <c r="G1928" s="13" t="s">
        <v>1301</v>
      </c>
      <c r="H1928" s="53" t="s">
        <v>16</v>
      </c>
      <c r="I1928" s="53" t="s">
        <v>1302</v>
      </c>
    </row>
    <row r="1929" s="2" customFormat="true" ht="255" spans="1:9">
      <c r="A1929" s="13">
        <v>1925</v>
      </c>
      <c r="B1929" s="53">
        <v>440882</v>
      </c>
      <c r="C1929" s="13" t="s">
        <v>11</v>
      </c>
      <c r="D1929" s="13" t="s">
        <v>4285</v>
      </c>
      <c r="E1929" s="13" t="s">
        <v>4316</v>
      </c>
      <c r="F1929" s="26" t="s">
        <v>4317</v>
      </c>
      <c r="G1929" s="13" t="s">
        <v>1301</v>
      </c>
      <c r="H1929" s="53" t="s">
        <v>16</v>
      </c>
      <c r="I1929" s="53" t="s">
        <v>1302</v>
      </c>
    </row>
    <row r="1930" s="2" customFormat="true" ht="105" spans="1:9">
      <c r="A1930" s="15">
        <v>1926</v>
      </c>
      <c r="B1930" s="53">
        <v>440882</v>
      </c>
      <c r="C1930" s="13" t="s">
        <v>11</v>
      </c>
      <c r="D1930" s="13" t="s">
        <v>4285</v>
      </c>
      <c r="E1930" s="13" t="s">
        <v>4318</v>
      </c>
      <c r="F1930" s="26" t="s">
        <v>4319</v>
      </c>
      <c r="G1930" s="13" t="s">
        <v>1301</v>
      </c>
      <c r="H1930" s="53" t="s">
        <v>16</v>
      </c>
      <c r="I1930" s="53" t="s">
        <v>1302</v>
      </c>
    </row>
    <row r="1931" s="2" customFormat="true" ht="60" spans="1:9">
      <c r="A1931" s="13">
        <v>1927</v>
      </c>
      <c r="B1931" s="53">
        <v>440882</v>
      </c>
      <c r="C1931" s="13" t="s">
        <v>11</v>
      </c>
      <c r="D1931" s="13" t="s">
        <v>4285</v>
      </c>
      <c r="E1931" s="13" t="s">
        <v>4320</v>
      </c>
      <c r="F1931" s="26" t="s">
        <v>4321</v>
      </c>
      <c r="G1931" s="13" t="s">
        <v>1301</v>
      </c>
      <c r="H1931" s="53" t="s">
        <v>16</v>
      </c>
      <c r="I1931" s="53" t="s">
        <v>1302</v>
      </c>
    </row>
    <row r="1932" s="2" customFormat="true" ht="120" spans="1:9">
      <c r="A1932" s="15">
        <v>1928</v>
      </c>
      <c r="B1932" s="53">
        <v>440882</v>
      </c>
      <c r="C1932" s="13" t="s">
        <v>11</v>
      </c>
      <c r="D1932" s="13" t="s">
        <v>4285</v>
      </c>
      <c r="E1932" s="13" t="s">
        <v>4322</v>
      </c>
      <c r="F1932" s="26" t="s">
        <v>4323</v>
      </c>
      <c r="G1932" s="13" t="s">
        <v>1301</v>
      </c>
      <c r="H1932" s="53" t="s">
        <v>16</v>
      </c>
      <c r="I1932" s="53" t="s">
        <v>1302</v>
      </c>
    </row>
    <row r="1933" s="2" customFormat="true" ht="165" spans="1:9">
      <c r="A1933" s="13">
        <v>1929</v>
      </c>
      <c r="B1933" s="53">
        <v>440882</v>
      </c>
      <c r="C1933" s="13" t="s">
        <v>11</v>
      </c>
      <c r="D1933" s="13" t="s">
        <v>4285</v>
      </c>
      <c r="E1933" s="13" t="s">
        <v>4324</v>
      </c>
      <c r="F1933" s="26" t="s">
        <v>4325</v>
      </c>
      <c r="G1933" s="13" t="s">
        <v>1301</v>
      </c>
      <c r="H1933" s="53" t="s">
        <v>16</v>
      </c>
      <c r="I1933" s="53" t="s">
        <v>1302</v>
      </c>
    </row>
    <row r="1934" s="2" customFormat="true" ht="60" spans="1:9">
      <c r="A1934" s="15">
        <v>1930</v>
      </c>
      <c r="B1934" s="53">
        <v>440882</v>
      </c>
      <c r="C1934" s="13" t="s">
        <v>11</v>
      </c>
      <c r="D1934" s="13" t="s">
        <v>4285</v>
      </c>
      <c r="E1934" s="13" t="s">
        <v>4326</v>
      </c>
      <c r="F1934" s="26" t="s">
        <v>4327</v>
      </c>
      <c r="G1934" s="13" t="s">
        <v>1301</v>
      </c>
      <c r="H1934" s="53" t="s">
        <v>16</v>
      </c>
      <c r="I1934" s="53" t="s">
        <v>1302</v>
      </c>
    </row>
    <row r="1935" s="2" customFormat="true" ht="60" spans="1:9">
      <c r="A1935" s="13">
        <v>1931</v>
      </c>
      <c r="B1935" s="53">
        <v>440882</v>
      </c>
      <c r="C1935" s="13" t="s">
        <v>11</v>
      </c>
      <c r="D1935" s="13" t="s">
        <v>4285</v>
      </c>
      <c r="E1935" s="13" t="s">
        <v>4328</v>
      </c>
      <c r="F1935" s="26" t="s">
        <v>4329</v>
      </c>
      <c r="G1935" s="13" t="s">
        <v>1301</v>
      </c>
      <c r="H1935" s="53" t="s">
        <v>16</v>
      </c>
      <c r="I1935" s="53" t="s">
        <v>1302</v>
      </c>
    </row>
    <row r="1936" s="2" customFormat="true" ht="75" spans="1:9">
      <c r="A1936" s="15">
        <v>1932</v>
      </c>
      <c r="B1936" s="53">
        <v>440882</v>
      </c>
      <c r="C1936" s="13" t="s">
        <v>11</v>
      </c>
      <c r="D1936" s="13" t="s">
        <v>4285</v>
      </c>
      <c r="E1936" s="13" t="s">
        <v>4330</v>
      </c>
      <c r="F1936" s="26" t="s">
        <v>4331</v>
      </c>
      <c r="G1936" s="13" t="s">
        <v>1301</v>
      </c>
      <c r="H1936" s="53" t="s">
        <v>16</v>
      </c>
      <c r="I1936" s="53" t="s">
        <v>1302</v>
      </c>
    </row>
    <row r="1937" s="2" customFormat="true" ht="60" spans="1:9">
      <c r="A1937" s="13">
        <v>1933</v>
      </c>
      <c r="B1937" s="53">
        <v>440882</v>
      </c>
      <c r="C1937" s="13" t="s">
        <v>11</v>
      </c>
      <c r="D1937" s="13" t="s">
        <v>4285</v>
      </c>
      <c r="E1937" s="13" t="s">
        <v>4332</v>
      </c>
      <c r="F1937" s="26" t="s">
        <v>4333</v>
      </c>
      <c r="G1937" s="13" t="s">
        <v>1301</v>
      </c>
      <c r="H1937" s="53" t="s">
        <v>16</v>
      </c>
      <c r="I1937" s="53" t="s">
        <v>1302</v>
      </c>
    </row>
    <row r="1938" s="2" customFormat="true" ht="60" spans="1:9">
      <c r="A1938" s="15">
        <v>1934</v>
      </c>
      <c r="B1938" s="53">
        <v>440882</v>
      </c>
      <c r="C1938" s="13" t="s">
        <v>11</v>
      </c>
      <c r="D1938" s="13" t="s">
        <v>4285</v>
      </c>
      <c r="E1938" s="13" t="s">
        <v>4334</v>
      </c>
      <c r="F1938" s="26" t="s">
        <v>4335</v>
      </c>
      <c r="G1938" s="13" t="s">
        <v>1301</v>
      </c>
      <c r="H1938" s="53" t="s">
        <v>16</v>
      </c>
      <c r="I1938" s="53" t="s">
        <v>1302</v>
      </c>
    </row>
    <row r="1939" s="2" customFormat="true" ht="105" spans="1:9">
      <c r="A1939" s="13">
        <v>1935</v>
      </c>
      <c r="B1939" s="53">
        <v>440882</v>
      </c>
      <c r="C1939" s="13" t="s">
        <v>11</v>
      </c>
      <c r="D1939" s="13" t="s">
        <v>4285</v>
      </c>
      <c r="E1939" s="13" t="s">
        <v>4336</v>
      </c>
      <c r="F1939" s="26" t="s">
        <v>4337</v>
      </c>
      <c r="G1939" s="13" t="s">
        <v>1301</v>
      </c>
      <c r="H1939" s="53" t="s">
        <v>16</v>
      </c>
      <c r="I1939" s="53" t="s">
        <v>1302</v>
      </c>
    </row>
    <row r="1940" s="2" customFormat="true" ht="60" spans="1:9">
      <c r="A1940" s="15">
        <v>1936</v>
      </c>
      <c r="B1940" s="53">
        <v>440882</v>
      </c>
      <c r="C1940" s="13" t="s">
        <v>11</v>
      </c>
      <c r="D1940" s="13" t="s">
        <v>4285</v>
      </c>
      <c r="E1940" s="13" t="s">
        <v>4338</v>
      </c>
      <c r="F1940" s="26" t="s">
        <v>4339</v>
      </c>
      <c r="G1940" s="13" t="s">
        <v>1301</v>
      </c>
      <c r="H1940" s="53" t="s">
        <v>16</v>
      </c>
      <c r="I1940" s="53" t="s">
        <v>1302</v>
      </c>
    </row>
    <row r="1941" s="2" customFormat="true" ht="60" spans="1:9">
      <c r="A1941" s="13">
        <v>1937</v>
      </c>
      <c r="B1941" s="53">
        <v>440882</v>
      </c>
      <c r="C1941" s="13" t="s">
        <v>11</v>
      </c>
      <c r="D1941" s="13" t="s">
        <v>4285</v>
      </c>
      <c r="E1941" s="13" t="s">
        <v>4340</v>
      </c>
      <c r="F1941" s="26" t="s">
        <v>4341</v>
      </c>
      <c r="G1941" s="13" t="s">
        <v>1301</v>
      </c>
      <c r="H1941" s="53" t="s">
        <v>16</v>
      </c>
      <c r="I1941" s="53" t="s">
        <v>1302</v>
      </c>
    </row>
    <row r="1942" s="2" customFormat="true" ht="60" spans="1:9">
      <c r="A1942" s="15">
        <v>1938</v>
      </c>
      <c r="B1942" s="53">
        <v>440882</v>
      </c>
      <c r="C1942" s="13" t="s">
        <v>11</v>
      </c>
      <c r="D1942" s="13" t="s">
        <v>4285</v>
      </c>
      <c r="E1942" s="13" t="s">
        <v>4342</v>
      </c>
      <c r="F1942" s="26" t="s">
        <v>4343</v>
      </c>
      <c r="G1942" s="13" t="s">
        <v>1301</v>
      </c>
      <c r="H1942" s="53" t="s">
        <v>16</v>
      </c>
      <c r="I1942" s="53" t="s">
        <v>1302</v>
      </c>
    </row>
    <row r="1943" s="2" customFormat="true" ht="60" spans="1:9">
      <c r="A1943" s="13">
        <v>1939</v>
      </c>
      <c r="B1943" s="53">
        <v>440882</v>
      </c>
      <c r="C1943" s="13" t="s">
        <v>11</v>
      </c>
      <c r="D1943" s="13" t="s">
        <v>4285</v>
      </c>
      <c r="E1943" s="13" t="s">
        <v>4344</v>
      </c>
      <c r="F1943" s="26" t="s">
        <v>4345</v>
      </c>
      <c r="G1943" s="13" t="s">
        <v>1301</v>
      </c>
      <c r="H1943" s="53" t="s">
        <v>16</v>
      </c>
      <c r="I1943" s="53" t="s">
        <v>1302</v>
      </c>
    </row>
    <row r="1944" s="2" customFormat="true" ht="60" spans="1:9">
      <c r="A1944" s="15">
        <v>1940</v>
      </c>
      <c r="B1944" s="53">
        <v>440882</v>
      </c>
      <c r="C1944" s="13" t="s">
        <v>11</v>
      </c>
      <c r="D1944" s="13" t="s">
        <v>4285</v>
      </c>
      <c r="E1944" s="13" t="s">
        <v>4346</v>
      </c>
      <c r="F1944" s="26" t="s">
        <v>4347</v>
      </c>
      <c r="G1944" s="13" t="s">
        <v>1301</v>
      </c>
      <c r="H1944" s="53" t="s">
        <v>16</v>
      </c>
      <c r="I1944" s="53" t="s">
        <v>1302</v>
      </c>
    </row>
    <row r="1945" s="2" customFormat="true" ht="60" spans="1:9">
      <c r="A1945" s="13">
        <v>1941</v>
      </c>
      <c r="B1945" s="53">
        <v>440882</v>
      </c>
      <c r="C1945" s="13" t="s">
        <v>11</v>
      </c>
      <c r="D1945" s="13" t="s">
        <v>4285</v>
      </c>
      <c r="E1945" s="13" t="s">
        <v>4348</v>
      </c>
      <c r="F1945" s="26" t="s">
        <v>4349</v>
      </c>
      <c r="G1945" s="13" t="s">
        <v>1301</v>
      </c>
      <c r="H1945" s="53" t="s">
        <v>16</v>
      </c>
      <c r="I1945" s="53" t="s">
        <v>1302</v>
      </c>
    </row>
    <row r="1946" s="2" customFormat="true" ht="60" spans="1:9">
      <c r="A1946" s="15">
        <v>1942</v>
      </c>
      <c r="B1946" s="53">
        <v>440882</v>
      </c>
      <c r="C1946" s="13" t="s">
        <v>11</v>
      </c>
      <c r="D1946" s="13" t="s">
        <v>4285</v>
      </c>
      <c r="E1946" s="13" t="s">
        <v>4350</v>
      </c>
      <c r="F1946" s="26" t="s">
        <v>4351</v>
      </c>
      <c r="G1946" s="13" t="s">
        <v>1301</v>
      </c>
      <c r="H1946" s="53" t="s">
        <v>16</v>
      </c>
      <c r="I1946" s="53" t="s">
        <v>1302</v>
      </c>
    </row>
    <row r="1947" s="2" customFormat="true" ht="60" spans="1:9">
      <c r="A1947" s="13">
        <v>1943</v>
      </c>
      <c r="B1947" s="53">
        <v>440882</v>
      </c>
      <c r="C1947" s="13" t="s">
        <v>11</v>
      </c>
      <c r="D1947" s="13" t="s">
        <v>4285</v>
      </c>
      <c r="E1947" s="13" t="s">
        <v>4352</v>
      </c>
      <c r="F1947" s="26" t="s">
        <v>4353</v>
      </c>
      <c r="G1947" s="13" t="s">
        <v>1301</v>
      </c>
      <c r="H1947" s="53" t="s">
        <v>16</v>
      </c>
      <c r="I1947" s="53" t="s">
        <v>1302</v>
      </c>
    </row>
    <row r="1948" s="2" customFormat="true" ht="60" spans="1:9">
      <c r="A1948" s="15">
        <v>1944</v>
      </c>
      <c r="B1948" s="53">
        <v>440882</v>
      </c>
      <c r="C1948" s="13" t="s">
        <v>11</v>
      </c>
      <c r="D1948" s="13" t="s">
        <v>4285</v>
      </c>
      <c r="E1948" s="13" t="s">
        <v>4354</v>
      </c>
      <c r="F1948" s="26" t="s">
        <v>4355</v>
      </c>
      <c r="G1948" s="13" t="s">
        <v>1301</v>
      </c>
      <c r="H1948" s="53" t="s">
        <v>16</v>
      </c>
      <c r="I1948" s="53" t="s">
        <v>1302</v>
      </c>
    </row>
    <row r="1949" s="2" customFormat="true" ht="60" spans="1:9">
      <c r="A1949" s="13">
        <v>1945</v>
      </c>
      <c r="B1949" s="53">
        <v>440882</v>
      </c>
      <c r="C1949" s="13" t="s">
        <v>11</v>
      </c>
      <c r="D1949" s="13" t="s">
        <v>4285</v>
      </c>
      <c r="E1949" s="13" t="s">
        <v>4356</v>
      </c>
      <c r="F1949" s="26" t="s">
        <v>4357</v>
      </c>
      <c r="G1949" s="13" t="s">
        <v>1301</v>
      </c>
      <c r="H1949" s="53" t="s">
        <v>16</v>
      </c>
      <c r="I1949" s="53" t="s">
        <v>1302</v>
      </c>
    </row>
    <row r="1950" s="2" customFormat="true" ht="60" spans="1:9">
      <c r="A1950" s="15">
        <v>1946</v>
      </c>
      <c r="B1950" s="53">
        <v>440882</v>
      </c>
      <c r="C1950" s="13" t="s">
        <v>11</v>
      </c>
      <c r="D1950" s="13" t="s">
        <v>4285</v>
      </c>
      <c r="E1950" s="13" t="s">
        <v>4358</v>
      </c>
      <c r="F1950" s="26" t="s">
        <v>4359</v>
      </c>
      <c r="G1950" s="13" t="s">
        <v>1301</v>
      </c>
      <c r="H1950" s="53" t="s">
        <v>16</v>
      </c>
      <c r="I1950" s="53" t="s">
        <v>1302</v>
      </c>
    </row>
    <row r="1951" s="2" customFormat="true" ht="60" spans="1:9">
      <c r="A1951" s="13">
        <v>1947</v>
      </c>
      <c r="B1951" s="53">
        <v>440882</v>
      </c>
      <c r="C1951" s="13" t="s">
        <v>11</v>
      </c>
      <c r="D1951" s="13" t="s">
        <v>4285</v>
      </c>
      <c r="E1951" s="13" t="s">
        <v>4360</v>
      </c>
      <c r="F1951" s="26" t="s">
        <v>4361</v>
      </c>
      <c r="G1951" s="13" t="s">
        <v>1301</v>
      </c>
      <c r="H1951" s="53" t="s">
        <v>16</v>
      </c>
      <c r="I1951" s="53" t="s">
        <v>1302</v>
      </c>
    </row>
    <row r="1952" s="2" customFormat="true" ht="60" spans="1:9">
      <c r="A1952" s="15">
        <v>1948</v>
      </c>
      <c r="B1952" s="53">
        <v>440882</v>
      </c>
      <c r="C1952" s="13" t="s">
        <v>11</v>
      </c>
      <c r="D1952" s="13" t="s">
        <v>4285</v>
      </c>
      <c r="E1952" s="13" t="s">
        <v>4362</v>
      </c>
      <c r="F1952" s="26" t="s">
        <v>4363</v>
      </c>
      <c r="G1952" s="13" t="s">
        <v>1301</v>
      </c>
      <c r="H1952" s="53" t="s">
        <v>16</v>
      </c>
      <c r="I1952" s="53" t="s">
        <v>1302</v>
      </c>
    </row>
    <row r="1953" s="2" customFormat="true" ht="120" spans="1:9">
      <c r="A1953" s="13">
        <v>1949</v>
      </c>
      <c r="B1953" s="53">
        <v>440882</v>
      </c>
      <c r="C1953" s="13" t="s">
        <v>11</v>
      </c>
      <c r="D1953" s="13" t="s">
        <v>4285</v>
      </c>
      <c r="E1953" s="13" t="s">
        <v>4364</v>
      </c>
      <c r="F1953" s="26" t="s">
        <v>4365</v>
      </c>
      <c r="G1953" s="13" t="s">
        <v>1301</v>
      </c>
      <c r="H1953" s="53" t="s">
        <v>16</v>
      </c>
      <c r="I1953" s="53" t="s">
        <v>1302</v>
      </c>
    </row>
    <row r="1954" s="2" customFormat="true" ht="60" spans="1:9">
      <c r="A1954" s="15">
        <v>1950</v>
      </c>
      <c r="B1954" s="53">
        <v>440882</v>
      </c>
      <c r="C1954" s="13" t="s">
        <v>11</v>
      </c>
      <c r="D1954" s="13" t="s">
        <v>4285</v>
      </c>
      <c r="E1954" s="13" t="s">
        <v>4366</v>
      </c>
      <c r="F1954" s="26" t="s">
        <v>4367</v>
      </c>
      <c r="G1954" s="13" t="s">
        <v>1301</v>
      </c>
      <c r="H1954" s="53" t="s">
        <v>16</v>
      </c>
      <c r="I1954" s="53" t="s">
        <v>1302</v>
      </c>
    </row>
    <row r="1955" s="2" customFormat="true" ht="60" spans="1:9">
      <c r="A1955" s="13">
        <v>1951</v>
      </c>
      <c r="B1955" s="53">
        <v>440882</v>
      </c>
      <c r="C1955" s="13" t="s">
        <v>11</v>
      </c>
      <c r="D1955" s="13" t="s">
        <v>4285</v>
      </c>
      <c r="E1955" s="13" t="s">
        <v>4368</v>
      </c>
      <c r="F1955" s="26" t="s">
        <v>4369</v>
      </c>
      <c r="G1955" s="13" t="s">
        <v>1301</v>
      </c>
      <c r="H1955" s="53" t="s">
        <v>16</v>
      </c>
      <c r="I1955" s="53" t="s">
        <v>1302</v>
      </c>
    </row>
    <row r="1956" s="2" customFormat="true" ht="60" spans="1:9">
      <c r="A1956" s="15">
        <v>1952</v>
      </c>
      <c r="B1956" s="53">
        <v>440882</v>
      </c>
      <c r="C1956" s="13" t="s">
        <v>11</v>
      </c>
      <c r="D1956" s="13" t="s">
        <v>4285</v>
      </c>
      <c r="E1956" s="13" t="s">
        <v>4370</v>
      </c>
      <c r="F1956" s="26" t="s">
        <v>4371</v>
      </c>
      <c r="G1956" s="13" t="s">
        <v>1301</v>
      </c>
      <c r="H1956" s="53" t="s">
        <v>16</v>
      </c>
      <c r="I1956" s="53" t="s">
        <v>1302</v>
      </c>
    </row>
    <row r="1957" s="2" customFormat="true" ht="60" spans="1:9">
      <c r="A1957" s="13">
        <v>1953</v>
      </c>
      <c r="B1957" s="53">
        <v>440882</v>
      </c>
      <c r="C1957" s="13" t="s">
        <v>11</v>
      </c>
      <c r="D1957" s="13" t="s">
        <v>4285</v>
      </c>
      <c r="E1957" s="13" t="s">
        <v>4372</v>
      </c>
      <c r="F1957" s="26" t="s">
        <v>4373</v>
      </c>
      <c r="G1957" s="13" t="s">
        <v>1301</v>
      </c>
      <c r="H1957" s="53" t="s">
        <v>16</v>
      </c>
      <c r="I1957" s="53" t="s">
        <v>1302</v>
      </c>
    </row>
    <row r="1958" s="2" customFormat="true" ht="60" spans="1:9">
      <c r="A1958" s="15">
        <v>1954</v>
      </c>
      <c r="B1958" s="53">
        <v>440882</v>
      </c>
      <c r="C1958" s="13" t="s">
        <v>11</v>
      </c>
      <c r="D1958" s="13" t="s">
        <v>4285</v>
      </c>
      <c r="E1958" s="13" t="s">
        <v>4374</v>
      </c>
      <c r="F1958" s="26" t="s">
        <v>4375</v>
      </c>
      <c r="G1958" s="13" t="s">
        <v>1301</v>
      </c>
      <c r="H1958" s="53" t="s">
        <v>16</v>
      </c>
      <c r="I1958" s="53" t="s">
        <v>1302</v>
      </c>
    </row>
    <row r="1959" s="2" customFormat="true" ht="60" spans="1:9">
      <c r="A1959" s="13">
        <v>1955</v>
      </c>
      <c r="B1959" s="53">
        <v>440882</v>
      </c>
      <c r="C1959" s="13" t="s">
        <v>11</v>
      </c>
      <c r="D1959" s="13" t="s">
        <v>4285</v>
      </c>
      <c r="E1959" s="13" t="s">
        <v>4376</v>
      </c>
      <c r="F1959" s="26" t="s">
        <v>4377</v>
      </c>
      <c r="G1959" s="13" t="s">
        <v>1301</v>
      </c>
      <c r="H1959" s="53" t="s">
        <v>16</v>
      </c>
      <c r="I1959" s="53" t="s">
        <v>1302</v>
      </c>
    </row>
    <row r="1960" s="2" customFormat="true" ht="60" spans="1:9">
      <c r="A1960" s="15">
        <v>1956</v>
      </c>
      <c r="B1960" s="53">
        <v>440882</v>
      </c>
      <c r="C1960" s="13" t="s">
        <v>11</v>
      </c>
      <c r="D1960" s="13" t="s">
        <v>4285</v>
      </c>
      <c r="E1960" s="13" t="s">
        <v>4378</v>
      </c>
      <c r="F1960" s="26" t="s">
        <v>4379</v>
      </c>
      <c r="G1960" s="13" t="s">
        <v>1301</v>
      </c>
      <c r="H1960" s="53" t="s">
        <v>16</v>
      </c>
      <c r="I1960" s="53" t="s">
        <v>1302</v>
      </c>
    </row>
    <row r="1961" s="2" customFormat="true" ht="60" spans="1:9">
      <c r="A1961" s="13">
        <v>1957</v>
      </c>
      <c r="B1961" s="53">
        <v>440882</v>
      </c>
      <c r="C1961" s="13" t="s">
        <v>11</v>
      </c>
      <c r="D1961" s="13" t="s">
        <v>4285</v>
      </c>
      <c r="E1961" s="13" t="s">
        <v>4380</v>
      </c>
      <c r="F1961" s="26" t="s">
        <v>4381</v>
      </c>
      <c r="G1961" s="13" t="s">
        <v>1301</v>
      </c>
      <c r="H1961" s="53" t="s">
        <v>16</v>
      </c>
      <c r="I1961" s="53" t="s">
        <v>1302</v>
      </c>
    </row>
    <row r="1962" s="2" customFormat="true" ht="60" spans="1:9">
      <c r="A1962" s="15">
        <v>1958</v>
      </c>
      <c r="B1962" s="53">
        <v>440882</v>
      </c>
      <c r="C1962" s="13" t="s">
        <v>11</v>
      </c>
      <c r="D1962" s="13" t="s">
        <v>4285</v>
      </c>
      <c r="E1962" s="13" t="s">
        <v>4382</v>
      </c>
      <c r="F1962" s="26" t="s">
        <v>4383</v>
      </c>
      <c r="G1962" s="13" t="s">
        <v>1301</v>
      </c>
      <c r="H1962" s="53" t="s">
        <v>16</v>
      </c>
      <c r="I1962" s="53" t="s">
        <v>1302</v>
      </c>
    </row>
    <row r="1963" s="2" customFormat="true" ht="60" spans="1:9">
      <c r="A1963" s="13">
        <v>1959</v>
      </c>
      <c r="B1963" s="53">
        <v>440882</v>
      </c>
      <c r="C1963" s="13" t="s">
        <v>11</v>
      </c>
      <c r="D1963" s="13" t="s">
        <v>4285</v>
      </c>
      <c r="E1963" s="13" t="s">
        <v>4384</v>
      </c>
      <c r="F1963" s="26" t="s">
        <v>4385</v>
      </c>
      <c r="G1963" s="13" t="s">
        <v>1301</v>
      </c>
      <c r="H1963" s="53" t="s">
        <v>16</v>
      </c>
      <c r="I1963" s="53" t="s">
        <v>1302</v>
      </c>
    </row>
    <row r="1964" s="2" customFormat="true" ht="60" spans="1:9">
      <c r="A1964" s="15">
        <v>1960</v>
      </c>
      <c r="B1964" s="53">
        <v>440882</v>
      </c>
      <c r="C1964" s="13" t="s">
        <v>11</v>
      </c>
      <c r="D1964" s="13" t="s">
        <v>4285</v>
      </c>
      <c r="E1964" s="13" t="s">
        <v>4386</v>
      </c>
      <c r="F1964" s="26" t="s">
        <v>4387</v>
      </c>
      <c r="G1964" s="13" t="s">
        <v>1301</v>
      </c>
      <c r="H1964" s="53" t="s">
        <v>16</v>
      </c>
      <c r="I1964" s="53" t="s">
        <v>1302</v>
      </c>
    </row>
    <row r="1965" s="2" customFormat="true" ht="60" spans="1:9">
      <c r="A1965" s="13">
        <v>1961</v>
      </c>
      <c r="B1965" s="53">
        <v>440882</v>
      </c>
      <c r="C1965" s="13" t="s">
        <v>11</v>
      </c>
      <c r="D1965" s="13" t="s">
        <v>4285</v>
      </c>
      <c r="E1965" s="13" t="s">
        <v>4388</v>
      </c>
      <c r="F1965" s="26" t="s">
        <v>4389</v>
      </c>
      <c r="G1965" s="13" t="s">
        <v>1301</v>
      </c>
      <c r="H1965" s="53" t="s">
        <v>16</v>
      </c>
      <c r="I1965" s="53" t="s">
        <v>1302</v>
      </c>
    </row>
    <row r="1966" s="2" customFormat="true" ht="60" spans="1:9">
      <c r="A1966" s="15">
        <v>1962</v>
      </c>
      <c r="B1966" s="53">
        <v>440882</v>
      </c>
      <c r="C1966" s="13" t="s">
        <v>11</v>
      </c>
      <c r="D1966" s="13" t="s">
        <v>4285</v>
      </c>
      <c r="E1966" s="13" t="s">
        <v>4390</v>
      </c>
      <c r="F1966" s="26" t="s">
        <v>4391</v>
      </c>
      <c r="G1966" s="13" t="s">
        <v>1301</v>
      </c>
      <c r="H1966" s="53" t="s">
        <v>16</v>
      </c>
      <c r="I1966" s="53" t="s">
        <v>1302</v>
      </c>
    </row>
    <row r="1967" s="2" customFormat="true" ht="60" spans="1:9">
      <c r="A1967" s="13">
        <v>1963</v>
      </c>
      <c r="B1967" s="53">
        <v>440882</v>
      </c>
      <c r="C1967" s="13" t="s">
        <v>11</v>
      </c>
      <c r="D1967" s="13" t="s">
        <v>4285</v>
      </c>
      <c r="E1967" s="13" t="s">
        <v>4392</v>
      </c>
      <c r="F1967" s="26" t="s">
        <v>4393</v>
      </c>
      <c r="G1967" s="13" t="s">
        <v>1301</v>
      </c>
      <c r="H1967" s="53" t="s">
        <v>16</v>
      </c>
      <c r="I1967" s="53" t="s">
        <v>1302</v>
      </c>
    </row>
    <row r="1968" s="2" customFormat="true" ht="135" spans="1:9">
      <c r="A1968" s="15">
        <v>1964</v>
      </c>
      <c r="B1968" s="53">
        <v>440882</v>
      </c>
      <c r="C1968" s="13" t="s">
        <v>11</v>
      </c>
      <c r="D1968" s="13" t="s">
        <v>4285</v>
      </c>
      <c r="E1968" s="13" t="s">
        <v>4394</v>
      </c>
      <c r="F1968" s="26" t="s">
        <v>4395</v>
      </c>
      <c r="G1968" s="13" t="s">
        <v>1301</v>
      </c>
      <c r="H1968" s="53" t="s">
        <v>16</v>
      </c>
      <c r="I1968" s="53" t="s">
        <v>1302</v>
      </c>
    </row>
    <row r="1969" s="2" customFormat="true" ht="75" spans="1:9">
      <c r="A1969" s="13">
        <v>1965</v>
      </c>
      <c r="B1969" s="53">
        <v>440882</v>
      </c>
      <c r="C1969" s="13" t="s">
        <v>11</v>
      </c>
      <c r="D1969" s="13" t="s">
        <v>4285</v>
      </c>
      <c r="E1969" s="13" t="s">
        <v>4396</v>
      </c>
      <c r="F1969" s="26" t="s">
        <v>4397</v>
      </c>
      <c r="G1969" s="13" t="s">
        <v>1301</v>
      </c>
      <c r="H1969" s="53" t="s">
        <v>16</v>
      </c>
      <c r="I1969" s="53" t="s">
        <v>1302</v>
      </c>
    </row>
    <row r="1970" s="2" customFormat="true" ht="60" spans="1:9">
      <c r="A1970" s="15">
        <v>1966</v>
      </c>
      <c r="B1970" s="53">
        <v>440882</v>
      </c>
      <c r="C1970" s="13" t="s">
        <v>11</v>
      </c>
      <c r="D1970" s="13" t="s">
        <v>4285</v>
      </c>
      <c r="E1970" s="13" t="s">
        <v>4398</v>
      </c>
      <c r="F1970" s="26" t="s">
        <v>4399</v>
      </c>
      <c r="G1970" s="13" t="s">
        <v>1301</v>
      </c>
      <c r="H1970" s="53" t="s">
        <v>16</v>
      </c>
      <c r="I1970" s="53" t="s">
        <v>1302</v>
      </c>
    </row>
    <row r="1971" s="2" customFormat="true" ht="75" spans="1:9">
      <c r="A1971" s="13">
        <v>1967</v>
      </c>
      <c r="B1971" s="53">
        <v>440882</v>
      </c>
      <c r="C1971" s="13" t="s">
        <v>11</v>
      </c>
      <c r="D1971" s="13" t="s">
        <v>4285</v>
      </c>
      <c r="E1971" s="13" t="s">
        <v>4400</v>
      </c>
      <c r="F1971" s="26" t="s">
        <v>4401</v>
      </c>
      <c r="G1971" s="13" t="s">
        <v>1301</v>
      </c>
      <c r="H1971" s="53" t="s">
        <v>16</v>
      </c>
      <c r="I1971" s="53" t="s">
        <v>1302</v>
      </c>
    </row>
    <row r="1972" s="2" customFormat="true" ht="60" spans="1:9">
      <c r="A1972" s="15">
        <v>1968</v>
      </c>
      <c r="B1972" s="53">
        <v>440882</v>
      </c>
      <c r="C1972" s="13" t="s">
        <v>11</v>
      </c>
      <c r="D1972" s="13" t="s">
        <v>4285</v>
      </c>
      <c r="E1972" s="13" t="s">
        <v>4402</v>
      </c>
      <c r="F1972" s="26" t="s">
        <v>4403</v>
      </c>
      <c r="G1972" s="13" t="s">
        <v>1301</v>
      </c>
      <c r="H1972" s="53" t="s">
        <v>16</v>
      </c>
      <c r="I1972" s="53" t="s">
        <v>1302</v>
      </c>
    </row>
    <row r="1973" s="2" customFormat="true" ht="60" spans="1:9">
      <c r="A1973" s="13">
        <v>1969</v>
      </c>
      <c r="B1973" s="53">
        <v>440882</v>
      </c>
      <c r="C1973" s="13" t="s">
        <v>11</v>
      </c>
      <c r="D1973" s="13" t="s">
        <v>4285</v>
      </c>
      <c r="E1973" s="13" t="s">
        <v>4404</v>
      </c>
      <c r="F1973" s="26" t="s">
        <v>4405</v>
      </c>
      <c r="G1973" s="13" t="s">
        <v>1301</v>
      </c>
      <c r="H1973" s="53" t="s">
        <v>16</v>
      </c>
      <c r="I1973" s="53" t="s">
        <v>1302</v>
      </c>
    </row>
    <row r="1974" s="2" customFormat="true" ht="60" spans="1:9">
      <c r="A1974" s="15">
        <v>1970</v>
      </c>
      <c r="B1974" s="53">
        <v>440882</v>
      </c>
      <c r="C1974" s="13" t="s">
        <v>11</v>
      </c>
      <c r="D1974" s="13" t="s">
        <v>4285</v>
      </c>
      <c r="E1974" s="13" t="s">
        <v>4406</v>
      </c>
      <c r="F1974" s="26" t="s">
        <v>4407</v>
      </c>
      <c r="G1974" s="13" t="s">
        <v>1301</v>
      </c>
      <c r="H1974" s="53" t="s">
        <v>16</v>
      </c>
      <c r="I1974" s="53" t="s">
        <v>1302</v>
      </c>
    </row>
    <row r="1975" s="2" customFormat="true" ht="60" spans="1:9">
      <c r="A1975" s="13">
        <v>1971</v>
      </c>
      <c r="B1975" s="53">
        <v>440882</v>
      </c>
      <c r="C1975" s="13" t="s">
        <v>11</v>
      </c>
      <c r="D1975" s="13" t="s">
        <v>4285</v>
      </c>
      <c r="E1975" s="13" t="s">
        <v>4408</v>
      </c>
      <c r="F1975" s="26" t="s">
        <v>4409</v>
      </c>
      <c r="G1975" s="13" t="s">
        <v>1301</v>
      </c>
      <c r="H1975" s="53" t="s">
        <v>16</v>
      </c>
      <c r="I1975" s="53" t="s">
        <v>1302</v>
      </c>
    </row>
    <row r="1976" s="2" customFormat="true" ht="60" spans="1:9">
      <c r="A1976" s="15">
        <v>1972</v>
      </c>
      <c r="B1976" s="53">
        <v>440882</v>
      </c>
      <c r="C1976" s="13" t="s">
        <v>11</v>
      </c>
      <c r="D1976" s="13" t="s">
        <v>4285</v>
      </c>
      <c r="E1976" s="13" t="s">
        <v>4410</v>
      </c>
      <c r="F1976" s="26" t="s">
        <v>4411</v>
      </c>
      <c r="G1976" s="13" t="s">
        <v>1301</v>
      </c>
      <c r="H1976" s="53" t="s">
        <v>16</v>
      </c>
      <c r="I1976" s="53" t="s">
        <v>1302</v>
      </c>
    </row>
    <row r="1977" s="2" customFormat="true" ht="60" spans="1:9">
      <c r="A1977" s="13">
        <v>1973</v>
      </c>
      <c r="B1977" s="53">
        <v>440882</v>
      </c>
      <c r="C1977" s="13" t="s">
        <v>11</v>
      </c>
      <c r="D1977" s="13" t="s">
        <v>4285</v>
      </c>
      <c r="E1977" s="13" t="s">
        <v>4412</v>
      </c>
      <c r="F1977" s="26" t="s">
        <v>4413</v>
      </c>
      <c r="G1977" s="13" t="s">
        <v>1301</v>
      </c>
      <c r="H1977" s="53" t="s">
        <v>16</v>
      </c>
      <c r="I1977" s="53" t="s">
        <v>1302</v>
      </c>
    </row>
    <row r="1978" s="2" customFormat="true" ht="60" spans="1:9">
      <c r="A1978" s="15">
        <v>1974</v>
      </c>
      <c r="B1978" s="53">
        <v>440882</v>
      </c>
      <c r="C1978" s="13" t="s">
        <v>11</v>
      </c>
      <c r="D1978" s="13" t="s">
        <v>4285</v>
      </c>
      <c r="E1978" s="13" t="s">
        <v>4414</v>
      </c>
      <c r="F1978" s="26" t="s">
        <v>4415</v>
      </c>
      <c r="G1978" s="13" t="s">
        <v>1301</v>
      </c>
      <c r="H1978" s="53" t="s">
        <v>16</v>
      </c>
      <c r="I1978" s="53" t="s">
        <v>1302</v>
      </c>
    </row>
    <row r="1979" s="2" customFormat="true" ht="60" spans="1:9">
      <c r="A1979" s="13">
        <v>1975</v>
      </c>
      <c r="B1979" s="53">
        <v>440882</v>
      </c>
      <c r="C1979" s="13" t="s">
        <v>11</v>
      </c>
      <c r="D1979" s="13" t="s">
        <v>4285</v>
      </c>
      <c r="E1979" s="13" t="s">
        <v>4416</v>
      </c>
      <c r="F1979" s="26" t="s">
        <v>4417</v>
      </c>
      <c r="G1979" s="13" t="s">
        <v>1301</v>
      </c>
      <c r="H1979" s="53" t="s">
        <v>16</v>
      </c>
      <c r="I1979" s="53" t="s">
        <v>1302</v>
      </c>
    </row>
    <row r="1980" s="2" customFormat="true" ht="60" spans="1:9">
      <c r="A1980" s="15">
        <v>1976</v>
      </c>
      <c r="B1980" s="53">
        <v>440882</v>
      </c>
      <c r="C1980" s="13" t="s">
        <v>11</v>
      </c>
      <c r="D1980" s="13" t="s">
        <v>4285</v>
      </c>
      <c r="E1980" s="13" t="s">
        <v>4418</v>
      </c>
      <c r="F1980" s="26" t="s">
        <v>4419</v>
      </c>
      <c r="G1980" s="13" t="s">
        <v>1301</v>
      </c>
      <c r="H1980" s="53" t="s">
        <v>16</v>
      </c>
      <c r="I1980" s="53" t="s">
        <v>1302</v>
      </c>
    </row>
    <row r="1981" s="2" customFormat="true" ht="60" spans="1:9">
      <c r="A1981" s="13">
        <v>1977</v>
      </c>
      <c r="B1981" s="53">
        <v>440882</v>
      </c>
      <c r="C1981" s="13" t="s">
        <v>11</v>
      </c>
      <c r="D1981" s="13" t="s">
        <v>4285</v>
      </c>
      <c r="E1981" s="13" t="s">
        <v>4420</v>
      </c>
      <c r="F1981" s="26" t="s">
        <v>4421</v>
      </c>
      <c r="G1981" s="13" t="s">
        <v>1301</v>
      </c>
      <c r="H1981" s="53" t="s">
        <v>16</v>
      </c>
      <c r="I1981" s="53" t="s">
        <v>1302</v>
      </c>
    </row>
    <row r="1982" s="2" customFormat="true" ht="60" spans="1:9">
      <c r="A1982" s="15">
        <v>1978</v>
      </c>
      <c r="B1982" s="53">
        <v>440882</v>
      </c>
      <c r="C1982" s="13" t="s">
        <v>11</v>
      </c>
      <c r="D1982" s="13" t="s">
        <v>4285</v>
      </c>
      <c r="E1982" s="13" t="s">
        <v>4422</v>
      </c>
      <c r="F1982" s="26" t="s">
        <v>4423</v>
      </c>
      <c r="G1982" s="13" t="s">
        <v>1301</v>
      </c>
      <c r="H1982" s="53" t="s">
        <v>16</v>
      </c>
      <c r="I1982" s="53" t="s">
        <v>1302</v>
      </c>
    </row>
    <row r="1983" s="2" customFormat="true" ht="60" spans="1:9">
      <c r="A1983" s="13">
        <v>1979</v>
      </c>
      <c r="B1983" s="53">
        <v>440882</v>
      </c>
      <c r="C1983" s="13" t="s">
        <v>11</v>
      </c>
      <c r="D1983" s="13" t="s">
        <v>4285</v>
      </c>
      <c r="E1983" s="13" t="s">
        <v>4424</v>
      </c>
      <c r="F1983" s="26" t="s">
        <v>4425</v>
      </c>
      <c r="G1983" s="13" t="s">
        <v>1301</v>
      </c>
      <c r="H1983" s="53" t="s">
        <v>16</v>
      </c>
      <c r="I1983" s="53" t="s">
        <v>1302</v>
      </c>
    </row>
    <row r="1984" s="2" customFormat="true" ht="60" spans="1:9">
      <c r="A1984" s="15">
        <v>1980</v>
      </c>
      <c r="B1984" s="53">
        <v>440882</v>
      </c>
      <c r="C1984" s="13" t="s">
        <v>11</v>
      </c>
      <c r="D1984" s="13" t="s">
        <v>4285</v>
      </c>
      <c r="E1984" s="13" t="s">
        <v>4426</v>
      </c>
      <c r="F1984" s="26" t="s">
        <v>4427</v>
      </c>
      <c r="G1984" s="13" t="s">
        <v>1301</v>
      </c>
      <c r="H1984" s="53" t="s">
        <v>16</v>
      </c>
      <c r="I1984" s="53" t="s">
        <v>1302</v>
      </c>
    </row>
    <row r="1985" s="2" customFormat="true" ht="60" spans="1:9">
      <c r="A1985" s="13">
        <v>1981</v>
      </c>
      <c r="B1985" s="53">
        <v>440882</v>
      </c>
      <c r="C1985" s="13" t="s">
        <v>11</v>
      </c>
      <c r="D1985" s="13" t="s">
        <v>4285</v>
      </c>
      <c r="E1985" s="13" t="s">
        <v>4428</v>
      </c>
      <c r="F1985" s="26" t="s">
        <v>4429</v>
      </c>
      <c r="G1985" s="13" t="s">
        <v>1301</v>
      </c>
      <c r="H1985" s="53" t="s">
        <v>16</v>
      </c>
      <c r="I1985" s="53" t="s">
        <v>1302</v>
      </c>
    </row>
    <row r="1986" s="2" customFormat="true" ht="60" spans="1:9">
      <c r="A1986" s="15">
        <v>1982</v>
      </c>
      <c r="B1986" s="53">
        <v>440882</v>
      </c>
      <c r="C1986" s="13" t="s">
        <v>11</v>
      </c>
      <c r="D1986" s="13" t="s">
        <v>4285</v>
      </c>
      <c r="E1986" s="13" t="s">
        <v>4430</v>
      </c>
      <c r="F1986" s="26" t="s">
        <v>4431</v>
      </c>
      <c r="G1986" s="13" t="s">
        <v>1301</v>
      </c>
      <c r="H1986" s="53" t="s">
        <v>16</v>
      </c>
      <c r="I1986" s="53" t="s">
        <v>1302</v>
      </c>
    </row>
    <row r="1987" s="2" customFormat="true" ht="60" spans="1:9">
      <c r="A1987" s="13">
        <v>1983</v>
      </c>
      <c r="B1987" s="53">
        <v>440882</v>
      </c>
      <c r="C1987" s="13" t="s">
        <v>11</v>
      </c>
      <c r="D1987" s="13" t="s">
        <v>4285</v>
      </c>
      <c r="E1987" s="13" t="s">
        <v>4432</v>
      </c>
      <c r="F1987" s="26" t="s">
        <v>4433</v>
      </c>
      <c r="G1987" s="13" t="s">
        <v>1301</v>
      </c>
      <c r="H1987" s="53" t="s">
        <v>16</v>
      </c>
      <c r="I1987" s="53" t="s">
        <v>1302</v>
      </c>
    </row>
    <row r="1988" s="2" customFormat="true" ht="60" spans="1:9">
      <c r="A1988" s="15">
        <v>1984</v>
      </c>
      <c r="B1988" s="53">
        <v>440882</v>
      </c>
      <c r="C1988" s="13" t="s">
        <v>11</v>
      </c>
      <c r="D1988" s="13" t="s">
        <v>4285</v>
      </c>
      <c r="E1988" s="13" t="s">
        <v>4434</v>
      </c>
      <c r="F1988" s="26" t="s">
        <v>4435</v>
      </c>
      <c r="G1988" s="13" t="s">
        <v>1301</v>
      </c>
      <c r="H1988" s="53" t="s">
        <v>16</v>
      </c>
      <c r="I1988" s="53" t="s">
        <v>1302</v>
      </c>
    </row>
    <row r="1989" s="2" customFormat="true" ht="60" spans="1:9">
      <c r="A1989" s="13">
        <v>1985</v>
      </c>
      <c r="B1989" s="53">
        <v>440882</v>
      </c>
      <c r="C1989" s="13" t="s">
        <v>11</v>
      </c>
      <c r="D1989" s="13" t="s">
        <v>4285</v>
      </c>
      <c r="E1989" s="13" t="s">
        <v>4436</v>
      </c>
      <c r="F1989" s="26" t="s">
        <v>4437</v>
      </c>
      <c r="G1989" s="13" t="s">
        <v>1301</v>
      </c>
      <c r="H1989" s="53" t="s">
        <v>16</v>
      </c>
      <c r="I1989" s="53" t="s">
        <v>1302</v>
      </c>
    </row>
    <row r="1990" s="2" customFormat="true" ht="60" spans="1:9">
      <c r="A1990" s="15">
        <v>1986</v>
      </c>
      <c r="B1990" s="53">
        <v>440882</v>
      </c>
      <c r="C1990" s="13" t="s">
        <v>11</v>
      </c>
      <c r="D1990" s="13" t="s">
        <v>4285</v>
      </c>
      <c r="E1990" s="13" t="s">
        <v>4438</v>
      </c>
      <c r="F1990" s="26" t="s">
        <v>4439</v>
      </c>
      <c r="G1990" s="13" t="s">
        <v>1301</v>
      </c>
      <c r="H1990" s="53" t="s">
        <v>16</v>
      </c>
      <c r="I1990" s="53" t="s">
        <v>1302</v>
      </c>
    </row>
    <row r="1991" s="2" customFormat="true" ht="60" spans="1:9">
      <c r="A1991" s="13">
        <v>1987</v>
      </c>
      <c r="B1991" s="53">
        <v>440882</v>
      </c>
      <c r="C1991" s="13" t="s">
        <v>11</v>
      </c>
      <c r="D1991" s="13" t="s">
        <v>4285</v>
      </c>
      <c r="E1991" s="13" t="s">
        <v>4440</v>
      </c>
      <c r="F1991" s="26" t="s">
        <v>4441</v>
      </c>
      <c r="G1991" s="13" t="s">
        <v>1301</v>
      </c>
      <c r="H1991" s="53" t="s">
        <v>16</v>
      </c>
      <c r="I1991" s="53" t="s">
        <v>1302</v>
      </c>
    </row>
    <row r="1992" s="2" customFormat="true" ht="60" spans="1:9">
      <c r="A1992" s="15">
        <v>1988</v>
      </c>
      <c r="B1992" s="53">
        <v>440882</v>
      </c>
      <c r="C1992" s="13" t="s">
        <v>11</v>
      </c>
      <c r="D1992" s="13" t="s">
        <v>4285</v>
      </c>
      <c r="E1992" s="13" t="s">
        <v>4442</v>
      </c>
      <c r="F1992" s="26" t="s">
        <v>4443</v>
      </c>
      <c r="G1992" s="13" t="s">
        <v>1301</v>
      </c>
      <c r="H1992" s="53" t="s">
        <v>16</v>
      </c>
      <c r="I1992" s="53" t="s">
        <v>1302</v>
      </c>
    </row>
    <row r="1993" s="2" customFormat="true" ht="60" spans="1:9">
      <c r="A1993" s="13">
        <v>1989</v>
      </c>
      <c r="B1993" s="53">
        <v>440882</v>
      </c>
      <c r="C1993" s="13" t="s">
        <v>11</v>
      </c>
      <c r="D1993" s="13" t="s">
        <v>4285</v>
      </c>
      <c r="E1993" s="13" t="s">
        <v>4444</v>
      </c>
      <c r="F1993" s="26" t="s">
        <v>4445</v>
      </c>
      <c r="G1993" s="13" t="s">
        <v>1301</v>
      </c>
      <c r="H1993" s="53" t="s">
        <v>16</v>
      </c>
      <c r="I1993" s="53" t="s">
        <v>1302</v>
      </c>
    </row>
    <row r="1994" s="2" customFormat="true" ht="60" spans="1:9">
      <c r="A1994" s="15">
        <v>1990</v>
      </c>
      <c r="B1994" s="53">
        <v>440882</v>
      </c>
      <c r="C1994" s="13" t="s">
        <v>11</v>
      </c>
      <c r="D1994" s="13" t="s">
        <v>4285</v>
      </c>
      <c r="E1994" s="13" t="s">
        <v>4446</v>
      </c>
      <c r="F1994" s="26" t="s">
        <v>4447</v>
      </c>
      <c r="G1994" s="13" t="s">
        <v>1301</v>
      </c>
      <c r="H1994" s="53" t="s">
        <v>16</v>
      </c>
      <c r="I1994" s="53" t="s">
        <v>1302</v>
      </c>
    </row>
    <row r="1995" s="2" customFormat="true" ht="60" spans="1:9">
      <c r="A1995" s="13">
        <v>1991</v>
      </c>
      <c r="B1995" s="53">
        <v>440882</v>
      </c>
      <c r="C1995" s="13" t="s">
        <v>11</v>
      </c>
      <c r="D1995" s="13" t="s">
        <v>4285</v>
      </c>
      <c r="E1995" s="13" t="s">
        <v>4448</v>
      </c>
      <c r="F1995" s="26" t="s">
        <v>4449</v>
      </c>
      <c r="G1995" s="13" t="s">
        <v>1301</v>
      </c>
      <c r="H1995" s="53" t="s">
        <v>16</v>
      </c>
      <c r="I1995" s="53" t="s">
        <v>1302</v>
      </c>
    </row>
    <row r="1996" s="2" customFormat="true" ht="60" spans="1:9">
      <c r="A1996" s="15">
        <v>1992</v>
      </c>
      <c r="B1996" s="53">
        <v>440882</v>
      </c>
      <c r="C1996" s="13" t="s">
        <v>11</v>
      </c>
      <c r="D1996" s="13" t="s">
        <v>4285</v>
      </c>
      <c r="E1996" s="13" t="s">
        <v>4450</v>
      </c>
      <c r="F1996" s="26" t="s">
        <v>4451</v>
      </c>
      <c r="G1996" s="13" t="s">
        <v>1301</v>
      </c>
      <c r="H1996" s="53" t="s">
        <v>16</v>
      </c>
      <c r="I1996" s="53" t="s">
        <v>1302</v>
      </c>
    </row>
    <row r="1997" s="2" customFormat="true" ht="60" spans="1:9">
      <c r="A1997" s="13">
        <v>1993</v>
      </c>
      <c r="B1997" s="53">
        <v>440882</v>
      </c>
      <c r="C1997" s="13" t="s">
        <v>11</v>
      </c>
      <c r="D1997" s="13" t="s">
        <v>4285</v>
      </c>
      <c r="E1997" s="13" t="s">
        <v>4452</v>
      </c>
      <c r="F1997" s="26" t="s">
        <v>4453</v>
      </c>
      <c r="G1997" s="13" t="s">
        <v>1301</v>
      </c>
      <c r="H1997" s="53" t="s">
        <v>16</v>
      </c>
      <c r="I1997" s="53" t="s">
        <v>1302</v>
      </c>
    </row>
    <row r="1998" s="2" customFormat="true" ht="180" spans="1:9">
      <c r="A1998" s="15">
        <v>1994</v>
      </c>
      <c r="B1998" s="53">
        <v>440882</v>
      </c>
      <c r="C1998" s="13" t="s">
        <v>11</v>
      </c>
      <c r="D1998" s="13" t="s">
        <v>4285</v>
      </c>
      <c r="E1998" s="13" t="s">
        <v>4454</v>
      </c>
      <c r="F1998" s="26" t="s">
        <v>4455</v>
      </c>
      <c r="G1998" s="13" t="s">
        <v>1301</v>
      </c>
      <c r="H1998" s="53" t="s">
        <v>16</v>
      </c>
      <c r="I1998" s="53" t="s">
        <v>1302</v>
      </c>
    </row>
    <row r="1999" s="2" customFormat="true" ht="180" spans="1:9">
      <c r="A1999" s="13">
        <v>1995</v>
      </c>
      <c r="B1999" s="53">
        <v>440882</v>
      </c>
      <c r="C1999" s="13" t="s">
        <v>11</v>
      </c>
      <c r="D1999" s="13" t="s">
        <v>4285</v>
      </c>
      <c r="E1999" s="13" t="s">
        <v>4456</v>
      </c>
      <c r="F1999" s="26" t="s">
        <v>4457</v>
      </c>
      <c r="G1999" s="13" t="s">
        <v>1301</v>
      </c>
      <c r="H1999" s="53" t="s">
        <v>16</v>
      </c>
      <c r="I1999" s="53" t="s">
        <v>1302</v>
      </c>
    </row>
    <row r="2000" s="2" customFormat="true" ht="60" spans="1:9">
      <c r="A2000" s="15">
        <v>1996</v>
      </c>
      <c r="B2000" s="53">
        <v>440882</v>
      </c>
      <c r="C2000" s="13" t="s">
        <v>11</v>
      </c>
      <c r="D2000" s="13" t="s">
        <v>4285</v>
      </c>
      <c r="E2000" s="96" t="s">
        <v>4458</v>
      </c>
      <c r="F2000" s="26" t="s">
        <v>4459</v>
      </c>
      <c r="G2000" s="13" t="s">
        <v>1301</v>
      </c>
      <c r="H2000" s="53" t="s">
        <v>16</v>
      </c>
      <c r="I2000" s="53" t="s">
        <v>1302</v>
      </c>
    </row>
    <row r="2001" s="2" customFormat="true" ht="60" spans="1:9">
      <c r="A2001" s="13">
        <v>1997</v>
      </c>
      <c r="B2001" s="53">
        <v>440882</v>
      </c>
      <c r="C2001" s="13" t="s">
        <v>11</v>
      </c>
      <c r="D2001" s="13" t="s">
        <v>4285</v>
      </c>
      <c r="E2001" s="96" t="s">
        <v>4460</v>
      </c>
      <c r="F2001" s="26" t="s">
        <v>4461</v>
      </c>
      <c r="G2001" s="13" t="s">
        <v>1301</v>
      </c>
      <c r="H2001" s="53" t="s">
        <v>16</v>
      </c>
      <c r="I2001" s="53" t="s">
        <v>1302</v>
      </c>
    </row>
    <row r="2002" s="2" customFormat="true" ht="60" spans="1:9">
      <c r="A2002" s="15">
        <v>1998</v>
      </c>
      <c r="B2002" s="53">
        <v>440882</v>
      </c>
      <c r="C2002" s="13" t="s">
        <v>11</v>
      </c>
      <c r="D2002" s="13" t="s">
        <v>4285</v>
      </c>
      <c r="E2002" s="96" t="s">
        <v>4462</v>
      </c>
      <c r="F2002" s="26" t="s">
        <v>4463</v>
      </c>
      <c r="G2002" s="13" t="s">
        <v>1301</v>
      </c>
      <c r="H2002" s="53" t="s">
        <v>16</v>
      </c>
      <c r="I2002" s="53" t="s">
        <v>1302</v>
      </c>
    </row>
    <row r="2003" s="2" customFormat="true" ht="90" spans="1:9">
      <c r="A2003" s="13">
        <v>1999</v>
      </c>
      <c r="B2003" s="53">
        <v>440882</v>
      </c>
      <c r="C2003" s="13" t="s">
        <v>11</v>
      </c>
      <c r="D2003" s="13" t="s">
        <v>4285</v>
      </c>
      <c r="E2003" s="13" t="s">
        <v>4464</v>
      </c>
      <c r="F2003" s="26" t="s">
        <v>4465</v>
      </c>
      <c r="G2003" s="13" t="s">
        <v>1301</v>
      </c>
      <c r="H2003" s="53" t="s">
        <v>16</v>
      </c>
      <c r="I2003" s="53" t="s">
        <v>1302</v>
      </c>
    </row>
    <row r="2004" s="2" customFormat="true" ht="105" spans="1:9">
      <c r="A2004" s="15">
        <v>2000</v>
      </c>
      <c r="B2004" s="53">
        <v>440882</v>
      </c>
      <c r="C2004" s="13" t="s">
        <v>11</v>
      </c>
      <c r="D2004" s="13" t="s">
        <v>4285</v>
      </c>
      <c r="E2004" s="13" t="s">
        <v>4466</v>
      </c>
      <c r="F2004" s="26" t="s">
        <v>4467</v>
      </c>
      <c r="G2004" s="13" t="s">
        <v>1301</v>
      </c>
      <c r="H2004" s="53" t="s">
        <v>16</v>
      </c>
      <c r="I2004" s="53" t="s">
        <v>1302</v>
      </c>
    </row>
    <row r="2005" s="2" customFormat="true" ht="60" spans="1:9">
      <c r="A2005" s="13">
        <v>2001</v>
      </c>
      <c r="B2005" s="53">
        <v>440882</v>
      </c>
      <c r="C2005" s="13" t="s">
        <v>11</v>
      </c>
      <c r="D2005" s="13" t="s">
        <v>4285</v>
      </c>
      <c r="E2005" s="13" t="s">
        <v>4468</v>
      </c>
      <c r="F2005" s="26" t="s">
        <v>4469</v>
      </c>
      <c r="G2005" s="13" t="s">
        <v>1301</v>
      </c>
      <c r="H2005" s="53" t="s">
        <v>16</v>
      </c>
      <c r="I2005" s="53" t="s">
        <v>1302</v>
      </c>
    </row>
    <row r="2006" s="2" customFormat="true" ht="60" spans="1:9">
      <c r="A2006" s="15">
        <v>2002</v>
      </c>
      <c r="B2006" s="53">
        <v>440882</v>
      </c>
      <c r="C2006" s="13" t="s">
        <v>11</v>
      </c>
      <c r="D2006" s="13" t="s">
        <v>4285</v>
      </c>
      <c r="E2006" s="13" t="s">
        <v>4470</v>
      </c>
      <c r="F2006" s="26" t="s">
        <v>4471</v>
      </c>
      <c r="G2006" s="13" t="s">
        <v>1301</v>
      </c>
      <c r="H2006" s="53" t="s">
        <v>16</v>
      </c>
      <c r="I2006" s="53" t="s">
        <v>1302</v>
      </c>
    </row>
    <row r="2007" s="2" customFormat="true" ht="60" spans="1:9">
      <c r="A2007" s="13">
        <v>2003</v>
      </c>
      <c r="B2007" s="53">
        <v>440882</v>
      </c>
      <c r="C2007" s="13" t="s">
        <v>11</v>
      </c>
      <c r="D2007" s="13" t="s">
        <v>4285</v>
      </c>
      <c r="E2007" s="13" t="s">
        <v>4472</v>
      </c>
      <c r="F2007" s="26" t="s">
        <v>4473</v>
      </c>
      <c r="G2007" s="13" t="s">
        <v>1301</v>
      </c>
      <c r="H2007" s="53" t="s">
        <v>16</v>
      </c>
      <c r="I2007" s="53" t="s">
        <v>1302</v>
      </c>
    </row>
    <row r="2008" s="2" customFormat="true" ht="270" spans="1:9">
      <c r="A2008" s="15">
        <v>2004</v>
      </c>
      <c r="B2008" s="53">
        <v>440882</v>
      </c>
      <c r="C2008" s="13" t="s">
        <v>11</v>
      </c>
      <c r="D2008" s="13" t="s">
        <v>4285</v>
      </c>
      <c r="E2008" s="13" t="s">
        <v>4474</v>
      </c>
      <c r="F2008" s="26" t="s">
        <v>4475</v>
      </c>
      <c r="G2008" s="13" t="s">
        <v>1301</v>
      </c>
      <c r="H2008" s="53" t="s">
        <v>16</v>
      </c>
      <c r="I2008" s="53" t="s">
        <v>1302</v>
      </c>
    </row>
    <row r="2009" s="2" customFormat="true" ht="60" spans="1:9">
      <c r="A2009" s="13">
        <v>2005</v>
      </c>
      <c r="B2009" s="53">
        <v>440882</v>
      </c>
      <c r="C2009" s="13" t="s">
        <v>11</v>
      </c>
      <c r="D2009" s="13" t="s">
        <v>4285</v>
      </c>
      <c r="E2009" s="13" t="s">
        <v>4476</v>
      </c>
      <c r="F2009" s="26" t="s">
        <v>4477</v>
      </c>
      <c r="G2009" s="13" t="s">
        <v>1301</v>
      </c>
      <c r="H2009" s="53" t="s">
        <v>16</v>
      </c>
      <c r="I2009" s="53" t="s">
        <v>1302</v>
      </c>
    </row>
    <row r="2010" s="2" customFormat="true" ht="60" spans="1:9">
      <c r="A2010" s="15">
        <v>2006</v>
      </c>
      <c r="B2010" s="53">
        <v>440882</v>
      </c>
      <c r="C2010" s="13" t="s">
        <v>11</v>
      </c>
      <c r="D2010" s="13" t="s">
        <v>4285</v>
      </c>
      <c r="E2010" s="13" t="s">
        <v>4478</v>
      </c>
      <c r="F2010" s="26" t="s">
        <v>4479</v>
      </c>
      <c r="G2010" s="13" t="s">
        <v>1301</v>
      </c>
      <c r="H2010" s="53" t="s">
        <v>16</v>
      </c>
      <c r="I2010" s="53" t="s">
        <v>1302</v>
      </c>
    </row>
    <row r="2011" s="2" customFormat="true" ht="90" spans="1:9">
      <c r="A2011" s="13">
        <v>2007</v>
      </c>
      <c r="B2011" s="53">
        <v>440882</v>
      </c>
      <c r="C2011" s="13" t="s">
        <v>11</v>
      </c>
      <c r="D2011" s="13" t="s">
        <v>4285</v>
      </c>
      <c r="E2011" s="13" t="s">
        <v>4480</v>
      </c>
      <c r="F2011" s="26" t="s">
        <v>4481</v>
      </c>
      <c r="G2011" s="13" t="s">
        <v>1301</v>
      </c>
      <c r="H2011" s="53" t="s">
        <v>16</v>
      </c>
      <c r="I2011" s="53" t="s">
        <v>1302</v>
      </c>
    </row>
    <row r="2012" s="2" customFormat="true" ht="60" spans="1:9">
      <c r="A2012" s="15">
        <v>2008</v>
      </c>
      <c r="B2012" s="53">
        <v>440882</v>
      </c>
      <c r="C2012" s="13" t="s">
        <v>11</v>
      </c>
      <c r="D2012" s="13" t="s">
        <v>4285</v>
      </c>
      <c r="E2012" s="13" t="s">
        <v>4482</v>
      </c>
      <c r="F2012" s="26" t="s">
        <v>4483</v>
      </c>
      <c r="G2012" s="13" t="s">
        <v>1301</v>
      </c>
      <c r="H2012" s="53" t="s">
        <v>16</v>
      </c>
      <c r="I2012" s="53" t="s">
        <v>1302</v>
      </c>
    </row>
    <row r="2013" s="2" customFormat="true" ht="60" spans="1:9">
      <c r="A2013" s="13">
        <v>2009</v>
      </c>
      <c r="B2013" s="53">
        <v>440882</v>
      </c>
      <c r="C2013" s="13" t="s">
        <v>11</v>
      </c>
      <c r="D2013" s="13" t="s">
        <v>4285</v>
      </c>
      <c r="E2013" s="13" t="s">
        <v>4484</v>
      </c>
      <c r="F2013" s="26" t="s">
        <v>4485</v>
      </c>
      <c r="G2013" s="13" t="s">
        <v>1301</v>
      </c>
      <c r="H2013" s="53" t="s">
        <v>16</v>
      </c>
      <c r="I2013" s="53" t="s">
        <v>1302</v>
      </c>
    </row>
    <row r="2014" s="2" customFormat="true" ht="90" spans="1:9">
      <c r="A2014" s="15">
        <v>2010</v>
      </c>
      <c r="B2014" s="53">
        <v>440882</v>
      </c>
      <c r="C2014" s="13" t="s">
        <v>11</v>
      </c>
      <c r="D2014" s="13" t="s">
        <v>4285</v>
      </c>
      <c r="E2014" s="13" t="s">
        <v>4486</v>
      </c>
      <c r="F2014" s="26" t="s">
        <v>4487</v>
      </c>
      <c r="G2014" s="13" t="s">
        <v>1301</v>
      </c>
      <c r="H2014" s="53" t="s">
        <v>16</v>
      </c>
      <c r="I2014" s="53" t="s">
        <v>1302</v>
      </c>
    </row>
    <row r="2015" s="2" customFormat="true" ht="60" spans="1:9">
      <c r="A2015" s="13">
        <v>2011</v>
      </c>
      <c r="B2015" s="53">
        <v>440882</v>
      </c>
      <c r="C2015" s="13" t="s">
        <v>11</v>
      </c>
      <c r="D2015" s="13" t="s">
        <v>4285</v>
      </c>
      <c r="E2015" s="13" t="s">
        <v>4488</v>
      </c>
      <c r="F2015" s="26" t="s">
        <v>4489</v>
      </c>
      <c r="G2015" s="13" t="s">
        <v>1301</v>
      </c>
      <c r="H2015" s="53" t="s">
        <v>16</v>
      </c>
      <c r="I2015" s="53" t="s">
        <v>1302</v>
      </c>
    </row>
    <row r="2016" s="2" customFormat="true" ht="60" spans="1:9">
      <c r="A2016" s="15">
        <v>2012</v>
      </c>
      <c r="B2016" s="53">
        <v>440882</v>
      </c>
      <c r="C2016" s="13" t="s">
        <v>11</v>
      </c>
      <c r="D2016" s="13" t="s">
        <v>4285</v>
      </c>
      <c r="E2016" s="13" t="s">
        <v>4490</v>
      </c>
      <c r="F2016" s="26" t="s">
        <v>4491</v>
      </c>
      <c r="G2016" s="13" t="s">
        <v>1301</v>
      </c>
      <c r="H2016" s="53" t="s">
        <v>16</v>
      </c>
      <c r="I2016" s="53" t="s">
        <v>1302</v>
      </c>
    </row>
    <row r="2017" s="2" customFormat="true" ht="60" spans="1:9">
      <c r="A2017" s="13">
        <v>2013</v>
      </c>
      <c r="B2017" s="53">
        <v>440882</v>
      </c>
      <c r="C2017" s="13" t="s">
        <v>11</v>
      </c>
      <c r="D2017" s="13" t="s">
        <v>4285</v>
      </c>
      <c r="E2017" s="13" t="s">
        <v>4492</v>
      </c>
      <c r="F2017" s="26" t="s">
        <v>4493</v>
      </c>
      <c r="G2017" s="13" t="s">
        <v>1301</v>
      </c>
      <c r="H2017" s="53" t="s">
        <v>16</v>
      </c>
      <c r="I2017" s="53" t="s">
        <v>1302</v>
      </c>
    </row>
    <row r="2018" s="2" customFormat="true" ht="150" spans="1:9">
      <c r="A2018" s="15">
        <v>2014</v>
      </c>
      <c r="B2018" s="53">
        <v>440882</v>
      </c>
      <c r="C2018" s="13" t="s">
        <v>11</v>
      </c>
      <c r="D2018" s="13" t="s">
        <v>4285</v>
      </c>
      <c r="E2018" s="13" t="s">
        <v>4494</v>
      </c>
      <c r="F2018" s="26" t="s">
        <v>4495</v>
      </c>
      <c r="G2018" s="13" t="s">
        <v>1301</v>
      </c>
      <c r="H2018" s="53" t="s">
        <v>16</v>
      </c>
      <c r="I2018" s="53" t="s">
        <v>1302</v>
      </c>
    </row>
    <row r="2019" s="2" customFormat="true" ht="75" spans="1:9">
      <c r="A2019" s="13">
        <v>2015</v>
      </c>
      <c r="B2019" s="53">
        <v>440882</v>
      </c>
      <c r="C2019" s="13" t="s">
        <v>11</v>
      </c>
      <c r="D2019" s="13" t="s">
        <v>4285</v>
      </c>
      <c r="E2019" s="13" t="s">
        <v>4496</v>
      </c>
      <c r="F2019" s="26" t="s">
        <v>4497</v>
      </c>
      <c r="G2019" s="13" t="s">
        <v>1301</v>
      </c>
      <c r="H2019" s="53" t="s">
        <v>16</v>
      </c>
      <c r="I2019" s="53" t="s">
        <v>1302</v>
      </c>
    </row>
    <row r="2020" s="2" customFormat="true" ht="60" spans="1:9">
      <c r="A2020" s="15">
        <v>2016</v>
      </c>
      <c r="B2020" s="53">
        <v>440882</v>
      </c>
      <c r="C2020" s="13" t="s">
        <v>11</v>
      </c>
      <c r="D2020" s="13" t="s">
        <v>4285</v>
      </c>
      <c r="E2020" s="13" t="s">
        <v>4498</v>
      </c>
      <c r="F2020" s="26" t="s">
        <v>4499</v>
      </c>
      <c r="G2020" s="13" t="s">
        <v>1301</v>
      </c>
      <c r="H2020" s="53" t="s">
        <v>16</v>
      </c>
      <c r="I2020" s="53" t="s">
        <v>1302</v>
      </c>
    </row>
    <row r="2021" s="2" customFormat="true" ht="105" spans="1:9">
      <c r="A2021" s="13">
        <v>2017</v>
      </c>
      <c r="B2021" s="53">
        <v>440882</v>
      </c>
      <c r="C2021" s="13" t="s">
        <v>11</v>
      </c>
      <c r="D2021" s="13" t="s">
        <v>4285</v>
      </c>
      <c r="E2021" s="13" t="s">
        <v>4500</v>
      </c>
      <c r="F2021" s="26" t="s">
        <v>4501</v>
      </c>
      <c r="G2021" s="13" t="s">
        <v>1301</v>
      </c>
      <c r="H2021" s="53" t="s">
        <v>16</v>
      </c>
      <c r="I2021" s="53" t="s">
        <v>1302</v>
      </c>
    </row>
    <row r="2022" s="2" customFormat="true" ht="60" spans="1:9">
      <c r="A2022" s="15">
        <v>2018</v>
      </c>
      <c r="B2022" s="53">
        <v>440882</v>
      </c>
      <c r="C2022" s="13" t="s">
        <v>11</v>
      </c>
      <c r="D2022" s="13" t="s">
        <v>4285</v>
      </c>
      <c r="E2022" s="13" t="s">
        <v>4502</v>
      </c>
      <c r="F2022" s="26" t="s">
        <v>4503</v>
      </c>
      <c r="G2022" s="13" t="s">
        <v>1301</v>
      </c>
      <c r="H2022" s="53" t="s">
        <v>16</v>
      </c>
      <c r="I2022" s="53" t="s">
        <v>1302</v>
      </c>
    </row>
    <row r="2023" s="2" customFormat="true" ht="60" spans="1:9">
      <c r="A2023" s="13">
        <v>2019</v>
      </c>
      <c r="B2023" s="53">
        <v>440882</v>
      </c>
      <c r="C2023" s="13" t="s">
        <v>11</v>
      </c>
      <c r="D2023" s="13" t="s">
        <v>4285</v>
      </c>
      <c r="E2023" s="13" t="s">
        <v>4504</v>
      </c>
      <c r="F2023" s="26" t="s">
        <v>4505</v>
      </c>
      <c r="G2023" s="13" t="s">
        <v>1301</v>
      </c>
      <c r="H2023" s="53" t="s">
        <v>16</v>
      </c>
      <c r="I2023" s="53" t="s">
        <v>1302</v>
      </c>
    </row>
    <row r="2024" s="2" customFormat="true" ht="60" spans="1:9">
      <c r="A2024" s="15">
        <v>2020</v>
      </c>
      <c r="B2024" s="53">
        <v>440882</v>
      </c>
      <c r="C2024" s="13" t="s">
        <v>11</v>
      </c>
      <c r="D2024" s="13" t="s">
        <v>4285</v>
      </c>
      <c r="E2024" s="13" t="s">
        <v>4506</v>
      </c>
      <c r="F2024" s="26" t="s">
        <v>4507</v>
      </c>
      <c r="G2024" s="13" t="s">
        <v>1301</v>
      </c>
      <c r="H2024" s="53" t="s">
        <v>16</v>
      </c>
      <c r="I2024" s="53" t="s">
        <v>1302</v>
      </c>
    </row>
    <row r="2025" s="2" customFormat="true" ht="60" spans="1:9">
      <c r="A2025" s="13">
        <v>2021</v>
      </c>
      <c r="B2025" s="53">
        <v>440882</v>
      </c>
      <c r="C2025" s="13" t="s">
        <v>11</v>
      </c>
      <c r="D2025" s="13" t="s">
        <v>4285</v>
      </c>
      <c r="E2025" s="13" t="s">
        <v>4508</v>
      </c>
      <c r="F2025" s="26" t="s">
        <v>4509</v>
      </c>
      <c r="G2025" s="13" t="s">
        <v>1301</v>
      </c>
      <c r="H2025" s="53" t="s">
        <v>16</v>
      </c>
      <c r="I2025" s="53" t="s">
        <v>1302</v>
      </c>
    </row>
    <row r="2026" s="2" customFormat="true" ht="60" spans="1:9">
      <c r="A2026" s="15">
        <v>2022</v>
      </c>
      <c r="B2026" s="53">
        <v>440882</v>
      </c>
      <c r="C2026" s="13" t="s">
        <v>11</v>
      </c>
      <c r="D2026" s="13" t="s">
        <v>4285</v>
      </c>
      <c r="E2026" s="13" t="s">
        <v>4510</v>
      </c>
      <c r="F2026" s="26" t="s">
        <v>4511</v>
      </c>
      <c r="G2026" s="13" t="s">
        <v>1301</v>
      </c>
      <c r="H2026" s="53" t="s">
        <v>16</v>
      </c>
      <c r="I2026" s="53" t="s">
        <v>1302</v>
      </c>
    </row>
    <row r="2027" s="2" customFormat="true" ht="105" spans="1:9">
      <c r="A2027" s="13">
        <v>2023</v>
      </c>
      <c r="B2027" s="53">
        <v>440882</v>
      </c>
      <c r="C2027" s="13" t="s">
        <v>11</v>
      </c>
      <c r="D2027" s="13" t="s">
        <v>4285</v>
      </c>
      <c r="E2027" s="13" t="s">
        <v>4512</v>
      </c>
      <c r="F2027" s="26" t="s">
        <v>4513</v>
      </c>
      <c r="G2027" s="13" t="s">
        <v>1301</v>
      </c>
      <c r="H2027" s="53" t="s">
        <v>16</v>
      </c>
      <c r="I2027" s="53" t="s">
        <v>1302</v>
      </c>
    </row>
    <row r="2028" s="2" customFormat="true" ht="75" spans="1:9">
      <c r="A2028" s="15">
        <v>2024</v>
      </c>
      <c r="B2028" s="53">
        <v>440882</v>
      </c>
      <c r="C2028" s="13" t="s">
        <v>11</v>
      </c>
      <c r="D2028" s="13" t="s">
        <v>4285</v>
      </c>
      <c r="E2028" s="13" t="s">
        <v>4514</v>
      </c>
      <c r="F2028" s="26" t="s">
        <v>4515</v>
      </c>
      <c r="G2028" s="13" t="s">
        <v>1301</v>
      </c>
      <c r="H2028" s="53" t="s">
        <v>16</v>
      </c>
      <c r="I2028" s="53" t="s">
        <v>1302</v>
      </c>
    </row>
    <row r="2029" s="2" customFormat="true" ht="60" spans="1:9">
      <c r="A2029" s="13">
        <v>2025</v>
      </c>
      <c r="B2029" s="53">
        <v>440882</v>
      </c>
      <c r="C2029" s="13" t="s">
        <v>11</v>
      </c>
      <c r="D2029" s="13" t="s">
        <v>4285</v>
      </c>
      <c r="E2029" s="13" t="s">
        <v>4516</v>
      </c>
      <c r="F2029" s="26" t="s">
        <v>4517</v>
      </c>
      <c r="G2029" s="13" t="s">
        <v>1301</v>
      </c>
      <c r="H2029" s="53" t="s">
        <v>16</v>
      </c>
      <c r="I2029" s="53" t="s">
        <v>1302</v>
      </c>
    </row>
    <row r="2030" s="2" customFormat="true" ht="60" spans="1:9">
      <c r="A2030" s="15">
        <v>2026</v>
      </c>
      <c r="B2030" s="53">
        <v>440882</v>
      </c>
      <c r="C2030" s="13" t="s">
        <v>11</v>
      </c>
      <c r="D2030" s="13" t="s">
        <v>4285</v>
      </c>
      <c r="E2030" s="13" t="s">
        <v>4518</v>
      </c>
      <c r="F2030" s="26" t="s">
        <v>4519</v>
      </c>
      <c r="G2030" s="13" t="s">
        <v>1301</v>
      </c>
      <c r="H2030" s="53" t="s">
        <v>16</v>
      </c>
      <c r="I2030" s="53" t="s">
        <v>1302</v>
      </c>
    </row>
    <row r="2031" s="2" customFormat="true" ht="60" spans="1:9">
      <c r="A2031" s="13">
        <v>2027</v>
      </c>
      <c r="B2031" s="53">
        <v>440882</v>
      </c>
      <c r="C2031" s="13" t="s">
        <v>11</v>
      </c>
      <c r="D2031" s="13" t="s">
        <v>4285</v>
      </c>
      <c r="E2031" s="13" t="s">
        <v>4520</v>
      </c>
      <c r="F2031" s="26" t="s">
        <v>4521</v>
      </c>
      <c r="G2031" s="13" t="s">
        <v>1301</v>
      </c>
      <c r="H2031" s="53" t="s">
        <v>16</v>
      </c>
      <c r="I2031" s="53" t="s">
        <v>1302</v>
      </c>
    </row>
    <row r="2032" s="2" customFormat="true" ht="315" spans="1:9">
      <c r="A2032" s="15">
        <v>2028</v>
      </c>
      <c r="B2032" s="53">
        <v>440882</v>
      </c>
      <c r="C2032" s="13" t="s">
        <v>11</v>
      </c>
      <c r="D2032" s="13" t="s">
        <v>4285</v>
      </c>
      <c r="E2032" s="13" t="s">
        <v>4522</v>
      </c>
      <c r="F2032" s="26" t="s">
        <v>4523</v>
      </c>
      <c r="G2032" s="13" t="s">
        <v>1301</v>
      </c>
      <c r="H2032" s="53" t="s">
        <v>16</v>
      </c>
      <c r="I2032" s="53" t="s">
        <v>1302</v>
      </c>
    </row>
    <row r="2033" s="2" customFormat="true" ht="60" spans="1:9">
      <c r="A2033" s="13">
        <v>2029</v>
      </c>
      <c r="B2033" s="53">
        <v>440882</v>
      </c>
      <c r="C2033" s="13" t="s">
        <v>11</v>
      </c>
      <c r="D2033" s="13" t="s">
        <v>4285</v>
      </c>
      <c r="E2033" s="13" t="s">
        <v>4524</v>
      </c>
      <c r="F2033" s="26" t="s">
        <v>4525</v>
      </c>
      <c r="G2033" s="13" t="s">
        <v>1301</v>
      </c>
      <c r="H2033" s="53" t="s">
        <v>16</v>
      </c>
      <c r="I2033" s="53" t="s">
        <v>1302</v>
      </c>
    </row>
    <row r="2034" s="2" customFormat="true" ht="60" spans="1:9">
      <c r="A2034" s="15">
        <v>2030</v>
      </c>
      <c r="B2034" s="53">
        <v>440882</v>
      </c>
      <c r="C2034" s="13" t="s">
        <v>11</v>
      </c>
      <c r="D2034" s="13" t="s">
        <v>4285</v>
      </c>
      <c r="E2034" s="13" t="s">
        <v>4526</v>
      </c>
      <c r="F2034" s="26" t="s">
        <v>4527</v>
      </c>
      <c r="G2034" s="13" t="s">
        <v>1301</v>
      </c>
      <c r="H2034" s="53" t="s">
        <v>16</v>
      </c>
      <c r="I2034" s="53" t="s">
        <v>1302</v>
      </c>
    </row>
    <row r="2035" s="2" customFormat="true" ht="60" spans="1:9">
      <c r="A2035" s="13">
        <v>2031</v>
      </c>
      <c r="B2035" s="53">
        <v>440882</v>
      </c>
      <c r="C2035" s="13" t="s">
        <v>11</v>
      </c>
      <c r="D2035" s="13" t="s">
        <v>4285</v>
      </c>
      <c r="E2035" s="13" t="s">
        <v>4528</v>
      </c>
      <c r="F2035" s="26" t="s">
        <v>4529</v>
      </c>
      <c r="G2035" s="13" t="s">
        <v>1301</v>
      </c>
      <c r="H2035" s="53" t="s">
        <v>16</v>
      </c>
      <c r="I2035" s="53" t="s">
        <v>1302</v>
      </c>
    </row>
    <row r="2036" s="2" customFormat="true" ht="60" spans="1:9">
      <c r="A2036" s="15">
        <v>2032</v>
      </c>
      <c r="B2036" s="53">
        <v>440882</v>
      </c>
      <c r="C2036" s="13" t="s">
        <v>11</v>
      </c>
      <c r="D2036" s="13" t="s">
        <v>4285</v>
      </c>
      <c r="E2036" s="13" t="s">
        <v>4530</v>
      </c>
      <c r="F2036" s="26" t="s">
        <v>4531</v>
      </c>
      <c r="G2036" s="13" t="s">
        <v>1301</v>
      </c>
      <c r="H2036" s="53" t="s">
        <v>16</v>
      </c>
      <c r="I2036" s="53" t="s">
        <v>1302</v>
      </c>
    </row>
    <row r="2037" s="2" customFormat="true" ht="60" spans="1:9">
      <c r="A2037" s="13">
        <v>2033</v>
      </c>
      <c r="B2037" s="53">
        <v>440882</v>
      </c>
      <c r="C2037" s="13" t="s">
        <v>11</v>
      </c>
      <c r="D2037" s="13" t="s">
        <v>4285</v>
      </c>
      <c r="E2037" s="13" t="s">
        <v>4532</v>
      </c>
      <c r="F2037" s="26" t="s">
        <v>4533</v>
      </c>
      <c r="G2037" s="13" t="s">
        <v>1301</v>
      </c>
      <c r="H2037" s="53" t="s">
        <v>16</v>
      </c>
      <c r="I2037" s="53" t="s">
        <v>1302</v>
      </c>
    </row>
    <row r="2038" s="2" customFormat="true" ht="60" spans="1:9">
      <c r="A2038" s="15">
        <v>2034</v>
      </c>
      <c r="B2038" s="53">
        <v>440882</v>
      </c>
      <c r="C2038" s="13" t="s">
        <v>11</v>
      </c>
      <c r="D2038" s="13" t="s">
        <v>4285</v>
      </c>
      <c r="E2038" s="13" t="s">
        <v>4534</v>
      </c>
      <c r="F2038" s="26" t="s">
        <v>4535</v>
      </c>
      <c r="G2038" s="13" t="s">
        <v>1301</v>
      </c>
      <c r="H2038" s="53" t="s">
        <v>16</v>
      </c>
      <c r="I2038" s="53" t="s">
        <v>1302</v>
      </c>
    </row>
    <row r="2039" s="2" customFormat="true" ht="105" spans="1:9">
      <c r="A2039" s="13">
        <v>2035</v>
      </c>
      <c r="B2039" s="53">
        <v>440882</v>
      </c>
      <c r="C2039" s="13" t="s">
        <v>11</v>
      </c>
      <c r="D2039" s="13" t="s">
        <v>4285</v>
      </c>
      <c r="E2039" s="13" t="s">
        <v>4536</v>
      </c>
      <c r="F2039" s="26" t="s">
        <v>4537</v>
      </c>
      <c r="G2039" s="13" t="s">
        <v>1301</v>
      </c>
      <c r="H2039" s="53" t="s">
        <v>16</v>
      </c>
      <c r="I2039" s="53" t="s">
        <v>1302</v>
      </c>
    </row>
    <row r="2040" s="2" customFormat="true" ht="135" spans="1:9">
      <c r="A2040" s="15">
        <v>2036</v>
      </c>
      <c r="B2040" s="53">
        <v>440882</v>
      </c>
      <c r="C2040" s="13" t="s">
        <v>11</v>
      </c>
      <c r="D2040" s="13" t="s">
        <v>4285</v>
      </c>
      <c r="E2040" s="13" t="s">
        <v>4538</v>
      </c>
      <c r="F2040" s="26" t="s">
        <v>4539</v>
      </c>
      <c r="G2040" s="13" t="s">
        <v>1301</v>
      </c>
      <c r="H2040" s="53" t="s">
        <v>16</v>
      </c>
      <c r="I2040" s="53" t="s">
        <v>1302</v>
      </c>
    </row>
    <row r="2041" s="2" customFormat="true" ht="409.5" spans="1:9">
      <c r="A2041" s="13">
        <v>2037</v>
      </c>
      <c r="B2041" s="53">
        <v>440882</v>
      </c>
      <c r="C2041" s="13" t="s">
        <v>11</v>
      </c>
      <c r="D2041" s="13" t="s">
        <v>4285</v>
      </c>
      <c r="E2041" s="13" t="s">
        <v>4540</v>
      </c>
      <c r="F2041" s="26" t="s">
        <v>4541</v>
      </c>
      <c r="G2041" s="13" t="s">
        <v>1301</v>
      </c>
      <c r="H2041" s="53" t="s">
        <v>16</v>
      </c>
      <c r="I2041" s="53" t="s">
        <v>1302</v>
      </c>
    </row>
    <row r="2042" s="2" customFormat="true" ht="60" spans="1:9">
      <c r="A2042" s="15">
        <v>2038</v>
      </c>
      <c r="B2042" s="61">
        <v>440882</v>
      </c>
      <c r="C2042" s="61" t="s">
        <v>11</v>
      </c>
      <c r="D2042" s="61" t="s">
        <v>4285</v>
      </c>
      <c r="E2042" s="33" t="s">
        <v>4542</v>
      </c>
      <c r="F2042" s="34" t="s">
        <v>4543</v>
      </c>
      <c r="G2042" s="33" t="s">
        <v>1301</v>
      </c>
      <c r="H2042" s="61" t="s">
        <v>16</v>
      </c>
      <c r="I2042" s="61" t="s">
        <v>1302</v>
      </c>
    </row>
    <row r="2043" s="2" customFormat="true" ht="60" spans="1:9">
      <c r="A2043" s="13">
        <v>2039</v>
      </c>
      <c r="B2043" s="53">
        <v>440882</v>
      </c>
      <c r="C2043" s="13" t="s">
        <v>11</v>
      </c>
      <c r="D2043" s="13" t="s">
        <v>4285</v>
      </c>
      <c r="E2043" s="13" t="s">
        <v>4544</v>
      </c>
      <c r="F2043" s="26" t="s">
        <v>4545</v>
      </c>
      <c r="G2043" s="13" t="s">
        <v>1301</v>
      </c>
      <c r="H2043" s="53" t="s">
        <v>16</v>
      </c>
      <c r="I2043" s="53" t="s">
        <v>1302</v>
      </c>
    </row>
    <row r="2044" s="2" customFormat="true" ht="315" spans="1:9">
      <c r="A2044" s="15">
        <v>2040</v>
      </c>
      <c r="B2044" s="53">
        <v>440882</v>
      </c>
      <c r="C2044" s="13" t="s">
        <v>11</v>
      </c>
      <c r="D2044" s="13" t="s">
        <v>4285</v>
      </c>
      <c r="E2044" s="13" t="s">
        <v>4546</v>
      </c>
      <c r="F2044" s="26" t="s">
        <v>4547</v>
      </c>
      <c r="G2044" s="13" t="s">
        <v>1301</v>
      </c>
      <c r="H2044" s="53" t="s">
        <v>16</v>
      </c>
      <c r="I2044" s="53" t="s">
        <v>1302</v>
      </c>
    </row>
    <row r="2045" s="2" customFormat="true" ht="135" spans="1:9">
      <c r="A2045" s="13">
        <v>2041</v>
      </c>
      <c r="B2045" s="53">
        <v>440882</v>
      </c>
      <c r="C2045" s="13" t="s">
        <v>11</v>
      </c>
      <c r="D2045" s="13" t="s">
        <v>4285</v>
      </c>
      <c r="E2045" s="13" t="s">
        <v>4548</v>
      </c>
      <c r="F2045" s="26" t="s">
        <v>4549</v>
      </c>
      <c r="G2045" s="13" t="s">
        <v>1301</v>
      </c>
      <c r="H2045" s="53" t="s">
        <v>16</v>
      </c>
      <c r="I2045" s="53" t="s">
        <v>1302</v>
      </c>
    </row>
    <row r="2046" s="2" customFormat="true" ht="315" spans="1:9">
      <c r="A2046" s="15">
        <v>2042</v>
      </c>
      <c r="B2046" s="53">
        <v>440882</v>
      </c>
      <c r="C2046" s="13" t="s">
        <v>11</v>
      </c>
      <c r="D2046" s="13" t="s">
        <v>4285</v>
      </c>
      <c r="E2046" s="13" t="s">
        <v>4550</v>
      </c>
      <c r="F2046" s="26" t="s">
        <v>4551</v>
      </c>
      <c r="G2046" s="13" t="s">
        <v>1301</v>
      </c>
      <c r="H2046" s="53" t="s">
        <v>16</v>
      </c>
      <c r="I2046" s="53" t="s">
        <v>1302</v>
      </c>
    </row>
    <row r="2047" s="2" customFormat="true" ht="151.5" spans="1:9">
      <c r="A2047" s="13">
        <v>2043</v>
      </c>
      <c r="B2047" s="53">
        <v>440882</v>
      </c>
      <c r="C2047" s="13" t="s">
        <v>11</v>
      </c>
      <c r="D2047" s="13" t="s">
        <v>4285</v>
      </c>
      <c r="E2047" s="13" t="s">
        <v>4552</v>
      </c>
      <c r="F2047" s="26" t="s">
        <v>4553</v>
      </c>
      <c r="G2047" s="13" t="s">
        <v>1301</v>
      </c>
      <c r="H2047" s="53" t="s">
        <v>16</v>
      </c>
      <c r="I2047" s="53" t="s">
        <v>1302</v>
      </c>
    </row>
    <row r="2048" s="2" customFormat="true" ht="60" spans="1:9">
      <c r="A2048" s="15">
        <v>2044</v>
      </c>
      <c r="B2048" s="53">
        <v>440882</v>
      </c>
      <c r="C2048" s="13" t="s">
        <v>11</v>
      </c>
      <c r="D2048" s="13" t="s">
        <v>4285</v>
      </c>
      <c r="E2048" s="13" t="s">
        <v>4554</v>
      </c>
      <c r="F2048" s="26" t="s">
        <v>4555</v>
      </c>
      <c r="G2048" s="13" t="s">
        <v>1301</v>
      </c>
      <c r="H2048" s="53" t="s">
        <v>16</v>
      </c>
      <c r="I2048" s="53" t="s">
        <v>1302</v>
      </c>
    </row>
    <row r="2049" s="2" customFormat="true" ht="75" spans="1:9">
      <c r="A2049" s="13">
        <v>2045</v>
      </c>
      <c r="B2049" s="53">
        <v>440882</v>
      </c>
      <c r="C2049" s="13" t="s">
        <v>11</v>
      </c>
      <c r="D2049" s="13" t="s">
        <v>4285</v>
      </c>
      <c r="E2049" s="13" t="s">
        <v>4556</v>
      </c>
      <c r="F2049" s="26" t="s">
        <v>4557</v>
      </c>
      <c r="G2049" s="13" t="s">
        <v>1301</v>
      </c>
      <c r="H2049" s="53" t="s">
        <v>16</v>
      </c>
      <c r="I2049" s="53" t="s">
        <v>1302</v>
      </c>
    </row>
    <row r="2050" s="2" customFormat="true" ht="60" spans="1:9">
      <c r="A2050" s="15">
        <v>2046</v>
      </c>
      <c r="B2050" s="53">
        <v>440882</v>
      </c>
      <c r="C2050" s="13" t="s">
        <v>11</v>
      </c>
      <c r="D2050" s="13" t="s">
        <v>4285</v>
      </c>
      <c r="E2050" s="13" t="s">
        <v>4558</v>
      </c>
      <c r="F2050" s="26" t="s">
        <v>4559</v>
      </c>
      <c r="G2050" s="13" t="s">
        <v>1301</v>
      </c>
      <c r="H2050" s="53" t="s">
        <v>16</v>
      </c>
      <c r="I2050" s="53" t="s">
        <v>1302</v>
      </c>
    </row>
    <row r="2051" s="2" customFormat="true" ht="60" spans="1:9">
      <c r="A2051" s="13">
        <v>2047</v>
      </c>
      <c r="B2051" s="53">
        <v>440882</v>
      </c>
      <c r="C2051" s="13" t="s">
        <v>11</v>
      </c>
      <c r="D2051" s="13" t="s">
        <v>4285</v>
      </c>
      <c r="E2051" s="13" t="s">
        <v>4560</v>
      </c>
      <c r="F2051" s="26" t="s">
        <v>4561</v>
      </c>
      <c r="G2051" s="13" t="s">
        <v>1301</v>
      </c>
      <c r="H2051" s="53" t="s">
        <v>16</v>
      </c>
      <c r="I2051" s="53" t="s">
        <v>1302</v>
      </c>
    </row>
    <row r="2052" s="2" customFormat="true" ht="120" spans="1:9">
      <c r="A2052" s="15">
        <v>2048</v>
      </c>
      <c r="B2052" s="53">
        <v>440882</v>
      </c>
      <c r="C2052" s="13" t="s">
        <v>11</v>
      </c>
      <c r="D2052" s="13" t="s">
        <v>4285</v>
      </c>
      <c r="E2052" s="13" t="s">
        <v>4562</v>
      </c>
      <c r="F2052" s="26" t="s">
        <v>4563</v>
      </c>
      <c r="G2052" s="13" t="s">
        <v>1301</v>
      </c>
      <c r="H2052" s="53" t="s">
        <v>16</v>
      </c>
      <c r="I2052" s="53" t="s">
        <v>1302</v>
      </c>
    </row>
    <row r="2053" s="2" customFormat="true" ht="75" spans="1:9">
      <c r="A2053" s="13">
        <v>2049</v>
      </c>
      <c r="B2053" s="53">
        <v>440882</v>
      </c>
      <c r="C2053" s="13" t="s">
        <v>11</v>
      </c>
      <c r="D2053" s="13" t="s">
        <v>4285</v>
      </c>
      <c r="E2053" s="13" t="s">
        <v>4564</v>
      </c>
      <c r="F2053" s="26" t="s">
        <v>4565</v>
      </c>
      <c r="G2053" s="13" t="s">
        <v>1301</v>
      </c>
      <c r="H2053" s="53" t="s">
        <v>16</v>
      </c>
      <c r="I2053" s="53" t="s">
        <v>1302</v>
      </c>
    </row>
    <row r="2054" s="2" customFormat="true" ht="150" spans="1:9">
      <c r="A2054" s="15">
        <v>2050</v>
      </c>
      <c r="B2054" s="53">
        <v>440882</v>
      </c>
      <c r="C2054" s="13" t="s">
        <v>11</v>
      </c>
      <c r="D2054" s="13" t="s">
        <v>4285</v>
      </c>
      <c r="E2054" s="13" t="s">
        <v>4566</v>
      </c>
      <c r="F2054" s="26" t="s">
        <v>4567</v>
      </c>
      <c r="G2054" s="13" t="s">
        <v>1301</v>
      </c>
      <c r="H2054" s="53" t="s">
        <v>16</v>
      </c>
      <c r="I2054" s="53" t="s">
        <v>1302</v>
      </c>
    </row>
    <row r="2055" s="2" customFormat="true" ht="60" spans="1:9">
      <c r="A2055" s="13">
        <v>2051</v>
      </c>
      <c r="B2055" s="53">
        <v>440882</v>
      </c>
      <c r="C2055" s="13" t="s">
        <v>11</v>
      </c>
      <c r="D2055" s="13" t="s">
        <v>4285</v>
      </c>
      <c r="E2055" s="13" t="s">
        <v>4568</v>
      </c>
      <c r="F2055" s="26" t="s">
        <v>4569</v>
      </c>
      <c r="G2055" s="13" t="s">
        <v>1301</v>
      </c>
      <c r="H2055" s="53" t="s">
        <v>16</v>
      </c>
      <c r="I2055" s="53" t="s">
        <v>1302</v>
      </c>
    </row>
    <row r="2056" s="2" customFormat="true" ht="180" spans="1:9">
      <c r="A2056" s="15">
        <v>2052</v>
      </c>
      <c r="B2056" s="53">
        <v>440882</v>
      </c>
      <c r="C2056" s="13" t="s">
        <v>11</v>
      </c>
      <c r="D2056" s="13" t="s">
        <v>4285</v>
      </c>
      <c r="E2056" s="13" t="s">
        <v>4570</v>
      </c>
      <c r="F2056" s="26" t="s">
        <v>4571</v>
      </c>
      <c r="G2056" s="13" t="s">
        <v>1301</v>
      </c>
      <c r="H2056" s="53" t="s">
        <v>16</v>
      </c>
      <c r="I2056" s="53" t="s">
        <v>1302</v>
      </c>
    </row>
    <row r="2057" s="2" customFormat="true" ht="225" spans="1:9">
      <c r="A2057" s="13">
        <v>2053</v>
      </c>
      <c r="B2057" s="53">
        <v>440882</v>
      </c>
      <c r="C2057" s="13" t="s">
        <v>11</v>
      </c>
      <c r="D2057" s="13" t="s">
        <v>4285</v>
      </c>
      <c r="E2057" s="13" t="s">
        <v>4572</v>
      </c>
      <c r="F2057" s="26" t="s">
        <v>4573</v>
      </c>
      <c r="G2057" s="13" t="s">
        <v>1301</v>
      </c>
      <c r="H2057" s="53" t="s">
        <v>16</v>
      </c>
      <c r="I2057" s="53" t="s">
        <v>1302</v>
      </c>
    </row>
    <row r="2058" s="2" customFormat="true" ht="225" spans="1:9">
      <c r="A2058" s="15">
        <v>2054</v>
      </c>
      <c r="B2058" s="53">
        <v>440882</v>
      </c>
      <c r="C2058" s="13" t="s">
        <v>11</v>
      </c>
      <c r="D2058" s="13" t="s">
        <v>4285</v>
      </c>
      <c r="E2058" s="13" t="s">
        <v>4574</v>
      </c>
      <c r="F2058" s="26" t="s">
        <v>4575</v>
      </c>
      <c r="G2058" s="13" t="s">
        <v>1301</v>
      </c>
      <c r="H2058" s="53" t="s">
        <v>16</v>
      </c>
      <c r="I2058" s="53" t="s">
        <v>1302</v>
      </c>
    </row>
    <row r="2059" s="2" customFormat="true" ht="105" spans="1:9">
      <c r="A2059" s="13">
        <v>2055</v>
      </c>
      <c r="B2059" s="53">
        <v>440882</v>
      </c>
      <c r="C2059" s="13" t="s">
        <v>11</v>
      </c>
      <c r="D2059" s="13" t="s">
        <v>4285</v>
      </c>
      <c r="E2059" s="13" t="s">
        <v>4576</v>
      </c>
      <c r="F2059" s="26" t="s">
        <v>4577</v>
      </c>
      <c r="G2059" s="13" t="s">
        <v>1301</v>
      </c>
      <c r="H2059" s="53" t="s">
        <v>16</v>
      </c>
      <c r="I2059" s="53" t="s">
        <v>1302</v>
      </c>
    </row>
    <row r="2060" s="2" customFormat="true" ht="60" spans="1:9">
      <c r="A2060" s="15">
        <v>2056</v>
      </c>
      <c r="B2060" s="53">
        <v>440882</v>
      </c>
      <c r="C2060" s="13" t="s">
        <v>11</v>
      </c>
      <c r="D2060" s="13" t="s">
        <v>4285</v>
      </c>
      <c r="E2060" s="13" t="s">
        <v>4578</v>
      </c>
      <c r="F2060" s="26" t="s">
        <v>4579</v>
      </c>
      <c r="G2060" s="13" t="s">
        <v>1301</v>
      </c>
      <c r="H2060" s="53" t="s">
        <v>16</v>
      </c>
      <c r="I2060" s="53" t="s">
        <v>1302</v>
      </c>
    </row>
    <row r="2061" s="2" customFormat="true" ht="120" spans="1:9">
      <c r="A2061" s="13">
        <v>2057</v>
      </c>
      <c r="B2061" s="53">
        <v>440882</v>
      </c>
      <c r="C2061" s="13" t="s">
        <v>11</v>
      </c>
      <c r="D2061" s="13" t="s">
        <v>4285</v>
      </c>
      <c r="E2061" s="13" t="s">
        <v>4580</v>
      </c>
      <c r="F2061" s="26" t="s">
        <v>4581</v>
      </c>
      <c r="G2061" s="13" t="s">
        <v>1301</v>
      </c>
      <c r="H2061" s="53" t="s">
        <v>16</v>
      </c>
      <c r="I2061" s="53" t="s">
        <v>1302</v>
      </c>
    </row>
    <row r="2062" s="2" customFormat="true" ht="75" spans="1:9">
      <c r="A2062" s="15">
        <v>2058</v>
      </c>
      <c r="B2062" s="53">
        <v>440882</v>
      </c>
      <c r="C2062" s="13" t="s">
        <v>11</v>
      </c>
      <c r="D2062" s="13" t="s">
        <v>4285</v>
      </c>
      <c r="E2062" s="13" t="s">
        <v>4582</v>
      </c>
      <c r="F2062" s="26" t="s">
        <v>4583</v>
      </c>
      <c r="G2062" s="13" t="s">
        <v>1301</v>
      </c>
      <c r="H2062" s="53" t="s">
        <v>16</v>
      </c>
      <c r="I2062" s="53" t="s">
        <v>1302</v>
      </c>
    </row>
    <row r="2063" s="2" customFormat="true" ht="150" spans="1:9">
      <c r="A2063" s="13">
        <v>2059</v>
      </c>
      <c r="B2063" s="53">
        <v>440882</v>
      </c>
      <c r="C2063" s="13" t="s">
        <v>11</v>
      </c>
      <c r="D2063" s="13" t="s">
        <v>4285</v>
      </c>
      <c r="E2063" s="13" t="s">
        <v>4584</v>
      </c>
      <c r="F2063" s="26" t="s">
        <v>4585</v>
      </c>
      <c r="G2063" s="13" t="s">
        <v>1301</v>
      </c>
      <c r="H2063" s="53" t="s">
        <v>16</v>
      </c>
      <c r="I2063" s="53" t="s">
        <v>1302</v>
      </c>
    </row>
    <row r="2064" s="2" customFormat="true" ht="75" spans="1:9">
      <c r="A2064" s="15">
        <v>2060</v>
      </c>
      <c r="B2064" s="53">
        <v>440882</v>
      </c>
      <c r="C2064" s="13" t="s">
        <v>11</v>
      </c>
      <c r="D2064" s="13" t="s">
        <v>4285</v>
      </c>
      <c r="E2064" s="13" t="s">
        <v>4586</v>
      </c>
      <c r="F2064" s="26" t="s">
        <v>4587</v>
      </c>
      <c r="G2064" s="13" t="s">
        <v>1301</v>
      </c>
      <c r="H2064" s="53" t="s">
        <v>16</v>
      </c>
      <c r="I2064" s="53" t="s">
        <v>1302</v>
      </c>
    </row>
    <row r="2065" s="2" customFormat="true" ht="255" spans="1:9">
      <c r="A2065" s="13">
        <v>2061</v>
      </c>
      <c r="B2065" s="53">
        <v>440882</v>
      </c>
      <c r="C2065" s="13" t="s">
        <v>11</v>
      </c>
      <c r="D2065" s="13" t="s">
        <v>4285</v>
      </c>
      <c r="E2065" s="13" t="s">
        <v>4588</v>
      </c>
      <c r="F2065" s="26" t="s">
        <v>4589</v>
      </c>
      <c r="G2065" s="13" t="s">
        <v>1301</v>
      </c>
      <c r="H2065" s="53" t="s">
        <v>16</v>
      </c>
      <c r="I2065" s="53" t="s">
        <v>1302</v>
      </c>
    </row>
    <row r="2066" s="2" customFormat="true" ht="60" spans="1:9">
      <c r="A2066" s="15">
        <v>2062</v>
      </c>
      <c r="B2066" s="53">
        <v>440882</v>
      </c>
      <c r="C2066" s="13" t="s">
        <v>11</v>
      </c>
      <c r="D2066" s="13" t="s">
        <v>4285</v>
      </c>
      <c r="E2066" s="13" t="s">
        <v>4590</v>
      </c>
      <c r="F2066" s="26" t="s">
        <v>4591</v>
      </c>
      <c r="G2066" s="13" t="s">
        <v>1301</v>
      </c>
      <c r="H2066" s="53" t="s">
        <v>16</v>
      </c>
      <c r="I2066" s="53" t="s">
        <v>1302</v>
      </c>
    </row>
    <row r="2067" s="2" customFormat="true" ht="240" spans="1:9">
      <c r="A2067" s="13">
        <v>2063</v>
      </c>
      <c r="B2067" s="53">
        <v>440882</v>
      </c>
      <c r="C2067" s="13" t="s">
        <v>11</v>
      </c>
      <c r="D2067" s="13" t="s">
        <v>4285</v>
      </c>
      <c r="E2067" s="13" t="s">
        <v>4592</v>
      </c>
      <c r="F2067" s="26" t="s">
        <v>4593</v>
      </c>
      <c r="G2067" s="13" t="s">
        <v>1301</v>
      </c>
      <c r="H2067" s="53" t="s">
        <v>16</v>
      </c>
      <c r="I2067" s="53" t="s">
        <v>1302</v>
      </c>
    </row>
    <row r="2068" s="2" customFormat="true" ht="60" spans="1:9">
      <c r="A2068" s="15">
        <v>2064</v>
      </c>
      <c r="B2068" s="53">
        <v>440882</v>
      </c>
      <c r="C2068" s="13" t="s">
        <v>11</v>
      </c>
      <c r="D2068" s="13" t="s">
        <v>4285</v>
      </c>
      <c r="E2068" s="13" t="s">
        <v>4594</v>
      </c>
      <c r="F2068" s="26" t="s">
        <v>4595</v>
      </c>
      <c r="G2068" s="13" t="s">
        <v>1301</v>
      </c>
      <c r="H2068" s="53" t="s">
        <v>16</v>
      </c>
      <c r="I2068" s="53" t="s">
        <v>1302</v>
      </c>
    </row>
    <row r="2069" s="2" customFormat="true" ht="60" spans="1:9">
      <c r="A2069" s="13">
        <v>2065</v>
      </c>
      <c r="B2069" s="53">
        <v>440882</v>
      </c>
      <c r="C2069" s="13" t="s">
        <v>11</v>
      </c>
      <c r="D2069" s="13" t="s">
        <v>4285</v>
      </c>
      <c r="E2069" s="13" t="s">
        <v>4596</v>
      </c>
      <c r="F2069" s="26" t="s">
        <v>4597</v>
      </c>
      <c r="G2069" s="13" t="s">
        <v>1301</v>
      </c>
      <c r="H2069" s="53" t="s">
        <v>16</v>
      </c>
      <c r="I2069" s="53" t="s">
        <v>1302</v>
      </c>
    </row>
    <row r="2070" s="2" customFormat="true" ht="60" spans="1:9">
      <c r="A2070" s="15">
        <v>2066</v>
      </c>
      <c r="B2070" s="53">
        <v>440882</v>
      </c>
      <c r="C2070" s="13" t="s">
        <v>11</v>
      </c>
      <c r="D2070" s="13" t="s">
        <v>4285</v>
      </c>
      <c r="E2070" s="13" t="s">
        <v>4598</v>
      </c>
      <c r="F2070" s="26" t="s">
        <v>4599</v>
      </c>
      <c r="G2070" s="13" t="s">
        <v>1301</v>
      </c>
      <c r="H2070" s="53" t="s">
        <v>16</v>
      </c>
      <c r="I2070" s="53" t="s">
        <v>1302</v>
      </c>
    </row>
    <row r="2071" s="2" customFormat="true" ht="60" spans="1:9">
      <c r="A2071" s="13">
        <v>2067</v>
      </c>
      <c r="B2071" s="53">
        <v>440882</v>
      </c>
      <c r="C2071" s="13" t="s">
        <v>11</v>
      </c>
      <c r="D2071" s="13" t="s">
        <v>4285</v>
      </c>
      <c r="E2071" s="13" t="s">
        <v>4600</v>
      </c>
      <c r="F2071" s="26" t="s">
        <v>4601</v>
      </c>
      <c r="G2071" s="13" t="s">
        <v>1301</v>
      </c>
      <c r="H2071" s="53" t="s">
        <v>16</v>
      </c>
      <c r="I2071" s="53" t="s">
        <v>1302</v>
      </c>
    </row>
    <row r="2072" s="2" customFormat="true" ht="60" spans="1:9">
      <c r="A2072" s="15">
        <v>2068</v>
      </c>
      <c r="B2072" s="53">
        <v>440882</v>
      </c>
      <c r="C2072" s="13" t="s">
        <v>11</v>
      </c>
      <c r="D2072" s="13" t="s">
        <v>4285</v>
      </c>
      <c r="E2072" s="13" t="s">
        <v>4602</v>
      </c>
      <c r="F2072" s="26" t="s">
        <v>4603</v>
      </c>
      <c r="G2072" s="13" t="s">
        <v>1301</v>
      </c>
      <c r="H2072" s="53" t="s">
        <v>16</v>
      </c>
      <c r="I2072" s="53" t="s">
        <v>1302</v>
      </c>
    </row>
    <row r="2073" s="2" customFormat="true" ht="105" spans="1:9">
      <c r="A2073" s="13">
        <v>2069</v>
      </c>
      <c r="B2073" s="53">
        <v>440882</v>
      </c>
      <c r="C2073" s="13" t="s">
        <v>11</v>
      </c>
      <c r="D2073" s="13" t="s">
        <v>4285</v>
      </c>
      <c r="E2073" s="13" t="s">
        <v>4604</v>
      </c>
      <c r="F2073" s="26" t="s">
        <v>4605</v>
      </c>
      <c r="G2073" s="13" t="s">
        <v>1301</v>
      </c>
      <c r="H2073" s="53" t="s">
        <v>16</v>
      </c>
      <c r="I2073" s="53" t="s">
        <v>1302</v>
      </c>
    </row>
    <row r="2074" s="2" customFormat="true" ht="60" spans="1:9">
      <c r="A2074" s="15">
        <v>2070</v>
      </c>
      <c r="B2074" s="53">
        <v>440882</v>
      </c>
      <c r="C2074" s="13" t="s">
        <v>11</v>
      </c>
      <c r="D2074" s="13" t="s">
        <v>4285</v>
      </c>
      <c r="E2074" s="13" t="s">
        <v>4606</v>
      </c>
      <c r="F2074" s="26" t="s">
        <v>4607</v>
      </c>
      <c r="G2074" s="13" t="s">
        <v>1301</v>
      </c>
      <c r="H2074" s="53" t="s">
        <v>16</v>
      </c>
      <c r="I2074" s="53" t="s">
        <v>1302</v>
      </c>
    </row>
    <row r="2075" s="2" customFormat="true" ht="315" spans="1:9">
      <c r="A2075" s="13">
        <v>2071</v>
      </c>
      <c r="B2075" s="53">
        <v>440882</v>
      </c>
      <c r="C2075" s="13" t="s">
        <v>11</v>
      </c>
      <c r="D2075" s="13" t="s">
        <v>4285</v>
      </c>
      <c r="E2075" s="13" t="s">
        <v>4608</v>
      </c>
      <c r="F2075" s="26" t="s">
        <v>4609</v>
      </c>
      <c r="G2075" s="13" t="s">
        <v>1301</v>
      </c>
      <c r="H2075" s="53" t="s">
        <v>16</v>
      </c>
      <c r="I2075" s="53" t="s">
        <v>1302</v>
      </c>
    </row>
    <row r="2076" s="2" customFormat="true" ht="240" spans="1:9">
      <c r="A2076" s="15">
        <v>2072</v>
      </c>
      <c r="B2076" s="53">
        <v>440882</v>
      </c>
      <c r="C2076" s="13" t="s">
        <v>11</v>
      </c>
      <c r="D2076" s="13" t="s">
        <v>4285</v>
      </c>
      <c r="E2076" s="13" t="s">
        <v>4610</v>
      </c>
      <c r="F2076" s="26" t="s">
        <v>4611</v>
      </c>
      <c r="G2076" s="13" t="s">
        <v>1301</v>
      </c>
      <c r="H2076" s="53" t="s">
        <v>16</v>
      </c>
      <c r="I2076" s="53" t="s">
        <v>1302</v>
      </c>
    </row>
    <row r="2077" s="2" customFormat="true" ht="60" spans="1:9">
      <c r="A2077" s="13">
        <v>2073</v>
      </c>
      <c r="B2077" s="53">
        <v>440882</v>
      </c>
      <c r="C2077" s="13" t="s">
        <v>11</v>
      </c>
      <c r="D2077" s="13" t="s">
        <v>4285</v>
      </c>
      <c r="E2077" s="13" t="s">
        <v>4612</v>
      </c>
      <c r="F2077" s="26" t="s">
        <v>4613</v>
      </c>
      <c r="G2077" s="13" t="s">
        <v>1301</v>
      </c>
      <c r="H2077" s="53" t="s">
        <v>16</v>
      </c>
      <c r="I2077" s="53" t="s">
        <v>1302</v>
      </c>
    </row>
    <row r="2078" s="2" customFormat="true" ht="60" spans="1:9">
      <c r="A2078" s="15">
        <v>2074</v>
      </c>
      <c r="B2078" s="53">
        <v>440882</v>
      </c>
      <c r="C2078" s="13" t="s">
        <v>11</v>
      </c>
      <c r="D2078" s="13" t="s">
        <v>4285</v>
      </c>
      <c r="E2078" s="13" t="s">
        <v>4614</v>
      </c>
      <c r="F2078" s="26" t="s">
        <v>4615</v>
      </c>
      <c r="G2078" s="13" t="s">
        <v>1301</v>
      </c>
      <c r="H2078" s="53" t="s">
        <v>16</v>
      </c>
      <c r="I2078" s="53" t="s">
        <v>1302</v>
      </c>
    </row>
    <row r="2079" s="2" customFormat="true" ht="60" spans="1:9">
      <c r="A2079" s="13">
        <v>2075</v>
      </c>
      <c r="B2079" s="53">
        <v>440882</v>
      </c>
      <c r="C2079" s="13" t="s">
        <v>11</v>
      </c>
      <c r="D2079" s="13" t="s">
        <v>4285</v>
      </c>
      <c r="E2079" s="13" t="s">
        <v>4616</v>
      </c>
      <c r="F2079" s="26" t="s">
        <v>4617</v>
      </c>
      <c r="G2079" s="13" t="s">
        <v>1301</v>
      </c>
      <c r="H2079" s="53" t="s">
        <v>16</v>
      </c>
      <c r="I2079" s="53" t="s">
        <v>1302</v>
      </c>
    </row>
    <row r="2080" s="2" customFormat="true" ht="60" spans="1:9">
      <c r="A2080" s="15">
        <v>2076</v>
      </c>
      <c r="B2080" s="53">
        <v>440882</v>
      </c>
      <c r="C2080" s="13" t="s">
        <v>11</v>
      </c>
      <c r="D2080" s="13" t="s">
        <v>4285</v>
      </c>
      <c r="E2080" s="13" t="s">
        <v>4618</v>
      </c>
      <c r="F2080" s="26" t="s">
        <v>4619</v>
      </c>
      <c r="G2080" s="13" t="s">
        <v>1301</v>
      </c>
      <c r="H2080" s="53" t="s">
        <v>16</v>
      </c>
      <c r="I2080" s="53" t="s">
        <v>1302</v>
      </c>
    </row>
    <row r="2081" s="2" customFormat="true" ht="120" spans="1:9">
      <c r="A2081" s="13">
        <v>2077</v>
      </c>
      <c r="B2081" s="53">
        <v>440882</v>
      </c>
      <c r="C2081" s="13" t="s">
        <v>11</v>
      </c>
      <c r="D2081" s="13" t="s">
        <v>4285</v>
      </c>
      <c r="E2081" s="13" t="s">
        <v>4620</v>
      </c>
      <c r="F2081" s="26" t="s">
        <v>4621</v>
      </c>
      <c r="G2081" s="13" t="s">
        <v>1301</v>
      </c>
      <c r="H2081" s="53" t="s">
        <v>16</v>
      </c>
      <c r="I2081" s="53" t="s">
        <v>1302</v>
      </c>
    </row>
    <row r="2082" s="2" customFormat="true" ht="240" spans="1:9">
      <c r="A2082" s="15">
        <v>2078</v>
      </c>
      <c r="B2082" s="53">
        <v>440882</v>
      </c>
      <c r="C2082" s="13" t="s">
        <v>11</v>
      </c>
      <c r="D2082" s="13" t="s">
        <v>4285</v>
      </c>
      <c r="E2082" s="13" t="s">
        <v>4622</v>
      </c>
      <c r="F2082" s="26" t="s">
        <v>4623</v>
      </c>
      <c r="G2082" s="13" t="s">
        <v>1301</v>
      </c>
      <c r="H2082" s="53" t="s">
        <v>16</v>
      </c>
      <c r="I2082" s="53" t="s">
        <v>1302</v>
      </c>
    </row>
    <row r="2083" s="2" customFormat="true" ht="75" spans="1:9">
      <c r="A2083" s="13">
        <v>2079</v>
      </c>
      <c r="B2083" s="53">
        <v>440882</v>
      </c>
      <c r="C2083" s="13" t="s">
        <v>11</v>
      </c>
      <c r="D2083" s="13" t="s">
        <v>4285</v>
      </c>
      <c r="E2083" s="13" t="s">
        <v>4624</v>
      </c>
      <c r="F2083" s="26" t="s">
        <v>4625</v>
      </c>
      <c r="G2083" s="13" t="s">
        <v>1301</v>
      </c>
      <c r="H2083" s="53" t="s">
        <v>16</v>
      </c>
      <c r="I2083" s="53" t="s">
        <v>1302</v>
      </c>
    </row>
    <row r="2084" s="2" customFormat="true" ht="60" spans="1:9">
      <c r="A2084" s="15">
        <v>2080</v>
      </c>
      <c r="B2084" s="53">
        <v>440882</v>
      </c>
      <c r="C2084" s="13" t="s">
        <v>11</v>
      </c>
      <c r="D2084" s="13" t="s">
        <v>4285</v>
      </c>
      <c r="E2084" s="13" t="s">
        <v>4626</v>
      </c>
      <c r="F2084" s="26" t="s">
        <v>4627</v>
      </c>
      <c r="G2084" s="13" t="s">
        <v>1301</v>
      </c>
      <c r="H2084" s="53" t="s">
        <v>16</v>
      </c>
      <c r="I2084" s="53" t="s">
        <v>1302</v>
      </c>
    </row>
    <row r="2085" s="2" customFormat="true" ht="150" spans="1:9">
      <c r="A2085" s="13">
        <v>2081</v>
      </c>
      <c r="B2085" s="53">
        <v>440882</v>
      </c>
      <c r="C2085" s="13" t="s">
        <v>11</v>
      </c>
      <c r="D2085" s="13" t="s">
        <v>4285</v>
      </c>
      <c r="E2085" s="13" t="s">
        <v>4628</v>
      </c>
      <c r="F2085" s="26" t="s">
        <v>4629</v>
      </c>
      <c r="G2085" s="13" t="s">
        <v>1301</v>
      </c>
      <c r="H2085" s="53" t="s">
        <v>16</v>
      </c>
      <c r="I2085" s="53" t="s">
        <v>1302</v>
      </c>
    </row>
    <row r="2086" s="2" customFormat="true" ht="60" spans="1:9">
      <c r="A2086" s="15">
        <v>2082</v>
      </c>
      <c r="B2086" s="53">
        <v>440882</v>
      </c>
      <c r="C2086" s="13" t="s">
        <v>11</v>
      </c>
      <c r="D2086" s="13" t="s">
        <v>4285</v>
      </c>
      <c r="E2086" s="13" t="s">
        <v>4630</v>
      </c>
      <c r="F2086" s="26" t="s">
        <v>4631</v>
      </c>
      <c r="G2086" s="13" t="s">
        <v>1301</v>
      </c>
      <c r="H2086" s="53" t="s">
        <v>16</v>
      </c>
      <c r="I2086" s="53" t="s">
        <v>1302</v>
      </c>
    </row>
    <row r="2087" s="2" customFormat="true" ht="195" spans="1:9">
      <c r="A2087" s="13">
        <v>2083</v>
      </c>
      <c r="B2087" s="53">
        <v>440882</v>
      </c>
      <c r="C2087" s="13" t="s">
        <v>11</v>
      </c>
      <c r="D2087" s="13" t="s">
        <v>4285</v>
      </c>
      <c r="E2087" s="13" t="s">
        <v>4632</v>
      </c>
      <c r="F2087" s="26" t="s">
        <v>4633</v>
      </c>
      <c r="G2087" s="13" t="s">
        <v>1301</v>
      </c>
      <c r="H2087" s="53" t="s">
        <v>16</v>
      </c>
      <c r="I2087" s="53" t="s">
        <v>1302</v>
      </c>
    </row>
    <row r="2088" s="2" customFormat="true" ht="310.5" spans="1:9">
      <c r="A2088" s="15">
        <v>2084</v>
      </c>
      <c r="B2088" s="53">
        <v>440882</v>
      </c>
      <c r="C2088" s="13" t="s">
        <v>11</v>
      </c>
      <c r="D2088" s="13" t="s">
        <v>4285</v>
      </c>
      <c r="E2088" s="13" t="s">
        <v>4634</v>
      </c>
      <c r="F2088" s="60" t="s">
        <v>4635</v>
      </c>
      <c r="G2088" s="13" t="s">
        <v>1301</v>
      </c>
      <c r="H2088" s="53" t="s">
        <v>16</v>
      </c>
      <c r="I2088" s="53" t="s">
        <v>1302</v>
      </c>
    </row>
    <row r="2089" s="2" customFormat="true" ht="60" spans="1:9">
      <c r="A2089" s="13">
        <v>2085</v>
      </c>
      <c r="B2089" s="53">
        <v>440882</v>
      </c>
      <c r="C2089" s="13" t="s">
        <v>11</v>
      </c>
      <c r="D2089" s="13" t="s">
        <v>4285</v>
      </c>
      <c r="E2089" s="13" t="s">
        <v>4636</v>
      </c>
      <c r="F2089" s="26" t="s">
        <v>4637</v>
      </c>
      <c r="G2089" s="13" t="s">
        <v>1301</v>
      </c>
      <c r="H2089" s="53" t="s">
        <v>16</v>
      </c>
      <c r="I2089" s="53" t="s">
        <v>1302</v>
      </c>
    </row>
    <row r="2090" s="2" customFormat="true" ht="60" spans="1:9">
      <c r="A2090" s="15">
        <v>2086</v>
      </c>
      <c r="B2090" s="53">
        <v>440882</v>
      </c>
      <c r="C2090" s="13" t="s">
        <v>11</v>
      </c>
      <c r="D2090" s="13" t="s">
        <v>4285</v>
      </c>
      <c r="E2090" s="13" t="s">
        <v>4638</v>
      </c>
      <c r="F2090" s="26" t="s">
        <v>4639</v>
      </c>
      <c r="G2090" s="13" t="s">
        <v>1301</v>
      </c>
      <c r="H2090" s="53" t="s">
        <v>16</v>
      </c>
      <c r="I2090" s="53" t="s">
        <v>1302</v>
      </c>
    </row>
    <row r="2091" s="2" customFormat="true" ht="135" spans="1:9">
      <c r="A2091" s="13">
        <v>2087</v>
      </c>
      <c r="B2091" s="53">
        <v>440882</v>
      </c>
      <c r="C2091" s="13" t="s">
        <v>11</v>
      </c>
      <c r="D2091" s="13" t="s">
        <v>4285</v>
      </c>
      <c r="E2091" s="13" t="s">
        <v>4640</v>
      </c>
      <c r="F2091" s="26" t="s">
        <v>4641</v>
      </c>
      <c r="G2091" s="13" t="s">
        <v>1301</v>
      </c>
      <c r="H2091" s="53" t="s">
        <v>16</v>
      </c>
      <c r="I2091" s="53" t="s">
        <v>1302</v>
      </c>
    </row>
    <row r="2092" s="2" customFormat="true" ht="60" spans="1:9">
      <c r="A2092" s="15">
        <v>2088</v>
      </c>
      <c r="B2092" s="53">
        <v>440882</v>
      </c>
      <c r="C2092" s="13" t="s">
        <v>11</v>
      </c>
      <c r="D2092" s="13" t="s">
        <v>4285</v>
      </c>
      <c r="E2092" s="13" t="s">
        <v>4642</v>
      </c>
      <c r="F2092" s="26" t="s">
        <v>4643</v>
      </c>
      <c r="G2092" s="13" t="s">
        <v>1301</v>
      </c>
      <c r="H2092" s="53" t="s">
        <v>16</v>
      </c>
      <c r="I2092" s="53" t="s">
        <v>1302</v>
      </c>
    </row>
    <row r="2093" s="2" customFormat="true" ht="60" spans="1:9">
      <c r="A2093" s="13">
        <v>2089</v>
      </c>
      <c r="B2093" s="53">
        <v>440882</v>
      </c>
      <c r="C2093" s="13" t="s">
        <v>11</v>
      </c>
      <c r="D2093" s="13" t="s">
        <v>4285</v>
      </c>
      <c r="E2093" s="13" t="s">
        <v>4644</v>
      </c>
      <c r="F2093" s="26" t="s">
        <v>4645</v>
      </c>
      <c r="G2093" s="13" t="s">
        <v>1301</v>
      </c>
      <c r="H2093" s="53" t="s">
        <v>16</v>
      </c>
      <c r="I2093" s="53" t="s">
        <v>1302</v>
      </c>
    </row>
    <row r="2094" s="2" customFormat="true" ht="60" spans="1:9">
      <c r="A2094" s="15">
        <v>2090</v>
      </c>
      <c r="B2094" s="53">
        <v>440882</v>
      </c>
      <c r="C2094" s="13" t="s">
        <v>11</v>
      </c>
      <c r="D2094" s="13" t="s">
        <v>4285</v>
      </c>
      <c r="E2094" s="13" t="s">
        <v>4646</v>
      </c>
      <c r="F2094" s="26" t="s">
        <v>4647</v>
      </c>
      <c r="G2094" s="13" t="s">
        <v>1301</v>
      </c>
      <c r="H2094" s="53" t="s">
        <v>16</v>
      </c>
      <c r="I2094" s="53" t="s">
        <v>1302</v>
      </c>
    </row>
    <row r="2095" s="2" customFormat="true" ht="75" spans="1:9">
      <c r="A2095" s="13">
        <v>2091</v>
      </c>
      <c r="B2095" s="53">
        <v>440882</v>
      </c>
      <c r="C2095" s="13" t="s">
        <v>11</v>
      </c>
      <c r="D2095" s="13" t="s">
        <v>4285</v>
      </c>
      <c r="E2095" s="13" t="s">
        <v>4648</v>
      </c>
      <c r="F2095" s="26" t="s">
        <v>4649</v>
      </c>
      <c r="G2095" s="13" t="s">
        <v>1301</v>
      </c>
      <c r="H2095" s="53" t="s">
        <v>16</v>
      </c>
      <c r="I2095" s="53" t="s">
        <v>1302</v>
      </c>
    </row>
    <row r="2096" s="2" customFormat="true" ht="60" spans="1:9">
      <c r="A2096" s="15">
        <v>2092</v>
      </c>
      <c r="B2096" s="53">
        <v>440882</v>
      </c>
      <c r="C2096" s="13" t="s">
        <v>11</v>
      </c>
      <c r="D2096" s="13" t="s">
        <v>4285</v>
      </c>
      <c r="E2096" s="13" t="s">
        <v>4650</v>
      </c>
      <c r="F2096" s="26" t="s">
        <v>4651</v>
      </c>
      <c r="G2096" s="13" t="s">
        <v>1301</v>
      </c>
      <c r="H2096" s="53" t="s">
        <v>16</v>
      </c>
      <c r="I2096" s="53" t="s">
        <v>1302</v>
      </c>
    </row>
    <row r="2097" s="2" customFormat="true" ht="75" spans="1:9">
      <c r="A2097" s="13">
        <v>2093</v>
      </c>
      <c r="B2097" s="53">
        <v>440882</v>
      </c>
      <c r="C2097" s="13" t="s">
        <v>11</v>
      </c>
      <c r="D2097" s="13" t="s">
        <v>4285</v>
      </c>
      <c r="E2097" s="13" t="s">
        <v>4652</v>
      </c>
      <c r="F2097" s="26" t="s">
        <v>4653</v>
      </c>
      <c r="G2097" s="13" t="s">
        <v>1301</v>
      </c>
      <c r="H2097" s="53" t="s">
        <v>16</v>
      </c>
      <c r="I2097" s="53" t="s">
        <v>1302</v>
      </c>
    </row>
    <row r="2098" s="2" customFormat="true" ht="210" spans="1:9">
      <c r="A2098" s="15">
        <v>2094</v>
      </c>
      <c r="B2098" s="53">
        <v>440882</v>
      </c>
      <c r="C2098" s="13" t="s">
        <v>11</v>
      </c>
      <c r="D2098" s="13" t="s">
        <v>4285</v>
      </c>
      <c r="E2098" s="13" t="s">
        <v>4654</v>
      </c>
      <c r="F2098" s="26" t="s">
        <v>4655</v>
      </c>
      <c r="G2098" s="13" t="s">
        <v>1301</v>
      </c>
      <c r="H2098" s="53" t="s">
        <v>16</v>
      </c>
      <c r="I2098" s="53" t="s">
        <v>1302</v>
      </c>
    </row>
    <row r="2099" s="2" customFormat="true" ht="60" spans="1:9">
      <c r="A2099" s="13">
        <v>2095</v>
      </c>
      <c r="B2099" s="61">
        <v>440897</v>
      </c>
      <c r="C2099" s="61" t="s">
        <v>685</v>
      </c>
      <c r="D2099" s="61" t="s">
        <v>4656</v>
      </c>
      <c r="E2099" s="97" t="s">
        <v>4657</v>
      </c>
      <c r="F2099" s="34" t="s">
        <v>4658</v>
      </c>
      <c r="G2099" s="33" t="s">
        <v>1301</v>
      </c>
      <c r="H2099" s="61" t="s">
        <v>16</v>
      </c>
      <c r="I2099" s="61" t="s">
        <v>1302</v>
      </c>
    </row>
    <row r="2100" s="2" customFormat="true" ht="15" hidden="true" spans="1:9">
      <c r="A2100" s="3"/>
      <c r="B2100" s="4"/>
      <c r="C2100" s="3"/>
      <c r="D2100" s="3"/>
      <c r="E2100" s="3"/>
      <c r="F2100" s="5"/>
      <c r="G2100" s="24"/>
      <c r="H2100" s="4"/>
      <c r="I2100" s="4"/>
    </row>
    <row r="2101" s="2" customFormat="true" ht="15" hidden="true" spans="1:9">
      <c r="A2101" s="3"/>
      <c r="B2101" s="4"/>
      <c r="C2101" s="3"/>
      <c r="D2101" s="3"/>
      <c r="E2101" s="3"/>
      <c r="F2101" s="5"/>
      <c r="G2101" s="24"/>
      <c r="H2101" s="4"/>
      <c r="I2101" s="4"/>
    </row>
    <row r="2102" s="2" customFormat="true" ht="15" hidden="true" spans="1:9">
      <c r="A2102" s="3"/>
      <c r="B2102" s="4"/>
      <c r="C2102" s="3"/>
      <c r="D2102" s="3"/>
      <c r="E2102" s="3"/>
      <c r="F2102" s="5"/>
      <c r="G2102" s="24"/>
      <c r="H2102" s="4"/>
      <c r="I2102" s="4"/>
    </row>
    <row r="2103" s="2" customFormat="true" ht="15" hidden="true" spans="1:9">
      <c r="A2103" s="3"/>
      <c r="B2103" s="4"/>
      <c r="C2103" s="3"/>
      <c r="D2103" s="3"/>
      <c r="E2103" s="3"/>
      <c r="F2103" s="5"/>
      <c r="G2103" s="24"/>
      <c r="H2103" s="4"/>
      <c r="I2103" s="4"/>
    </row>
    <row r="2104" s="2" customFormat="true" ht="15" hidden="true" spans="1:9">
      <c r="A2104" s="3"/>
      <c r="B2104" s="4"/>
      <c r="C2104" s="3"/>
      <c r="D2104" s="3"/>
      <c r="E2104" s="3"/>
      <c r="F2104" s="5"/>
      <c r="G2104" s="24"/>
      <c r="H2104" s="4"/>
      <c r="I2104" s="4"/>
    </row>
    <row r="2105" s="2" customFormat="true" ht="15" hidden="true" spans="1:9">
      <c r="A2105" s="3"/>
      <c r="B2105" s="4"/>
      <c r="C2105" s="3"/>
      <c r="D2105" s="3"/>
      <c r="E2105" s="3"/>
      <c r="F2105" s="5"/>
      <c r="G2105" s="24"/>
      <c r="H2105" s="4"/>
      <c r="I2105" s="4"/>
    </row>
    <row r="2106" s="2" customFormat="true" ht="15" hidden="true" spans="1:9">
      <c r="A2106" s="3"/>
      <c r="B2106" s="4"/>
      <c r="C2106" s="3"/>
      <c r="D2106" s="3"/>
      <c r="E2106" s="3"/>
      <c r="F2106" s="5"/>
      <c r="G2106" s="24"/>
      <c r="H2106" s="4"/>
      <c r="I2106" s="4"/>
    </row>
    <row r="2107" s="2" customFormat="true" ht="15" hidden="true" spans="1:9">
      <c r="A2107" s="3"/>
      <c r="B2107" s="4"/>
      <c r="C2107" s="3"/>
      <c r="D2107" s="3"/>
      <c r="E2107" s="3"/>
      <c r="F2107" s="5"/>
      <c r="G2107" s="24"/>
      <c r="H2107" s="4"/>
      <c r="I2107" s="4"/>
    </row>
    <row r="2108" s="2" customFormat="true" ht="15" hidden="true" spans="1:9">
      <c r="A2108" s="3"/>
      <c r="B2108" s="4"/>
      <c r="C2108" s="3"/>
      <c r="D2108" s="3"/>
      <c r="E2108" s="3"/>
      <c r="F2108" s="5"/>
      <c r="G2108" s="24"/>
      <c r="H2108" s="4"/>
      <c r="I2108" s="4"/>
    </row>
    <row r="2109" s="2" customFormat="true" ht="15" hidden="true" spans="1:9">
      <c r="A2109" s="3"/>
      <c r="B2109" s="4"/>
      <c r="C2109" s="3"/>
      <c r="D2109" s="3"/>
      <c r="E2109" s="3"/>
      <c r="F2109" s="5"/>
      <c r="G2109" s="24"/>
      <c r="H2109" s="4"/>
      <c r="I2109" s="4"/>
    </row>
    <row r="2110" s="2" customFormat="true" ht="15" hidden="true" spans="1:9">
      <c r="A2110" s="3"/>
      <c r="B2110" s="4"/>
      <c r="C2110" s="3"/>
      <c r="D2110" s="3"/>
      <c r="E2110" s="3"/>
      <c r="F2110" s="5"/>
      <c r="G2110" s="24"/>
      <c r="H2110" s="4"/>
      <c r="I2110" s="4"/>
    </row>
    <row r="2111" s="2" customFormat="true" ht="15" hidden="true" spans="1:9">
      <c r="A2111" s="3"/>
      <c r="B2111" s="4"/>
      <c r="C2111" s="3"/>
      <c r="D2111" s="3"/>
      <c r="E2111" s="3"/>
      <c r="F2111" s="5"/>
      <c r="G2111" s="24"/>
      <c r="H2111" s="4"/>
      <c r="I2111" s="4"/>
    </row>
    <row r="2112" s="2" customFormat="true" ht="15" hidden="true" spans="1:9">
      <c r="A2112" s="3"/>
      <c r="B2112" s="4"/>
      <c r="C2112" s="3"/>
      <c r="D2112" s="3"/>
      <c r="E2112" s="3"/>
      <c r="F2112" s="5"/>
      <c r="G2112" s="24"/>
      <c r="H2112" s="4"/>
      <c r="I2112" s="4"/>
    </row>
    <row r="2113" s="2" customFormat="true" ht="15" hidden="true" spans="1:9">
      <c r="A2113" s="3"/>
      <c r="B2113" s="4"/>
      <c r="C2113" s="3"/>
      <c r="D2113" s="3"/>
      <c r="E2113" s="3"/>
      <c r="F2113" s="5"/>
      <c r="G2113" s="24"/>
      <c r="H2113" s="4"/>
      <c r="I2113" s="4"/>
    </row>
    <row r="2114" s="2" customFormat="true" ht="15" hidden="true" spans="1:9">
      <c r="A2114" s="3"/>
      <c r="B2114" s="4"/>
      <c r="C2114" s="3"/>
      <c r="D2114" s="3"/>
      <c r="E2114" s="3"/>
      <c r="F2114" s="5"/>
      <c r="G2114" s="24"/>
      <c r="H2114" s="4"/>
      <c r="I2114" s="4"/>
    </row>
    <row r="2115" s="2" customFormat="true" ht="15" hidden="true" spans="1:9">
      <c r="A2115" s="3"/>
      <c r="B2115" s="4"/>
      <c r="C2115" s="3"/>
      <c r="D2115" s="3"/>
      <c r="E2115" s="3"/>
      <c r="F2115" s="5"/>
      <c r="G2115" s="24"/>
      <c r="H2115" s="4"/>
      <c r="I2115" s="4"/>
    </row>
    <row r="2116" s="2" customFormat="true" ht="15" hidden="true" spans="1:9">
      <c r="A2116" s="3"/>
      <c r="B2116" s="4"/>
      <c r="C2116" s="3"/>
      <c r="D2116" s="3"/>
      <c r="E2116" s="3"/>
      <c r="F2116" s="5"/>
      <c r="G2116" s="24"/>
      <c r="H2116" s="4"/>
      <c r="I2116" s="4"/>
    </row>
    <row r="2117" s="2" customFormat="true" ht="15" hidden="true" spans="1:9">
      <c r="A2117" s="3"/>
      <c r="B2117" s="4"/>
      <c r="C2117" s="3"/>
      <c r="D2117" s="3"/>
      <c r="E2117" s="3"/>
      <c r="F2117" s="5"/>
      <c r="G2117" s="24"/>
      <c r="H2117" s="4"/>
      <c r="I2117" s="4"/>
    </row>
    <row r="2118" s="2" customFormat="true" ht="15" hidden="true" spans="1:9">
      <c r="A2118" s="3"/>
      <c r="B2118" s="4"/>
      <c r="C2118" s="3"/>
      <c r="D2118" s="3"/>
      <c r="E2118" s="3"/>
      <c r="F2118" s="5"/>
      <c r="G2118" s="24"/>
      <c r="H2118" s="4"/>
      <c r="I2118" s="4"/>
    </row>
    <row r="2119" s="2" customFormat="true" ht="15" hidden="true" spans="1:9">
      <c r="A2119" s="3"/>
      <c r="B2119" s="4"/>
      <c r="C2119" s="3"/>
      <c r="D2119" s="3"/>
      <c r="E2119" s="3"/>
      <c r="F2119" s="5"/>
      <c r="G2119" s="24"/>
      <c r="H2119" s="4"/>
      <c r="I2119" s="4"/>
    </row>
    <row r="2120" s="2" customFormat="true" ht="15" hidden="true" spans="1:9">
      <c r="A2120" s="3"/>
      <c r="B2120" s="4"/>
      <c r="C2120" s="3"/>
      <c r="D2120" s="3"/>
      <c r="E2120" s="3"/>
      <c r="F2120" s="5"/>
      <c r="G2120" s="24"/>
      <c r="H2120" s="4"/>
      <c r="I2120" s="4"/>
    </row>
    <row r="2121" s="2" customFormat="true" ht="15" hidden="true" spans="1:9">
      <c r="A2121" s="3"/>
      <c r="B2121" s="4"/>
      <c r="C2121" s="3"/>
      <c r="D2121" s="3"/>
      <c r="E2121" s="3"/>
      <c r="F2121" s="5"/>
      <c r="G2121" s="24"/>
      <c r="H2121" s="4"/>
      <c r="I2121" s="4"/>
    </row>
    <row r="2122" s="2" customFormat="true" ht="15" hidden="true" spans="1:9">
      <c r="A2122" s="3"/>
      <c r="B2122" s="4"/>
      <c r="C2122" s="3"/>
      <c r="D2122" s="3"/>
      <c r="E2122" s="3"/>
      <c r="F2122" s="5"/>
      <c r="G2122" s="24"/>
      <c r="H2122" s="4"/>
      <c r="I2122" s="4"/>
    </row>
    <row r="2123" s="2" customFormat="true" ht="15" hidden="true" spans="1:9">
      <c r="A2123" s="3"/>
      <c r="B2123" s="4"/>
      <c r="C2123" s="3"/>
      <c r="D2123" s="3"/>
      <c r="E2123" s="3"/>
      <c r="F2123" s="5"/>
      <c r="G2123" s="24"/>
      <c r="H2123" s="4"/>
      <c r="I2123" s="4"/>
    </row>
    <row r="2124" s="2" customFormat="true" ht="15" hidden="true" spans="1:9">
      <c r="A2124" s="3"/>
      <c r="B2124" s="4"/>
      <c r="C2124" s="3"/>
      <c r="D2124" s="3"/>
      <c r="E2124" s="3"/>
      <c r="F2124" s="5"/>
      <c r="G2124" s="24"/>
      <c r="H2124" s="4"/>
      <c r="I2124" s="4"/>
    </row>
    <row r="2125" s="2" customFormat="true" ht="15" hidden="true" spans="1:9">
      <c r="A2125" s="3"/>
      <c r="B2125" s="4"/>
      <c r="C2125" s="3"/>
      <c r="D2125" s="3"/>
      <c r="E2125" s="3"/>
      <c r="F2125" s="5"/>
      <c r="G2125" s="24"/>
      <c r="H2125" s="4"/>
      <c r="I2125" s="4"/>
    </row>
    <row r="2126" s="2" customFormat="true" ht="15" hidden="true" spans="1:9">
      <c r="A2126" s="3"/>
      <c r="B2126" s="4"/>
      <c r="C2126" s="3"/>
      <c r="D2126" s="3"/>
      <c r="E2126" s="3"/>
      <c r="F2126" s="5"/>
      <c r="G2126" s="24"/>
      <c r="H2126" s="4"/>
      <c r="I2126" s="4"/>
    </row>
    <row r="2127" s="2" customFormat="true" ht="15" hidden="true" spans="1:9">
      <c r="A2127" s="3"/>
      <c r="B2127" s="4"/>
      <c r="C2127" s="3"/>
      <c r="D2127" s="3"/>
      <c r="E2127" s="3"/>
      <c r="F2127" s="5"/>
      <c r="G2127" s="24"/>
      <c r="H2127" s="4"/>
      <c r="I2127" s="4"/>
    </row>
    <row r="2128" s="2" customFormat="true" ht="15" hidden="true" spans="1:9">
      <c r="A2128" s="3"/>
      <c r="B2128" s="4"/>
      <c r="C2128" s="3"/>
      <c r="D2128" s="3"/>
      <c r="E2128" s="3"/>
      <c r="F2128" s="5"/>
      <c r="G2128" s="24"/>
      <c r="H2128" s="4"/>
      <c r="I2128" s="4"/>
    </row>
    <row r="2129" s="2" customFormat="true" ht="15" hidden="true" spans="1:9">
      <c r="A2129" s="3"/>
      <c r="B2129" s="4"/>
      <c r="C2129" s="3"/>
      <c r="D2129" s="3"/>
      <c r="E2129" s="3"/>
      <c r="F2129" s="5"/>
      <c r="G2129" s="24"/>
      <c r="H2129" s="4"/>
      <c r="I2129" s="4"/>
    </row>
    <row r="2130" s="2" customFormat="true" ht="15" hidden="true" spans="1:9">
      <c r="A2130" s="3"/>
      <c r="B2130" s="4"/>
      <c r="C2130" s="3"/>
      <c r="D2130" s="3"/>
      <c r="E2130" s="3"/>
      <c r="F2130" s="5"/>
      <c r="G2130" s="24"/>
      <c r="H2130" s="4"/>
      <c r="I2130" s="4"/>
    </row>
    <row r="2131" s="2" customFormat="true" ht="15" hidden="true" spans="1:9">
      <c r="A2131" s="3"/>
      <c r="B2131" s="4"/>
      <c r="C2131" s="3"/>
      <c r="D2131" s="3"/>
      <c r="E2131" s="3"/>
      <c r="F2131" s="5"/>
      <c r="G2131" s="24"/>
      <c r="H2131" s="4"/>
      <c r="I2131" s="4"/>
    </row>
    <row r="2132" s="2" customFormat="true" ht="15" hidden="true" spans="1:9">
      <c r="A2132" s="3"/>
      <c r="B2132" s="4"/>
      <c r="C2132" s="3"/>
      <c r="D2132" s="3"/>
      <c r="E2132" s="3"/>
      <c r="F2132" s="5"/>
      <c r="G2132" s="24"/>
      <c r="H2132" s="4"/>
      <c r="I2132" s="4"/>
    </row>
    <row r="2133" s="2" customFormat="true" ht="15" hidden="true" spans="1:9">
      <c r="A2133" s="3"/>
      <c r="B2133" s="4"/>
      <c r="C2133" s="3"/>
      <c r="D2133" s="3"/>
      <c r="E2133" s="3"/>
      <c r="F2133" s="5"/>
      <c r="G2133" s="24"/>
      <c r="H2133" s="4"/>
      <c r="I2133" s="4"/>
    </row>
    <row r="2134" s="2" customFormat="true" ht="15" hidden="true" spans="1:9">
      <c r="A2134" s="3"/>
      <c r="B2134" s="4"/>
      <c r="C2134" s="3"/>
      <c r="D2134" s="3"/>
      <c r="E2134" s="3"/>
      <c r="F2134" s="5"/>
      <c r="G2134" s="24"/>
      <c r="H2134" s="4"/>
      <c r="I2134" s="4"/>
    </row>
    <row r="2135" s="2" customFormat="true" ht="15" hidden="true" spans="1:9">
      <c r="A2135" s="3"/>
      <c r="B2135" s="4"/>
      <c r="C2135" s="3"/>
      <c r="D2135" s="3"/>
      <c r="E2135" s="3"/>
      <c r="F2135" s="5"/>
      <c r="G2135" s="24"/>
      <c r="H2135" s="4"/>
      <c r="I2135" s="4"/>
    </row>
    <row r="2136" s="2" customFormat="true" ht="15" hidden="true" spans="1:9">
      <c r="A2136" s="3"/>
      <c r="B2136" s="4"/>
      <c r="C2136" s="3"/>
      <c r="D2136" s="3"/>
      <c r="E2136" s="3"/>
      <c r="F2136" s="5"/>
      <c r="G2136" s="24"/>
      <c r="H2136" s="4"/>
      <c r="I2136" s="4"/>
    </row>
    <row r="2137" s="2" customFormat="true" ht="15" hidden="true" spans="1:9">
      <c r="A2137" s="3"/>
      <c r="B2137" s="4"/>
      <c r="C2137" s="3"/>
      <c r="D2137" s="3"/>
      <c r="E2137" s="3"/>
      <c r="F2137" s="5"/>
      <c r="G2137" s="24"/>
      <c r="H2137" s="4"/>
      <c r="I2137" s="4"/>
    </row>
    <row r="2138" s="2" customFormat="true" ht="15" hidden="true" spans="1:9">
      <c r="A2138" s="3"/>
      <c r="B2138" s="4"/>
      <c r="C2138" s="3"/>
      <c r="D2138" s="3"/>
      <c r="E2138" s="3"/>
      <c r="F2138" s="5"/>
      <c r="G2138" s="24"/>
      <c r="H2138" s="4"/>
      <c r="I2138" s="4"/>
    </row>
    <row r="2139" s="2" customFormat="true" ht="15" hidden="true" spans="1:9">
      <c r="A2139" s="3"/>
      <c r="B2139" s="4"/>
      <c r="C2139" s="3"/>
      <c r="D2139" s="3"/>
      <c r="E2139" s="3"/>
      <c r="F2139" s="5"/>
      <c r="G2139" s="24"/>
      <c r="H2139" s="4"/>
      <c r="I2139" s="4"/>
    </row>
    <row r="2140" s="2" customFormat="true" ht="15" hidden="true" spans="1:9">
      <c r="A2140" s="3"/>
      <c r="B2140" s="4"/>
      <c r="C2140" s="3"/>
      <c r="D2140" s="3"/>
      <c r="E2140" s="3"/>
      <c r="F2140" s="5"/>
      <c r="G2140" s="24"/>
      <c r="H2140" s="4"/>
      <c r="I2140" s="4"/>
    </row>
    <row r="2141" s="2" customFormat="true" ht="15" hidden="true" spans="1:9">
      <c r="A2141" s="3"/>
      <c r="B2141" s="4"/>
      <c r="C2141" s="3"/>
      <c r="D2141" s="3"/>
      <c r="E2141" s="3"/>
      <c r="F2141" s="5"/>
      <c r="G2141" s="24"/>
      <c r="H2141" s="4"/>
      <c r="I2141" s="4"/>
    </row>
    <row r="2142" s="2" customFormat="true" ht="15" hidden="true" spans="1:9">
      <c r="A2142" s="3"/>
      <c r="B2142" s="4"/>
      <c r="C2142" s="3"/>
      <c r="D2142" s="3"/>
      <c r="E2142" s="3"/>
      <c r="F2142" s="5"/>
      <c r="G2142" s="24"/>
      <c r="H2142" s="4"/>
      <c r="I2142" s="4"/>
    </row>
    <row r="2143" s="2" customFormat="true" ht="15" hidden="true" spans="1:9">
      <c r="A2143" s="3"/>
      <c r="B2143" s="4"/>
      <c r="C2143" s="3"/>
      <c r="D2143" s="3"/>
      <c r="E2143" s="3"/>
      <c r="F2143" s="5"/>
      <c r="G2143" s="24"/>
      <c r="H2143" s="4"/>
      <c r="I2143" s="4"/>
    </row>
    <row r="2144" s="2" customFormat="true" ht="15" hidden="true" spans="1:9">
      <c r="A2144" s="3"/>
      <c r="B2144" s="4"/>
      <c r="C2144" s="3"/>
      <c r="D2144" s="3"/>
      <c r="E2144" s="3"/>
      <c r="F2144" s="5"/>
      <c r="G2144" s="24"/>
      <c r="H2144" s="4"/>
      <c r="I2144" s="4"/>
    </row>
    <row r="2145" s="2" customFormat="true" ht="15" hidden="true" spans="1:9">
      <c r="A2145" s="3"/>
      <c r="B2145" s="4"/>
      <c r="C2145" s="3"/>
      <c r="D2145" s="3"/>
      <c r="E2145" s="3"/>
      <c r="F2145" s="5"/>
      <c r="G2145" s="24"/>
      <c r="H2145" s="4"/>
      <c r="I2145" s="4"/>
    </row>
    <row r="2146" s="2" customFormat="true" ht="15" hidden="true" spans="1:9">
      <c r="A2146" s="3"/>
      <c r="B2146" s="4"/>
      <c r="C2146" s="3"/>
      <c r="D2146" s="3"/>
      <c r="E2146" s="3"/>
      <c r="F2146" s="5"/>
      <c r="G2146" s="24"/>
      <c r="H2146" s="4"/>
      <c r="I2146" s="4"/>
    </row>
    <row r="2147" s="2" customFormat="true" ht="15" hidden="true" spans="1:9">
      <c r="A2147" s="3"/>
      <c r="B2147" s="4"/>
      <c r="C2147" s="3"/>
      <c r="D2147" s="3"/>
      <c r="E2147" s="3"/>
      <c r="F2147" s="5"/>
      <c r="G2147" s="24"/>
      <c r="H2147" s="4"/>
      <c r="I2147" s="4"/>
    </row>
    <row r="2148" s="2" customFormat="true" ht="15" hidden="true" spans="1:9">
      <c r="A2148" s="3"/>
      <c r="B2148" s="4"/>
      <c r="C2148" s="3"/>
      <c r="D2148" s="3"/>
      <c r="E2148" s="3"/>
      <c r="F2148" s="5"/>
      <c r="G2148" s="24"/>
      <c r="H2148" s="4"/>
      <c r="I2148" s="4"/>
    </row>
    <row r="2149" s="2" customFormat="true" ht="15" hidden="true" spans="1:9">
      <c r="A2149" s="3"/>
      <c r="B2149" s="4"/>
      <c r="C2149" s="3"/>
      <c r="D2149" s="3"/>
      <c r="E2149" s="3"/>
      <c r="F2149" s="5"/>
      <c r="G2149" s="24"/>
      <c r="H2149" s="4"/>
      <c r="I2149" s="4"/>
    </row>
    <row r="2150" s="2" customFormat="true" ht="15" hidden="true" spans="1:9">
      <c r="A2150" s="3"/>
      <c r="B2150" s="4"/>
      <c r="C2150" s="3"/>
      <c r="D2150" s="3"/>
      <c r="E2150" s="3"/>
      <c r="F2150" s="5"/>
      <c r="G2150" s="24"/>
      <c r="H2150" s="4"/>
      <c r="I2150" s="4"/>
    </row>
    <row r="2151" s="2" customFormat="true" ht="15" hidden="true" spans="1:9">
      <c r="A2151" s="3"/>
      <c r="B2151" s="4"/>
      <c r="C2151" s="3"/>
      <c r="D2151" s="3"/>
      <c r="E2151" s="3"/>
      <c r="F2151" s="5"/>
      <c r="G2151" s="24"/>
      <c r="H2151" s="4"/>
      <c r="I2151" s="4"/>
    </row>
    <row r="2152" s="2" customFormat="true" ht="15" hidden="true" spans="1:9">
      <c r="A2152" s="3"/>
      <c r="B2152" s="4"/>
      <c r="C2152" s="3"/>
      <c r="D2152" s="3"/>
      <c r="E2152" s="3"/>
      <c r="F2152" s="5"/>
      <c r="G2152" s="24"/>
      <c r="H2152" s="4"/>
      <c r="I2152" s="4"/>
    </row>
    <row r="2153" s="2" customFormat="true" ht="15" hidden="true" spans="1:9">
      <c r="A2153" s="3"/>
      <c r="B2153" s="4"/>
      <c r="C2153" s="3"/>
      <c r="D2153" s="3"/>
      <c r="E2153" s="3"/>
      <c r="F2153" s="5"/>
      <c r="G2153" s="24"/>
      <c r="H2153" s="4"/>
      <c r="I2153" s="4"/>
    </row>
    <row r="2154" s="2" customFormat="true" ht="15" hidden="true" spans="1:9">
      <c r="A2154" s="3"/>
      <c r="B2154" s="4"/>
      <c r="C2154" s="3"/>
      <c r="D2154" s="3"/>
      <c r="E2154" s="3"/>
      <c r="F2154" s="5"/>
      <c r="G2154" s="24"/>
      <c r="H2154" s="4"/>
      <c r="I2154" s="4"/>
    </row>
    <row r="2155" s="2" customFormat="true" ht="15" hidden="true" spans="1:9">
      <c r="A2155" s="3"/>
      <c r="B2155" s="4"/>
      <c r="C2155" s="3"/>
      <c r="D2155" s="3"/>
      <c r="E2155" s="3"/>
      <c r="F2155" s="5"/>
      <c r="G2155" s="24"/>
      <c r="H2155" s="4"/>
      <c r="I2155" s="4"/>
    </row>
    <row r="2156" s="2" customFormat="true" ht="15" hidden="true" spans="1:9">
      <c r="A2156" s="3"/>
      <c r="B2156" s="4"/>
      <c r="C2156" s="3"/>
      <c r="D2156" s="3"/>
      <c r="E2156" s="3"/>
      <c r="F2156" s="5"/>
      <c r="G2156" s="24"/>
      <c r="H2156" s="4"/>
      <c r="I2156" s="4"/>
    </row>
    <row r="2157" s="2" customFormat="true" ht="15" hidden="true" spans="1:9">
      <c r="A2157" s="3"/>
      <c r="B2157" s="4"/>
      <c r="C2157" s="3"/>
      <c r="D2157" s="3"/>
      <c r="E2157" s="3"/>
      <c r="F2157" s="5"/>
      <c r="G2157" s="24"/>
      <c r="H2157" s="4"/>
      <c r="I2157" s="4"/>
    </row>
    <row r="2158" s="2" customFormat="true" ht="15" hidden="true" spans="1:9">
      <c r="A2158" s="3"/>
      <c r="B2158" s="4"/>
      <c r="C2158" s="3"/>
      <c r="D2158" s="3"/>
      <c r="E2158" s="3"/>
      <c r="F2158" s="5"/>
      <c r="G2158" s="24"/>
      <c r="H2158" s="4"/>
      <c r="I2158" s="4"/>
    </row>
    <row r="2159" s="2" customFormat="true" ht="15" hidden="true" spans="1:9">
      <c r="A2159" s="3"/>
      <c r="B2159" s="4"/>
      <c r="C2159" s="3"/>
      <c r="D2159" s="3"/>
      <c r="E2159" s="3"/>
      <c r="F2159" s="5"/>
      <c r="G2159" s="24"/>
      <c r="H2159" s="4"/>
      <c r="I2159" s="4"/>
    </row>
    <row r="2160" s="2" customFormat="true" ht="15" hidden="true" spans="1:9">
      <c r="A2160" s="3"/>
      <c r="B2160" s="4"/>
      <c r="C2160" s="3"/>
      <c r="D2160" s="3"/>
      <c r="E2160" s="3"/>
      <c r="F2160" s="5"/>
      <c r="G2160" s="24"/>
      <c r="H2160" s="4"/>
      <c r="I2160" s="4"/>
    </row>
    <row r="2161" s="2" customFormat="true" ht="15" hidden="true" spans="1:9">
      <c r="A2161" s="3"/>
      <c r="B2161" s="4"/>
      <c r="C2161" s="3"/>
      <c r="D2161" s="3"/>
      <c r="E2161" s="3"/>
      <c r="F2161" s="5"/>
      <c r="G2161" s="24"/>
      <c r="H2161" s="4"/>
      <c r="I2161" s="4"/>
    </row>
    <row r="2162" s="2" customFormat="true" ht="15" hidden="true" spans="1:9">
      <c r="A2162" s="3"/>
      <c r="B2162" s="4"/>
      <c r="C2162" s="3"/>
      <c r="D2162" s="3"/>
      <c r="E2162" s="3"/>
      <c r="F2162" s="5"/>
      <c r="G2162" s="24"/>
      <c r="H2162" s="4"/>
      <c r="I2162" s="4"/>
    </row>
    <row r="2163" s="2" customFormat="true" ht="15" hidden="true" spans="1:9">
      <c r="A2163" s="3"/>
      <c r="B2163" s="4"/>
      <c r="C2163" s="3"/>
      <c r="D2163" s="3"/>
      <c r="E2163" s="3"/>
      <c r="F2163" s="5"/>
      <c r="G2163" s="24"/>
      <c r="H2163" s="4"/>
      <c r="I2163" s="4"/>
    </row>
    <row r="2164" s="2" customFormat="true" ht="15" hidden="true" spans="1:9">
      <c r="A2164" s="3"/>
      <c r="B2164" s="4"/>
      <c r="C2164" s="3"/>
      <c r="D2164" s="3"/>
      <c r="E2164" s="3"/>
      <c r="F2164" s="5"/>
      <c r="G2164" s="24"/>
      <c r="H2164" s="4"/>
      <c r="I2164" s="4"/>
    </row>
    <row r="2165" s="2" customFormat="true" ht="15" hidden="true" spans="1:9">
      <c r="A2165" s="3"/>
      <c r="B2165" s="4"/>
      <c r="C2165" s="3"/>
      <c r="D2165" s="3"/>
      <c r="E2165" s="3"/>
      <c r="F2165" s="5"/>
      <c r="G2165" s="24"/>
      <c r="H2165" s="4"/>
      <c r="I2165" s="4"/>
    </row>
    <row r="2166" s="2" customFormat="true" ht="15" hidden="true" spans="1:9">
      <c r="A2166" s="3"/>
      <c r="B2166" s="4"/>
      <c r="C2166" s="3"/>
      <c r="D2166" s="3"/>
      <c r="E2166" s="3"/>
      <c r="F2166" s="5"/>
      <c r="G2166" s="24"/>
      <c r="H2166" s="4"/>
      <c r="I2166" s="4"/>
    </row>
    <row r="2167" s="2" customFormat="true" ht="15" hidden="true" spans="1:9">
      <c r="A2167" s="3"/>
      <c r="B2167" s="4"/>
      <c r="C2167" s="3"/>
      <c r="D2167" s="3"/>
      <c r="E2167" s="3"/>
      <c r="F2167" s="5"/>
      <c r="G2167" s="24"/>
      <c r="H2167" s="4"/>
      <c r="I2167" s="4"/>
    </row>
    <row r="2168" s="2" customFormat="true" ht="15" hidden="true" spans="1:9">
      <c r="A2168" s="3"/>
      <c r="B2168" s="4"/>
      <c r="C2168" s="3"/>
      <c r="D2168" s="3"/>
      <c r="E2168" s="3"/>
      <c r="F2168" s="5"/>
      <c r="G2168" s="24"/>
      <c r="H2168" s="4"/>
      <c r="I2168" s="4"/>
    </row>
    <row r="2169" s="2" customFormat="true" ht="15" hidden="true" spans="1:9">
      <c r="A2169" s="3"/>
      <c r="B2169" s="4"/>
      <c r="C2169" s="3"/>
      <c r="D2169" s="3"/>
      <c r="E2169" s="3"/>
      <c r="F2169" s="5"/>
      <c r="G2169" s="24"/>
      <c r="H2169" s="4"/>
      <c r="I2169" s="4"/>
    </row>
    <row r="2170" s="2" customFormat="true" ht="15" hidden="true" spans="1:9">
      <c r="A2170" s="3"/>
      <c r="B2170" s="4"/>
      <c r="C2170" s="3"/>
      <c r="D2170" s="3"/>
      <c r="E2170" s="3"/>
      <c r="F2170" s="5"/>
      <c r="G2170" s="24"/>
      <c r="H2170" s="4"/>
      <c r="I2170" s="4"/>
    </row>
    <row r="2171" s="2" customFormat="true" ht="15" hidden="true" spans="1:9">
      <c r="A2171" s="3"/>
      <c r="B2171" s="4"/>
      <c r="C2171" s="3"/>
      <c r="D2171" s="3"/>
      <c r="E2171" s="3"/>
      <c r="F2171" s="5"/>
      <c r="G2171" s="24"/>
      <c r="H2171" s="4"/>
      <c r="I2171" s="4"/>
    </row>
    <row r="2172" s="2" customFormat="true" ht="15" hidden="true" spans="1:9">
      <c r="A2172" s="3"/>
      <c r="B2172" s="4"/>
      <c r="C2172" s="3"/>
      <c r="D2172" s="3"/>
      <c r="E2172" s="3"/>
      <c r="F2172" s="5"/>
      <c r="G2172" s="24"/>
      <c r="H2172" s="4"/>
      <c r="I2172" s="4"/>
    </row>
    <row r="2173" s="2" customFormat="true" ht="15" hidden="true" spans="1:9">
      <c r="A2173" s="3"/>
      <c r="B2173" s="4"/>
      <c r="C2173" s="3"/>
      <c r="D2173" s="3"/>
      <c r="E2173" s="3"/>
      <c r="F2173" s="5"/>
      <c r="G2173" s="24"/>
      <c r="H2173" s="4"/>
      <c r="I2173" s="4"/>
    </row>
    <row r="2174" s="2" customFormat="true" ht="15" hidden="true" spans="1:9">
      <c r="A2174" s="3"/>
      <c r="B2174" s="4"/>
      <c r="C2174" s="3"/>
      <c r="D2174" s="3"/>
      <c r="E2174" s="3"/>
      <c r="F2174" s="5"/>
      <c r="G2174" s="24"/>
      <c r="H2174" s="4"/>
      <c r="I2174" s="4"/>
    </row>
    <row r="2175" s="2" customFormat="true" ht="15" hidden="true" spans="1:9">
      <c r="A2175" s="3"/>
      <c r="B2175" s="4"/>
      <c r="C2175" s="3"/>
      <c r="D2175" s="3"/>
      <c r="E2175" s="3"/>
      <c r="F2175" s="5"/>
      <c r="G2175" s="24"/>
      <c r="H2175" s="4"/>
      <c r="I2175" s="4"/>
    </row>
    <row r="2176" s="2" customFormat="true" ht="15" hidden="true" spans="1:9">
      <c r="A2176" s="3"/>
      <c r="B2176" s="4"/>
      <c r="C2176" s="3"/>
      <c r="D2176" s="3"/>
      <c r="E2176" s="3"/>
      <c r="F2176" s="5"/>
      <c r="G2176" s="24"/>
      <c r="H2176" s="4"/>
      <c r="I2176" s="4"/>
    </row>
    <row r="2177" s="2" customFormat="true" ht="15" hidden="true" spans="1:9">
      <c r="A2177" s="3"/>
      <c r="B2177" s="4"/>
      <c r="C2177" s="3"/>
      <c r="D2177" s="3"/>
      <c r="E2177" s="3"/>
      <c r="F2177" s="5"/>
      <c r="G2177" s="24"/>
      <c r="H2177" s="4"/>
      <c r="I2177" s="4"/>
    </row>
    <row r="2178" s="2" customFormat="true" ht="15" hidden="true" spans="1:9">
      <c r="A2178" s="3"/>
      <c r="B2178" s="4"/>
      <c r="C2178" s="3"/>
      <c r="D2178" s="3"/>
      <c r="E2178" s="3"/>
      <c r="F2178" s="5"/>
      <c r="G2178" s="24"/>
      <c r="H2178" s="4"/>
      <c r="I2178" s="4"/>
    </row>
    <row r="2179" s="2" customFormat="true" ht="15" hidden="true" spans="1:9">
      <c r="A2179" s="3"/>
      <c r="B2179" s="4"/>
      <c r="C2179" s="3"/>
      <c r="D2179" s="3"/>
      <c r="E2179" s="3"/>
      <c r="F2179" s="5"/>
      <c r="G2179" s="24"/>
      <c r="H2179" s="4"/>
      <c r="I2179" s="4"/>
    </row>
    <row r="2180" s="2" customFormat="true" ht="15" hidden="true" spans="1:9">
      <c r="A2180" s="3"/>
      <c r="B2180" s="4"/>
      <c r="C2180" s="3"/>
      <c r="D2180" s="3"/>
      <c r="E2180" s="3"/>
      <c r="F2180" s="5"/>
      <c r="G2180" s="24"/>
      <c r="H2180" s="4"/>
      <c r="I2180" s="4"/>
    </row>
    <row r="2181" s="2" customFormat="true" ht="15" hidden="true" spans="1:9">
      <c r="A2181" s="3"/>
      <c r="B2181" s="4"/>
      <c r="C2181" s="3"/>
      <c r="D2181" s="3"/>
      <c r="E2181" s="3"/>
      <c r="F2181" s="5"/>
      <c r="G2181" s="24"/>
      <c r="H2181" s="4"/>
      <c r="I2181" s="4"/>
    </row>
    <row r="2182" s="2" customFormat="true" ht="15" hidden="true" spans="1:9">
      <c r="A2182" s="3"/>
      <c r="B2182" s="4"/>
      <c r="C2182" s="3"/>
      <c r="D2182" s="3"/>
      <c r="E2182" s="3"/>
      <c r="F2182" s="5"/>
      <c r="G2182" s="24"/>
      <c r="H2182" s="4"/>
      <c r="I2182" s="4"/>
    </row>
    <row r="2183" s="2" customFormat="true" ht="15" hidden="true" spans="1:9">
      <c r="A2183" s="3"/>
      <c r="B2183" s="4"/>
      <c r="C2183" s="3"/>
      <c r="D2183" s="3"/>
      <c r="E2183" s="3"/>
      <c r="F2183" s="5"/>
      <c r="G2183" s="24"/>
      <c r="H2183" s="4"/>
      <c r="I2183" s="4"/>
    </row>
    <row r="2184" s="2" customFormat="true" ht="15" hidden="true" spans="1:9">
      <c r="A2184" s="3"/>
      <c r="B2184" s="4"/>
      <c r="C2184" s="3"/>
      <c r="D2184" s="3"/>
      <c r="E2184" s="3"/>
      <c r="F2184" s="5"/>
      <c r="G2184" s="24"/>
      <c r="H2184" s="4"/>
      <c r="I2184" s="4"/>
    </row>
    <row r="2185" s="2" customFormat="true" ht="15" hidden="true" spans="1:9">
      <c r="A2185" s="3"/>
      <c r="B2185" s="4"/>
      <c r="C2185" s="3"/>
      <c r="D2185" s="3"/>
      <c r="E2185" s="3"/>
      <c r="F2185" s="5"/>
      <c r="G2185" s="24"/>
      <c r="H2185" s="4"/>
      <c r="I2185" s="4"/>
    </row>
    <row r="2186" s="2" customFormat="true" ht="15" hidden="true" spans="1:9">
      <c r="A2186" s="3"/>
      <c r="B2186" s="4"/>
      <c r="C2186" s="3"/>
      <c r="D2186" s="3"/>
      <c r="E2186" s="3"/>
      <c r="F2186" s="5"/>
      <c r="G2186" s="24"/>
      <c r="H2186" s="4"/>
      <c r="I2186" s="4"/>
    </row>
    <row r="2187" s="2" customFormat="true" ht="15" hidden="true" spans="1:9">
      <c r="A2187" s="3"/>
      <c r="B2187" s="4"/>
      <c r="C2187" s="3"/>
      <c r="D2187" s="3"/>
      <c r="E2187" s="3"/>
      <c r="F2187" s="5"/>
      <c r="G2187" s="24"/>
      <c r="H2187" s="4"/>
      <c r="I2187" s="4"/>
    </row>
    <row r="2188" s="2" customFormat="true" ht="15" hidden="true" spans="1:9">
      <c r="A2188" s="3"/>
      <c r="B2188" s="4"/>
      <c r="C2188" s="3"/>
      <c r="D2188" s="3"/>
      <c r="E2188" s="3"/>
      <c r="F2188" s="5"/>
      <c r="G2188" s="24"/>
      <c r="H2188" s="4"/>
      <c r="I2188" s="4"/>
    </row>
    <row r="2189" s="2" customFormat="true" ht="15" hidden="true" spans="1:9">
      <c r="A2189" s="3"/>
      <c r="B2189" s="4"/>
      <c r="C2189" s="3"/>
      <c r="D2189" s="3"/>
      <c r="E2189" s="3"/>
      <c r="F2189" s="5"/>
      <c r="G2189" s="24"/>
      <c r="H2189" s="4"/>
      <c r="I2189" s="4"/>
    </row>
    <row r="2190" s="2" customFormat="true" ht="15" hidden="true" spans="1:9">
      <c r="A2190" s="3"/>
      <c r="B2190" s="4"/>
      <c r="C2190" s="3"/>
      <c r="D2190" s="3"/>
      <c r="E2190" s="3"/>
      <c r="F2190" s="5"/>
      <c r="G2190" s="24"/>
      <c r="H2190" s="4"/>
      <c r="I2190" s="4"/>
    </row>
    <row r="2191" s="2" customFormat="true" ht="15" hidden="true" spans="1:9">
      <c r="A2191" s="3"/>
      <c r="B2191" s="4"/>
      <c r="C2191" s="3"/>
      <c r="D2191" s="3"/>
      <c r="E2191" s="3"/>
      <c r="F2191" s="5"/>
      <c r="G2191" s="24"/>
      <c r="H2191" s="4"/>
      <c r="I2191" s="4"/>
    </row>
    <row r="2192" s="2" customFormat="true" ht="15" hidden="true" spans="1:9">
      <c r="A2192" s="3"/>
      <c r="B2192" s="4"/>
      <c r="C2192" s="3"/>
      <c r="D2192" s="3"/>
      <c r="E2192" s="3"/>
      <c r="F2192" s="5"/>
      <c r="G2192" s="24"/>
      <c r="H2192" s="4"/>
      <c r="I2192" s="4"/>
    </row>
    <row r="2193" s="2" customFormat="true" ht="15" hidden="true" spans="1:9">
      <c r="A2193" s="3"/>
      <c r="B2193" s="4"/>
      <c r="C2193" s="3"/>
      <c r="D2193" s="3"/>
      <c r="E2193" s="3"/>
      <c r="F2193" s="5"/>
      <c r="G2193" s="24"/>
      <c r="H2193" s="4"/>
      <c r="I2193" s="4"/>
    </row>
    <row r="2194" s="2" customFormat="true" ht="15" hidden="true" spans="1:9">
      <c r="A2194" s="3"/>
      <c r="B2194" s="4"/>
      <c r="C2194" s="3"/>
      <c r="D2194" s="3"/>
      <c r="E2194" s="3"/>
      <c r="F2194" s="5"/>
      <c r="G2194" s="24"/>
      <c r="H2194" s="4"/>
      <c r="I2194" s="4"/>
    </row>
    <row r="2195" s="2" customFormat="true" ht="15" hidden="true" spans="1:9">
      <c r="A2195" s="3"/>
      <c r="B2195" s="4"/>
      <c r="C2195" s="3"/>
      <c r="D2195" s="3"/>
      <c r="E2195" s="3"/>
      <c r="F2195" s="5"/>
      <c r="G2195" s="24"/>
      <c r="H2195" s="4"/>
      <c r="I2195" s="4"/>
    </row>
    <row r="2196" s="2" customFormat="true" ht="15" hidden="true" spans="1:9">
      <c r="A2196" s="3"/>
      <c r="B2196" s="4"/>
      <c r="C2196" s="3"/>
      <c r="D2196" s="3"/>
      <c r="E2196" s="3"/>
      <c r="F2196" s="5"/>
      <c r="G2196" s="24"/>
      <c r="H2196" s="4"/>
      <c r="I2196" s="4"/>
    </row>
    <row r="2197" s="2" customFormat="true" ht="15" hidden="true" spans="1:9">
      <c r="A2197" s="3"/>
      <c r="B2197" s="4"/>
      <c r="C2197" s="3"/>
      <c r="D2197" s="3"/>
      <c r="E2197" s="3"/>
      <c r="F2197" s="5"/>
      <c r="G2197" s="24"/>
      <c r="H2197" s="4"/>
      <c r="I2197" s="4"/>
    </row>
    <row r="2198" s="2" customFormat="true" ht="15" hidden="true" spans="1:9">
      <c r="A2198" s="3"/>
      <c r="B2198" s="4"/>
      <c r="C2198" s="3"/>
      <c r="D2198" s="3"/>
      <c r="E2198" s="3"/>
      <c r="F2198" s="5"/>
      <c r="G2198" s="24"/>
      <c r="H2198" s="4"/>
      <c r="I2198" s="4"/>
    </row>
    <row r="2199" s="2" customFormat="true" ht="15" hidden="true" spans="1:9">
      <c r="A2199" s="3"/>
      <c r="B2199" s="4"/>
      <c r="C2199" s="3"/>
      <c r="D2199" s="3"/>
      <c r="E2199" s="3"/>
      <c r="F2199" s="5"/>
      <c r="G2199" s="24"/>
      <c r="H2199" s="4"/>
      <c r="I2199" s="4"/>
    </row>
    <row r="2200" s="2" customFormat="true" ht="15" hidden="true" spans="1:9">
      <c r="A2200" s="3"/>
      <c r="B2200" s="4"/>
      <c r="C2200" s="3"/>
      <c r="D2200" s="3"/>
      <c r="E2200" s="3"/>
      <c r="F2200" s="5"/>
      <c r="G2200" s="24"/>
      <c r="H2200" s="4"/>
      <c r="I2200" s="4"/>
    </row>
    <row r="2201" s="2" customFormat="true" ht="15" hidden="true" spans="1:9">
      <c r="A2201" s="3"/>
      <c r="B2201" s="4"/>
      <c r="C2201" s="3"/>
      <c r="D2201" s="3"/>
      <c r="E2201" s="3"/>
      <c r="F2201" s="5"/>
      <c r="G2201" s="24"/>
      <c r="H2201" s="4"/>
      <c r="I2201" s="4"/>
    </row>
    <row r="2202" s="2" customFormat="true" ht="15" hidden="true" spans="1:9">
      <c r="A2202" s="3"/>
      <c r="B2202" s="4"/>
      <c r="C2202" s="3"/>
      <c r="D2202" s="3"/>
      <c r="E2202" s="3"/>
      <c r="F2202" s="5"/>
      <c r="G2202" s="24"/>
      <c r="H2202" s="4"/>
      <c r="I2202" s="4"/>
    </row>
    <row r="2203" s="2" customFormat="true" ht="15" hidden="true" spans="1:9">
      <c r="A2203" s="3"/>
      <c r="B2203" s="4"/>
      <c r="C2203" s="3"/>
      <c r="D2203" s="3"/>
      <c r="E2203" s="3"/>
      <c r="F2203" s="5"/>
      <c r="G2203" s="24"/>
      <c r="H2203" s="4"/>
      <c r="I2203" s="4"/>
    </row>
    <row r="2204" s="2" customFormat="true" ht="15" hidden="true" spans="1:9">
      <c r="A2204" s="3"/>
      <c r="B2204" s="4"/>
      <c r="C2204" s="3"/>
      <c r="D2204" s="3"/>
      <c r="E2204" s="3"/>
      <c r="F2204" s="5"/>
      <c r="G2204" s="24"/>
      <c r="H2204" s="4"/>
      <c r="I2204" s="4"/>
    </row>
    <row r="2205" s="2" customFormat="true" ht="15" hidden="true" spans="1:9">
      <c r="A2205" s="3"/>
      <c r="B2205" s="4"/>
      <c r="C2205" s="3"/>
      <c r="D2205" s="3"/>
      <c r="E2205" s="3"/>
      <c r="F2205" s="5"/>
      <c r="G2205" s="24"/>
      <c r="H2205" s="4"/>
      <c r="I2205" s="4"/>
    </row>
    <row r="2206" s="2" customFormat="true" ht="15" hidden="true" spans="1:9">
      <c r="A2206" s="3"/>
      <c r="B2206" s="4"/>
      <c r="C2206" s="3"/>
      <c r="D2206" s="3"/>
      <c r="E2206" s="3"/>
      <c r="F2206" s="5"/>
      <c r="G2206" s="24"/>
      <c r="H2206" s="4"/>
      <c r="I2206" s="4"/>
    </row>
    <row r="2207" s="2" customFormat="true" ht="15" hidden="true" spans="1:9">
      <c r="A2207" s="3"/>
      <c r="B2207" s="4"/>
      <c r="C2207" s="3"/>
      <c r="D2207" s="3"/>
      <c r="E2207" s="3"/>
      <c r="F2207" s="5"/>
      <c r="G2207" s="24"/>
      <c r="H2207" s="4"/>
      <c r="I2207" s="4"/>
    </row>
    <row r="2208" s="2" customFormat="true" ht="15" hidden="true" spans="1:9">
      <c r="A2208" s="3"/>
      <c r="B2208" s="4"/>
      <c r="C2208" s="3"/>
      <c r="D2208" s="3"/>
      <c r="E2208" s="3"/>
      <c r="F2208" s="5"/>
      <c r="G2208" s="24"/>
      <c r="H2208" s="4"/>
      <c r="I2208" s="4"/>
    </row>
    <row r="2209" s="2" customFormat="true" ht="15" hidden="true" spans="1:9">
      <c r="A2209" s="3"/>
      <c r="B2209" s="4"/>
      <c r="C2209" s="3"/>
      <c r="D2209" s="3"/>
      <c r="E2209" s="3"/>
      <c r="F2209" s="5"/>
      <c r="G2209" s="24"/>
      <c r="H2209" s="4"/>
      <c r="I2209" s="4"/>
    </row>
    <row r="2210" s="2" customFormat="true" ht="15" hidden="true" spans="1:9">
      <c r="A2210" s="3"/>
      <c r="B2210" s="4"/>
      <c r="C2210" s="3"/>
      <c r="D2210" s="3"/>
      <c r="E2210" s="3"/>
      <c r="F2210" s="5"/>
      <c r="G2210" s="24"/>
      <c r="H2210" s="4"/>
      <c r="I2210" s="4"/>
    </row>
    <row r="2211" s="2" customFormat="true" ht="15" hidden="true" spans="1:9">
      <c r="A2211" s="3"/>
      <c r="B2211" s="4"/>
      <c r="C2211" s="3"/>
      <c r="D2211" s="3"/>
      <c r="E2211" s="3"/>
      <c r="F2211" s="5"/>
      <c r="G2211" s="24"/>
      <c r="H2211" s="4"/>
      <c r="I2211" s="4"/>
    </row>
    <row r="2212" s="2" customFormat="true" ht="15" hidden="true" spans="1:9">
      <c r="A2212" s="3"/>
      <c r="B2212" s="4"/>
      <c r="C2212" s="3"/>
      <c r="D2212" s="3"/>
      <c r="E2212" s="3"/>
      <c r="F2212" s="5"/>
      <c r="G2212" s="24"/>
      <c r="H2212" s="4"/>
      <c r="I2212" s="4"/>
    </row>
    <row r="2213" s="2" customFormat="true" ht="15" hidden="true" spans="1:9">
      <c r="A2213" s="3"/>
      <c r="B2213" s="4"/>
      <c r="C2213" s="3"/>
      <c r="D2213" s="3"/>
      <c r="E2213" s="3"/>
      <c r="F2213" s="5"/>
      <c r="G2213" s="24"/>
      <c r="H2213" s="4"/>
      <c r="I2213" s="4"/>
    </row>
    <row r="2214" s="2" customFormat="true" ht="15" hidden="true" spans="1:9">
      <c r="A2214" s="3"/>
      <c r="B2214" s="4"/>
      <c r="C2214" s="3"/>
      <c r="D2214" s="3"/>
      <c r="E2214" s="3"/>
      <c r="F2214" s="5"/>
      <c r="G2214" s="24"/>
      <c r="H2214" s="4"/>
      <c r="I2214" s="4"/>
    </row>
    <row r="2215" s="2" customFormat="true" ht="15" hidden="true" spans="1:9">
      <c r="A2215" s="3"/>
      <c r="B2215" s="4"/>
      <c r="C2215" s="3"/>
      <c r="D2215" s="3"/>
      <c r="E2215" s="3"/>
      <c r="F2215" s="5"/>
      <c r="G2215" s="24"/>
      <c r="H2215" s="4"/>
      <c r="I2215" s="4"/>
    </row>
    <row r="2216" s="2" customFormat="true" ht="15" hidden="true" spans="1:9">
      <c r="A2216" s="3"/>
      <c r="B2216" s="4"/>
      <c r="C2216" s="3"/>
      <c r="D2216" s="3"/>
      <c r="E2216" s="3"/>
      <c r="F2216" s="5"/>
      <c r="G2216" s="24"/>
      <c r="H2216" s="4"/>
      <c r="I2216" s="4"/>
    </row>
    <row r="2217" s="2" customFormat="true" ht="15" hidden="true" spans="1:9">
      <c r="A2217" s="3"/>
      <c r="B2217" s="4"/>
      <c r="C2217" s="3"/>
      <c r="D2217" s="3"/>
      <c r="E2217" s="3"/>
      <c r="F2217" s="5"/>
      <c r="G2217" s="24"/>
      <c r="H2217" s="4"/>
      <c r="I2217" s="4"/>
    </row>
    <row r="2218" s="2" customFormat="true" ht="15" hidden="true" spans="1:9">
      <c r="A2218" s="3"/>
      <c r="B2218" s="4"/>
      <c r="C2218" s="3"/>
      <c r="D2218" s="3"/>
      <c r="E2218" s="3"/>
      <c r="F2218" s="5"/>
      <c r="G2218" s="24"/>
      <c r="H2218" s="4"/>
      <c r="I2218" s="4"/>
    </row>
    <row r="2219" s="2" customFormat="true" ht="15" hidden="true" spans="1:9">
      <c r="A2219" s="3"/>
      <c r="B2219" s="4"/>
      <c r="C2219" s="3"/>
      <c r="D2219" s="3"/>
      <c r="E2219" s="3"/>
      <c r="F2219" s="5"/>
      <c r="G2219" s="24"/>
      <c r="H2219" s="4"/>
      <c r="I2219" s="4"/>
    </row>
    <row r="2220" s="2" customFormat="true" ht="15" hidden="true" spans="1:9">
      <c r="A2220" s="3"/>
      <c r="B2220" s="4"/>
      <c r="C2220" s="3"/>
      <c r="D2220" s="3"/>
      <c r="E2220" s="3"/>
      <c r="F2220" s="5"/>
      <c r="G2220" s="24"/>
      <c r="H2220" s="4"/>
      <c r="I2220" s="4"/>
    </row>
    <row r="2221" s="2" customFormat="true" ht="15" hidden="true" spans="1:9">
      <c r="A2221" s="3"/>
      <c r="B2221" s="4"/>
      <c r="C2221" s="3"/>
      <c r="D2221" s="3"/>
      <c r="E2221" s="3"/>
      <c r="F2221" s="5"/>
      <c r="G2221" s="24"/>
      <c r="H2221" s="4"/>
      <c r="I2221" s="4"/>
    </row>
    <row r="2222" s="2" customFormat="true" ht="15" hidden="true" spans="1:9">
      <c r="A2222" s="3"/>
      <c r="B2222" s="4"/>
      <c r="C2222" s="3"/>
      <c r="D2222" s="3"/>
      <c r="E2222" s="3"/>
      <c r="F2222" s="5"/>
      <c r="G2222" s="24"/>
      <c r="H2222" s="4"/>
      <c r="I2222" s="4"/>
    </row>
    <row r="2223" s="2" customFormat="true" ht="15" hidden="true" spans="1:9">
      <c r="A2223" s="3"/>
      <c r="B2223" s="4"/>
      <c r="C2223" s="3"/>
      <c r="D2223" s="3"/>
      <c r="E2223" s="3"/>
      <c r="F2223" s="5"/>
      <c r="G2223" s="24"/>
      <c r="H2223" s="4"/>
      <c r="I2223" s="4"/>
    </row>
    <row r="2224" s="2" customFormat="true" ht="15" hidden="true" spans="1:9">
      <c r="A2224" s="3"/>
      <c r="B2224" s="4"/>
      <c r="C2224" s="3"/>
      <c r="D2224" s="3"/>
      <c r="E2224" s="3"/>
      <c r="F2224" s="5"/>
      <c r="G2224" s="24"/>
      <c r="H2224" s="4"/>
      <c r="I2224" s="4"/>
    </row>
    <row r="2225" s="2" customFormat="true" ht="15" hidden="true" spans="1:9">
      <c r="A2225" s="3"/>
      <c r="B2225" s="4"/>
      <c r="C2225" s="3"/>
      <c r="D2225" s="3"/>
      <c r="E2225" s="3"/>
      <c r="F2225" s="5"/>
      <c r="G2225" s="24"/>
      <c r="H2225" s="4"/>
      <c r="I2225" s="4"/>
    </row>
    <row r="2226" s="2" customFormat="true" ht="15" hidden="true" spans="1:9">
      <c r="A2226" s="3"/>
      <c r="B2226" s="4"/>
      <c r="C2226" s="3"/>
      <c r="D2226" s="3"/>
      <c r="E2226" s="3"/>
      <c r="F2226" s="5"/>
      <c r="G2226" s="24"/>
      <c r="H2226" s="4"/>
      <c r="I2226" s="4"/>
    </row>
    <row r="2227" s="2" customFormat="true" ht="15" hidden="true" spans="1:9">
      <c r="A2227" s="3"/>
      <c r="B2227" s="4"/>
      <c r="C2227" s="3"/>
      <c r="D2227" s="3"/>
      <c r="E2227" s="3"/>
      <c r="F2227" s="5"/>
      <c r="G2227" s="24"/>
      <c r="H2227" s="4"/>
      <c r="I2227" s="4"/>
    </row>
    <row r="2228" s="2" customFormat="true" ht="15" hidden="true" spans="1:9">
      <c r="A2228" s="3"/>
      <c r="B2228" s="4"/>
      <c r="C2228" s="3"/>
      <c r="D2228" s="3"/>
      <c r="E2228" s="3"/>
      <c r="F2228" s="5"/>
      <c r="G2228" s="24"/>
      <c r="H2228" s="4"/>
      <c r="I2228" s="4"/>
    </row>
    <row r="2229" s="2" customFormat="true" ht="15" hidden="true" spans="1:9">
      <c r="A2229" s="3"/>
      <c r="B2229" s="4"/>
      <c r="C2229" s="3"/>
      <c r="D2229" s="3"/>
      <c r="E2229" s="3"/>
      <c r="F2229" s="5"/>
      <c r="G2229" s="24"/>
      <c r="H2229" s="4"/>
      <c r="I2229" s="4"/>
    </row>
    <row r="2230" s="2" customFormat="true" ht="15" hidden="true" spans="1:9">
      <c r="A2230" s="3"/>
      <c r="B2230" s="4"/>
      <c r="C2230" s="3"/>
      <c r="D2230" s="3"/>
      <c r="E2230" s="3"/>
      <c r="F2230" s="5"/>
      <c r="G2230" s="24"/>
      <c r="H2230" s="4"/>
      <c r="I2230" s="4"/>
    </row>
    <row r="2231" s="2" customFormat="true" ht="15" hidden="true" spans="1:9">
      <c r="A2231" s="3"/>
      <c r="B2231" s="4"/>
      <c r="C2231" s="3"/>
      <c r="D2231" s="3"/>
      <c r="E2231" s="3"/>
      <c r="F2231" s="5"/>
      <c r="G2231" s="24"/>
      <c r="H2231" s="4"/>
      <c r="I2231" s="4"/>
    </row>
    <row r="2232" s="2" customFormat="true" ht="15" hidden="true" spans="1:9">
      <c r="A2232" s="3"/>
      <c r="B2232" s="4"/>
      <c r="C2232" s="3"/>
      <c r="D2232" s="3"/>
      <c r="E2232" s="3"/>
      <c r="F2232" s="5"/>
      <c r="G2232" s="24"/>
      <c r="H2232" s="4"/>
      <c r="I2232" s="4"/>
    </row>
    <row r="2233" s="2" customFormat="true" ht="15" hidden="true" spans="1:9">
      <c r="A2233" s="3"/>
      <c r="B2233" s="4"/>
      <c r="C2233" s="3"/>
      <c r="D2233" s="3"/>
      <c r="E2233" s="3"/>
      <c r="F2233" s="5"/>
      <c r="G2233" s="24"/>
      <c r="H2233" s="4"/>
      <c r="I2233" s="4"/>
    </row>
    <row r="2234" s="2" customFormat="true" ht="15" hidden="true" spans="1:9">
      <c r="A2234" s="3"/>
      <c r="B2234" s="4"/>
      <c r="C2234" s="3"/>
      <c r="D2234" s="3"/>
      <c r="E2234" s="3"/>
      <c r="F2234" s="5"/>
      <c r="G2234" s="24"/>
      <c r="H2234" s="4"/>
      <c r="I2234" s="4"/>
    </row>
    <row r="2235" s="2" customFormat="true" ht="15" hidden="true" spans="1:9">
      <c r="A2235" s="3"/>
      <c r="B2235" s="4"/>
      <c r="C2235" s="3"/>
      <c r="D2235" s="3"/>
      <c r="E2235" s="3"/>
      <c r="F2235" s="5"/>
      <c r="G2235" s="24"/>
      <c r="H2235" s="4"/>
      <c r="I2235" s="4"/>
    </row>
    <row r="2236" s="2" customFormat="true" ht="15" hidden="true" spans="1:9">
      <c r="A2236" s="3"/>
      <c r="B2236" s="4"/>
      <c r="C2236" s="3"/>
      <c r="D2236" s="3"/>
      <c r="E2236" s="3"/>
      <c r="F2236" s="5"/>
      <c r="G2236" s="24"/>
      <c r="H2236" s="4"/>
      <c r="I2236" s="4"/>
    </row>
    <row r="2237" s="2" customFormat="true" ht="15" hidden="true" spans="1:9">
      <c r="A2237" s="3"/>
      <c r="B2237" s="4"/>
      <c r="C2237" s="3"/>
      <c r="D2237" s="3"/>
      <c r="E2237" s="3"/>
      <c r="F2237" s="5"/>
      <c r="G2237" s="24"/>
      <c r="H2237" s="4"/>
      <c r="I2237" s="4"/>
    </row>
    <row r="2238" s="2" customFormat="true" ht="15" hidden="true" spans="1:9">
      <c r="A2238" s="3"/>
      <c r="B2238" s="4"/>
      <c r="C2238" s="3"/>
      <c r="D2238" s="3"/>
      <c r="E2238" s="3"/>
      <c r="F2238" s="5"/>
      <c r="G2238" s="24"/>
      <c r="H2238" s="4"/>
      <c r="I2238" s="4"/>
    </row>
    <row r="2239" s="2" customFormat="true" ht="15" hidden="true" spans="1:9">
      <c r="A2239" s="3"/>
      <c r="B2239" s="4"/>
      <c r="C2239" s="3"/>
      <c r="D2239" s="3"/>
      <c r="E2239" s="3"/>
      <c r="F2239" s="5"/>
      <c r="G2239" s="24"/>
      <c r="H2239" s="4"/>
      <c r="I2239" s="4"/>
    </row>
    <row r="2240" s="2" customFormat="true" ht="15" hidden="true" spans="1:9">
      <c r="A2240" s="3"/>
      <c r="B2240" s="4"/>
      <c r="C2240" s="3"/>
      <c r="D2240" s="3"/>
      <c r="E2240" s="3"/>
      <c r="F2240" s="5"/>
      <c r="G2240" s="24"/>
      <c r="H2240" s="4"/>
      <c r="I2240" s="4"/>
    </row>
    <row r="2241" s="2" customFormat="true" ht="15" hidden="true" spans="1:9">
      <c r="A2241" s="3"/>
      <c r="B2241" s="4"/>
      <c r="C2241" s="3"/>
      <c r="D2241" s="3"/>
      <c r="E2241" s="3"/>
      <c r="F2241" s="5"/>
      <c r="G2241" s="24"/>
      <c r="H2241" s="4"/>
      <c r="I2241" s="4"/>
    </row>
    <row r="2242" s="2" customFormat="true" ht="15" hidden="true" spans="1:9">
      <c r="A2242" s="3"/>
      <c r="B2242" s="4"/>
      <c r="C2242" s="3"/>
      <c r="D2242" s="3"/>
      <c r="E2242" s="3"/>
      <c r="F2242" s="5"/>
      <c r="G2242" s="24"/>
      <c r="H2242" s="4"/>
      <c r="I2242" s="4"/>
    </row>
    <row r="2243" s="2" customFormat="true" ht="15" hidden="true" spans="1:9">
      <c r="A2243" s="3"/>
      <c r="B2243" s="4"/>
      <c r="C2243" s="3"/>
      <c r="D2243" s="3"/>
      <c r="E2243" s="3"/>
      <c r="F2243" s="5"/>
      <c r="G2243" s="24"/>
      <c r="H2243" s="4"/>
      <c r="I2243" s="4"/>
    </row>
    <row r="2244" s="2" customFormat="true" ht="15" hidden="true" spans="1:9">
      <c r="A2244" s="3"/>
      <c r="B2244" s="4"/>
      <c r="C2244" s="3"/>
      <c r="D2244" s="3"/>
      <c r="E2244" s="3"/>
      <c r="F2244" s="5"/>
      <c r="G2244" s="24"/>
      <c r="H2244" s="4"/>
      <c r="I2244" s="4"/>
    </row>
    <row r="2245" s="2" customFormat="true" ht="15" hidden="true" spans="1:9">
      <c r="A2245" s="3"/>
      <c r="B2245" s="4"/>
      <c r="C2245" s="3"/>
      <c r="D2245" s="3"/>
      <c r="E2245" s="3"/>
      <c r="F2245" s="5"/>
      <c r="G2245" s="24"/>
      <c r="H2245" s="4"/>
      <c r="I2245" s="4"/>
    </row>
    <row r="2246" s="2" customFormat="true" ht="15" hidden="true" spans="1:9">
      <c r="A2246" s="3"/>
      <c r="B2246" s="4"/>
      <c r="C2246" s="3"/>
      <c r="D2246" s="3"/>
      <c r="E2246" s="3"/>
      <c r="F2246" s="5"/>
      <c r="G2246" s="24"/>
      <c r="H2246" s="4"/>
      <c r="I2246" s="4"/>
    </row>
    <row r="2247" s="2" customFormat="true" ht="15" hidden="true" spans="1:9">
      <c r="A2247" s="3"/>
      <c r="B2247" s="4"/>
      <c r="C2247" s="3"/>
      <c r="D2247" s="3"/>
      <c r="E2247" s="3"/>
      <c r="F2247" s="5"/>
      <c r="G2247" s="24"/>
      <c r="H2247" s="4"/>
      <c r="I2247" s="4"/>
    </row>
    <row r="2248" s="2" customFormat="true" ht="15" hidden="true" spans="1:9">
      <c r="A2248" s="3"/>
      <c r="B2248" s="4"/>
      <c r="C2248" s="3"/>
      <c r="D2248" s="3"/>
      <c r="E2248" s="3"/>
      <c r="F2248" s="5"/>
      <c r="G2248" s="24"/>
      <c r="H2248" s="4"/>
      <c r="I2248" s="4"/>
    </row>
    <row r="2249" s="2" customFormat="true" ht="15" hidden="true" spans="1:9">
      <c r="A2249" s="3"/>
      <c r="B2249" s="4"/>
      <c r="C2249" s="3"/>
      <c r="D2249" s="3"/>
      <c r="E2249" s="3"/>
      <c r="F2249" s="5"/>
      <c r="G2249" s="24"/>
      <c r="H2249" s="4"/>
      <c r="I2249" s="4"/>
    </row>
    <row r="2250" s="2" customFormat="true" ht="15" hidden="true" spans="1:9">
      <c r="A2250" s="3"/>
      <c r="B2250" s="4"/>
      <c r="C2250" s="3"/>
      <c r="D2250" s="3"/>
      <c r="E2250" s="3"/>
      <c r="F2250" s="5"/>
      <c r="G2250" s="24"/>
      <c r="H2250" s="4"/>
      <c r="I2250" s="4"/>
    </row>
    <row r="2251" s="2" customFormat="true" ht="15" hidden="true" spans="1:9">
      <c r="A2251" s="3"/>
      <c r="B2251" s="4"/>
      <c r="C2251" s="3"/>
      <c r="D2251" s="3"/>
      <c r="E2251" s="3"/>
      <c r="F2251" s="5"/>
      <c r="G2251" s="24"/>
      <c r="H2251" s="4"/>
      <c r="I2251" s="4"/>
    </row>
    <row r="2252" s="2" customFormat="true" ht="15" hidden="true" spans="1:9">
      <c r="A2252" s="3"/>
      <c r="B2252" s="4"/>
      <c r="C2252" s="3"/>
      <c r="D2252" s="3"/>
      <c r="E2252" s="3"/>
      <c r="F2252" s="5"/>
      <c r="G2252" s="24"/>
      <c r="H2252" s="4"/>
      <c r="I2252" s="4"/>
    </row>
    <row r="2253" s="2" customFormat="true" ht="15" hidden="true" spans="1:9">
      <c r="A2253" s="3"/>
      <c r="B2253" s="4"/>
      <c r="C2253" s="3"/>
      <c r="D2253" s="3"/>
      <c r="E2253" s="3"/>
      <c r="F2253" s="5"/>
      <c r="G2253" s="24"/>
      <c r="H2253" s="4"/>
      <c r="I2253" s="4"/>
    </row>
    <row r="2254" s="2" customFormat="true" ht="15" hidden="true" spans="1:9">
      <c r="A2254" s="3"/>
      <c r="B2254" s="4"/>
      <c r="C2254" s="3"/>
      <c r="D2254" s="3"/>
      <c r="E2254" s="3"/>
      <c r="F2254" s="5"/>
      <c r="G2254" s="24"/>
      <c r="H2254" s="4"/>
      <c r="I2254" s="4"/>
    </row>
    <row r="2255" s="2" customFormat="true" ht="15" hidden="true" spans="1:9">
      <c r="A2255" s="3"/>
      <c r="B2255" s="4"/>
      <c r="C2255" s="3"/>
      <c r="D2255" s="3"/>
      <c r="E2255" s="3"/>
      <c r="F2255" s="5"/>
      <c r="G2255" s="24"/>
      <c r="H2255" s="4"/>
      <c r="I2255" s="4"/>
    </row>
    <row r="2256" s="2" customFormat="true" ht="15" hidden="true" spans="1:9">
      <c r="A2256" s="3"/>
      <c r="B2256" s="4"/>
      <c r="C2256" s="3"/>
      <c r="D2256" s="3"/>
      <c r="E2256" s="3"/>
      <c r="F2256" s="5"/>
      <c r="G2256" s="24"/>
      <c r="H2256" s="4"/>
      <c r="I2256" s="4"/>
    </row>
    <row r="2257" s="2" customFormat="true" ht="15" hidden="true" spans="1:9">
      <c r="A2257" s="3"/>
      <c r="B2257" s="4"/>
      <c r="C2257" s="3"/>
      <c r="D2257" s="3"/>
      <c r="E2257" s="3"/>
      <c r="F2257" s="5"/>
      <c r="G2257" s="24"/>
      <c r="H2257" s="4"/>
      <c r="I2257" s="4"/>
    </row>
    <row r="2258" s="2" customFormat="true" ht="15" hidden="true" spans="1:9">
      <c r="A2258" s="3"/>
      <c r="B2258" s="4"/>
      <c r="C2258" s="3"/>
      <c r="D2258" s="3"/>
      <c r="E2258" s="3"/>
      <c r="F2258" s="5"/>
      <c r="G2258" s="24"/>
      <c r="H2258" s="4"/>
      <c r="I2258" s="4"/>
    </row>
    <row r="2259" s="2" customFormat="true" ht="15" hidden="true" spans="1:9">
      <c r="A2259" s="3"/>
      <c r="B2259" s="4"/>
      <c r="C2259" s="3"/>
      <c r="D2259" s="3"/>
      <c r="E2259" s="3"/>
      <c r="F2259" s="5"/>
      <c r="G2259" s="24"/>
      <c r="H2259" s="4"/>
      <c r="I2259" s="4"/>
    </row>
    <row r="2260" s="2" customFormat="true" ht="15" hidden="true" spans="1:9">
      <c r="A2260" s="3"/>
      <c r="B2260" s="4"/>
      <c r="C2260" s="3"/>
      <c r="D2260" s="3"/>
      <c r="E2260" s="3"/>
      <c r="F2260" s="5"/>
      <c r="G2260" s="24"/>
      <c r="H2260" s="4"/>
      <c r="I2260" s="4"/>
    </row>
    <row r="2261" s="2" customFormat="true" ht="15" hidden="true" spans="1:9">
      <c r="A2261" s="3"/>
      <c r="B2261" s="4"/>
      <c r="C2261" s="3"/>
      <c r="D2261" s="3"/>
      <c r="E2261" s="3"/>
      <c r="F2261" s="5"/>
      <c r="G2261" s="24"/>
      <c r="H2261" s="4"/>
      <c r="I2261" s="4"/>
    </row>
    <row r="2262" s="2" customFormat="true" ht="15" hidden="true" spans="1:9">
      <c r="A2262" s="3"/>
      <c r="B2262" s="4"/>
      <c r="C2262" s="3"/>
      <c r="D2262" s="3"/>
      <c r="E2262" s="3"/>
      <c r="F2262" s="5"/>
      <c r="G2262" s="24"/>
      <c r="H2262" s="4"/>
      <c r="I2262" s="4"/>
    </row>
    <row r="2263" s="2" customFormat="true" ht="15" hidden="true" spans="1:9">
      <c r="A2263" s="3"/>
      <c r="B2263" s="4"/>
      <c r="C2263" s="3"/>
      <c r="D2263" s="3"/>
      <c r="E2263" s="3"/>
      <c r="F2263" s="5"/>
      <c r="G2263" s="24"/>
      <c r="H2263" s="4"/>
      <c r="I2263" s="4"/>
    </row>
    <row r="2264" s="2" customFormat="true" ht="15" hidden="true" spans="1:9">
      <c r="A2264" s="3"/>
      <c r="B2264" s="4"/>
      <c r="C2264" s="3"/>
      <c r="D2264" s="3"/>
      <c r="E2264" s="3"/>
      <c r="F2264" s="5"/>
      <c r="G2264" s="24"/>
      <c r="H2264" s="4"/>
      <c r="I2264" s="4"/>
    </row>
    <row r="2265" s="2" customFormat="true" ht="15" hidden="true" spans="1:9">
      <c r="A2265" s="3"/>
      <c r="B2265" s="4"/>
      <c r="C2265" s="3"/>
      <c r="D2265" s="3"/>
      <c r="E2265" s="3"/>
      <c r="F2265" s="5"/>
      <c r="G2265" s="24"/>
      <c r="H2265" s="4"/>
      <c r="I2265" s="4"/>
    </row>
    <row r="2266" s="2" customFormat="true" ht="15" hidden="true" spans="1:9">
      <c r="A2266" s="3"/>
      <c r="B2266" s="4"/>
      <c r="C2266" s="3"/>
      <c r="D2266" s="3"/>
      <c r="E2266" s="3"/>
      <c r="F2266" s="5"/>
      <c r="G2266" s="24"/>
      <c r="H2266" s="4"/>
      <c r="I2266" s="4"/>
    </row>
    <row r="2267" s="2" customFormat="true" ht="15" hidden="true" spans="1:9">
      <c r="A2267" s="3"/>
      <c r="B2267" s="4"/>
      <c r="C2267" s="3"/>
      <c r="D2267" s="3"/>
      <c r="E2267" s="3"/>
      <c r="F2267" s="5"/>
      <c r="G2267" s="24"/>
      <c r="H2267" s="4"/>
      <c r="I2267" s="4"/>
    </row>
    <row r="2268" s="2" customFormat="true" ht="15" hidden="true" spans="1:9">
      <c r="A2268" s="3"/>
      <c r="B2268" s="4"/>
      <c r="C2268" s="3"/>
      <c r="D2268" s="3"/>
      <c r="E2268" s="3"/>
      <c r="F2268" s="5"/>
      <c r="G2268" s="24"/>
      <c r="H2268" s="4"/>
      <c r="I2268" s="4"/>
    </row>
    <row r="2269" s="2" customFormat="true" ht="15" hidden="true" spans="1:9">
      <c r="A2269" s="3"/>
      <c r="B2269" s="4"/>
      <c r="C2269" s="3"/>
      <c r="D2269" s="3"/>
      <c r="E2269" s="3"/>
      <c r="F2269" s="5"/>
      <c r="G2269" s="24"/>
      <c r="H2269" s="4"/>
      <c r="I2269" s="4"/>
    </row>
    <row r="2270" s="2" customFormat="true" ht="15" hidden="true" spans="1:9">
      <c r="A2270" s="3"/>
      <c r="B2270" s="4"/>
      <c r="C2270" s="3"/>
      <c r="D2270" s="3"/>
      <c r="E2270" s="3"/>
      <c r="F2270" s="5"/>
      <c r="G2270" s="24"/>
      <c r="H2270" s="4"/>
      <c r="I2270" s="4"/>
    </row>
    <row r="2271" s="2" customFormat="true" ht="15" hidden="true" spans="1:9">
      <c r="A2271" s="3"/>
      <c r="B2271" s="4"/>
      <c r="C2271" s="3"/>
      <c r="D2271" s="3"/>
      <c r="E2271" s="3"/>
      <c r="F2271" s="5"/>
      <c r="G2271" s="24"/>
      <c r="H2271" s="4"/>
      <c r="I2271" s="4"/>
    </row>
    <row r="2272" s="2" customFormat="true" ht="15" hidden="true" spans="1:9">
      <c r="A2272" s="3"/>
      <c r="B2272" s="4"/>
      <c r="C2272" s="3"/>
      <c r="D2272" s="3"/>
      <c r="E2272" s="3"/>
      <c r="F2272" s="5"/>
      <c r="G2272" s="24"/>
      <c r="H2272" s="4"/>
      <c r="I2272" s="4"/>
    </row>
    <row r="2273" s="2" customFormat="true" ht="15" hidden="true" spans="1:9">
      <c r="A2273" s="3"/>
      <c r="B2273" s="4"/>
      <c r="C2273" s="3"/>
      <c r="D2273" s="3"/>
      <c r="E2273" s="3"/>
      <c r="F2273" s="5"/>
      <c r="G2273" s="24"/>
      <c r="H2273" s="4"/>
      <c r="I2273" s="4"/>
    </row>
    <row r="2274" s="2" customFormat="true" ht="15" hidden="true" spans="1:9">
      <c r="A2274" s="3"/>
      <c r="B2274" s="4"/>
      <c r="C2274" s="3"/>
      <c r="D2274" s="3"/>
      <c r="E2274" s="3"/>
      <c r="F2274" s="5"/>
      <c r="G2274" s="24"/>
      <c r="H2274" s="4"/>
      <c r="I2274" s="4"/>
    </row>
    <row r="2275" s="2" customFormat="true" ht="15" hidden="true" spans="1:9">
      <c r="A2275" s="3"/>
      <c r="B2275" s="4"/>
      <c r="C2275" s="3"/>
      <c r="D2275" s="3"/>
      <c r="E2275" s="3"/>
      <c r="F2275" s="5"/>
      <c r="G2275" s="24"/>
      <c r="H2275" s="4"/>
      <c r="I2275" s="4"/>
    </row>
    <row r="2276" s="2" customFormat="true" ht="15" hidden="true" spans="1:9">
      <c r="A2276" s="3"/>
      <c r="B2276" s="4"/>
      <c r="C2276" s="3"/>
      <c r="D2276" s="3"/>
      <c r="E2276" s="3"/>
      <c r="F2276" s="5"/>
      <c r="G2276" s="24"/>
      <c r="H2276" s="4"/>
      <c r="I2276" s="4"/>
    </row>
    <row r="2277" s="2" customFormat="true" ht="15" hidden="true" spans="1:9">
      <c r="A2277" s="3"/>
      <c r="B2277" s="4"/>
      <c r="C2277" s="3"/>
      <c r="D2277" s="3"/>
      <c r="E2277" s="3"/>
      <c r="F2277" s="5"/>
      <c r="G2277" s="24"/>
      <c r="H2277" s="4"/>
      <c r="I2277" s="4"/>
    </row>
    <row r="2278" s="2" customFormat="true" ht="15" hidden="true" spans="1:9">
      <c r="A2278" s="3"/>
      <c r="B2278" s="4"/>
      <c r="C2278" s="3"/>
      <c r="D2278" s="3"/>
      <c r="E2278" s="3"/>
      <c r="F2278" s="5"/>
      <c r="G2278" s="24"/>
      <c r="H2278" s="4"/>
      <c r="I2278" s="4"/>
    </row>
    <row r="2279" s="2" customFormat="true" ht="15" hidden="true" spans="1:9">
      <c r="A2279" s="3"/>
      <c r="B2279" s="4"/>
      <c r="C2279" s="3"/>
      <c r="D2279" s="3"/>
      <c r="E2279" s="3"/>
      <c r="F2279" s="5"/>
      <c r="G2279" s="24"/>
      <c r="H2279" s="4"/>
      <c r="I2279" s="4"/>
    </row>
    <row r="2280" s="2" customFormat="true" ht="15" hidden="true" spans="1:9">
      <c r="A2280" s="3"/>
      <c r="B2280" s="4"/>
      <c r="C2280" s="3"/>
      <c r="D2280" s="3"/>
      <c r="E2280" s="3"/>
      <c r="F2280" s="5"/>
      <c r="G2280" s="24"/>
      <c r="H2280" s="4"/>
      <c r="I2280" s="4"/>
    </row>
    <row r="2281" s="2" customFormat="true" ht="15" hidden="true" spans="1:9">
      <c r="A2281" s="3"/>
      <c r="B2281" s="4"/>
      <c r="C2281" s="3"/>
      <c r="D2281" s="3"/>
      <c r="E2281" s="3"/>
      <c r="F2281" s="5"/>
      <c r="G2281" s="24"/>
      <c r="H2281" s="4"/>
      <c r="I2281" s="4"/>
    </row>
    <row r="2282" s="2" customFormat="true" ht="15" hidden="true" spans="1:9">
      <c r="A2282" s="3"/>
      <c r="B2282" s="4"/>
      <c r="C2282" s="3"/>
      <c r="D2282" s="3"/>
      <c r="E2282" s="3"/>
      <c r="F2282" s="5"/>
      <c r="G2282" s="24"/>
      <c r="H2282" s="4"/>
      <c r="I2282" s="4"/>
    </row>
    <row r="2283" s="2" customFormat="true" ht="15" hidden="true" spans="1:9">
      <c r="A2283" s="3"/>
      <c r="B2283" s="4"/>
      <c r="C2283" s="3"/>
      <c r="D2283" s="3"/>
      <c r="E2283" s="3"/>
      <c r="F2283" s="5"/>
      <c r="G2283" s="24"/>
      <c r="H2283" s="4"/>
      <c r="I2283" s="4"/>
    </row>
    <row r="2284" s="2" customFormat="true" ht="15" hidden="true" spans="1:9">
      <c r="A2284" s="3"/>
      <c r="B2284" s="4"/>
      <c r="C2284" s="3"/>
      <c r="D2284" s="3"/>
      <c r="E2284" s="3"/>
      <c r="F2284" s="5"/>
      <c r="G2284" s="24"/>
      <c r="H2284" s="4"/>
      <c r="I2284" s="4"/>
    </row>
    <row r="2285" s="2" customFormat="true" ht="15" hidden="true" spans="1:9">
      <c r="A2285" s="3"/>
      <c r="B2285" s="4"/>
      <c r="C2285" s="3"/>
      <c r="D2285" s="3"/>
      <c r="E2285" s="3"/>
      <c r="F2285" s="5"/>
      <c r="G2285" s="24"/>
      <c r="H2285" s="4"/>
      <c r="I2285" s="4"/>
    </row>
    <row r="2286" s="2" customFormat="true" ht="15" hidden="true" spans="1:9">
      <c r="A2286" s="3"/>
      <c r="B2286" s="4"/>
      <c r="C2286" s="3"/>
      <c r="D2286" s="3"/>
      <c r="E2286" s="3"/>
      <c r="F2286" s="5"/>
      <c r="G2286" s="24"/>
      <c r="H2286" s="4"/>
      <c r="I2286" s="4"/>
    </row>
    <row r="2287" s="2" customFormat="true" ht="15" hidden="true" spans="1:9">
      <c r="A2287" s="3"/>
      <c r="B2287" s="4"/>
      <c r="C2287" s="3"/>
      <c r="D2287" s="3"/>
      <c r="E2287" s="3"/>
      <c r="F2287" s="5"/>
      <c r="G2287" s="24"/>
      <c r="H2287" s="4"/>
      <c r="I2287" s="4"/>
    </row>
    <row r="2288" s="2" customFormat="true" ht="15" hidden="true" spans="1:9">
      <c r="A2288" s="3"/>
      <c r="B2288" s="4"/>
      <c r="C2288" s="3"/>
      <c r="D2288" s="3"/>
      <c r="E2288" s="3"/>
      <c r="F2288" s="5"/>
      <c r="G2288" s="24"/>
      <c r="H2288" s="4"/>
      <c r="I2288" s="4"/>
    </row>
    <row r="2289" s="2" customFormat="true" ht="15" hidden="true" spans="1:9">
      <c r="A2289" s="3"/>
      <c r="B2289" s="4"/>
      <c r="C2289" s="3"/>
      <c r="D2289" s="3"/>
      <c r="E2289" s="3"/>
      <c r="F2289" s="5"/>
      <c r="G2289" s="24"/>
      <c r="H2289" s="4"/>
      <c r="I2289" s="4"/>
    </row>
    <row r="2290" s="2" customFormat="true" ht="15" hidden="true" spans="1:9">
      <c r="A2290" s="3"/>
      <c r="B2290" s="4"/>
      <c r="C2290" s="3"/>
      <c r="D2290" s="3"/>
      <c r="E2290" s="3"/>
      <c r="F2290" s="5"/>
      <c r="G2290" s="24"/>
      <c r="H2290" s="4"/>
      <c r="I2290" s="4"/>
    </row>
    <row r="2291" s="2" customFormat="true" ht="15" hidden="true" spans="1:9">
      <c r="A2291" s="3"/>
      <c r="B2291" s="4"/>
      <c r="C2291" s="3"/>
      <c r="D2291" s="3"/>
      <c r="E2291" s="3"/>
      <c r="F2291" s="5"/>
      <c r="G2291" s="24"/>
      <c r="H2291" s="4"/>
      <c r="I2291" s="4"/>
    </row>
    <row r="2292" s="2" customFormat="true" ht="15" hidden="true" spans="1:9">
      <c r="A2292" s="3"/>
      <c r="B2292" s="4"/>
      <c r="C2292" s="3"/>
      <c r="D2292" s="3"/>
      <c r="E2292" s="3"/>
      <c r="F2292" s="5"/>
      <c r="G2292" s="24"/>
      <c r="H2292" s="4"/>
      <c r="I2292" s="4"/>
    </row>
    <row r="2293" s="2" customFormat="true" ht="15" hidden="true" spans="1:9">
      <c r="A2293" s="3"/>
      <c r="B2293" s="4"/>
      <c r="C2293" s="3"/>
      <c r="D2293" s="3"/>
      <c r="E2293" s="3"/>
      <c r="F2293" s="5"/>
      <c r="G2293" s="24"/>
      <c r="H2293" s="4"/>
      <c r="I2293" s="4"/>
    </row>
    <row r="2294" s="2" customFormat="true" ht="15" hidden="true" spans="1:9">
      <c r="A2294" s="3"/>
      <c r="B2294" s="4"/>
      <c r="C2294" s="3"/>
      <c r="D2294" s="3"/>
      <c r="E2294" s="3"/>
      <c r="F2294" s="5"/>
      <c r="G2294" s="24"/>
      <c r="H2294" s="4"/>
      <c r="I2294" s="4"/>
    </row>
    <row r="2295" s="2" customFormat="true" ht="15" hidden="true" spans="1:9">
      <c r="A2295" s="3"/>
      <c r="B2295" s="4"/>
      <c r="C2295" s="3"/>
      <c r="D2295" s="3"/>
      <c r="E2295" s="3"/>
      <c r="F2295" s="5"/>
      <c r="G2295" s="24"/>
      <c r="H2295" s="4"/>
      <c r="I2295" s="4"/>
    </row>
    <row r="2296" s="2" customFormat="true" ht="15" hidden="true" spans="1:9">
      <c r="A2296" s="3"/>
      <c r="B2296" s="4"/>
      <c r="C2296" s="3"/>
      <c r="D2296" s="3"/>
      <c r="E2296" s="3"/>
      <c r="F2296" s="5"/>
      <c r="G2296" s="24"/>
      <c r="H2296" s="4"/>
      <c r="I2296" s="4"/>
    </row>
    <row r="2297" s="2" customFormat="true" ht="15" hidden="true" spans="1:9">
      <c r="A2297" s="3"/>
      <c r="B2297" s="4"/>
      <c r="C2297" s="3"/>
      <c r="D2297" s="3"/>
      <c r="E2297" s="3"/>
      <c r="F2297" s="5"/>
      <c r="G2297" s="24"/>
      <c r="H2297" s="4"/>
      <c r="I2297" s="4"/>
    </row>
    <row r="2298" s="2" customFormat="true" ht="15" hidden="true" spans="1:9">
      <c r="A2298" s="3"/>
      <c r="B2298" s="4"/>
      <c r="C2298" s="3"/>
      <c r="D2298" s="3"/>
      <c r="E2298" s="3"/>
      <c r="F2298" s="5"/>
      <c r="G2298" s="24"/>
      <c r="H2298" s="4"/>
      <c r="I2298" s="4"/>
    </row>
    <row r="2299" s="2" customFormat="true" ht="15" hidden="true" spans="1:9">
      <c r="A2299" s="3"/>
      <c r="B2299" s="4"/>
      <c r="C2299" s="3"/>
      <c r="D2299" s="3"/>
      <c r="E2299" s="3"/>
      <c r="F2299" s="5"/>
      <c r="G2299" s="24"/>
      <c r="H2299" s="4"/>
      <c r="I2299" s="4"/>
    </row>
    <row r="2300" s="2" customFormat="true" ht="15" hidden="true" spans="1:9">
      <c r="A2300" s="3"/>
      <c r="B2300" s="4"/>
      <c r="C2300" s="3"/>
      <c r="D2300" s="3"/>
      <c r="E2300" s="3"/>
      <c r="F2300" s="5"/>
      <c r="G2300" s="24"/>
      <c r="H2300" s="4"/>
      <c r="I2300" s="4"/>
    </row>
    <row r="2301" s="2" customFormat="true" ht="15" hidden="true" spans="1:9">
      <c r="A2301" s="3"/>
      <c r="B2301" s="4"/>
      <c r="C2301" s="3"/>
      <c r="D2301" s="3"/>
      <c r="E2301" s="3"/>
      <c r="F2301" s="5"/>
      <c r="G2301" s="24"/>
      <c r="H2301" s="4"/>
      <c r="I2301" s="4"/>
    </row>
    <row r="2302" s="2" customFormat="true" ht="15" hidden="true" spans="1:9">
      <c r="A2302" s="3"/>
      <c r="B2302" s="4"/>
      <c r="C2302" s="3"/>
      <c r="D2302" s="3"/>
      <c r="E2302" s="3"/>
      <c r="F2302" s="5"/>
      <c r="G2302" s="24"/>
      <c r="H2302" s="4"/>
      <c r="I2302" s="4"/>
    </row>
    <row r="2303" s="2" customFormat="true" ht="15" hidden="true" spans="1:9">
      <c r="A2303" s="3"/>
      <c r="B2303" s="4"/>
      <c r="C2303" s="3"/>
      <c r="D2303" s="3"/>
      <c r="E2303" s="3"/>
      <c r="F2303" s="5"/>
      <c r="G2303" s="24"/>
      <c r="H2303" s="4"/>
      <c r="I2303" s="4"/>
    </row>
    <row r="2304" s="2" customFormat="true" ht="15" hidden="true" spans="1:9">
      <c r="A2304" s="3"/>
      <c r="B2304" s="4"/>
      <c r="C2304" s="3"/>
      <c r="D2304" s="3"/>
      <c r="E2304" s="3"/>
      <c r="F2304" s="5"/>
      <c r="G2304" s="24"/>
      <c r="H2304" s="4"/>
      <c r="I2304" s="4"/>
    </row>
    <row r="2305" s="2" customFormat="true" ht="15" hidden="true" spans="1:9">
      <c r="A2305" s="3"/>
      <c r="B2305" s="4"/>
      <c r="C2305" s="3"/>
      <c r="D2305" s="3"/>
      <c r="E2305" s="3"/>
      <c r="F2305" s="5"/>
      <c r="G2305" s="24"/>
      <c r="H2305" s="4"/>
      <c r="I2305" s="4"/>
    </row>
    <row r="2306" s="2" customFormat="true" ht="15" hidden="true" spans="1:9">
      <c r="A2306" s="3"/>
      <c r="B2306" s="4"/>
      <c r="C2306" s="3"/>
      <c r="D2306" s="3"/>
      <c r="E2306" s="3"/>
      <c r="F2306" s="5"/>
      <c r="G2306" s="24"/>
      <c r="H2306" s="4"/>
      <c r="I2306" s="4"/>
    </row>
    <row r="2307" s="2" customFormat="true" ht="15" hidden="true" spans="1:9">
      <c r="A2307" s="3"/>
      <c r="B2307" s="4"/>
      <c r="C2307" s="3"/>
      <c r="D2307" s="3"/>
      <c r="E2307" s="3"/>
      <c r="F2307" s="5"/>
      <c r="G2307" s="24"/>
      <c r="H2307" s="4"/>
      <c r="I2307" s="4"/>
    </row>
    <row r="2308" s="2" customFormat="true" ht="15" hidden="true" spans="1:9">
      <c r="A2308" s="3"/>
      <c r="B2308" s="4"/>
      <c r="C2308" s="3"/>
      <c r="D2308" s="3"/>
      <c r="E2308" s="3"/>
      <c r="F2308" s="5"/>
      <c r="G2308" s="24"/>
      <c r="H2308" s="4"/>
      <c r="I2308" s="4"/>
    </row>
    <row r="2309" s="2" customFormat="true" ht="15" hidden="true" spans="1:9">
      <c r="A2309" s="3"/>
      <c r="B2309" s="4"/>
      <c r="C2309" s="3"/>
      <c r="D2309" s="3"/>
      <c r="E2309" s="3"/>
      <c r="F2309" s="5"/>
      <c r="G2309" s="24"/>
      <c r="H2309" s="4"/>
      <c r="I2309" s="4"/>
    </row>
    <row r="2310" s="2" customFormat="true" ht="15" hidden="true" spans="1:9">
      <c r="A2310" s="3"/>
      <c r="B2310" s="4"/>
      <c r="C2310" s="3"/>
      <c r="D2310" s="3"/>
      <c r="E2310" s="3"/>
      <c r="F2310" s="5"/>
      <c r="G2310" s="24"/>
      <c r="H2310" s="4"/>
      <c r="I2310" s="4"/>
    </row>
    <row r="2311" s="2" customFormat="true" ht="15" hidden="true" spans="1:9">
      <c r="A2311" s="3"/>
      <c r="B2311" s="4"/>
      <c r="C2311" s="3"/>
      <c r="D2311" s="3"/>
      <c r="E2311" s="3"/>
      <c r="F2311" s="5"/>
      <c r="G2311" s="24"/>
      <c r="H2311" s="4"/>
      <c r="I2311" s="4"/>
    </row>
    <row r="2312" s="2" customFormat="true" ht="15" hidden="true" spans="1:9">
      <c r="A2312" s="3"/>
      <c r="B2312" s="4"/>
      <c r="C2312" s="3"/>
      <c r="D2312" s="3"/>
      <c r="E2312" s="3"/>
      <c r="F2312" s="5"/>
      <c r="G2312" s="24"/>
      <c r="H2312" s="4"/>
      <c r="I2312" s="4"/>
    </row>
    <row r="2313" s="2" customFormat="true" ht="15" hidden="true" spans="1:9">
      <c r="A2313" s="3"/>
      <c r="B2313" s="4"/>
      <c r="C2313" s="3"/>
      <c r="D2313" s="3"/>
      <c r="E2313" s="3"/>
      <c r="F2313" s="5"/>
      <c r="G2313" s="24"/>
      <c r="H2313" s="4"/>
      <c r="I2313" s="4"/>
    </row>
    <row r="2314" s="2" customFormat="true" ht="15" hidden="true" spans="1:9">
      <c r="A2314" s="3"/>
      <c r="B2314" s="4"/>
      <c r="C2314" s="3"/>
      <c r="D2314" s="3"/>
      <c r="E2314" s="3"/>
      <c r="F2314" s="5"/>
      <c r="G2314" s="24"/>
      <c r="H2314" s="4"/>
      <c r="I2314" s="4"/>
    </row>
    <row r="2315" s="2" customFormat="true" ht="15" hidden="true" spans="1:9">
      <c r="A2315" s="3"/>
      <c r="B2315" s="4"/>
      <c r="C2315" s="3"/>
      <c r="D2315" s="3"/>
      <c r="E2315" s="3"/>
      <c r="F2315" s="5"/>
      <c r="G2315" s="24"/>
      <c r="H2315" s="4"/>
      <c r="I2315" s="4"/>
    </row>
    <row r="2316" s="2" customFormat="true" ht="15" hidden="true" spans="1:9">
      <c r="A2316" s="3"/>
      <c r="B2316" s="4"/>
      <c r="C2316" s="3"/>
      <c r="D2316" s="3"/>
      <c r="E2316" s="3"/>
      <c r="F2316" s="5"/>
      <c r="G2316" s="24"/>
      <c r="H2316" s="4"/>
      <c r="I2316" s="4"/>
    </row>
    <row r="2317" s="2" customFormat="true" ht="15" hidden="true" spans="1:9">
      <c r="A2317" s="3"/>
      <c r="B2317" s="4"/>
      <c r="C2317" s="3"/>
      <c r="D2317" s="3"/>
      <c r="E2317" s="3"/>
      <c r="F2317" s="5"/>
      <c r="G2317" s="24"/>
      <c r="H2317" s="4"/>
      <c r="I2317" s="4"/>
    </row>
    <row r="2318" s="2" customFormat="true" ht="15" hidden="true" spans="1:9">
      <c r="A2318" s="3"/>
      <c r="B2318" s="4"/>
      <c r="C2318" s="3"/>
      <c r="D2318" s="3"/>
      <c r="E2318" s="3"/>
      <c r="F2318" s="5"/>
      <c r="G2318" s="24"/>
      <c r="H2318" s="4"/>
      <c r="I2318" s="4"/>
    </row>
    <row r="2319" s="2" customFormat="true" ht="15" hidden="true" spans="1:9">
      <c r="A2319" s="3"/>
      <c r="B2319" s="4"/>
      <c r="C2319" s="3"/>
      <c r="D2319" s="3"/>
      <c r="E2319" s="3"/>
      <c r="F2319" s="5"/>
      <c r="G2319" s="24"/>
      <c r="H2319" s="4"/>
      <c r="I2319" s="4"/>
    </row>
    <row r="2320" s="2" customFormat="true" ht="15" hidden="true" spans="1:9">
      <c r="A2320" s="3"/>
      <c r="B2320" s="4"/>
      <c r="C2320" s="3"/>
      <c r="D2320" s="3"/>
      <c r="E2320" s="3"/>
      <c r="F2320" s="5"/>
      <c r="G2320" s="24"/>
      <c r="H2320" s="4"/>
      <c r="I2320" s="4"/>
    </row>
    <row r="2321" s="2" customFormat="true" ht="15" hidden="true" spans="1:9">
      <c r="A2321" s="3"/>
      <c r="B2321" s="4"/>
      <c r="C2321" s="3"/>
      <c r="D2321" s="3"/>
      <c r="E2321" s="3"/>
      <c r="F2321" s="5"/>
      <c r="G2321" s="24"/>
      <c r="H2321" s="4"/>
      <c r="I2321" s="4"/>
    </row>
    <row r="2322" s="2" customFormat="true" ht="15" hidden="true" spans="1:9">
      <c r="A2322" s="3"/>
      <c r="B2322" s="4"/>
      <c r="C2322" s="3"/>
      <c r="D2322" s="3"/>
      <c r="E2322" s="3"/>
      <c r="F2322" s="5"/>
      <c r="G2322" s="24"/>
      <c r="H2322" s="4"/>
      <c r="I2322" s="4"/>
    </row>
    <row r="2323" s="2" customFormat="true" ht="15" hidden="true" spans="1:9">
      <c r="A2323" s="3"/>
      <c r="B2323" s="4"/>
      <c r="C2323" s="3"/>
      <c r="D2323" s="3"/>
      <c r="E2323" s="3"/>
      <c r="F2323" s="5"/>
      <c r="G2323" s="24"/>
      <c r="H2323" s="4"/>
      <c r="I2323" s="4"/>
    </row>
    <row r="2324" s="2" customFormat="true" ht="15" hidden="true" spans="1:9">
      <c r="A2324" s="3"/>
      <c r="B2324" s="4"/>
      <c r="C2324" s="3"/>
      <c r="D2324" s="3"/>
      <c r="E2324" s="3"/>
      <c r="F2324" s="5"/>
      <c r="G2324" s="24"/>
      <c r="H2324" s="4"/>
      <c r="I2324" s="4"/>
    </row>
    <row r="2325" s="2" customFormat="true" ht="15" hidden="true" spans="1:9">
      <c r="A2325" s="3"/>
      <c r="B2325" s="4"/>
      <c r="C2325" s="3"/>
      <c r="D2325" s="3"/>
      <c r="E2325" s="3"/>
      <c r="F2325" s="5"/>
      <c r="G2325" s="24"/>
      <c r="H2325" s="4"/>
      <c r="I2325" s="4"/>
    </row>
    <row r="2326" s="2" customFormat="true" ht="15" hidden="true" spans="1:9">
      <c r="A2326" s="3"/>
      <c r="B2326" s="4"/>
      <c r="C2326" s="3"/>
      <c r="D2326" s="3"/>
      <c r="E2326" s="3"/>
      <c r="F2326" s="5"/>
      <c r="G2326" s="24"/>
      <c r="H2326" s="4"/>
      <c r="I2326" s="4"/>
    </row>
    <row r="2327" s="2" customFormat="true" ht="15" hidden="true" spans="1:9">
      <c r="A2327" s="3"/>
      <c r="B2327" s="4"/>
      <c r="C2327" s="3"/>
      <c r="D2327" s="3"/>
      <c r="E2327" s="3"/>
      <c r="F2327" s="5"/>
      <c r="G2327" s="24"/>
      <c r="H2327" s="4"/>
      <c r="I2327" s="4"/>
    </row>
    <row r="2328" s="2" customFormat="true" ht="15" hidden="true" spans="1:9">
      <c r="A2328" s="3"/>
      <c r="B2328" s="4"/>
      <c r="C2328" s="3"/>
      <c r="D2328" s="3"/>
      <c r="E2328" s="3"/>
      <c r="F2328" s="5"/>
      <c r="G2328" s="24"/>
      <c r="H2328" s="4"/>
      <c r="I2328" s="4"/>
    </row>
    <row r="2329" s="2" customFormat="true" ht="15" hidden="true" spans="1:9">
      <c r="A2329" s="3"/>
      <c r="B2329" s="4"/>
      <c r="C2329" s="3"/>
      <c r="D2329" s="3"/>
      <c r="E2329" s="3"/>
      <c r="F2329" s="5"/>
      <c r="G2329" s="24"/>
      <c r="H2329" s="4"/>
      <c r="I2329" s="4"/>
    </row>
    <row r="2330" s="2" customFormat="true" ht="15" hidden="true" spans="1:9">
      <c r="A2330" s="3"/>
      <c r="B2330" s="4"/>
      <c r="C2330" s="3"/>
      <c r="D2330" s="3"/>
      <c r="E2330" s="3"/>
      <c r="F2330" s="5"/>
      <c r="G2330" s="24"/>
      <c r="H2330" s="4"/>
      <c r="I2330" s="4"/>
    </row>
    <row r="2331" s="2" customFormat="true" ht="15" hidden="true" spans="1:9">
      <c r="A2331" s="3"/>
      <c r="B2331" s="4"/>
      <c r="C2331" s="3"/>
      <c r="D2331" s="3"/>
      <c r="E2331" s="3"/>
      <c r="F2331" s="5"/>
      <c r="G2331" s="24"/>
      <c r="H2331" s="4"/>
      <c r="I2331" s="4"/>
    </row>
    <row r="2332" s="2" customFormat="true" ht="15" hidden="true" spans="1:9">
      <c r="A2332" s="3"/>
      <c r="B2332" s="4"/>
      <c r="C2332" s="3"/>
      <c r="D2332" s="3"/>
      <c r="E2332" s="3"/>
      <c r="F2332" s="5"/>
      <c r="G2332" s="24"/>
      <c r="H2332" s="4"/>
      <c r="I2332" s="4"/>
    </row>
    <row r="2333" s="2" customFormat="true" ht="15" hidden="true" spans="1:9">
      <c r="A2333" s="3"/>
      <c r="B2333" s="4"/>
      <c r="C2333" s="3"/>
      <c r="D2333" s="3"/>
      <c r="E2333" s="3"/>
      <c r="F2333" s="5"/>
      <c r="G2333" s="24"/>
      <c r="H2333" s="4"/>
      <c r="I2333" s="4"/>
    </row>
    <row r="2334" s="2" customFormat="true" ht="15" hidden="true" spans="1:9">
      <c r="A2334" s="3"/>
      <c r="B2334" s="4"/>
      <c r="C2334" s="3"/>
      <c r="D2334" s="3"/>
      <c r="E2334" s="3"/>
      <c r="F2334" s="5"/>
      <c r="G2334" s="24"/>
      <c r="H2334" s="4"/>
      <c r="I2334" s="4"/>
    </row>
    <row r="2335" s="2" customFormat="true" ht="15" hidden="true" spans="1:9">
      <c r="A2335" s="3"/>
      <c r="B2335" s="4"/>
      <c r="C2335" s="3"/>
      <c r="D2335" s="3"/>
      <c r="E2335" s="3"/>
      <c r="F2335" s="5"/>
      <c r="G2335" s="24"/>
      <c r="H2335" s="4"/>
      <c r="I2335" s="4"/>
    </row>
    <row r="2336" s="2" customFormat="true" ht="15" hidden="true" spans="1:9">
      <c r="A2336" s="3"/>
      <c r="B2336" s="4"/>
      <c r="C2336" s="3"/>
      <c r="D2336" s="3"/>
      <c r="E2336" s="3"/>
      <c r="F2336" s="5"/>
      <c r="G2336" s="24"/>
      <c r="H2336" s="4"/>
      <c r="I2336" s="4"/>
    </row>
    <row r="2337" s="2" customFormat="true" ht="15" hidden="true" spans="1:9">
      <c r="A2337" s="3"/>
      <c r="B2337" s="4"/>
      <c r="C2337" s="3"/>
      <c r="D2337" s="3"/>
      <c r="E2337" s="3"/>
      <c r="F2337" s="5"/>
      <c r="G2337" s="24"/>
      <c r="H2337" s="4"/>
      <c r="I2337" s="4"/>
    </row>
    <row r="2338" s="2" customFormat="true" ht="15" hidden="true" spans="1:9">
      <c r="A2338" s="3"/>
      <c r="B2338" s="4"/>
      <c r="C2338" s="3"/>
      <c r="D2338" s="3"/>
      <c r="E2338" s="3"/>
      <c r="F2338" s="5"/>
      <c r="G2338" s="24"/>
      <c r="H2338" s="4"/>
      <c r="I2338" s="4"/>
    </row>
    <row r="2339" s="2" customFormat="true" ht="15" hidden="true" spans="1:9">
      <c r="A2339" s="3"/>
      <c r="B2339" s="4"/>
      <c r="C2339" s="3"/>
      <c r="D2339" s="3"/>
      <c r="E2339" s="3"/>
      <c r="F2339" s="5"/>
      <c r="G2339" s="24"/>
      <c r="H2339" s="4"/>
      <c r="I2339" s="4"/>
    </row>
    <row r="2340" s="2" customFormat="true" ht="15" hidden="true" spans="1:9">
      <c r="A2340" s="3"/>
      <c r="B2340" s="4"/>
      <c r="C2340" s="3"/>
      <c r="D2340" s="3"/>
      <c r="E2340" s="3"/>
      <c r="F2340" s="5"/>
      <c r="G2340" s="24"/>
      <c r="H2340" s="4"/>
      <c r="I2340" s="4"/>
    </row>
    <row r="2341" s="2" customFormat="true" ht="15" hidden="true" spans="1:9">
      <c r="A2341" s="3"/>
      <c r="B2341" s="4"/>
      <c r="C2341" s="3"/>
      <c r="D2341" s="3"/>
      <c r="E2341" s="3"/>
      <c r="F2341" s="5"/>
      <c r="G2341" s="24"/>
      <c r="H2341" s="4"/>
      <c r="I2341" s="4"/>
    </row>
    <row r="2342" s="2" customFormat="true" ht="15" hidden="true" spans="1:9">
      <c r="A2342" s="3"/>
      <c r="B2342" s="4"/>
      <c r="C2342" s="3"/>
      <c r="D2342" s="3"/>
      <c r="E2342" s="3"/>
      <c r="F2342" s="5"/>
      <c r="G2342" s="24"/>
      <c r="H2342" s="4"/>
      <c r="I2342" s="4"/>
    </row>
    <row r="2343" s="2" customFormat="true" ht="15" hidden="true" spans="1:9">
      <c r="A2343" s="3"/>
      <c r="B2343" s="4"/>
      <c r="C2343" s="3"/>
      <c r="D2343" s="3"/>
      <c r="E2343" s="3"/>
      <c r="F2343" s="5"/>
      <c r="G2343" s="24"/>
      <c r="H2343" s="4"/>
      <c r="I2343" s="4"/>
    </row>
    <row r="2344" s="2" customFormat="true" ht="15" hidden="true" spans="1:9">
      <c r="A2344" s="3"/>
      <c r="B2344" s="4"/>
      <c r="C2344" s="3"/>
      <c r="D2344" s="3"/>
      <c r="E2344" s="3"/>
      <c r="F2344" s="5"/>
      <c r="G2344" s="24"/>
      <c r="H2344" s="4"/>
      <c r="I2344" s="4"/>
    </row>
    <row r="2345" s="2" customFormat="true" ht="15" hidden="true" spans="1:9">
      <c r="A2345" s="3"/>
      <c r="B2345" s="4"/>
      <c r="C2345" s="3"/>
      <c r="D2345" s="3"/>
      <c r="E2345" s="3"/>
      <c r="F2345" s="5"/>
      <c r="G2345" s="24"/>
      <c r="H2345" s="4"/>
      <c r="I2345" s="4"/>
    </row>
    <row r="2346" s="2" customFormat="true" ht="15" hidden="true" spans="1:9">
      <c r="A2346" s="3"/>
      <c r="B2346" s="4"/>
      <c r="C2346" s="3"/>
      <c r="D2346" s="3"/>
      <c r="E2346" s="3"/>
      <c r="F2346" s="5"/>
      <c r="G2346" s="24"/>
      <c r="H2346" s="4"/>
      <c r="I2346" s="4"/>
    </row>
    <row r="2347" s="2" customFormat="true" ht="15" hidden="true" spans="1:9">
      <c r="A2347" s="3"/>
      <c r="B2347" s="4"/>
      <c r="C2347" s="3"/>
      <c r="D2347" s="3"/>
      <c r="E2347" s="3"/>
      <c r="F2347" s="5"/>
      <c r="G2347" s="24"/>
      <c r="H2347" s="4"/>
      <c r="I2347" s="4"/>
    </row>
    <row r="2348" s="2" customFormat="true" ht="15" hidden="true" spans="1:9">
      <c r="A2348" s="3"/>
      <c r="B2348" s="4"/>
      <c r="C2348" s="3"/>
      <c r="D2348" s="3"/>
      <c r="E2348" s="3"/>
      <c r="F2348" s="5"/>
      <c r="G2348" s="24"/>
      <c r="H2348" s="4"/>
      <c r="I2348" s="4"/>
    </row>
    <row r="2349" s="2" customFormat="true" ht="15" hidden="true" spans="1:9">
      <c r="A2349" s="3"/>
      <c r="B2349" s="4"/>
      <c r="C2349" s="3"/>
      <c r="D2349" s="3"/>
      <c r="E2349" s="3"/>
      <c r="F2349" s="5"/>
      <c r="G2349" s="24"/>
      <c r="H2349" s="4"/>
      <c r="I2349" s="4"/>
    </row>
    <row r="2350" s="2" customFormat="true" ht="15" hidden="true" spans="1:9">
      <c r="A2350" s="3"/>
      <c r="B2350" s="4"/>
      <c r="C2350" s="3"/>
      <c r="D2350" s="3"/>
      <c r="E2350" s="3"/>
      <c r="F2350" s="5"/>
      <c r="G2350" s="24"/>
      <c r="H2350" s="4"/>
      <c r="I2350" s="4"/>
    </row>
    <row r="2351" s="2" customFormat="true" ht="15" hidden="true" spans="1:9">
      <c r="A2351" s="3"/>
      <c r="B2351" s="4"/>
      <c r="C2351" s="3"/>
      <c r="D2351" s="3"/>
      <c r="E2351" s="3"/>
      <c r="F2351" s="5"/>
      <c r="G2351" s="24"/>
      <c r="H2351" s="4"/>
      <c r="I2351" s="4"/>
    </row>
    <row r="2352" s="2" customFormat="true" ht="15" hidden="true" spans="1:9">
      <c r="A2352" s="3"/>
      <c r="B2352" s="4"/>
      <c r="C2352" s="3"/>
      <c r="D2352" s="3"/>
      <c r="E2352" s="3"/>
      <c r="F2352" s="5"/>
      <c r="G2352" s="24"/>
      <c r="H2352" s="4"/>
      <c r="I2352" s="4"/>
    </row>
    <row r="2353" s="2" customFormat="true" ht="15" hidden="true" spans="1:9">
      <c r="A2353" s="3"/>
      <c r="B2353" s="4"/>
      <c r="C2353" s="3"/>
      <c r="D2353" s="3"/>
      <c r="E2353" s="3"/>
      <c r="F2353" s="5"/>
      <c r="G2353" s="24"/>
      <c r="H2353" s="4"/>
      <c r="I2353" s="4"/>
    </row>
    <row r="2354" s="2" customFormat="true" ht="15" hidden="true" spans="1:9">
      <c r="A2354" s="3"/>
      <c r="B2354" s="4"/>
      <c r="C2354" s="3"/>
      <c r="D2354" s="3"/>
      <c r="E2354" s="3"/>
      <c r="F2354" s="5"/>
      <c r="G2354" s="24"/>
      <c r="H2354" s="4"/>
      <c r="I2354" s="4"/>
    </row>
    <row r="2355" s="2" customFormat="true" ht="15" hidden="true" spans="1:9">
      <c r="A2355" s="3"/>
      <c r="B2355" s="4"/>
      <c r="C2355" s="3"/>
      <c r="D2355" s="3"/>
      <c r="E2355" s="3"/>
      <c r="F2355" s="5"/>
      <c r="G2355" s="24"/>
      <c r="H2355" s="4"/>
      <c r="I2355" s="4"/>
    </row>
    <row r="2356" s="2" customFormat="true" ht="15" hidden="true" spans="1:9">
      <c r="A2356" s="3"/>
      <c r="B2356" s="4"/>
      <c r="C2356" s="3"/>
      <c r="D2356" s="3"/>
      <c r="E2356" s="3"/>
      <c r="F2356" s="5"/>
      <c r="G2356" s="24"/>
      <c r="H2356" s="4"/>
      <c r="I2356" s="4"/>
    </row>
    <row r="2357" s="2" customFormat="true" ht="15" hidden="true" spans="1:9">
      <c r="A2357" s="3"/>
      <c r="B2357" s="4"/>
      <c r="C2357" s="3"/>
      <c r="D2357" s="3"/>
      <c r="E2357" s="3"/>
      <c r="F2357" s="5"/>
      <c r="G2357" s="24"/>
      <c r="H2357" s="4"/>
      <c r="I2357" s="4"/>
    </row>
    <row r="2358" s="2" customFormat="true" ht="15" hidden="true" spans="1:9">
      <c r="A2358" s="3"/>
      <c r="B2358" s="4"/>
      <c r="C2358" s="3"/>
      <c r="D2358" s="3"/>
      <c r="E2358" s="3"/>
      <c r="F2358" s="5"/>
      <c r="G2358" s="24"/>
      <c r="H2358" s="4"/>
      <c r="I2358" s="4"/>
    </row>
    <row r="2359" s="2" customFormat="true" ht="15" hidden="true" spans="1:9">
      <c r="A2359" s="3"/>
      <c r="B2359" s="4"/>
      <c r="C2359" s="3"/>
      <c r="D2359" s="3"/>
      <c r="E2359" s="3"/>
      <c r="F2359" s="5"/>
      <c r="G2359" s="24"/>
      <c r="H2359" s="4"/>
      <c r="I2359" s="4"/>
    </row>
    <row r="2360" s="2" customFormat="true" ht="15" hidden="true" spans="1:9">
      <c r="A2360" s="3"/>
      <c r="B2360" s="4"/>
      <c r="C2360" s="3"/>
      <c r="D2360" s="3"/>
      <c r="E2360" s="3"/>
      <c r="F2360" s="5"/>
      <c r="G2360" s="24"/>
      <c r="H2360" s="4"/>
      <c r="I2360" s="4"/>
    </row>
    <row r="2361" s="2" customFormat="true" ht="15" hidden="true" spans="1:9">
      <c r="A2361" s="3"/>
      <c r="B2361" s="4"/>
      <c r="C2361" s="3"/>
      <c r="D2361" s="3"/>
      <c r="E2361" s="3"/>
      <c r="F2361" s="5"/>
      <c r="G2361" s="24"/>
      <c r="H2361" s="4"/>
      <c r="I2361" s="4"/>
    </row>
    <row r="2362" s="2" customFormat="true" ht="15" hidden="true" spans="1:9">
      <c r="A2362" s="3"/>
      <c r="B2362" s="4"/>
      <c r="C2362" s="3"/>
      <c r="D2362" s="3"/>
      <c r="E2362" s="3"/>
      <c r="F2362" s="5"/>
      <c r="G2362" s="24"/>
      <c r="H2362" s="4"/>
      <c r="I2362" s="4"/>
    </row>
    <row r="2363" s="2" customFormat="true" ht="15" hidden="true" spans="1:9">
      <c r="A2363" s="3"/>
      <c r="B2363" s="4"/>
      <c r="C2363" s="3"/>
      <c r="D2363" s="3"/>
      <c r="E2363" s="3"/>
      <c r="F2363" s="5"/>
      <c r="G2363" s="24"/>
      <c r="H2363" s="4"/>
      <c r="I2363" s="4"/>
    </row>
    <row r="2364" s="2" customFormat="true" ht="15" hidden="true" spans="1:9">
      <c r="A2364" s="3"/>
      <c r="B2364" s="4"/>
      <c r="C2364" s="3"/>
      <c r="D2364" s="3"/>
      <c r="E2364" s="3"/>
      <c r="F2364" s="5"/>
      <c r="G2364" s="24"/>
      <c r="H2364" s="4"/>
      <c r="I2364" s="4"/>
    </row>
    <row r="2365" s="2" customFormat="true" ht="15" hidden="true" spans="1:9">
      <c r="A2365" s="3"/>
      <c r="B2365" s="4"/>
      <c r="C2365" s="3"/>
      <c r="D2365" s="3"/>
      <c r="E2365" s="3"/>
      <c r="F2365" s="5"/>
      <c r="G2365" s="24"/>
      <c r="H2365" s="4"/>
      <c r="I2365" s="4"/>
    </row>
    <row r="2366" s="2" customFormat="true" ht="15" hidden="true" spans="1:9">
      <c r="A2366" s="3"/>
      <c r="B2366" s="4"/>
      <c r="C2366" s="3"/>
      <c r="D2366" s="3"/>
      <c r="E2366" s="3"/>
      <c r="F2366" s="5"/>
      <c r="G2366" s="24"/>
      <c r="H2366" s="4"/>
      <c r="I2366" s="4"/>
    </row>
    <row r="2367" s="2" customFormat="true" ht="15" hidden="true" spans="1:9">
      <c r="A2367" s="3"/>
      <c r="B2367" s="4"/>
      <c r="C2367" s="3"/>
      <c r="D2367" s="3"/>
      <c r="E2367" s="3"/>
      <c r="F2367" s="5"/>
      <c r="G2367" s="24"/>
      <c r="H2367" s="4"/>
      <c r="I2367" s="4"/>
    </row>
    <row r="2368" s="2" customFormat="true" ht="15" hidden="true" spans="1:9">
      <c r="A2368" s="3"/>
      <c r="B2368" s="4"/>
      <c r="C2368" s="3"/>
      <c r="D2368" s="3"/>
      <c r="E2368" s="3"/>
      <c r="F2368" s="5"/>
      <c r="G2368" s="24"/>
      <c r="H2368" s="4"/>
      <c r="I2368" s="4"/>
    </row>
    <row r="2369" s="2" customFormat="true" ht="15" hidden="true" spans="1:9">
      <c r="A2369" s="3"/>
      <c r="B2369" s="4"/>
      <c r="C2369" s="3"/>
      <c r="D2369" s="3"/>
      <c r="E2369" s="3"/>
      <c r="F2369" s="5"/>
      <c r="G2369" s="24"/>
      <c r="H2369" s="4"/>
      <c r="I2369" s="4"/>
    </row>
    <row r="2370" s="2" customFormat="true" ht="15" hidden="true" spans="1:9">
      <c r="A2370" s="3"/>
      <c r="B2370" s="4"/>
      <c r="C2370" s="3"/>
      <c r="D2370" s="3"/>
      <c r="E2370" s="3"/>
      <c r="F2370" s="5"/>
      <c r="G2370" s="24"/>
      <c r="H2370" s="4"/>
      <c r="I2370" s="4"/>
    </row>
    <row r="2371" s="2" customFormat="true" ht="15" hidden="true" spans="1:9">
      <c r="A2371" s="3"/>
      <c r="B2371" s="4"/>
      <c r="C2371" s="3"/>
      <c r="D2371" s="3"/>
      <c r="E2371" s="3"/>
      <c r="F2371" s="5"/>
      <c r="G2371" s="24"/>
      <c r="H2371" s="4"/>
      <c r="I2371" s="4"/>
    </row>
    <row r="2372" s="2" customFormat="true" ht="15" hidden="true" spans="1:9">
      <c r="A2372" s="3"/>
      <c r="B2372" s="4"/>
      <c r="C2372" s="3"/>
      <c r="D2372" s="3"/>
      <c r="E2372" s="3"/>
      <c r="F2372" s="5"/>
      <c r="G2372" s="24"/>
      <c r="H2372" s="4"/>
      <c r="I2372" s="4"/>
    </row>
    <row r="2373" s="2" customFormat="true" ht="15" hidden="true" spans="1:9">
      <c r="A2373" s="3"/>
      <c r="B2373" s="4"/>
      <c r="C2373" s="3"/>
      <c r="D2373" s="3"/>
      <c r="E2373" s="3"/>
      <c r="F2373" s="5"/>
      <c r="G2373" s="24"/>
      <c r="H2373" s="4"/>
      <c r="I2373" s="4"/>
    </row>
    <row r="2374" s="2" customFormat="true" ht="15" hidden="true" spans="1:9">
      <c r="A2374" s="3"/>
      <c r="B2374" s="4"/>
      <c r="C2374" s="3"/>
      <c r="D2374" s="3"/>
      <c r="E2374" s="3"/>
      <c r="F2374" s="5"/>
      <c r="G2374" s="24"/>
      <c r="H2374" s="4"/>
      <c r="I2374" s="4"/>
    </row>
    <row r="2375" s="2" customFormat="true" ht="15" hidden="true" spans="1:9">
      <c r="A2375" s="3"/>
      <c r="B2375" s="4"/>
      <c r="C2375" s="3"/>
      <c r="D2375" s="3"/>
      <c r="E2375" s="3"/>
      <c r="F2375" s="5"/>
      <c r="G2375" s="24"/>
      <c r="H2375" s="4"/>
      <c r="I2375" s="4"/>
    </row>
    <row r="2376" s="2" customFormat="true" ht="15" hidden="true" spans="1:9">
      <c r="A2376" s="3"/>
      <c r="B2376" s="4"/>
      <c r="C2376" s="3"/>
      <c r="D2376" s="3"/>
      <c r="E2376" s="3"/>
      <c r="F2376" s="5"/>
      <c r="G2376" s="24"/>
      <c r="H2376" s="4"/>
      <c r="I2376" s="4"/>
    </row>
    <row r="2377" s="2" customFormat="true" ht="15" hidden="true" spans="1:9">
      <c r="A2377" s="3"/>
      <c r="B2377" s="4"/>
      <c r="C2377" s="3"/>
      <c r="D2377" s="3"/>
      <c r="E2377" s="3"/>
      <c r="F2377" s="5"/>
      <c r="G2377" s="24"/>
      <c r="H2377" s="4"/>
      <c r="I2377" s="4"/>
    </row>
    <row r="2378" s="2" customFormat="true" ht="15" hidden="true" spans="1:9">
      <c r="A2378" s="3"/>
      <c r="B2378" s="4"/>
      <c r="C2378" s="3"/>
      <c r="D2378" s="3"/>
      <c r="E2378" s="3"/>
      <c r="F2378" s="5"/>
      <c r="G2378" s="24"/>
      <c r="H2378" s="4"/>
      <c r="I2378" s="4"/>
    </row>
    <row r="2379" s="2" customFormat="true" ht="15" hidden="true" spans="1:9">
      <c r="A2379" s="3"/>
      <c r="B2379" s="4"/>
      <c r="C2379" s="3"/>
      <c r="D2379" s="3"/>
      <c r="E2379" s="3"/>
      <c r="F2379" s="5"/>
      <c r="G2379" s="24"/>
      <c r="H2379" s="4"/>
      <c r="I2379" s="4"/>
    </row>
    <row r="2380" s="2" customFormat="true" ht="15" hidden="true" spans="1:9">
      <c r="A2380" s="3"/>
      <c r="B2380" s="4"/>
      <c r="C2380" s="3"/>
      <c r="D2380" s="3"/>
      <c r="E2380" s="3"/>
      <c r="F2380" s="5"/>
      <c r="G2380" s="24"/>
      <c r="H2380" s="4"/>
      <c r="I2380" s="4"/>
    </row>
    <row r="2381" s="2" customFormat="true" ht="15" hidden="true" spans="1:9">
      <c r="A2381" s="3"/>
      <c r="B2381" s="4"/>
      <c r="C2381" s="3"/>
      <c r="D2381" s="3"/>
      <c r="E2381" s="3"/>
      <c r="F2381" s="5"/>
      <c r="G2381" s="24"/>
      <c r="H2381" s="4"/>
      <c r="I2381" s="4"/>
    </row>
    <row r="2382" s="2" customFormat="true" ht="15" hidden="true" spans="1:9">
      <c r="A2382" s="3"/>
      <c r="B2382" s="4"/>
      <c r="C2382" s="3"/>
      <c r="D2382" s="3"/>
      <c r="E2382" s="3"/>
      <c r="F2382" s="5"/>
      <c r="G2382" s="24"/>
      <c r="H2382" s="4"/>
      <c r="I2382" s="4"/>
    </row>
    <row r="2383" s="2" customFormat="true" ht="15" hidden="true" spans="1:9">
      <c r="A2383" s="3"/>
      <c r="B2383" s="4"/>
      <c r="C2383" s="3"/>
      <c r="D2383" s="3"/>
      <c r="E2383" s="3"/>
      <c r="F2383" s="5"/>
      <c r="G2383" s="24"/>
      <c r="H2383" s="4"/>
      <c r="I2383" s="4"/>
    </row>
    <row r="2384" s="2" customFormat="true" ht="15" hidden="true" spans="1:9">
      <c r="A2384" s="3"/>
      <c r="B2384" s="4"/>
      <c r="C2384" s="3"/>
      <c r="D2384" s="3"/>
      <c r="E2384" s="3"/>
      <c r="F2384" s="5"/>
      <c r="G2384" s="24"/>
      <c r="H2384" s="4"/>
      <c r="I2384" s="4"/>
    </row>
    <row r="2385" s="2" customFormat="true" ht="15" hidden="true" spans="1:9">
      <c r="A2385" s="3"/>
      <c r="B2385" s="4"/>
      <c r="C2385" s="3"/>
      <c r="D2385" s="3"/>
      <c r="E2385" s="3"/>
      <c r="F2385" s="5"/>
      <c r="G2385" s="24"/>
      <c r="H2385" s="4"/>
      <c r="I2385" s="4"/>
    </row>
    <row r="2386" s="2" customFormat="true" ht="15" hidden="true" spans="1:9">
      <c r="A2386" s="3"/>
      <c r="B2386" s="4"/>
      <c r="C2386" s="3"/>
      <c r="D2386" s="3"/>
      <c r="E2386" s="3"/>
      <c r="F2386" s="5"/>
      <c r="G2386" s="24"/>
      <c r="H2386" s="4"/>
      <c r="I2386" s="4"/>
    </row>
    <row r="2387" s="2" customFormat="true" ht="15" hidden="true" spans="1:9">
      <c r="A2387" s="3"/>
      <c r="B2387" s="4"/>
      <c r="C2387" s="3"/>
      <c r="D2387" s="3"/>
      <c r="E2387" s="3"/>
      <c r="F2387" s="5"/>
      <c r="G2387" s="24"/>
      <c r="H2387" s="4"/>
      <c r="I2387" s="4"/>
    </row>
    <row r="2388" s="2" customFormat="true" ht="15" hidden="true" spans="1:9">
      <c r="A2388" s="3"/>
      <c r="B2388" s="4"/>
      <c r="C2388" s="3"/>
      <c r="D2388" s="3"/>
      <c r="E2388" s="3"/>
      <c r="F2388" s="5"/>
      <c r="G2388" s="24"/>
      <c r="H2388" s="4"/>
      <c r="I2388" s="4"/>
    </row>
    <row r="2389" s="2" customFormat="true" ht="15" hidden="true" spans="1:9">
      <c r="A2389" s="3"/>
      <c r="B2389" s="4"/>
      <c r="C2389" s="3"/>
      <c r="D2389" s="3"/>
      <c r="E2389" s="3"/>
      <c r="F2389" s="5"/>
      <c r="G2389" s="24"/>
      <c r="H2389" s="4"/>
      <c r="I2389" s="4"/>
    </row>
    <row r="2390" s="2" customFormat="true" ht="15" hidden="true" spans="1:9">
      <c r="A2390" s="3"/>
      <c r="B2390" s="4"/>
      <c r="C2390" s="3"/>
      <c r="D2390" s="3"/>
      <c r="E2390" s="3"/>
      <c r="F2390" s="5"/>
      <c r="G2390" s="24"/>
      <c r="H2390" s="4"/>
      <c r="I2390" s="4"/>
    </row>
    <row r="2391" s="2" customFormat="true" ht="15" hidden="true" spans="1:9">
      <c r="A2391" s="3"/>
      <c r="B2391" s="4"/>
      <c r="C2391" s="3"/>
      <c r="D2391" s="3"/>
      <c r="E2391" s="3"/>
      <c r="F2391" s="5"/>
      <c r="G2391" s="24"/>
      <c r="H2391" s="4"/>
      <c r="I2391" s="4"/>
    </row>
    <row r="2392" s="2" customFormat="true" ht="15" hidden="true" spans="1:9">
      <c r="A2392" s="3"/>
      <c r="B2392" s="4"/>
      <c r="C2392" s="3"/>
      <c r="D2392" s="3"/>
      <c r="E2392" s="3"/>
      <c r="F2392" s="5"/>
      <c r="G2392" s="24"/>
      <c r="H2392" s="4"/>
      <c r="I2392" s="4"/>
    </row>
    <row r="2393" s="2" customFormat="true" ht="15" hidden="true" spans="1:9">
      <c r="A2393" s="3"/>
      <c r="B2393" s="4"/>
      <c r="C2393" s="3"/>
      <c r="D2393" s="3"/>
      <c r="E2393" s="3"/>
      <c r="F2393" s="5"/>
      <c r="G2393" s="24"/>
      <c r="H2393" s="4"/>
      <c r="I2393" s="4"/>
    </row>
    <row r="2394" s="2" customFormat="true" ht="15" hidden="true" spans="1:9">
      <c r="A2394" s="3"/>
      <c r="B2394" s="4"/>
      <c r="C2394" s="3"/>
      <c r="D2394" s="3"/>
      <c r="E2394" s="3"/>
      <c r="F2394" s="5"/>
      <c r="G2394" s="24"/>
      <c r="H2394" s="4"/>
      <c r="I2394" s="4"/>
    </row>
    <row r="2395" s="2" customFormat="true" ht="15" hidden="true" spans="1:9">
      <c r="A2395" s="3"/>
      <c r="B2395" s="4"/>
      <c r="C2395" s="3"/>
      <c r="D2395" s="3"/>
      <c r="E2395" s="3"/>
      <c r="F2395" s="5"/>
      <c r="G2395" s="24"/>
      <c r="H2395" s="4"/>
      <c r="I2395" s="4"/>
    </row>
    <row r="2396" s="2" customFormat="true" ht="15" hidden="true" spans="1:9">
      <c r="A2396" s="3"/>
      <c r="B2396" s="4"/>
      <c r="C2396" s="3"/>
      <c r="D2396" s="3"/>
      <c r="E2396" s="3"/>
      <c r="F2396" s="5"/>
      <c r="G2396" s="24"/>
      <c r="H2396" s="4"/>
      <c r="I2396" s="4"/>
    </row>
    <row r="2397" s="2" customFormat="true" ht="15" hidden="true" spans="1:9">
      <c r="A2397" s="3"/>
      <c r="B2397" s="4"/>
      <c r="C2397" s="3"/>
      <c r="D2397" s="3"/>
      <c r="E2397" s="3"/>
      <c r="F2397" s="5"/>
      <c r="G2397" s="24"/>
      <c r="H2397" s="4"/>
      <c r="I2397" s="4"/>
    </row>
    <row r="2398" s="2" customFormat="true" ht="15" hidden="true" spans="1:9">
      <c r="A2398" s="3"/>
      <c r="B2398" s="4"/>
      <c r="C2398" s="3"/>
      <c r="D2398" s="3"/>
      <c r="E2398" s="3"/>
      <c r="F2398" s="5"/>
      <c r="G2398" s="24"/>
      <c r="H2398" s="4"/>
      <c r="I2398" s="4"/>
    </row>
    <row r="2399" s="2" customFormat="true" ht="15" hidden="true" spans="1:9">
      <c r="A2399" s="3"/>
      <c r="B2399" s="4"/>
      <c r="C2399" s="3"/>
      <c r="D2399" s="3"/>
      <c r="E2399" s="3"/>
      <c r="F2399" s="5"/>
      <c r="G2399" s="24"/>
      <c r="H2399" s="4"/>
      <c r="I2399" s="4"/>
    </row>
    <row r="2400" s="2" customFormat="true" ht="15" hidden="true" spans="1:9">
      <c r="A2400" s="3"/>
      <c r="B2400" s="4"/>
      <c r="C2400" s="3"/>
      <c r="D2400" s="3"/>
      <c r="E2400" s="3"/>
      <c r="F2400" s="5"/>
      <c r="G2400" s="24"/>
      <c r="H2400" s="4"/>
      <c r="I2400" s="4"/>
    </row>
    <row r="2401" s="2" customFormat="true" ht="15" hidden="true" spans="1:9">
      <c r="A2401" s="3"/>
      <c r="B2401" s="4"/>
      <c r="C2401" s="3"/>
      <c r="D2401" s="3"/>
      <c r="E2401" s="3"/>
      <c r="F2401" s="5"/>
      <c r="G2401" s="24"/>
      <c r="H2401" s="4"/>
      <c r="I2401" s="4"/>
    </row>
    <row r="2402" s="2" customFormat="true" ht="15" hidden="true" spans="1:9">
      <c r="A2402" s="3"/>
      <c r="B2402" s="4"/>
      <c r="C2402" s="3"/>
      <c r="D2402" s="3"/>
      <c r="E2402" s="3"/>
      <c r="F2402" s="5"/>
      <c r="G2402" s="24"/>
      <c r="H2402" s="4"/>
      <c r="I2402" s="4"/>
    </row>
    <row r="2403" s="2" customFormat="true" ht="15" hidden="true" spans="1:9">
      <c r="A2403" s="3"/>
      <c r="B2403" s="4"/>
      <c r="C2403" s="3"/>
      <c r="D2403" s="3"/>
      <c r="E2403" s="3"/>
      <c r="F2403" s="5"/>
      <c r="G2403" s="24"/>
      <c r="H2403" s="4"/>
      <c r="I2403" s="4"/>
    </row>
    <row r="2404" s="2" customFormat="true" ht="15" hidden="true" spans="1:9">
      <c r="A2404" s="3"/>
      <c r="B2404" s="4"/>
      <c r="C2404" s="3"/>
      <c r="D2404" s="3"/>
      <c r="E2404" s="3"/>
      <c r="F2404" s="5"/>
      <c r="G2404" s="24"/>
      <c r="H2404" s="4"/>
      <c r="I2404" s="4"/>
    </row>
    <row r="2405" s="2" customFormat="true" ht="15" hidden="true" spans="1:9">
      <c r="A2405" s="3"/>
      <c r="B2405" s="4"/>
      <c r="C2405" s="3"/>
      <c r="D2405" s="3"/>
      <c r="E2405" s="3"/>
      <c r="F2405" s="5"/>
      <c r="G2405" s="24"/>
      <c r="H2405" s="4"/>
      <c r="I2405" s="4"/>
    </row>
    <row r="2406" s="2" customFormat="true" ht="15" hidden="true" spans="1:9">
      <c r="A2406" s="3"/>
      <c r="B2406" s="4"/>
      <c r="C2406" s="3"/>
      <c r="D2406" s="3"/>
      <c r="E2406" s="3"/>
      <c r="F2406" s="5"/>
      <c r="G2406" s="24"/>
      <c r="H2406" s="4"/>
      <c r="I2406" s="4"/>
    </row>
    <row r="2407" s="2" customFormat="true" ht="15" hidden="true" spans="1:9">
      <c r="A2407" s="3"/>
      <c r="B2407" s="4"/>
      <c r="C2407" s="3"/>
      <c r="D2407" s="3"/>
      <c r="E2407" s="3"/>
      <c r="F2407" s="5"/>
      <c r="G2407" s="24"/>
      <c r="H2407" s="4"/>
      <c r="I2407" s="4"/>
    </row>
    <row r="2408" s="2" customFormat="true" ht="15" hidden="true" spans="1:9">
      <c r="A2408" s="3"/>
      <c r="B2408" s="4"/>
      <c r="C2408" s="3"/>
      <c r="D2408" s="3"/>
      <c r="E2408" s="3"/>
      <c r="F2408" s="5"/>
      <c r="G2408" s="24"/>
      <c r="H2408" s="4"/>
      <c r="I2408" s="4"/>
    </row>
    <row r="2409" s="2" customFormat="true" ht="15" hidden="true" spans="1:9">
      <c r="A2409" s="3"/>
      <c r="B2409" s="4"/>
      <c r="C2409" s="3"/>
      <c r="D2409" s="3"/>
      <c r="E2409" s="3"/>
      <c r="F2409" s="5"/>
      <c r="G2409" s="24"/>
      <c r="H2409" s="4"/>
      <c r="I2409" s="4"/>
    </row>
    <row r="2410" s="2" customFormat="true" ht="15" hidden="true" spans="1:9">
      <c r="A2410" s="3"/>
      <c r="B2410" s="4"/>
      <c r="C2410" s="3"/>
      <c r="D2410" s="3"/>
      <c r="E2410" s="3"/>
      <c r="F2410" s="5"/>
      <c r="G2410" s="24"/>
      <c r="H2410" s="4"/>
      <c r="I2410" s="4"/>
    </row>
    <row r="2411" s="2" customFormat="true" ht="15" hidden="true" spans="1:9">
      <c r="A2411" s="3"/>
      <c r="B2411" s="4"/>
      <c r="C2411" s="3"/>
      <c r="D2411" s="3"/>
      <c r="E2411" s="3"/>
      <c r="F2411" s="5"/>
      <c r="G2411" s="24"/>
      <c r="H2411" s="4"/>
      <c r="I2411" s="4"/>
    </row>
    <row r="2412" s="2" customFormat="true" ht="15" hidden="true" spans="1:9">
      <c r="A2412" s="3"/>
      <c r="B2412" s="4"/>
      <c r="C2412" s="3"/>
      <c r="D2412" s="3"/>
      <c r="E2412" s="3"/>
      <c r="F2412" s="5"/>
      <c r="G2412" s="24"/>
      <c r="H2412" s="4"/>
      <c r="I2412" s="4"/>
    </row>
    <row r="2413" s="2" customFormat="true" ht="15" hidden="true" spans="1:9">
      <c r="A2413" s="3"/>
      <c r="B2413" s="4"/>
      <c r="C2413" s="3"/>
      <c r="D2413" s="3"/>
      <c r="E2413" s="3"/>
      <c r="F2413" s="5"/>
      <c r="G2413" s="24"/>
      <c r="H2413" s="4"/>
      <c r="I2413" s="4"/>
    </row>
    <row r="2414" s="2" customFormat="true" ht="15" hidden="true" spans="1:9">
      <c r="A2414" s="3"/>
      <c r="B2414" s="4"/>
      <c r="C2414" s="3"/>
      <c r="D2414" s="3"/>
      <c r="E2414" s="3"/>
      <c r="F2414" s="5"/>
      <c r="G2414" s="24"/>
      <c r="H2414" s="4"/>
      <c r="I2414" s="4"/>
    </row>
    <row r="2415" s="2" customFormat="true" ht="15" hidden="true" spans="1:9">
      <c r="A2415" s="3"/>
      <c r="B2415" s="4"/>
      <c r="C2415" s="3"/>
      <c r="D2415" s="3"/>
      <c r="E2415" s="3"/>
      <c r="F2415" s="5"/>
      <c r="G2415" s="24"/>
      <c r="H2415" s="4"/>
      <c r="I2415" s="4"/>
    </row>
    <row r="2416" s="2" customFormat="true" ht="15" hidden="true" spans="1:9">
      <c r="A2416" s="3"/>
      <c r="B2416" s="4"/>
      <c r="C2416" s="3"/>
      <c r="D2416" s="3"/>
      <c r="E2416" s="3"/>
      <c r="F2416" s="5"/>
      <c r="G2416" s="24"/>
      <c r="H2416" s="4"/>
      <c r="I2416" s="4"/>
    </row>
    <row r="2417" s="2" customFormat="true" ht="15" hidden="true" spans="1:9">
      <c r="A2417" s="3"/>
      <c r="B2417" s="4"/>
      <c r="C2417" s="3"/>
      <c r="D2417" s="3"/>
      <c r="E2417" s="3"/>
      <c r="F2417" s="5"/>
      <c r="G2417" s="24"/>
      <c r="H2417" s="4"/>
      <c r="I2417" s="4"/>
    </row>
    <row r="2418" s="2" customFormat="true" ht="15" hidden="true" spans="1:9">
      <c r="A2418" s="3"/>
      <c r="B2418" s="4"/>
      <c r="C2418" s="3"/>
      <c r="D2418" s="3"/>
      <c r="E2418" s="3"/>
      <c r="F2418" s="5"/>
      <c r="G2418" s="24"/>
      <c r="H2418" s="4"/>
      <c r="I2418" s="4"/>
    </row>
    <row r="2419" s="2" customFormat="true" ht="15" hidden="true" spans="1:9">
      <c r="A2419" s="3"/>
      <c r="B2419" s="4"/>
      <c r="C2419" s="3"/>
      <c r="D2419" s="3"/>
      <c r="E2419" s="3"/>
      <c r="F2419" s="5"/>
      <c r="G2419" s="24"/>
      <c r="H2419" s="4"/>
      <c r="I2419" s="4"/>
    </row>
    <row r="2420" s="2" customFormat="true" ht="15" hidden="true" spans="1:9">
      <c r="A2420" s="3"/>
      <c r="B2420" s="4"/>
      <c r="C2420" s="3"/>
      <c r="D2420" s="3"/>
      <c r="E2420" s="3"/>
      <c r="F2420" s="5"/>
      <c r="G2420" s="24"/>
      <c r="H2420" s="4"/>
      <c r="I2420" s="4"/>
    </row>
    <row r="2421" s="2" customFormat="true" ht="15" hidden="true" spans="1:9">
      <c r="A2421" s="3"/>
      <c r="B2421" s="4"/>
      <c r="C2421" s="3"/>
      <c r="D2421" s="3"/>
      <c r="E2421" s="3"/>
      <c r="F2421" s="5"/>
      <c r="G2421" s="24"/>
      <c r="H2421" s="4"/>
      <c r="I2421" s="4"/>
    </row>
    <row r="2422" s="2" customFormat="true" ht="15" hidden="true" spans="1:9">
      <c r="A2422" s="3"/>
      <c r="B2422" s="4"/>
      <c r="C2422" s="3"/>
      <c r="D2422" s="3"/>
      <c r="E2422" s="3"/>
      <c r="F2422" s="5"/>
      <c r="G2422" s="24"/>
      <c r="H2422" s="4"/>
      <c r="I2422" s="4"/>
    </row>
    <row r="2423" s="2" customFormat="true" ht="15" hidden="true" spans="1:9">
      <c r="A2423" s="3"/>
      <c r="B2423" s="4"/>
      <c r="C2423" s="3"/>
      <c r="D2423" s="3"/>
      <c r="E2423" s="3"/>
      <c r="F2423" s="5"/>
      <c r="G2423" s="24"/>
      <c r="H2423" s="4"/>
      <c r="I2423" s="4"/>
    </row>
    <row r="2424" s="2" customFormat="true" ht="15" hidden="true" spans="1:9">
      <c r="A2424" s="3"/>
      <c r="B2424" s="4"/>
      <c r="C2424" s="3"/>
      <c r="D2424" s="3"/>
      <c r="E2424" s="3"/>
      <c r="F2424" s="5"/>
      <c r="G2424" s="24"/>
      <c r="H2424" s="4"/>
      <c r="I2424" s="4"/>
    </row>
    <row r="2425" s="2" customFormat="true" ht="15" hidden="true" spans="1:9">
      <c r="A2425" s="3"/>
      <c r="B2425" s="4"/>
      <c r="C2425" s="3"/>
      <c r="D2425" s="3"/>
      <c r="E2425" s="3"/>
      <c r="F2425" s="5"/>
      <c r="G2425" s="24"/>
      <c r="H2425" s="4"/>
      <c r="I2425" s="4"/>
    </row>
    <row r="2426" s="2" customFormat="true" ht="15" hidden="true" spans="1:9">
      <c r="A2426" s="3"/>
      <c r="B2426" s="4"/>
      <c r="C2426" s="3"/>
      <c r="D2426" s="3"/>
      <c r="E2426" s="3"/>
      <c r="F2426" s="5"/>
      <c r="G2426" s="24"/>
      <c r="H2426" s="4"/>
      <c r="I2426" s="4"/>
    </row>
    <row r="2427" s="2" customFormat="true" ht="15" hidden="true" spans="1:9">
      <c r="A2427" s="3"/>
      <c r="B2427" s="4"/>
      <c r="C2427" s="3"/>
      <c r="D2427" s="3"/>
      <c r="E2427" s="3"/>
      <c r="F2427" s="5"/>
      <c r="G2427" s="24"/>
      <c r="H2427" s="4"/>
      <c r="I2427" s="4"/>
    </row>
    <row r="2428" s="2" customFormat="true" ht="15" hidden="true" spans="1:9">
      <c r="A2428" s="3"/>
      <c r="B2428" s="4"/>
      <c r="C2428" s="3"/>
      <c r="D2428" s="3"/>
      <c r="E2428" s="3"/>
      <c r="F2428" s="5"/>
      <c r="G2428" s="24"/>
      <c r="H2428" s="4"/>
      <c r="I2428" s="4"/>
    </row>
    <row r="2429" s="2" customFormat="true" ht="15" hidden="true" spans="1:9">
      <c r="A2429" s="3"/>
      <c r="B2429" s="4"/>
      <c r="C2429" s="3"/>
      <c r="D2429" s="3"/>
      <c r="E2429" s="3"/>
      <c r="F2429" s="5"/>
      <c r="G2429" s="24"/>
      <c r="H2429" s="4"/>
      <c r="I2429" s="4"/>
    </row>
    <row r="2430" s="2" customFormat="true" ht="15" hidden="true" spans="1:9">
      <c r="A2430" s="3"/>
      <c r="B2430" s="4"/>
      <c r="C2430" s="3"/>
      <c r="D2430" s="3"/>
      <c r="E2430" s="3"/>
      <c r="F2430" s="5"/>
      <c r="G2430" s="24"/>
      <c r="H2430" s="4"/>
      <c r="I2430" s="4"/>
    </row>
    <row r="2431" s="2" customFormat="true" ht="15" hidden="true" spans="1:9">
      <c r="A2431" s="3"/>
      <c r="B2431" s="4"/>
      <c r="C2431" s="3"/>
      <c r="D2431" s="3"/>
      <c r="E2431" s="3"/>
      <c r="F2431" s="5"/>
      <c r="G2431" s="24"/>
      <c r="H2431" s="4"/>
      <c r="I2431" s="4"/>
    </row>
    <row r="2432" s="2" customFormat="true" ht="15" hidden="true" spans="1:9">
      <c r="A2432" s="3"/>
      <c r="B2432" s="4"/>
      <c r="C2432" s="3"/>
      <c r="D2432" s="3"/>
      <c r="E2432" s="3"/>
      <c r="F2432" s="5"/>
      <c r="G2432" s="24"/>
      <c r="H2432" s="4"/>
      <c r="I2432" s="4"/>
    </row>
    <row r="2433" s="2" customFormat="true" ht="15" hidden="true" spans="1:9">
      <c r="A2433" s="3"/>
      <c r="B2433" s="4"/>
      <c r="C2433" s="3"/>
      <c r="D2433" s="3"/>
      <c r="E2433" s="3"/>
      <c r="F2433" s="5"/>
      <c r="G2433" s="24"/>
      <c r="H2433" s="4"/>
      <c r="I2433" s="4"/>
    </row>
    <row r="2434" s="2" customFormat="true" ht="15" hidden="true" spans="1:9">
      <c r="A2434" s="3"/>
      <c r="B2434" s="4"/>
      <c r="C2434" s="3"/>
      <c r="D2434" s="3"/>
      <c r="E2434" s="3"/>
      <c r="F2434" s="5"/>
      <c r="G2434" s="24"/>
      <c r="H2434" s="4"/>
      <c r="I2434" s="4"/>
    </row>
    <row r="2435" s="2" customFormat="true" ht="15" hidden="true" spans="1:9">
      <c r="A2435" s="3"/>
      <c r="B2435" s="4"/>
      <c r="C2435" s="3"/>
      <c r="D2435" s="3"/>
      <c r="E2435" s="3"/>
      <c r="F2435" s="5"/>
      <c r="G2435" s="24"/>
      <c r="H2435" s="4"/>
      <c r="I2435" s="4"/>
    </row>
    <row r="2436" s="2" customFormat="true" ht="15" hidden="true" spans="1:9">
      <c r="A2436" s="3"/>
      <c r="B2436" s="4"/>
      <c r="C2436" s="3"/>
      <c r="D2436" s="3"/>
      <c r="E2436" s="3"/>
      <c r="F2436" s="5"/>
      <c r="G2436" s="24"/>
      <c r="H2436" s="4"/>
      <c r="I2436" s="4"/>
    </row>
    <row r="2437" s="2" customFormat="true" ht="15" hidden="true" spans="1:9">
      <c r="A2437" s="3"/>
      <c r="B2437" s="4"/>
      <c r="C2437" s="3"/>
      <c r="D2437" s="3"/>
      <c r="E2437" s="3"/>
      <c r="F2437" s="5"/>
      <c r="G2437" s="24"/>
      <c r="H2437" s="4"/>
      <c r="I2437" s="4"/>
    </row>
    <row r="2438" s="2" customFormat="true" ht="15" hidden="true" spans="1:9">
      <c r="A2438" s="3"/>
      <c r="B2438" s="4"/>
      <c r="C2438" s="3"/>
      <c r="D2438" s="3"/>
      <c r="E2438" s="3"/>
      <c r="F2438" s="5"/>
      <c r="G2438" s="24"/>
      <c r="H2438" s="4"/>
      <c r="I2438" s="4"/>
    </row>
    <row r="2439" s="2" customFormat="true" ht="15" hidden="true" spans="1:9">
      <c r="A2439" s="3"/>
      <c r="B2439" s="4"/>
      <c r="C2439" s="3"/>
      <c r="D2439" s="3"/>
      <c r="E2439" s="3"/>
      <c r="F2439" s="5"/>
      <c r="G2439" s="24"/>
      <c r="H2439" s="4"/>
      <c r="I2439" s="4"/>
    </row>
    <row r="2440" s="2" customFormat="true" ht="15" hidden="true" spans="1:9">
      <c r="A2440" s="3"/>
      <c r="B2440" s="4"/>
      <c r="C2440" s="3"/>
      <c r="D2440" s="3"/>
      <c r="E2440" s="3"/>
      <c r="F2440" s="5"/>
      <c r="G2440" s="24"/>
      <c r="H2440" s="4"/>
      <c r="I2440" s="4"/>
    </row>
    <row r="2441" s="2" customFormat="true" ht="15" hidden="true" spans="1:9">
      <c r="A2441" s="3"/>
      <c r="B2441" s="4"/>
      <c r="C2441" s="3"/>
      <c r="D2441" s="3"/>
      <c r="E2441" s="3"/>
      <c r="F2441" s="5"/>
      <c r="G2441" s="24"/>
      <c r="H2441" s="4"/>
      <c r="I2441" s="4"/>
    </row>
    <row r="2442" s="2" customFormat="true" ht="15" hidden="true" spans="1:9">
      <c r="A2442" s="3"/>
      <c r="B2442" s="4"/>
      <c r="C2442" s="3"/>
      <c r="D2442" s="3"/>
      <c r="E2442" s="3"/>
      <c r="F2442" s="5"/>
      <c r="G2442" s="24"/>
      <c r="H2442" s="4"/>
      <c r="I2442" s="4"/>
    </row>
    <row r="2443" s="2" customFormat="true" ht="15" hidden="true" spans="1:9">
      <c r="A2443" s="3"/>
      <c r="B2443" s="4"/>
      <c r="C2443" s="3"/>
      <c r="D2443" s="3"/>
      <c r="E2443" s="3"/>
      <c r="F2443" s="5"/>
      <c r="G2443" s="24"/>
      <c r="H2443" s="4"/>
      <c r="I2443" s="4"/>
    </row>
    <row r="2444" s="2" customFormat="true" ht="15" hidden="true" spans="1:9">
      <c r="A2444" s="3"/>
      <c r="B2444" s="4"/>
      <c r="C2444" s="3"/>
      <c r="D2444" s="3"/>
      <c r="E2444" s="3"/>
      <c r="F2444" s="5"/>
      <c r="G2444" s="24"/>
      <c r="H2444" s="4"/>
      <c r="I2444" s="4"/>
    </row>
    <row r="2445" s="2" customFormat="true" ht="15" hidden="true" spans="1:9">
      <c r="A2445" s="3"/>
      <c r="B2445" s="4"/>
      <c r="C2445" s="3"/>
      <c r="D2445" s="3"/>
      <c r="E2445" s="3"/>
      <c r="F2445" s="5"/>
      <c r="G2445" s="24"/>
      <c r="H2445" s="4"/>
      <c r="I2445" s="4"/>
    </row>
    <row r="2446" s="2" customFormat="true" ht="15" hidden="true" spans="1:9">
      <c r="A2446" s="3"/>
      <c r="B2446" s="4"/>
      <c r="C2446" s="3"/>
      <c r="D2446" s="3"/>
      <c r="E2446" s="3"/>
      <c r="F2446" s="5"/>
      <c r="G2446" s="24"/>
      <c r="H2446" s="4"/>
      <c r="I2446" s="4"/>
    </row>
    <row r="2447" s="2" customFormat="true" ht="15" hidden="true" spans="1:9">
      <c r="A2447" s="3"/>
      <c r="B2447" s="4"/>
      <c r="C2447" s="3"/>
      <c r="D2447" s="3"/>
      <c r="E2447" s="3"/>
      <c r="F2447" s="5"/>
      <c r="G2447" s="24"/>
      <c r="H2447" s="4"/>
      <c r="I2447" s="4"/>
    </row>
    <row r="2448" s="2" customFormat="true" ht="15" hidden="true" spans="1:9">
      <c r="A2448" s="3"/>
      <c r="B2448" s="4"/>
      <c r="C2448" s="3"/>
      <c r="D2448" s="3"/>
      <c r="E2448" s="3"/>
      <c r="F2448" s="5"/>
      <c r="G2448" s="24"/>
      <c r="H2448" s="4"/>
      <c r="I2448" s="4"/>
    </row>
    <row r="2449" s="2" customFormat="true" ht="15" hidden="true" spans="1:9">
      <c r="A2449" s="3"/>
      <c r="B2449" s="4"/>
      <c r="C2449" s="3"/>
      <c r="D2449" s="3"/>
      <c r="E2449" s="3"/>
      <c r="F2449" s="5"/>
      <c r="G2449" s="24"/>
      <c r="H2449" s="4"/>
      <c r="I2449" s="4"/>
    </row>
    <row r="2450" s="2" customFormat="true" ht="15" hidden="true" spans="1:9">
      <c r="A2450" s="3"/>
      <c r="B2450" s="4"/>
      <c r="C2450" s="3"/>
      <c r="D2450" s="3"/>
      <c r="E2450" s="3"/>
      <c r="F2450" s="5"/>
      <c r="G2450" s="24"/>
      <c r="H2450" s="4"/>
      <c r="I2450" s="4"/>
    </row>
    <row r="2451" s="2" customFormat="true" ht="15" hidden="true" spans="1:9">
      <c r="A2451" s="3"/>
      <c r="B2451" s="4"/>
      <c r="C2451" s="3"/>
      <c r="D2451" s="3"/>
      <c r="E2451" s="3"/>
      <c r="F2451" s="5"/>
      <c r="G2451" s="24"/>
      <c r="H2451" s="4"/>
      <c r="I2451" s="4"/>
    </row>
    <row r="2452" s="2" customFormat="true" ht="15" hidden="true" spans="1:9">
      <c r="A2452" s="3"/>
      <c r="B2452" s="4"/>
      <c r="C2452" s="3"/>
      <c r="D2452" s="3"/>
      <c r="E2452" s="3"/>
      <c r="F2452" s="5"/>
      <c r="G2452" s="24"/>
      <c r="H2452" s="4"/>
      <c r="I2452" s="4"/>
    </row>
    <row r="2453" s="2" customFormat="true" ht="15" hidden="true" spans="1:9">
      <c r="A2453" s="3"/>
      <c r="B2453" s="4"/>
      <c r="C2453" s="3"/>
      <c r="D2453" s="3"/>
      <c r="E2453" s="3"/>
      <c r="F2453" s="5"/>
      <c r="G2453" s="24"/>
      <c r="H2453" s="4"/>
      <c r="I2453" s="4"/>
    </row>
    <row r="2454" s="2" customFormat="true" ht="15" hidden="true" spans="1:9">
      <c r="A2454" s="3"/>
      <c r="B2454" s="4"/>
      <c r="C2454" s="3"/>
      <c r="D2454" s="3"/>
      <c r="E2454" s="3"/>
      <c r="F2454" s="5"/>
      <c r="G2454" s="24"/>
      <c r="H2454" s="4"/>
      <c r="I2454" s="4"/>
    </row>
    <row r="2455" s="2" customFormat="true" ht="15" hidden="true" spans="1:9">
      <c r="A2455" s="3"/>
      <c r="B2455" s="4"/>
      <c r="C2455" s="3"/>
      <c r="D2455" s="3"/>
      <c r="E2455" s="3"/>
      <c r="F2455" s="5"/>
      <c r="G2455" s="24"/>
      <c r="H2455" s="4"/>
      <c r="I2455" s="4"/>
    </row>
    <row r="2456" s="2" customFormat="true" ht="15" hidden="true" spans="1:9">
      <c r="A2456" s="3"/>
      <c r="B2456" s="4"/>
      <c r="C2456" s="3"/>
      <c r="D2456" s="3"/>
      <c r="E2456" s="3"/>
      <c r="F2456" s="5"/>
      <c r="G2456" s="24"/>
      <c r="H2456" s="4"/>
      <c r="I2456" s="4"/>
    </row>
    <row r="2457" s="2" customFormat="true" ht="15" hidden="true" spans="1:9">
      <c r="A2457" s="3"/>
      <c r="B2457" s="4"/>
      <c r="C2457" s="3"/>
      <c r="D2457" s="3"/>
      <c r="E2457" s="3"/>
      <c r="F2457" s="5"/>
      <c r="G2457" s="24"/>
      <c r="H2457" s="4"/>
      <c r="I2457" s="4"/>
    </row>
    <row r="2458" s="2" customFormat="true" ht="15" hidden="true" spans="1:9">
      <c r="A2458" s="3"/>
      <c r="B2458" s="4"/>
      <c r="C2458" s="3"/>
      <c r="D2458" s="3"/>
      <c r="E2458" s="3"/>
      <c r="F2458" s="5"/>
      <c r="G2458" s="24"/>
      <c r="H2458" s="4"/>
      <c r="I2458" s="4"/>
    </row>
    <row r="2459" s="2" customFormat="true" ht="15" hidden="true" spans="1:9">
      <c r="A2459" s="3"/>
      <c r="B2459" s="4"/>
      <c r="C2459" s="3"/>
      <c r="D2459" s="3"/>
      <c r="E2459" s="3"/>
      <c r="F2459" s="5"/>
      <c r="G2459" s="24"/>
      <c r="H2459" s="4"/>
      <c r="I2459" s="4"/>
    </row>
    <row r="2460" s="2" customFormat="true" ht="15" hidden="true" spans="1:9">
      <c r="A2460" s="3"/>
      <c r="B2460" s="4"/>
      <c r="C2460" s="3"/>
      <c r="D2460" s="3"/>
      <c r="E2460" s="3"/>
      <c r="F2460" s="5"/>
      <c r="G2460" s="24"/>
      <c r="H2460" s="4"/>
      <c r="I2460" s="4"/>
    </row>
    <row r="2461" s="2" customFormat="true" ht="15" hidden="true" spans="1:9">
      <c r="A2461" s="3"/>
      <c r="B2461" s="4"/>
      <c r="C2461" s="3"/>
      <c r="D2461" s="3"/>
      <c r="E2461" s="3"/>
      <c r="F2461" s="5"/>
      <c r="G2461" s="24"/>
      <c r="H2461" s="4"/>
      <c r="I2461" s="4"/>
    </row>
    <row r="2462" s="2" customFormat="true" ht="15" hidden="true" spans="1:9">
      <c r="A2462" s="3"/>
      <c r="B2462" s="4"/>
      <c r="C2462" s="3"/>
      <c r="D2462" s="3"/>
      <c r="E2462" s="3"/>
      <c r="F2462" s="5"/>
      <c r="G2462" s="24"/>
      <c r="H2462" s="4"/>
      <c r="I2462" s="4"/>
    </row>
    <row r="2463" s="2" customFormat="true" ht="15" hidden="true" spans="1:9">
      <c r="A2463" s="3"/>
      <c r="B2463" s="4"/>
      <c r="C2463" s="3"/>
      <c r="D2463" s="3"/>
      <c r="E2463" s="3"/>
      <c r="F2463" s="5"/>
      <c r="G2463" s="24"/>
      <c r="H2463" s="4"/>
      <c r="I2463" s="4"/>
    </row>
    <row r="2464" s="2" customFormat="true" ht="15" hidden="true" spans="1:9">
      <c r="A2464" s="3"/>
      <c r="B2464" s="4"/>
      <c r="C2464" s="3"/>
      <c r="D2464" s="3"/>
      <c r="E2464" s="3"/>
      <c r="F2464" s="5"/>
      <c r="G2464" s="24"/>
      <c r="H2464" s="4"/>
      <c r="I2464" s="4"/>
    </row>
    <row r="2465" s="2" customFormat="true" ht="15" hidden="true" spans="1:9">
      <c r="A2465" s="3"/>
      <c r="B2465" s="4"/>
      <c r="C2465" s="3"/>
      <c r="D2465" s="3"/>
      <c r="E2465" s="3"/>
      <c r="F2465" s="5"/>
      <c r="G2465" s="24"/>
      <c r="H2465" s="4"/>
      <c r="I2465" s="4"/>
    </row>
    <row r="2466" s="2" customFormat="true" ht="15" hidden="true" spans="1:9">
      <c r="A2466" s="3"/>
      <c r="B2466" s="4"/>
      <c r="C2466" s="3"/>
      <c r="D2466" s="3"/>
      <c r="E2466" s="3"/>
      <c r="F2466" s="5"/>
      <c r="G2466" s="24"/>
      <c r="H2466" s="4"/>
      <c r="I2466" s="4"/>
    </row>
    <row r="2467" s="2" customFormat="true" ht="15" hidden="true" spans="1:9">
      <c r="A2467" s="3"/>
      <c r="B2467" s="4"/>
      <c r="C2467" s="3"/>
      <c r="D2467" s="3"/>
      <c r="E2467" s="3"/>
      <c r="F2467" s="5"/>
      <c r="G2467" s="24"/>
      <c r="H2467" s="4"/>
      <c r="I2467" s="4"/>
    </row>
    <row r="2468" s="2" customFormat="true" ht="15" hidden="true" spans="1:9">
      <c r="A2468" s="3"/>
      <c r="B2468" s="4"/>
      <c r="C2468" s="3"/>
      <c r="D2468" s="3"/>
      <c r="E2468" s="3"/>
      <c r="F2468" s="5"/>
      <c r="G2468" s="24"/>
      <c r="H2468" s="4"/>
      <c r="I2468" s="4"/>
    </row>
    <row r="2469" s="2" customFormat="true" ht="15" hidden="true" spans="1:9">
      <c r="A2469" s="3"/>
      <c r="B2469" s="4"/>
      <c r="C2469" s="3"/>
      <c r="D2469" s="3"/>
      <c r="E2469" s="3"/>
      <c r="F2469" s="5"/>
      <c r="G2469" s="24"/>
      <c r="H2469" s="4"/>
      <c r="I2469" s="4"/>
    </row>
    <row r="2470" s="2" customFormat="true" ht="15" hidden="true" spans="1:9">
      <c r="A2470" s="3"/>
      <c r="B2470" s="4"/>
      <c r="C2470" s="3"/>
      <c r="D2470" s="3"/>
      <c r="E2470" s="3"/>
      <c r="F2470" s="5"/>
      <c r="G2470" s="24"/>
      <c r="H2470" s="4"/>
      <c r="I2470" s="4"/>
    </row>
    <row r="2471" s="2" customFormat="true" ht="15" hidden="true" spans="1:9">
      <c r="A2471" s="3"/>
      <c r="B2471" s="4"/>
      <c r="C2471" s="3"/>
      <c r="D2471" s="3"/>
      <c r="E2471" s="3"/>
      <c r="F2471" s="5"/>
      <c r="G2471" s="24"/>
      <c r="H2471" s="4"/>
      <c r="I2471" s="4"/>
    </row>
    <row r="2472" s="2" customFormat="true" ht="15" hidden="true" spans="1:9">
      <c r="A2472" s="3"/>
      <c r="B2472" s="4"/>
      <c r="C2472" s="3"/>
      <c r="D2472" s="3"/>
      <c r="E2472" s="3"/>
      <c r="F2472" s="5"/>
      <c r="G2472" s="24"/>
      <c r="H2472" s="4"/>
      <c r="I2472" s="4"/>
    </row>
    <row r="2473" s="2" customFormat="true" ht="15" hidden="true" spans="1:9">
      <c r="A2473" s="3"/>
      <c r="B2473" s="4"/>
      <c r="C2473" s="3"/>
      <c r="D2473" s="3"/>
      <c r="E2473" s="3"/>
      <c r="F2473" s="5"/>
      <c r="G2473" s="24"/>
      <c r="H2473" s="4"/>
      <c r="I2473" s="4"/>
    </row>
    <row r="2474" s="2" customFormat="true" ht="15" hidden="true" spans="1:9">
      <c r="A2474" s="3"/>
      <c r="B2474" s="4"/>
      <c r="C2474" s="3"/>
      <c r="D2474" s="3"/>
      <c r="E2474" s="3"/>
      <c r="F2474" s="5"/>
      <c r="G2474" s="24"/>
      <c r="H2474" s="4"/>
      <c r="I2474" s="4"/>
    </row>
    <row r="2475" s="2" customFormat="true" ht="15" hidden="true" spans="1:9">
      <c r="A2475" s="3"/>
      <c r="B2475" s="4"/>
      <c r="C2475" s="3"/>
      <c r="D2475" s="3"/>
      <c r="E2475" s="3"/>
      <c r="F2475" s="5"/>
      <c r="G2475" s="24"/>
      <c r="H2475" s="4"/>
      <c r="I2475" s="4"/>
    </row>
    <row r="2476" s="2" customFormat="true" ht="15" hidden="true" spans="1:9">
      <c r="A2476" s="3"/>
      <c r="B2476" s="4"/>
      <c r="C2476" s="3"/>
      <c r="D2476" s="3"/>
      <c r="E2476" s="3"/>
      <c r="F2476" s="5"/>
      <c r="G2476" s="24"/>
      <c r="H2476" s="4"/>
      <c r="I2476" s="4"/>
    </row>
    <row r="2477" s="2" customFormat="true" ht="15" hidden="true" spans="1:9">
      <c r="A2477" s="3"/>
      <c r="B2477" s="4"/>
      <c r="C2477" s="3"/>
      <c r="D2477" s="3"/>
      <c r="E2477" s="3"/>
      <c r="F2477" s="5"/>
      <c r="G2477" s="24"/>
      <c r="H2477" s="4"/>
      <c r="I2477" s="4"/>
    </row>
    <row r="2478" s="2" customFormat="true" ht="15" hidden="true" spans="1:9">
      <c r="A2478" s="3"/>
      <c r="B2478" s="4"/>
      <c r="C2478" s="3"/>
      <c r="D2478" s="3"/>
      <c r="E2478" s="3"/>
      <c r="F2478" s="5"/>
      <c r="G2478" s="24"/>
      <c r="H2478" s="4"/>
      <c r="I2478" s="4"/>
    </row>
    <row r="2479" s="2" customFormat="true" ht="15" hidden="true" spans="1:9">
      <c r="A2479" s="3"/>
      <c r="B2479" s="4"/>
      <c r="C2479" s="3"/>
      <c r="D2479" s="3"/>
      <c r="E2479" s="3"/>
      <c r="F2479" s="5"/>
      <c r="G2479" s="24"/>
      <c r="H2479" s="4"/>
      <c r="I2479" s="4"/>
    </row>
    <row r="2480" s="2" customFormat="true" ht="15" hidden="true" spans="1:9">
      <c r="A2480" s="3"/>
      <c r="B2480" s="4"/>
      <c r="C2480" s="3"/>
      <c r="D2480" s="3"/>
      <c r="E2480" s="3"/>
      <c r="F2480" s="5"/>
      <c r="G2480" s="24"/>
      <c r="H2480" s="4"/>
      <c r="I2480" s="4"/>
    </row>
    <row r="2481" s="2" customFormat="true" ht="15" hidden="true" spans="1:9">
      <c r="A2481" s="3"/>
      <c r="B2481" s="4"/>
      <c r="C2481" s="3"/>
      <c r="D2481" s="3"/>
      <c r="E2481" s="3"/>
      <c r="F2481" s="5"/>
      <c r="G2481" s="24"/>
      <c r="H2481" s="4"/>
      <c r="I2481" s="4"/>
    </row>
    <row r="2482" s="2" customFormat="true" ht="15" hidden="true" spans="1:9">
      <c r="A2482" s="3"/>
      <c r="B2482" s="4"/>
      <c r="C2482" s="3"/>
      <c r="D2482" s="3"/>
      <c r="E2482" s="3"/>
      <c r="F2482" s="5"/>
      <c r="G2482" s="24"/>
      <c r="H2482" s="4"/>
      <c r="I2482" s="4"/>
    </row>
    <row r="2483" s="2" customFormat="true" ht="15" hidden="true" spans="1:9">
      <c r="A2483" s="3"/>
      <c r="B2483" s="4"/>
      <c r="C2483" s="3"/>
      <c r="D2483" s="3"/>
      <c r="E2483" s="3"/>
      <c r="F2483" s="5"/>
      <c r="G2483" s="24"/>
      <c r="H2483" s="4"/>
      <c r="I2483" s="4"/>
    </row>
    <row r="2484" s="2" customFormat="true" ht="15" hidden="true" spans="1:9">
      <c r="A2484" s="3"/>
      <c r="B2484" s="4"/>
      <c r="C2484" s="3"/>
      <c r="D2484" s="3"/>
      <c r="E2484" s="3"/>
      <c r="F2484" s="5"/>
      <c r="G2484" s="24"/>
      <c r="H2484" s="4"/>
      <c r="I2484" s="4"/>
    </row>
    <row r="2485" s="2" customFormat="true" ht="15" hidden="true" spans="1:9">
      <c r="A2485" s="3"/>
      <c r="B2485" s="4"/>
      <c r="C2485" s="3"/>
      <c r="D2485" s="3"/>
      <c r="E2485" s="3"/>
      <c r="F2485" s="5"/>
      <c r="G2485" s="24"/>
      <c r="H2485" s="4"/>
      <c r="I2485" s="4"/>
    </row>
    <row r="2486" s="2" customFormat="true" ht="15" hidden="true" spans="1:9">
      <c r="A2486" s="3"/>
      <c r="B2486" s="4"/>
      <c r="C2486" s="3"/>
      <c r="D2486" s="3"/>
      <c r="E2486" s="3"/>
      <c r="F2486" s="5"/>
      <c r="G2486" s="24"/>
      <c r="H2486" s="4"/>
      <c r="I2486" s="4"/>
    </row>
    <row r="2487" s="2" customFormat="true" ht="15" hidden="true" spans="1:9">
      <c r="A2487" s="3"/>
      <c r="B2487" s="4"/>
      <c r="C2487" s="3"/>
      <c r="D2487" s="3"/>
      <c r="E2487" s="3"/>
      <c r="F2487" s="5"/>
      <c r="G2487" s="24"/>
      <c r="H2487" s="4"/>
      <c r="I2487" s="4"/>
    </row>
    <row r="2488" s="2" customFormat="true" ht="15" hidden="true" spans="1:9">
      <c r="A2488" s="3"/>
      <c r="B2488" s="4"/>
      <c r="C2488" s="3"/>
      <c r="D2488" s="3"/>
      <c r="E2488" s="3"/>
      <c r="F2488" s="5"/>
      <c r="G2488" s="24"/>
      <c r="H2488" s="4"/>
      <c r="I2488" s="4"/>
    </row>
    <row r="2489" s="2" customFormat="true" ht="15" hidden="true" spans="1:9">
      <c r="A2489" s="3"/>
      <c r="B2489" s="4"/>
      <c r="C2489" s="3"/>
      <c r="D2489" s="3"/>
      <c r="E2489" s="3"/>
      <c r="F2489" s="5"/>
      <c r="G2489" s="24"/>
      <c r="H2489" s="4"/>
      <c r="I2489" s="4"/>
    </row>
    <row r="2490" s="2" customFormat="true" ht="15" hidden="true" spans="1:9">
      <c r="A2490" s="3"/>
      <c r="B2490" s="4"/>
      <c r="C2490" s="3"/>
      <c r="D2490" s="3"/>
      <c r="E2490" s="3"/>
      <c r="F2490" s="5"/>
      <c r="G2490" s="24"/>
      <c r="H2490" s="4"/>
      <c r="I2490" s="4"/>
    </row>
    <row r="2491" s="2" customFormat="true" ht="15" hidden="true" spans="1:9">
      <c r="A2491" s="3"/>
      <c r="B2491" s="4"/>
      <c r="C2491" s="3"/>
      <c r="D2491" s="3"/>
      <c r="E2491" s="3"/>
      <c r="F2491" s="5"/>
      <c r="G2491" s="24"/>
      <c r="H2491" s="4"/>
      <c r="I2491" s="4"/>
    </row>
    <row r="2492" s="2" customFormat="true" ht="15" hidden="true" spans="1:9">
      <c r="A2492" s="3"/>
      <c r="B2492" s="4"/>
      <c r="C2492" s="3"/>
      <c r="D2492" s="3"/>
      <c r="E2492" s="3"/>
      <c r="F2492" s="5"/>
      <c r="G2492" s="24"/>
      <c r="H2492" s="4"/>
      <c r="I2492" s="4"/>
    </row>
    <row r="2493" s="2" customFormat="true" ht="15" hidden="true" spans="1:9">
      <c r="A2493" s="3"/>
      <c r="B2493" s="4"/>
      <c r="C2493" s="3"/>
      <c r="D2493" s="3"/>
      <c r="E2493" s="3"/>
      <c r="F2493" s="5"/>
      <c r="G2493" s="24"/>
      <c r="H2493" s="4"/>
      <c r="I2493" s="4"/>
    </row>
    <row r="2494" s="2" customFormat="true" ht="15" hidden="true" spans="1:9">
      <c r="A2494" s="3"/>
      <c r="B2494" s="4"/>
      <c r="C2494" s="3"/>
      <c r="D2494" s="3"/>
      <c r="E2494" s="3"/>
      <c r="F2494" s="5"/>
      <c r="G2494" s="24"/>
      <c r="H2494" s="4"/>
      <c r="I2494" s="4"/>
    </row>
    <row r="2495" s="2" customFormat="true" ht="15" hidden="true" spans="1:9">
      <c r="A2495" s="3"/>
      <c r="B2495" s="4"/>
      <c r="C2495" s="3"/>
      <c r="D2495" s="3"/>
      <c r="E2495" s="3"/>
      <c r="F2495" s="5"/>
      <c r="G2495" s="24"/>
      <c r="H2495" s="4"/>
      <c r="I2495" s="4"/>
    </row>
    <row r="2496" s="2" customFormat="true" ht="15" hidden="true" spans="1:9">
      <c r="A2496" s="3"/>
      <c r="B2496" s="4"/>
      <c r="C2496" s="3"/>
      <c r="D2496" s="3"/>
      <c r="E2496" s="3"/>
      <c r="F2496" s="5"/>
      <c r="G2496" s="24"/>
      <c r="H2496" s="4"/>
      <c r="I2496" s="4"/>
    </row>
    <row r="2497" s="2" customFormat="true" ht="15" hidden="true" spans="1:9">
      <c r="A2497" s="3"/>
      <c r="B2497" s="4"/>
      <c r="C2497" s="3"/>
      <c r="D2497" s="3"/>
      <c r="E2497" s="3"/>
      <c r="F2497" s="5"/>
      <c r="G2497" s="24"/>
      <c r="H2497" s="4"/>
      <c r="I2497" s="4"/>
    </row>
    <row r="2498" s="2" customFormat="true" ht="15" hidden="true" spans="1:9">
      <c r="A2498" s="3"/>
      <c r="B2498" s="4"/>
      <c r="C2498" s="3"/>
      <c r="D2498" s="3"/>
      <c r="E2498" s="3"/>
      <c r="F2498" s="5"/>
      <c r="G2498" s="24"/>
      <c r="H2498" s="4"/>
      <c r="I2498" s="4"/>
    </row>
    <row r="2499" s="2" customFormat="true" ht="15" hidden="true" spans="1:9">
      <c r="A2499" s="3"/>
      <c r="B2499" s="4"/>
      <c r="C2499" s="3"/>
      <c r="D2499" s="3"/>
      <c r="E2499" s="3"/>
      <c r="F2499" s="5"/>
      <c r="G2499" s="24"/>
      <c r="H2499" s="4"/>
      <c r="I2499" s="4"/>
    </row>
    <row r="2500" s="2" customFormat="true" ht="15" hidden="true" spans="1:9">
      <c r="A2500" s="3"/>
      <c r="B2500" s="4"/>
      <c r="C2500" s="3"/>
      <c r="D2500" s="3"/>
      <c r="E2500" s="3"/>
      <c r="F2500" s="5"/>
      <c r="G2500" s="24"/>
      <c r="H2500" s="4"/>
      <c r="I2500" s="4"/>
    </row>
    <row r="2501" s="2" customFormat="true" ht="15" hidden="true" spans="1:9">
      <c r="A2501" s="3"/>
      <c r="B2501" s="4"/>
      <c r="C2501" s="3"/>
      <c r="D2501" s="3"/>
      <c r="E2501" s="3"/>
      <c r="F2501" s="5"/>
      <c r="G2501" s="24"/>
      <c r="H2501" s="4"/>
      <c r="I2501" s="4"/>
    </row>
    <row r="2502" s="2" customFormat="true" ht="15" hidden="true" spans="1:9">
      <c r="A2502" s="3"/>
      <c r="B2502" s="4"/>
      <c r="C2502" s="3"/>
      <c r="D2502" s="3"/>
      <c r="E2502" s="3"/>
      <c r="F2502" s="5"/>
      <c r="G2502" s="24"/>
      <c r="H2502" s="4"/>
      <c r="I2502" s="4"/>
    </row>
    <row r="2503" s="2" customFormat="true" ht="15" hidden="true" spans="1:9">
      <c r="A2503" s="3"/>
      <c r="B2503" s="4"/>
      <c r="C2503" s="3"/>
      <c r="D2503" s="3"/>
      <c r="E2503" s="3"/>
      <c r="F2503" s="5"/>
      <c r="G2503" s="24"/>
      <c r="H2503" s="4"/>
      <c r="I2503" s="4"/>
    </row>
    <row r="2504" s="2" customFormat="true" ht="15" hidden="true" spans="1:9">
      <c r="A2504" s="3"/>
      <c r="B2504" s="4"/>
      <c r="C2504" s="3"/>
      <c r="D2504" s="3"/>
      <c r="E2504" s="3"/>
      <c r="F2504" s="5"/>
      <c r="G2504" s="24"/>
      <c r="H2504" s="4"/>
      <c r="I2504" s="4"/>
    </row>
    <row r="2505" s="2" customFormat="true" ht="15" hidden="true" spans="1:9">
      <c r="A2505" s="3"/>
      <c r="B2505" s="4"/>
      <c r="C2505" s="3"/>
      <c r="D2505" s="3"/>
      <c r="E2505" s="3"/>
      <c r="F2505" s="5"/>
      <c r="G2505" s="24"/>
      <c r="H2505" s="4"/>
      <c r="I2505" s="4"/>
    </row>
    <row r="2506" s="2" customFormat="true" ht="15" hidden="true" spans="1:9">
      <c r="A2506" s="3"/>
      <c r="B2506" s="4"/>
      <c r="C2506" s="3"/>
      <c r="D2506" s="3"/>
      <c r="E2506" s="3"/>
      <c r="F2506" s="5"/>
      <c r="G2506" s="24"/>
      <c r="H2506" s="4"/>
      <c r="I2506" s="4"/>
    </row>
    <row r="2507" s="2" customFormat="true" ht="15" hidden="true" spans="1:9">
      <c r="A2507" s="3"/>
      <c r="B2507" s="4"/>
      <c r="C2507" s="3"/>
      <c r="D2507" s="3"/>
      <c r="E2507" s="3"/>
      <c r="F2507" s="5"/>
      <c r="G2507" s="24"/>
      <c r="H2507" s="4"/>
      <c r="I2507" s="4"/>
    </row>
    <row r="2508" s="2" customFormat="true" ht="15" hidden="true" spans="1:9">
      <c r="A2508" s="3"/>
      <c r="B2508" s="4"/>
      <c r="C2508" s="3"/>
      <c r="D2508" s="3"/>
      <c r="E2508" s="3"/>
      <c r="F2508" s="5"/>
      <c r="G2508" s="24"/>
      <c r="H2508" s="4"/>
      <c r="I2508" s="4"/>
    </row>
    <row r="2509" s="2" customFormat="true" ht="15" hidden="true" spans="1:9">
      <c r="A2509" s="3"/>
      <c r="B2509" s="4"/>
      <c r="C2509" s="3"/>
      <c r="D2509" s="3"/>
      <c r="E2509" s="3"/>
      <c r="F2509" s="5"/>
      <c r="G2509" s="24"/>
      <c r="H2509" s="4"/>
      <c r="I2509" s="4"/>
    </row>
    <row r="2510" s="2" customFormat="true" ht="15" hidden="true" spans="1:9">
      <c r="A2510" s="3"/>
      <c r="B2510" s="4"/>
      <c r="C2510" s="3"/>
      <c r="D2510" s="3"/>
      <c r="E2510" s="3"/>
      <c r="F2510" s="5"/>
      <c r="G2510" s="24"/>
      <c r="H2510" s="4"/>
      <c r="I2510" s="4"/>
    </row>
    <row r="2511" s="2" customFormat="true" ht="15" hidden="true" spans="1:9">
      <c r="A2511" s="3"/>
      <c r="B2511" s="4"/>
      <c r="C2511" s="3"/>
      <c r="D2511" s="3"/>
      <c r="E2511" s="3"/>
      <c r="F2511" s="5"/>
      <c r="G2511" s="24"/>
      <c r="H2511" s="4"/>
      <c r="I2511" s="4"/>
    </row>
    <row r="2512" s="2" customFormat="true" ht="15" hidden="true" spans="1:9">
      <c r="A2512" s="3"/>
      <c r="B2512" s="4"/>
      <c r="C2512" s="3"/>
      <c r="D2512" s="3"/>
      <c r="E2512" s="3"/>
      <c r="F2512" s="5"/>
      <c r="G2512" s="24"/>
      <c r="H2512" s="4"/>
      <c r="I2512" s="4"/>
    </row>
    <row r="2513" s="2" customFormat="true" ht="15" hidden="true" spans="1:9">
      <c r="A2513" s="3"/>
      <c r="B2513" s="4"/>
      <c r="C2513" s="3"/>
      <c r="D2513" s="3"/>
      <c r="E2513" s="3"/>
      <c r="F2513" s="5"/>
      <c r="G2513" s="24"/>
      <c r="H2513" s="4"/>
      <c r="I2513" s="4"/>
    </row>
    <row r="2514" s="2" customFormat="true" ht="15" hidden="true" spans="1:9">
      <c r="A2514" s="3"/>
      <c r="B2514" s="4"/>
      <c r="C2514" s="3"/>
      <c r="D2514" s="3"/>
      <c r="E2514" s="3"/>
      <c r="F2514" s="5"/>
      <c r="G2514" s="24"/>
      <c r="H2514" s="4"/>
      <c r="I2514" s="4"/>
    </row>
    <row r="2515" s="2" customFormat="true" ht="15" hidden="true" spans="1:9">
      <c r="A2515" s="3"/>
      <c r="B2515" s="4"/>
      <c r="C2515" s="3"/>
      <c r="D2515" s="3"/>
      <c r="E2515" s="3"/>
      <c r="F2515" s="5"/>
      <c r="G2515" s="24"/>
      <c r="H2515" s="4"/>
      <c r="I2515" s="4"/>
    </row>
    <row r="2516" s="2" customFormat="true" ht="15" hidden="true" spans="1:9">
      <c r="A2516" s="3"/>
      <c r="B2516" s="4"/>
      <c r="C2516" s="3"/>
      <c r="D2516" s="3"/>
      <c r="E2516" s="3"/>
      <c r="F2516" s="5"/>
      <c r="G2516" s="24"/>
      <c r="H2516" s="4"/>
      <c r="I2516" s="4"/>
    </row>
    <row r="2517" s="2" customFormat="true" ht="15" hidden="true" spans="1:9">
      <c r="A2517" s="3"/>
      <c r="B2517" s="4"/>
      <c r="C2517" s="3"/>
      <c r="D2517" s="3"/>
      <c r="E2517" s="3"/>
      <c r="F2517" s="5"/>
      <c r="G2517" s="24"/>
      <c r="H2517" s="4"/>
      <c r="I2517" s="4"/>
    </row>
    <row r="2518" s="2" customFormat="true" ht="15" hidden="true" spans="1:9">
      <c r="A2518" s="3"/>
      <c r="B2518" s="4"/>
      <c r="C2518" s="3"/>
      <c r="D2518" s="3"/>
      <c r="E2518" s="3"/>
      <c r="F2518" s="5"/>
      <c r="G2518" s="24"/>
      <c r="H2518" s="4"/>
      <c r="I2518" s="4"/>
    </row>
    <row r="2519" s="2" customFormat="true" ht="15" hidden="true" spans="1:9">
      <c r="A2519" s="3"/>
      <c r="B2519" s="4"/>
      <c r="C2519" s="3"/>
      <c r="D2519" s="3"/>
      <c r="E2519" s="3"/>
      <c r="F2519" s="5"/>
      <c r="G2519" s="24"/>
      <c r="H2519" s="4"/>
      <c r="I2519" s="4"/>
    </row>
    <row r="2520" s="2" customFormat="true" ht="15" hidden="true" spans="1:9">
      <c r="A2520" s="3"/>
      <c r="B2520" s="4"/>
      <c r="C2520" s="3"/>
      <c r="D2520" s="3"/>
      <c r="E2520" s="3"/>
      <c r="F2520" s="5"/>
      <c r="G2520" s="24"/>
      <c r="H2520" s="4"/>
      <c r="I2520" s="4"/>
    </row>
    <row r="2521" s="2" customFormat="true" ht="15" hidden="true" spans="1:9">
      <c r="A2521" s="3"/>
      <c r="B2521" s="4"/>
      <c r="C2521" s="3"/>
      <c r="D2521" s="3"/>
      <c r="E2521" s="3"/>
      <c r="F2521" s="5"/>
      <c r="G2521" s="24"/>
      <c r="H2521" s="4"/>
      <c r="I2521" s="4"/>
    </row>
    <row r="2522" s="2" customFormat="true" ht="15" hidden="true" spans="1:9">
      <c r="A2522" s="3"/>
      <c r="B2522" s="4"/>
      <c r="C2522" s="3"/>
      <c r="D2522" s="3"/>
      <c r="E2522" s="3"/>
      <c r="F2522" s="5"/>
      <c r="G2522" s="24"/>
      <c r="H2522" s="4"/>
      <c r="I2522" s="4"/>
    </row>
    <row r="2523" s="2" customFormat="true" ht="15" hidden="true" spans="1:9">
      <c r="A2523" s="3"/>
      <c r="B2523" s="4"/>
      <c r="C2523" s="3"/>
      <c r="D2523" s="3"/>
      <c r="E2523" s="3"/>
      <c r="F2523" s="5"/>
      <c r="G2523" s="24"/>
      <c r="H2523" s="4"/>
      <c r="I2523" s="4"/>
    </row>
    <row r="2524" s="2" customFormat="true" ht="15" hidden="true" spans="1:9">
      <c r="A2524" s="3"/>
      <c r="B2524" s="4"/>
      <c r="C2524" s="3"/>
      <c r="D2524" s="3"/>
      <c r="E2524" s="3"/>
      <c r="F2524" s="5"/>
      <c r="G2524" s="24"/>
      <c r="H2524" s="4"/>
      <c r="I2524" s="4"/>
    </row>
    <row r="2525" s="2" customFormat="true" ht="15" hidden="true" spans="1:9">
      <c r="A2525" s="3"/>
      <c r="B2525" s="4"/>
      <c r="C2525" s="3"/>
      <c r="D2525" s="3"/>
      <c r="E2525" s="3"/>
      <c r="F2525" s="5"/>
      <c r="G2525" s="24"/>
      <c r="H2525" s="4"/>
      <c r="I2525" s="4"/>
    </row>
    <row r="2526" s="2" customFormat="true" ht="15" hidden="true" spans="1:9">
      <c r="A2526" s="3"/>
      <c r="B2526" s="4"/>
      <c r="C2526" s="3"/>
      <c r="D2526" s="3"/>
      <c r="E2526" s="3"/>
      <c r="F2526" s="5"/>
      <c r="G2526" s="24"/>
      <c r="H2526" s="4"/>
      <c r="I2526" s="4"/>
    </row>
    <row r="2527" s="2" customFormat="true" ht="15" hidden="true" spans="1:9">
      <c r="A2527" s="3"/>
      <c r="B2527" s="4"/>
      <c r="C2527" s="3"/>
      <c r="D2527" s="3"/>
      <c r="E2527" s="3"/>
      <c r="F2527" s="5"/>
      <c r="G2527" s="24"/>
      <c r="H2527" s="4"/>
      <c r="I2527" s="4"/>
    </row>
    <row r="2528" s="2" customFormat="true" ht="15" hidden="true" spans="1:9">
      <c r="A2528" s="3"/>
      <c r="B2528" s="4"/>
      <c r="C2528" s="3"/>
      <c r="D2528" s="3"/>
      <c r="E2528" s="3"/>
      <c r="F2528" s="5"/>
      <c r="G2528" s="24"/>
      <c r="H2528" s="4"/>
      <c r="I2528" s="4"/>
    </row>
    <row r="2529" s="2" customFormat="true" ht="15" hidden="true" spans="1:9">
      <c r="A2529" s="3"/>
      <c r="B2529" s="4"/>
      <c r="C2529" s="3"/>
      <c r="D2529" s="3"/>
      <c r="E2529" s="3"/>
      <c r="F2529" s="5"/>
      <c r="G2529" s="24"/>
      <c r="H2529" s="4"/>
      <c r="I2529" s="4"/>
    </row>
    <row r="2530" s="2" customFormat="true" ht="15" hidden="true" spans="1:9">
      <c r="A2530" s="3"/>
      <c r="B2530" s="4"/>
      <c r="C2530" s="3"/>
      <c r="D2530" s="3"/>
      <c r="E2530" s="3"/>
      <c r="F2530" s="5"/>
      <c r="G2530" s="24"/>
      <c r="H2530" s="4"/>
      <c r="I2530" s="4"/>
    </row>
    <row r="2531" s="2" customFormat="true" ht="15" hidden="true" spans="1:9">
      <c r="A2531" s="3"/>
      <c r="B2531" s="4"/>
      <c r="C2531" s="3"/>
      <c r="D2531" s="3"/>
      <c r="E2531" s="3"/>
      <c r="F2531" s="5"/>
      <c r="G2531" s="24"/>
      <c r="H2531" s="4"/>
      <c r="I2531" s="4"/>
    </row>
    <row r="2532" s="2" customFormat="true" ht="15" hidden="true" spans="1:9">
      <c r="A2532" s="3"/>
      <c r="B2532" s="4"/>
      <c r="C2532" s="3"/>
      <c r="D2532" s="3"/>
      <c r="E2532" s="3"/>
      <c r="F2532" s="5"/>
      <c r="G2532" s="24"/>
      <c r="H2532" s="4"/>
      <c r="I2532" s="4"/>
    </row>
    <row r="2533" s="2" customFormat="true" ht="15" hidden="true" spans="1:9">
      <c r="A2533" s="3"/>
      <c r="B2533" s="4"/>
      <c r="C2533" s="3"/>
      <c r="D2533" s="3"/>
      <c r="E2533" s="3"/>
      <c r="F2533" s="5"/>
      <c r="G2533" s="24"/>
      <c r="H2533" s="4"/>
      <c r="I2533" s="4"/>
    </row>
    <row r="2534" s="2" customFormat="true" ht="15" hidden="true" spans="1:9">
      <c r="A2534" s="3"/>
      <c r="B2534" s="4"/>
      <c r="C2534" s="3"/>
      <c r="D2534" s="3"/>
      <c r="E2534" s="3"/>
      <c r="F2534" s="5"/>
      <c r="G2534" s="24"/>
      <c r="H2534" s="4"/>
      <c r="I2534" s="4"/>
    </row>
    <row r="2535" s="2" customFormat="true" ht="15" hidden="true" spans="1:9">
      <c r="A2535" s="3"/>
      <c r="B2535" s="4"/>
      <c r="C2535" s="3"/>
      <c r="D2535" s="3"/>
      <c r="E2535" s="3"/>
      <c r="F2535" s="5"/>
      <c r="G2535" s="24"/>
      <c r="H2535" s="4"/>
      <c r="I2535" s="4"/>
    </row>
    <row r="2536" s="2" customFormat="true" ht="15" hidden="true" spans="1:9">
      <c r="A2536" s="3"/>
      <c r="B2536" s="4"/>
      <c r="C2536" s="3"/>
      <c r="D2536" s="3"/>
      <c r="E2536" s="3"/>
      <c r="F2536" s="5"/>
      <c r="G2536" s="24"/>
      <c r="H2536" s="4"/>
      <c r="I2536" s="4"/>
    </row>
    <row r="2537" s="2" customFormat="true" ht="15" hidden="true" spans="1:9">
      <c r="A2537" s="3"/>
      <c r="B2537" s="4"/>
      <c r="C2537" s="3"/>
      <c r="D2537" s="3"/>
      <c r="E2537" s="3"/>
      <c r="F2537" s="5"/>
      <c r="G2537" s="24"/>
      <c r="H2537" s="4"/>
      <c r="I2537" s="4"/>
    </row>
    <row r="2538" s="2" customFormat="true" ht="15" hidden="true" spans="1:9">
      <c r="A2538" s="3"/>
      <c r="B2538" s="4"/>
      <c r="C2538" s="3"/>
      <c r="D2538" s="3"/>
      <c r="E2538" s="3"/>
      <c r="F2538" s="5"/>
      <c r="G2538" s="24"/>
      <c r="H2538" s="4"/>
      <c r="I2538" s="4"/>
    </row>
    <row r="2539" s="2" customFormat="true" ht="15" hidden="true" spans="1:9">
      <c r="A2539" s="3"/>
      <c r="B2539" s="4"/>
      <c r="C2539" s="3"/>
      <c r="D2539" s="3"/>
      <c r="E2539" s="3"/>
      <c r="F2539" s="5"/>
      <c r="G2539" s="24"/>
      <c r="H2539" s="4"/>
      <c r="I2539" s="4"/>
    </row>
    <row r="2540" s="2" customFormat="true" ht="15" hidden="true" spans="1:9">
      <c r="A2540" s="3"/>
      <c r="B2540" s="4"/>
      <c r="C2540" s="3"/>
      <c r="D2540" s="3"/>
      <c r="E2540" s="3"/>
      <c r="F2540" s="5"/>
      <c r="G2540" s="24"/>
      <c r="H2540" s="4"/>
      <c r="I2540" s="4"/>
    </row>
    <row r="2541" s="2" customFormat="true" ht="15" hidden="true" spans="1:9">
      <c r="A2541" s="3"/>
      <c r="B2541" s="4"/>
      <c r="C2541" s="3"/>
      <c r="D2541" s="3"/>
      <c r="E2541" s="3"/>
      <c r="F2541" s="5"/>
      <c r="G2541" s="24"/>
      <c r="H2541" s="4"/>
      <c r="I2541" s="4"/>
    </row>
    <row r="2542" s="2" customFormat="true" ht="15" hidden="true" spans="1:9">
      <c r="A2542" s="3"/>
      <c r="B2542" s="4"/>
      <c r="C2542" s="3"/>
      <c r="D2542" s="3"/>
      <c r="E2542" s="3"/>
      <c r="F2542" s="5"/>
      <c r="G2542" s="24"/>
      <c r="H2542" s="4"/>
      <c r="I2542" s="4"/>
    </row>
    <row r="2543" s="2" customFormat="true" ht="15" hidden="true" spans="1:9">
      <c r="A2543" s="3"/>
      <c r="B2543" s="4"/>
      <c r="C2543" s="3"/>
      <c r="D2543" s="3"/>
      <c r="E2543" s="3"/>
      <c r="F2543" s="5"/>
      <c r="G2543" s="24"/>
      <c r="H2543" s="4"/>
      <c r="I2543" s="4"/>
    </row>
    <row r="2544" s="2" customFormat="true" ht="15" hidden="true" spans="1:9">
      <c r="A2544" s="3"/>
      <c r="B2544" s="4"/>
      <c r="C2544" s="3"/>
      <c r="D2544" s="3"/>
      <c r="E2544" s="3"/>
      <c r="F2544" s="5"/>
      <c r="G2544" s="24"/>
      <c r="H2544" s="4"/>
      <c r="I2544" s="4"/>
    </row>
    <row r="2545" s="2" customFormat="true" ht="15" hidden="true" spans="1:9">
      <c r="A2545" s="3"/>
      <c r="B2545" s="4"/>
      <c r="C2545" s="3"/>
      <c r="D2545" s="3"/>
      <c r="E2545" s="3"/>
      <c r="F2545" s="5"/>
      <c r="G2545" s="24"/>
      <c r="H2545" s="4"/>
      <c r="I2545" s="4"/>
    </row>
    <row r="2546" s="2" customFormat="true" ht="15" hidden="true" spans="1:9">
      <c r="A2546" s="3"/>
      <c r="B2546" s="4"/>
      <c r="C2546" s="3"/>
      <c r="D2546" s="3"/>
      <c r="E2546" s="3"/>
      <c r="F2546" s="5"/>
      <c r="G2546" s="24"/>
      <c r="H2546" s="4"/>
      <c r="I2546" s="4"/>
    </row>
    <row r="2547" s="2" customFormat="true" ht="15" hidden="true" spans="1:9">
      <c r="A2547" s="3"/>
      <c r="B2547" s="4"/>
      <c r="C2547" s="3"/>
      <c r="D2547" s="3"/>
      <c r="E2547" s="3"/>
      <c r="F2547" s="5"/>
      <c r="G2547" s="24"/>
      <c r="H2547" s="4"/>
      <c r="I2547" s="4"/>
    </row>
    <row r="2548" s="2" customFormat="true" ht="15" hidden="true" spans="1:9">
      <c r="A2548" s="3"/>
      <c r="B2548" s="4"/>
      <c r="C2548" s="3"/>
      <c r="D2548" s="3"/>
      <c r="E2548" s="3"/>
      <c r="F2548" s="5"/>
      <c r="G2548" s="24"/>
      <c r="H2548" s="4"/>
      <c r="I2548" s="4"/>
    </row>
    <row r="2549" s="2" customFormat="true" ht="15" hidden="true" spans="1:9">
      <c r="A2549" s="3"/>
      <c r="B2549" s="4"/>
      <c r="C2549" s="3"/>
      <c r="D2549" s="3"/>
      <c r="E2549" s="3"/>
      <c r="F2549" s="5"/>
      <c r="G2549" s="24"/>
      <c r="H2549" s="4"/>
      <c r="I2549" s="4"/>
    </row>
    <row r="2550" s="2" customFormat="true" ht="15" hidden="true" spans="1:9">
      <c r="A2550" s="3"/>
      <c r="B2550" s="4"/>
      <c r="C2550" s="3"/>
      <c r="D2550" s="3"/>
      <c r="E2550" s="3"/>
      <c r="F2550" s="5"/>
      <c r="G2550" s="24"/>
      <c r="H2550" s="4"/>
      <c r="I2550" s="4"/>
    </row>
    <row r="2551" s="2" customFormat="true" ht="15" hidden="true" spans="1:9">
      <c r="A2551" s="3"/>
      <c r="B2551" s="4"/>
      <c r="C2551" s="3"/>
      <c r="D2551" s="3"/>
      <c r="E2551" s="3"/>
      <c r="F2551" s="5"/>
      <c r="G2551" s="24"/>
      <c r="H2551" s="4"/>
      <c r="I2551" s="4"/>
    </row>
    <row r="2552" s="2" customFormat="true" ht="15" hidden="true" spans="1:9">
      <c r="A2552" s="3"/>
      <c r="B2552" s="4"/>
      <c r="C2552" s="3"/>
      <c r="D2552" s="3"/>
      <c r="E2552" s="3"/>
      <c r="F2552" s="5"/>
      <c r="G2552" s="24"/>
      <c r="H2552" s="4"/>
      <c r="I2552" s="4"/>
    </row>
    <row r="2553" s="2" customFormat="true" ht="15" hidden="true" spans="1:9">
      <c r="A2553" s="3"/>
      <c r="B2553" s="4"/>
      <c r="C2553" s="3"/>
      <c r="D2553" s="3"/>
      <c r="E2553" s="3"/>
      <c r="F2553" s="5"/>
      <c r="G2553" s="24"/>
      <c r="H2553" s="4"/>
      <c r="I2553" s="4"/>
    </row>
    <row r="2554" s="2" customFormat="true" ht="15" hidden="true" spans="1:9">
      <c r="A2554" s="3"/>
      <c r="B2554" s="4"/>
      <c r="C2554" s="3"/>
      <c r="D2554" s="3"/>
      <c r="E2554" s="3"/>
      <c r="F2554" s="5"/>
      <c r="G2554" s="24"/>
      <c r="H2554" s="4"/>
      <c r="I2554" s="4"/>
    </row>
    <row r="2555" s="2" customFormat="true" ht="15" hidden="true" spans="1:9">
      <c r="A2555" s="3"/>
      <c r="B2555" s="4"/>
      <c r="C2555" s="3"/>
      <c r="D2555" s="3"/>
      <c r="E2555" s="3"/>
      <c r="F2555" s="5"/>
      <c r="G2555" s="24"/>
      <c r="H2555" s="4"/>
      <c r="I2555" s="4"/>
    </row>
    <row r="2556" s="2" customFormat="true" ht="15" hidden="true" spans="1:9">
      <c r="A2556" s="3"/>
      <c r="B2556" s="4"/>
      <c r="C2556" s="3"/>
      <c r="D2556" s="3"/>
      <c r="E2556" s="3"/>
      <c r="F2556" s="5"/>
      <c r="G2556" s="24"/>
      <c r="H2556" s="4"/>
      <c r="I2556" s="4"/>
    </row>
    <row r="2557" s="2" customFormat="true" ht="15" hidden="true" spans="1:9">
      <c r="A2557" s="3"/>
      <c r="B2557" s="4"/>
      <c r="C2557" s="3"/>
      <c r="D2557" s="3"/>
      <c r="E2557" s="3"/>
      <c r="F2557" s="5"/>
      <c r="G2557" s="24"/>
      <c r="H2557" s="4"/>
      <c r="I2557" s="4"/>
    </row>
    <row r="2558" s="2" customFormat="true" ht="15" hidden="true" spans="1:9">
      <c r="A2558" s="3"/>
      <c r="B2558" s="4"/>
      <c r="C2558" s="3"/>
      <c r="D2558" s="3"/>
      <c r="E2558" s="3"/>
      <c r="F2558" s="5"/>
      <c r="G2558" s="24"/>
      <c r="H2558" s="4"/>
      <c r="I2558" s="4"/>
    </row>
    <row r="2559" s="2" customFormat="true" ht="15" hidden="true" spans="1:9">
      <c r="A2559" s="3"/>
      <c r="B2559" s="4"/>
      <c r="C2559" s="3"/>
      <c r="D2559" s="3"/>
      <c r="E2559" s="3"/>
      <c r="F2559" s="5"/>
      <c r="G2559" s="24"/>
      <c r="H2559" s="4"/>
      <c r="I2559" s="4"/>
    </row>
    <row r="2560" s="2" customFormat="true" ht="15" hidden="true" spans="1:9">
      <c r="A2560" s="3"/>
      <c r="B2560" s="4"/>
      <c r="C2560" s="3"/>
      <c r="D2560" s="3"/>
      <c r="E2560" s="3"/>
      <c r="F2560" s="5"/>
      <c r="G2560" s="24"/>
      <c r="H2560" s="4"/>
      <c r="I2560" s="4"/>
    </row>
    <row r="2561" s="2" customFormat="true" ht="15" hidden="true" spans="1:9">
      <c r="A2561" s="3"/>
      <c r="B2561" s="4"/>
      <c r="C2561" s="3"/>
      <c r="D2561" s="3"/>
      <c r="E2561" s="3"/>
      <c r="F2561" s="5"/>
      <c r="G2561" s="24"/>
      <c r="H2561" s="4"/>
      <c r="I2561" s="4"/>
    </row>
    <row r="2562" s="2" customFormat="true" ht="15" hidden="true" spans="1:9">
      <c r="A2562" s="3"/>
      <c r="B2562" s="4"/>
      <c r="C2562" s="3"/>
      <c r="D2562" s="3"/>
      <c r="E2562" s="3"/>
      <c r="F2562" s="5"/>
      <c r="G2562" s="24"/>
      <c r="H2562" s="4"/>
      <c r="I2562" s="4"/>
    </row>
    <row r="2563" s="2" customFormat="true" ht="15" hidden="true" spans="1:9">
      <c r="A2563" s="3"/>
      <c r="B2563" s="4"/>
      <c r="C2563" s="3"/>
      <c r="D2563" s="3"/>
      <c r="E2563" s="3"/>
      <c r="F2563" s="5"/>
      <c r="G2563" s="24"/>
      <c r="H2563" s="4"/>
      <c r="I2563" s="4"/>
    </row>
    <row r="2564" s="2" customFormat="true" ht="15" hidden="true" spans="1:9">
      <c r="A2564" s="3"/>
      <c r="B2564" s="4"/>
      <c r="C2564" s="3"/>
      <c r="D2564" s="3"/>
      <c r="E2564" s="3"/>
      <c r="F2564" s="5"/>
      <c r="G2564" s="24"/>
      <c r="H2564" s="4"/>
      <c r="I2564" s="4"/>
    </row>
    <row r="2565" s="2" customFormat="true" ht="15" hidden="true" spans="1:9">
      <c r="A2565" s="3"/>
      <c r="B2565" s="4"/>
      <c r="C2565" s="3"/>
      <c r="D2565" s="3"/>
      <c r="E2565" s="3"/>
      <c r="F2565" s="5"/>
      <c r="G2565" s="24"/>
      <c r="H2565" s="4"/>
      <c r="I2565" s="4"/>
    </row>
    <row r="2566" s="2" customFormat="true" ht="15" hidden="true" spans="1:9">
      <c r="A2566" s="3"/>
      <c r="B2566" s="4"/>
      <c r="C2566" s="3"/>
      <c r="D2566" s="3"/>
      <c r="E2566" s="3"/>
      <c r="F2566" s="5"/>
      <c r="G2566" s="24"/>
      <c r="H2566" s="4"/>
      <c r="I2566" s="4"/>
    </row>
    <row r="2567" s="2" customFormat="true" ht="15" hidden="true" spans="1:9">
      <c r="A2567" s="3"/>
      <c r="B2567" s="4"/>
      <c r="C2567" s="3"/>
      <c r="D2567" s="3"/>
      <c r="E2567" s="3"/>
      <c r="F2567" s="5"/>
      <c r="G2567" s="24"/>
      <c r="H2567" s="4"/>
      <c r="I2567" s="4"/>
    </row>
    <row r="2568" s="2" customFormat="true" ht="15" hidden="true" spans="1:9">
      <c r="A2568" s="3"/>
      <c r="B2568" s="4"/>
      <c r="C2568" s="3"/>
      <c r="D2568" s="3"/>
      <c r="E2568" s="3"/>
      <c r="F2568" s="5"/>
      <c r="G2568" s="24"/>
      <c r="H2568" s="4"/>
      <c r="I2568" s="4"/>
    </row>
    <row r="2569" s="2" customFormat="true" ht="15" hidden="true" spans="1:9">
      <c r="A2569" s="3"/>
      <c r="B2569" s="4"/>
      <c r="C2569" s="3"/>
      <c r="D2569" s="3"/>
      <c r="E2569" s="3"/>
      <c r="F2569" s="5"/>
      <c r="G2569" s="24"/>
      <c r="H2569" s="4"/>
      <c r="I2569" s="4"/>
    </row>
    <row r="2570" s="2" customFormat="true" ht="15" hidden="true" spans="1:9">
      <c r="A2570" s="3"/>
      <c r="B2570" s="4"/>
      <c r="C2570" s="3"/>
      <c r="D2570" s="3"/>
      <c r="E2570" s="3"/>
      <c r="F2570" s="5"/>
      <c r="G2570" s="24"/>
      <c r="H2570" s="4"/>
      <c r="I2570" s="4"/>
    </row>
    <row r="2571" s="2" customFormat="true" ht="15" hidden="true" spans="1:9">
      <c r="A2571" s="3"/>
      <c r="B2571" s="4"/>
      <c r="C2571" s="3"/>
      <c r="D2571" s="3"/>
      <c r="E2571" s="3"/>
      <c r="F2571" s="5"/>
      <c r="G2571" s="24"/>
      <c r="H2571" s="4"/>
      <c r="I2571" s="4"/>
    </row>
    <row r="2572" s="2" customFormat="true" ht="15" hidden="true" spans="1:9">
      <c r="A2572" s="3"/>
      <c r="B2572" s="4"/>
      <c r="C2572" s="3"/>
      <c r="D2572" s="3"/>
      <c r="E2572" s="3"/>
      <c r="F2572" s="5"/>
      <c r="G2572" s="24"/>
      <c r="H2572" s="4"/>
      <c r="I2572" s="4"/>
    </row>
    <row r="2573" s="2" customFormat="true" ht="15" hidden="true" spans="1:9">
      <c r="A2573" s="3"/>
      <c r="B2573" s="4"/>
      <c r="C2573" s="3"/>
      <c r="D2573" s="3"/>
      <c r="E2573" s="3"/>
      <c r="F2573" s="5"/>
      <c r="G2573" s="24"/>
      <c r="H2573" s="4"/>
      <c r="I2573" s="4"/>
    </row>
    <row r="2574" s="2" customFormat="true" ht="15" hidden="true" spans="1:9">
      <c r="A2574" s="3"/>
      <c r="B2574" s="4"/>
      <c r="C2574" s="3"/>
      <c r="D2574" s="3"/>
      <c r="E2574" s="3"/>
      <c r="F2574" s="5"/>
      <c r="G2574" s="24"/>
      <c r="H2574" s="4"/>
      <c r="I2574" s="4"/>
    </row>
    <row r="2575" s="2" customFormat="true" ht="15" hidden="true" spans="1:9">
      <c r="A2575" s="3"/>
      <c r="B2575" s="4"/>
      <c r="C2575" s="3"/>
      <c r="D2575" s="3"/>
      <c r="E2575" s="3"/>
      <c r="F2575" s="5"/>
      <c r="G2575" s="24"/>
      <c r="H2575" s="4"/>
      <c r="I2575" s="4"/>
    </row>
    <row r="2576" s="2" customFormat="true" ht="15" hidden="true" spans="1:9">
      <c r="A2576" s="3"/>
      <c r="B2576" s="4"/>
      <c r="C2576" s="3"/>
      <c r="D2576" s="3"/>
      <c r="E2576" s="3"/>
      <c r="F2576" s="5"/>
      <c r="G2576" s="24"/>
      <c r="H2576" s="4"/>
      <c r="I2576" s="4"/>
    </row>
    <row r="2577" s="2" customFormat="true" ht="15" hidden="true" spans="1:9">
      <c r="A2577" s="3"/>
      <c r="B2577" s="4"/>
      <c r="C2577" s="3"/>
      <c r="D2577" s="3"/>
      <c r="E2577" s="3"/>
      <c r="F2577" s="5"/>
      <c r="G2577" s="24"/>
      <c r="H2577" s="4"/>
      <c r="I2577" s="4"/>
    </row>
    <row r="2578" s="2" customFormat="true" ht="15" hidden="true" spans="1:9">
      <c r="A2578" s="3"/>
      <c r="B2578" s="4"/>
      <c r="C2578" s="3"/>
      <c r="D2578" s="3"/>
      <c r="E2578" s="3"/>
      <c r="F2578" s="5"/>
      <c r="G2578" s="24"/>
      <c r="H2578" s="4"/>
      <c r="I2578" s="4"/>
    </row>
    <row r="2579" s="2" customFormat="true" ht="15" hidden="true" spans="1:9">
      <c r="A2579" s="3"/>
      <c r="B2579" s="4"/>
      <c r="C2579" s="3"/>
      <c r="D2579" s="3"/>
      <c r="E2579" s="3"/>
      <c r="F2579" s="5"/>
      <c r="G2579" s="24"/>
      <c r="H2579" s="4"/>
      <c r="I2579" s="4"/>
    </row>
    <row r="2580" s="2" customFormat="true" ht="15" hidden="true" spans="1:9">
      <c r="A2580" s="3"/>
      <c r="B2580" s="4"/>
      <c r="C2580" s="3"/>
      <c r="D2580" s="3"/>
      <c r="E2580" s="3"/>
      <c r="F2580" s="5"/>
      <c r="G2580" s="24"/>
      <c r="H2580" s="4"/>
      <c r="I2580" s="4"/>
    </row>
    <row r="2581" s="2" customFormat="true" ht="15" hidden="true" spans="1:9">
      <c r="A2581" s="3"/>
      <c r="B2581" s="4"/>
      <c r="C2581" s="3"/>
      <c r="D2581" s="3"/>
      <c r="E2581" s="3"/>
      <c r="F2581" s="5"/>
      <c r="G2581" s="24"/>
      <c r="H2581" s="4"/>
      <c r="I2581" s="4"/>
    </row>
    <row r="2582" s="2" customFormat="true" ht="15" hidden="true" spans="1:9">
      <c r="A2582" s="3"/>
      <c r="B2582" s="4"/>
      <c r="C2582" s="3"/>
      <c r="D2582" s="3"/>
      <c r="E2582" s="3"/>
      <c r="F2582" s="5"/>
      <c r="G2582" s="24"/>
      <c r="H2582" s="4"/>
      <c r="I2582" s="4"/>
    </row>
    <row r="2583" s="2" customFormat="true" ht="15" hidden="true" spans="1:9">
      <c r="A2583" s="3"/>
      <c r="B2583" s="4"/>
      <c r="C2583" s="3"/>
      <c r="D2583" s="3"/>
      <c r="E2583" s="3"/>
      <c r="F2583" s="5"/>
      <c r="G2583" s="24"/>
      <c r="H2583" s="4"/>
      <c r="I2583" s="4"/>
    </row>
    <row r="2584" s="2" customFormat="true" ht="15" hidden="true" spans="1:9">
      <c r="A2584" s="3"/>
      <c r="B2584" s="4"/>
      <c r="C2584" s="3"/>
      <c r="D2584" s="3"/>
      <c r="E2584" s="3"/>
      <c r="F2584" s="5"/>
      <c r="G2584" s="24"/>
      <c r="H2584" s="4"/>
      <c r="I2584" s="4"/>
    </row>
    <row r="2585" s="2" customFormat="true" ht="15" hidden="true" spans="1:9">
      <c r="A2585" s="3"/>
      <c r="B2585" s="4"/>
      <c r="C2585" s="3"/>
      <c r="D2585" s="3"/>
      <c r="E2585" s="3"/>
      <c r="F2585" s="5"/>
      <c r="G2585" s="24"/>
      <c r="H2585" s="4"/>
      <c r="I2585" s="4"/>
    </row>
    <row r="2586" s="2" customFormat="true" ht="15" hidden="true" spans="1:9">
      <c r="A2586" s="3"/>
      <c r="B2586" s="4"/>
      <c r="C2586" s="3"/>
      <c r="D2586" s="3"/>
      <c r="E2586" s="3"/>
      <c r="F2586" s="5"/>
      <c r="G2586" s="24"/>
      <c r="H2586" s="4"/>
      <c r="I2586" s="4"/>
    </row>
    <row r="2587" s="2" customFormat="true" ht="15" hidden="true" spans="1:9">
      <c r="A2587" s="3"/>
      <c r="B2587" s="4"/>
      <c r="C2587" s="3"/>
      <c r="D2587" s="3"/>
      <c r="E2587" s="3"/>
      <c r="F2587" s="5"/>
      <c r="G2587" s="24"/>
      <c r="H2587" s="4"/>
      <c r="I2587" s="4"/>
    </row>
    <row r="2588" s="2" customFormat="true" ht="15" hidden="true" spans="1:9">
      <c r="A2588" s="3"/>
      <c r="B2588" s="4"/>
      <c r="C2588" s="3"/>
      <c r="D2588" s="3"/>
      <c r="E2588" s="3"/>
      <c r="F2588" s="5"/>
      <c r="G2588" s="24"/>
      <c r="H2588" s="4"/>
      <c r="I2588" s="4"/>
    </row>
    <row r="2589" s="2" customFormat="true" ht="15" hidden="true" spans="1:9">
      <c r="A2589" s="3"/>
      <c r="B2589" s="4"/>
      <c r="C2589" s="3"/>
      <c r="D2589" s="3"/>
      <c r="E2589" s="3"/>
      <c r="F2589" s="5"/>
      <c r="G2589" s="24"/>
      <c r="H2589" s="4"/>
      <c r="I2589" s="4"/>
    </row>
    <row r="2590" s="2" customFormat="true" ht="15" hidden="true" spans="1:9">
      <c r="A2590" s="3"/>
      <c r="B2590" s="4"/>
      <c r="C2590" s="3"/>
      <c r="D2590" s="3"/>
      <c r="E2590" s="3"/>
      <c r="F2590" s="5"/>
      <c r="G2590" s="24"/>
      <c r="H2590" s="4"/>
      <c r="I2590" s="4"/>
    </row>
    <row r="2591" s="2" customFormat="true" ht="15" hidden="true" spans="1:9">
      <c r="A2591" s="3"/>
      <c r="B2591" s="4"/>
      <c r="C2591" s="3"/>
      <c r="D2591" s="3"/>
      <c r="E2591" s="3"/>
      <c r="F2591" s="5"/>
      <c r="G2591" s="24"/>
      <c r="H2591" s="4"/>
      <c r="I2591" s="4"/>
    </row>
    <row r="2592" s="2" customFormat="true" ht="15" hidden="true" spans="1:9">
      <c r="A2592" s="3"/>
      <c r="B2592" s="4"/>
      <c r="C2592" s="3"/>
      <c r="D2592" s="3"/>
      <c r="E2592" s="3"/>
      <c r="F2592" s="5"/>
      <c r="G2592" s="24"/>
      <c r="H2592" s="4"/>
      <c r="I2592" s="4"/>
    </row>
    <row r="2593" s="2" customFormat="true" ht="15" hidden="true" spans="1:9">
      <c r="A2593" s="3"/>
      <c r="B2593" s="4"/>
      <c r="C2593" s="3"/>
      <c r="D2593" s="3"/>
      <c r="E2593" s="3"/>
      <c r="F2593" s="5"/>
      <c r="G2593" s="24"/>
      <c r="H2593" s="4"/>
      <c r="I2593" s="4"/>
    </row>
    <row r="2594" s="2" customFormat="true" ht="15" hidden="true" spans="1:9">
      <c r="A2594" s="3"/>
      <c r="B2594" s="4"/>
      <c r="C2594" s="3"/>
      <c r="D2594" s="3"/>
      <c r="E2594" s="3"/>
      <c r="F2594" s="5"/>
      <c r="G2594" s="24"/>
      <c r="H2594" s="4"/>
      <c r="I2594" s="4"/>
    </row>
    <row r="2595" s="2" customFormat="true" ht="15" hidden="true" spans="1:9">
      <c r="A2595" s="3"/>
      <c r="B2595" s="4"/>
      <c r="C2595" s="3"/>
      <c r="D2595" s="3"/>
      <c r="E2595" s="3"/>
      <c r="F2595" s="5"/>
      <c r="G2595" s="24"/>
      <c r="H2595" s="4"/>
      <c r="I2595" s="4"/>
    </row>
    <row r="2596" s="2" customFormat="true" ht="15" hidden="true" spans="1:9">
      <c r="A2596" s="3"/>
      <c r="B2596" s="4"/>
      <c r="C2596" s="3"/>
      <c r="D2596" s="3"/>
      <c r="E2596" s="3"/>
      <c r="F2596" s="5"/>
      <c r="G2596" s="24"/>
      <c r="H2596" s="4"/>
      <c r="I2596" s="4"/>
    </row>
    <row r="2597" s="2" customFormat="true" ht="15" hidden="true" spans="1:9">
      <c r="A2597" s="3"/>
      <c r="B2597" s="4"/>
      <c r="C2597" s="3"/>
      <c r="D2597" s="3"/>
      <c r="E2597" s="3"/>
      <c r="F2597" s="5"/>
      <c r="G2597" s="24"/>
      <c r="H2597" s="4"/>
      <c r="I2597" s="4"/>
    </row>
    <row r="2598" s="2" customFormat="true" ht="15" hidden="true" spans="1:9">
      <c r="A2598" s="3"/>
      <c r="B2598" s="4"/>
      <c r="C2598" s="3"/>
      <c r="D2598" s="3"/>
      <c r="E2598" s="3"/>
      <c r="F2598" s="5"/>
      <c r="G2598" s="24"/>
      <c r="H2598" s="4"/>
      <c r="I2598" s="4"/>
    </row>
    <row r="2599" s="2" customFormat="true" ht="15" hidden="true" spans="1:9">
      <c r="A2599" s="3"/>
      <c r="B2599" s="4"/>
      <c r="C2599" s="3"/>
      <c r="D2599" s="3"/>
      <c r="E2599" s="3"/>
      <c r="F2599" s="5"/>
      <c r="G2599" s="24"/>
      <c r="H2599" s="4"/>
      <c r="I2599" s="4"/>
    </row>
    <row r="2600" s="2" customFormat="true" ht="15" hidden="true" spans="1:9">
      <c r="A2600" s="3"/>
      <c r="B2600" s="4"/>
      <c r="C2600" s="3"/>
      <c r="D2600" s="3"/>
      <c r="E2600" s="3"/>
      <c r="F2600" s="5"/>
      <c r="G2600" s="24"/>
      <c r="H2600" s="4"/>
      <c r="I2600" s="4"/>
    </row>
    <row r="2601" s="2" customFormat="true" ht="15" hidden="true" spans="1:9">
      <c r="A2601" s="3"/>
      <c r="B2601" s="4"/>
      <c r="C2601" s="3"/>
      <c r="D2601" s="3"/>
      <c r="E2601" s="3"/>
      <c r="F2601" s="5"/>
      <c r="G2601" s="24"/>
      <c r="H2601" s="4"/>
      <c r="I2601" s="4"/>
    </row>
    <row r="2602" s="2" customFormat="true" ht="15" hidden="true" spans="1:9">
      <c r="A2602" s="3"/>
      <c r="B2602" s="4"/>
      <c r="C2602" s="3"/>
      <c r="D2602" s="3"/>
      <c r="E2602" s="3"/>
      <c r="F2602" s="5"/>
      <c r="G2602" s="24"/>
      <c r="H2602" s="4"/>
      <c r="I2602" s="4"/>
    </row>
    <row r="2603" s="2" customFormat="true" ht="15" hidden="true" spans="1:9">
      <c r="A2603" s="3"/>
      <c r="B2603" s="4"/>
      <c r="C2603" s="3"/>
      <c r="D2603" s="3"/>
      <c r="E2603" s="3"/>
      <c r="F2603" s="5"/>
      <c r="G2603" s="24"/>
      <c r="H2603" s="4"/>
      <c r="I2603" s="4"/>
    </row>
    <row r="2604" s="2" customFormat="true" ht="15" hidden="true" spans="1:9">
      <c r="A2604" s="3"/>
      <c r="B2604" s="4"/>
      <c r="C2604" s="3"/>
      <c r="D2604" s="3"/>
      <c r="E2604" s="3"/>
      <c r="F2604" s="5"/>
      <c r="G2604" s="24"/>
      <c r="H2604" s="4"/>
      <c r="I2604" s="4"/>
    </row>
    <row r="2605" s="2" customFormat="true" ht="15" hidden="true" spans="1:9">
      <c r="A2605" s="3"/>
      <c r="B2605" s="4"/>
      <c r="C2605" s="3"/>
      <c r="D2605" s="3"/>
      <c r="E2605" s="3"/>
      <c r="F2605" s="5"/>
      <c r="G2605" s="24"/>
      <c r="H2605" s="4"/>
      <c r="I2605" s="4"/>
    </row>
    <row r="2606" s="2" customFormat="true" ht="15" hidden="true" spans="1:9">
      <c r="A2606" s="3"/>
      <c r="B2606" s="4"/>
      <c r="C2606" s="3"/>
      <c r="D2606" s="3"/>
      <c r="E2606" s="3"/>
      <c r="F2606" s="5"/>
      <c r="G2606" s="24"/>
      <c r="H2606" s="4"/>
      <c r="I2606" s="4"/>
    </row>
    <row r="2607" s="2" customFormat="true" ht="15" hidden="true" spans="1:9">
      <c r="A2607" s="3"/>
      <c r="B2607" s="4"/>
      <c r="C2607" s="3"/>
      <c r="D2607" s="3"/>
      <c r="E2607" s="3"/>
      <c r="F2607" s="5"/>
      <c r="G2607" s="24"/>
      <c r="H2607" s="4"/>
      <c r="I2607" s="4"/>
    </row>
    <row r="2608" s="2" customFormat="true" ht="15" hidden="true" spans="1:9">
      <c r="A2608" s="3"/>
      <c r="B2608" s="4"/>
      <c r="C2608" s="3"/>
      <c r="D2608" s="3"/>
      <c r="E2608" s="3"/>
      <c r="F2608" s="5"/>
      <c r="G2608" s="24"/>
      <c r="H2608" s="4"/>
      <c r="I2608" s="4"/>
    </row>
    <row r="2609" s="2" customFormat="true" ht="15" hidden="true" spans="1:9">
      <c r="A2609" s="3"/>
      <c r="B2609" s="4"/>
      <c r="C2609" s="3"/>
      <c r="D2609" s="3"/>
      <c r="E2609" s="3"/>
      <c r="F2609" s="5"/>
      <c r="G2609" s="24"/>
      <c r="H2609" s="4"/>
      <c r="I2609" s="4"/>
    </row>
    <row r="2610" s="2" customFormat="true" ht="15" hidden="true" spans="1:9">
      <c r="A2610" s="3"/>
      <c r="B2610" s="4"/>
      <c r="C2610" s="3"/>
      <c r="D2610" s="3"/>
      <c r="E2610" s="3"/>
      <c r="F2610" s="5"/>
      <c r="G2610" s="24"/>
      <c r="H2610" s="4"/>
      <c r="I2610" s="4"/>
    </row>
    <row r="2611" s="2" customFormat="true" ht="15" hidden="true" spans="1:9">
      <c r="A2611" s="3"/>
      <c r="B2611" s="4"/>
      <c r="C2611" s="3"/>
      <c r="D2611" s="3"/>
      <c r="E2611" s="3"/>
      <c r="F2611" s="5"/>
      <c r="G2611" s="24"/>
      <c r="H2611" s="4"/>
      <c r="I2611" s="4"/>
    </row>
    <row r="2612" s="2" customFormat="true" ht="15" hidden="true" spans="1:9">
      <c r="A2612" s="3"/>
      <c r="B2612" s="4"/>
      <c r="C2612" s="3"/>
      <c r="D2612" s="3"/>
      <c r="E2612" s="3"/>
      <c r="F2612" s="5"/>
      <c r="G2612" s="24"/>
      <c r="H2612" s="4"/>
      <c r="I2612" s="4"/>
    </row>
    <row r="2613" s="2" customFormat="true" ht="15" hidden="true" spans="1:9">
      <c r="A2613" s="3"/>
      <c r="B2613" s="4"/>
      <c r="C2613" s="3"/>
      <c r="D2613" s="3"/>
      <c r="E2613" s="3"/>
      <c r="F2613" s="5"/>
      <c r="G2613" s="24"/>
      <c r="H2613" s="4"/>
      <c r="I2613" s="4"/>
    </row>
    <row r="2614" s="2" customFormat="true" ht="15" hidden="true" spans="1:9">
      <c r="A2614" s="3"/>
      <c r="B2614" s="4"/>
      <c r="C2614" s="3"/>
      <c r="D2614" s="3"/>
      <c r="E2614" s="3"/>
      <c r="F2614" s="5"/>
      <c r="G2614" s="24"/>
      <c r="H2614" s="4"/>
      <c r="I2614" s="4"/>
    </row>
    <row r="2615" s="2" customFormat="true" ht="15" hidden="true" spans="1:9">
      <c r="A2615" s="3"/>
      <c r="B2615" s="4"/>
      <c r="C2615" s="3"/>
      <c r="D2615" s="3"/>
      <c r="E2615" s="3"/>
      <c r="F2615" s="5"/>
      <c r="G2615" s="24"/>
      <c r="H2615" s="4"/>
      <c r="I2615" s="4"/>
    </row>
    <row r="2616" s="2" customFormat="true" ht="15" hidden="true" spans="1:9">
      <c r="A2616" s="3"/>
      <c r="B2616" s="4"/>
      <c r="C2616" s="3"/>
      <c r="D2616" s="3"/>
      <c r="E2616" s="3"/>
      <c r="F2616" s="5"/>
      <c r="G2616" s="24"/>
      <c r="H2616" s="4"/>
      <c r="I2616" s="4"/>
    </row>
    <row r="2617" s="2" customFormat="true" ht="15" hidden="true" spans="1:9">
      <c r="A2617" s="3"/>
      <c r="B2617" s="4"/>
      <c r="C2617" s="3"/>
      <c r="D2617" s="3"/>
      <c r="E2617" s="3"/>
      <c r="F2617" s="5"/>
      <c r="G2617" s="24"/>
      <c r="H2617" s="4"/>
      <c r="I2617" s="4"/>
    </row>
    <row r="2618" s="2" customFormat="true" ht="15" hidden="true" spans="1:9">
      <c r="A2618" s="3"/>
      <c r="B2618" s="4"/>
      <c r="C2618" s="3"/>
      <c r="D2618" s="3"/>
      <c r="E2618" s="3"/>
      <c r="F2618" s="5"/>
      <c r="G2618" s="24"/>
      <c r="H2618" s="4"/>
      <c r="I2618" s="4"/>
    </row>
    <row r="2619" s="2" customFormat="true" ht="15" hidden="true" spans="1:9">
      <c r="A2619" s="3"/>
      <c r="B2619" s="4"/>
      <c r="C2619" s="3"/>
      <c r="D2619" s="3"/>
      <c r="E2619" s="3"/>
      <c r="F2619" s="5"/>
      <c r="G2619" s="24"/>
      <c r="H2619" s="4"/>
      <c r="I2619" s="4"/>
    </row>
    <row r="2620" s="2" customFormat="true" ht="15" hidden="true" spans="1:9">
      <c r="A2620" s="3"/>
      <c r="B2620" s="4"/>
      <c r="C2620" s="3"/>
      <c r="D2620" s="3"/>
      <c r="E2620" s="3"/>
      <c r="F2620" s="5"/>
      <c r="G2620" s="24"/>
      <c r="H2620" s="4"/>
      <c r="I2620" s="4"/>
    </row>
    <row r="2621" s="2" customFormat="true" ht="15" hidden="true" spans="1:9">
      <c r="A2621" s="3"/>
      <c r="B2621" s="4"/>
      <c r="C2621" s="3"/>
      <c r="D2621" s="3"/>
      <c r="E2621" s="3"/>
      <c r="F2621" s="5"/>
      <c r="G2621" s="24"/>
      <c r="H2621" s="4"/>
      <c r="I2621" s="4"/>
    </row>
    <row r="2622" s="2" customFormat="true" ht="15" hidden="true" spans="1:9">
      <c r="A2622" s="3"/>
      <c r="B2622" s="4"/>
      <c r="C2622" s="3"/>
      <c r="D2622" s="3"/>
      <c r="E2622" s="3"/>
      <c r="F2622" s="5"/>
      <c r="G2622" s="24"/>
      <c r="H2622" s="4"/>
      <c r="I2622" s="4"/>
    </row>
    <row r="2623" s="2" customFormat="true" ht="15" hidden="true" spans="1:9">
      <c r="A2623" s="3"/>
      <c r="B2623" s="4"/>
      <c r="C2623" s="3"/>
      <c r="D2623" s="3"/>
      <c r="E2623" s="3"/>
      <c r="F2623" s="5"/>
      <c r="G2623" s="24"/>
      <c r="H2623" s="4"/>
      <c r="I2623" s="4"/>
    </row>
    <row r="2624" s="2" customFormat="true" ht="15" hidden="true" spans="1:9">
      <c r="A2624" s="3"/>
      <c r="B2624" s="4"/>
      <c r="C2624" s="3"/>
      <c r="D2624" s="3"/>
      <c r="E2624" s="3"/>
      <c r="F2624" s="5"/>
      <c r="G2624" s="24"/>
      <c r="H2624" s="4"/>
      <c r="I2624" s="4"/>
    </row>
    <row r="2625" s="2" customFormat="true" ht="15" hidden="true" spans="1:9">
      <c r="A2625" s="3"/>
      <c r="B2625" s="4"/>
      <c r="C2625" s="3"/>
      <c r="D2625" s="3"/>
      <c r="E2625" s="3"/>
      <c r="F2625" s="5"/>
      <c r="G2625" s="24"/>
      <c r="H2625" s="4"/>
      <c r="I2625" s="4"/>
    </row>
    <row r="2626" s="2" customFormat="true" ht="15" hidden="true" spans="1:9">
      <c r="A2626" s="3"/>
      <c r="B2626" s="4"/>
      <c r="C2626" s="3"/>
      <c r="D2626" s="3"/>
      <c r="E2626" s="3"/>
      <c r="F2626" s="5"/>
      <c r="G2626" s="24"/>
      <c r="H2626" s="4"/>
      <c r="I2626" s="4"/>
    </row>
    <row r="2627" s="2" customFormat="true" ht="15" hidden="true" spans="1:9">
      <c r="A2627" s="3"/>
      <c r="B2627" s="4"/>
      <c r="C2627" s="3"/>
      <c r="D2627" s="3"/>
      <c r="E2627" s="3"/>
      <c r="F2627" s="5"/>
      <c r="G2627" s="24"/>
      <c r="H2627" s="4"/>
      <c r="I2627" s="4"/>
    </row>
    <row r="2628" s="2" customFormat="true" ht="15" hidden="true" spans="1:9">
      <c r="A2628" s="3"/>
      <c r="B2628" s="4"/>
      <c r="C2628" s="3"/>
      <c r="D2628" s="3"/>
      <c r="E2628" s="3"/>
      <c r="F2628" s="5"/>
      <c r="G2628" s="24"/>
      <c r="H2628" s="4"/>
      <c r="I2628" s="4"/>
    </row>
    <row r="2629" s="2" customFormat="true" ht="15" hidden="true" spans="1:9">
      <c r="A2629" s="3"/>
      <c r="B2629" s="4"/>
      <c r="C2629" s="3"/>
      <c r="D2629" s="3"/>
      <c r="E2629" s="3"/>
      <c r="F2629" s="5"/>
      <c r="G2629" s="24"/>
      <c r="H2629" s="4"/>
      <c r="I2629" s="4"/>
    </row>
    <row r="2630" s="2" customFormat="true" ht="15" hidden="true" spans="1:9">
      <c r="A2630" s="3"/>
      <c r="B2630" s="4"/>
      <c r="C2630" s="3"/>
      <c r="D2630" s="3"/>
      <c r="E2630" s="3"/>
      <c r="F2630" s="5"/>
      <c r="G2630" s="24"/>
      <c r="H2630" s="4"/>
      <c r="I2630" s="4"/>
    </row>
    <row r="2631" s="2" customFormat="true" ht="15" hidden="true" spans="1:9">
      <c r="A2631" s="3"/>
      <c r="B2631" s="4"/>
      <c r="C2631" s="3"/>
      <c r="D2631" s="3"/>
      <c r="E2631" s="3"/>
      <c r="F2631" s="5"/>
      <c r="G2631" s="24"/>
      <c r="H2631" s="4"/>
      <c r="I2631" s="4"/>
    </row>
    <row r="2632" s="2" customFormat="true" ht="15" hidden="true" spans="1:9">
      <c r="A2632" s="3"/>
      <c r="B2632" s="4"/>
      <c r="C2632" s="3"/>
      <c r="D2632" s="3"/>
      <c r="E2632" s="3"/>
      <c r="F2632" s="5"/>
      <c r="G2632" s="24"/>
      <c r="H2632" s="4"/>
      <c r="I2632" s="4"/>
    </row>
    <row r="2633" s="2" customFormat="true" ht="15" hidden="true" spans="1:9">
      <c r="A2633" s="3"/>
      <c r="B2633" s="4"/>
      <c r="C2633" s="3"/>
      <c r="D2633" s="3"/>
      <c r="E2633" s="3"/>
      <c r="F2633" s="5"/>
      <c r="G2633" s="24"/>
      <c r="H2633" s="4"/>
      <c r="I2633" s="4"/>
    </row>
    <row r="2634" s="2" customFormat="true" ht="15" hidden="true" spans="1:9">
      <c r="A2634" s="3"/>
      <c r="B2634" s="4"/>
      <c r="C2634" s="3"/>
      <c r="D2634" s="3"/>
      <c r="E2634" s="3"/>
      <c r="F2634" s="5"/>
      <c r="G2634" s="24"/>
      <c r="H2634" s="4"/>
      <c r="I2634" s="4"/>
    </row>
    <row r="2635" s="2" customFormat="true" ht="15" hidden="true" spans="1:9">
      <c r="A2635" s="3"/>
      <c r="B2635" s="4"/>
      <c r="C2635" s="3"/>
      <c r="D2635" s="3"/>
      <c r="E2635" s="3"/>
      <c r="F2635" s="5"/>
      <c r="G2635" s="24"/>
      <c r="H2635" s="4"/>
      <c r="I2635" s="4"/>
    </row>
    <row r="2636" s="2" customFormat="true" ht="15" hidden="true" spans="1:9">
      <c r="A2636" s="3"/>
      <c r="B2636" s="4"/>
      <c r="C2636" s="3"/>
      <c r="D2636" s="3"/>
      <c r="E2636" s="3"/>
      <c r="F2636" s="5"/>
      <c r="G2636" s="24"/>
      <c r="H2636" s="4"/>
      <c r="I2636" s="4"/>
    </row>
    <row r="2637" s="2" customFormat="true" ht="15" hidden="true" spans="1:9">
      <c r="A2637" s="3"/>
      <c r="B2637" s="4"/>
      <c r="C2637" s="3"/>
      <c r="D2637" s="3"/>
      <c r="E2637" s="3"/>
      <c r="F2637" s="5"/>
      <c r="G2637" s="24"/>
      <c r="H2637" s="4"/>
      <c r="I2637" s="4"/>
    </row>
    <row r="2638" s="2" customFormat="true" ht="15" hidden="true" spans="1:9">
      <c r="A2638" s="3"/>
      <c r="B2638" s="4"/>
      <c r="C2638" s="3"/>
      <c r="D2638" s="3"/>
      <c r="E2638" s="3"/>
      <c r="F2638" s="5"/>
      <c r="G2638" s="24"/>
      <c r="H2638" s="4"/>
      <c r="I2638" s="4"/>
    </row>
    <row r="2639" s="2" customFormat="true" ht="15" hidden="true" spans="1:9">
      <c r="A2639" s="3"/>
      <c r="B2639" s="4"/>
      <c r="C2639" s="3"/>
      <c r="D2639" s="3"/>
      <c r="E2639" s="3"/>
      <c r="F2639" s="5"/>
      <c r="G2639" s="24"/>
      <c r="H2639" s="4"/>
      <c r="I2639" s="4"/>
    </row>
    <row r="2640" s="2" customFormat="true" ht="15" hidden="true" spans="1:9">
      <c r="A2640" s="3"/>
      <c r="B2640" s="4"/>
      <c r="C2640" s="3"/>
      <c r="D2640" s="3"/>
      <c r="E2640" s="3"/>
      <c r="F2640" s="5"/>
      <c r="G2640" s="24"/>
      <c r="H2640" s="4"/>
      <c r="I2640" s="4"/>
    </row>
    <row r="2641" s="2" customFormat="true" ht="15" hidden="true" spans="1:9">
      <c r="A2641" s="3"/>
      <c r="B2641" s="4"/>
      <c r="C2641" s="3"/>
      <c r="D2641" s="3"/>
      <c r="E2641" s="3"/>
      <c r="F2641" s="5"/>
      <c r="G2641" s="24"/>
      <c r="H2641" s="4"/>
      <c r="I2641" s="4"/>
    </row>
    <row r="2642" s="2" customFormat="true" ht="15" hidden="true" spans="1:9">
      <c r="A2642" s="3"/>
      <c r="B2642" s="4"/>
      <c r="C2642" s="3"/>
      <c r="D2642" s="3"/>
      <c r="E2642" s="3"/>
      <c r="F2642" s="5"/>
      <c r="G2642" s="24"/>
      <c r="H2642" s="4"/>
      <c r="I2642" s="4"/>
    </row>
    <row r="2643" s="2" customFormat="true" ht="15" hidden="true" spans="1:9">
      <c r="A2643" s="3"/>
      <c r="B2643" s="4"/>
      <c r="C2643" s="3"/>
      <c r="D2643" s="3"/>
      <c r="E2643" s="3"/>
      <c r="F2643" s="5"/>
      <c r="G2643" s="24"/>
      <c r="H2643" s="4"/>
      <c r="I2643" s="4"/>
    </row>
    <row r="2644" s="2" customFormat="true" ht="15" hidden="true" spans="1:9">
      <c r="A2644" s="3"/>
      <c r="B2644" s="4"/>
      <c r="C2644" s="3"/>
      <c r="D2644" s="3"/>
      <c r="E2644" s="3"/>
      <c r="F2644" s="5"/>
      <c r="G2644" s="24"/>
      <c r="H2644" s="4"/>
      <c r="I2644" s="4"/>
    </row>
    <row r="2645" s="2" customFormat="true" ht="15" hidden="true" spans="1:9">
      <c r="A2645" s="3"/>
      <c r="B2645" s="4"/>
      <c r="C2645" s="3"/>
      <c r="D2645" s="3"/>
      <c r="E2645" s="3"/>
      <c r="F2645" s="5"/>
      <c r="G2645" s="24"/>
      <c r="H2645" s="4"/>
      <c r="I2645" s="4"/>
    </row>
    <row r="2646" s="2" customFormat="true" ht="15" hidden="true" spans="1:9">
      <c r="A2646" s="3"/>
      <c r="B2646" s="4"/>
      <c r="C2646" s="3"/>
      <c r="D2646" s="3"/>
      <c r="E2646" s="3"/>
      <c r="F2646" s="5"/>
      <c r="G2646" s="24"/>
      <c r="H2646" s="4"/>
      <c r="I2646" s="4"/>
    </row>
    <row r="2647" s="2" customFormat="true" ht="15" hidden="true" spans="1:9">
      <c r="A2647" s="3"/>
      <c r="B2647" s="4"/>
      <c r="C2647" s="3"/>
      <c r="D2647" s="3"/>
      <c r="E2647" s="3"/>
      <c r="F2647" s="5"/>
      <c r="G2647" s="24"/>
      <c r="H2647" s="4"/>
      <c r="I2647" s="4"/>
    </row>
    <row r="2648" s="2" customFormat="true" ht="15" hidden="true" spans="1:9">
      <c r="A2648" s="3"/>
      <c r="B2648" s="4"/>
      <c r="C2648" s="3"/>
      <c r="D2648" s="3"/>
      <c r="E2648" s="3"/>
      <c r="F2648" s="5"/>
      <c r="G2648" s="24"/>
      <c r="H2648" s="4"/>
      <c r="I2648" s="4"/>
    </row>
    <row r="2649" s="2" customFormat="true" ht="15" hidden="true" spans="1:9">
      <c r="A2649" s="3"/>
      <c r="B2649" s="4"/>
      <c r="C2649" s="3"/>
      <c r="D2649" s="3"/>
      <c r="E2649" s="3"/>
      <c r="F2649" s="5"/>
      <c r="G2649" s="24"/>
      <c r="H2649" s="4"/>
      <c r="I2649" s="4"/>
    </row>
    <row r="2650" s="2" customFormat="true" ht="15" hidden="true" spans="1:9">
      <c r="A2650" s="3"/>
      <c r="B2650" s="4"/>
      <c r="C2650" s="3"/>
      <c r="D2650" s="3"/>
      <c r="E2650" s="3"/>
      <c r="F2650" s="5"/>
      <c r="G2650" s="24"/>
      <c r="H2650" s="4"/>
      <c r="I2650" s="4"/>
    </row>
    <row r="2651" s="2" customFormat="true" ht="15" hidden="true" spans="1:9">
      <c r="A2651" s="3"/>
      <c r="B2651" s="4"/>
      <c r="C2651" s="3"/>
      <c r="D2651" s="3"/>
      <c r="E2651" s="3"/>
      <c r="F2651" s="5"/>
      <c r="G2651" s="24"/>
      <c r="H2651" s="4"/>
      <c r="I2651" s="4"/>
    </row>
    <row r="2652" s="2" customFormat="true" ht="15" hidden="true" spans="1:9">
      <c r="A2652" s="3"/>
      <c r="B2652" s="4"/>
      <c r="C2652" s="3"/>
      <c r="D2652" s="3"/>
      <c r="E2652" s="3"/>
      <c r="F2652" s="5"/>
      <c r="G2652" s="24"/>
      <c r="H2652" s="4"/>
      <c r="I2652" s="4"/>
    </row>
    <row r="2653" s="2" customFormat="true" ht="15" hidden="true" spans="1:9">
      <c r="A2653" s="3"/>
      <c r="B2653" s="4"/>
      <c r="C2653" s="3"/>
      <c r="D2653" s="3"/>
      <c r="E2653" s="3"/>
      <c r="F2653" s="5"/>
      <c r="G2653" s="24"/>
      <c r="H2653" s="4"/>
      <c r="I2653" s="4"/>
    </row>
    <row r="2654" s="2" customFormat="true" ht="15" hidden="true" spans="1:9">
      <c r="A2654" s="3"/>
      <c r="B2654" s="4"/>
      <c r="C2654" s="3"/>
      <c r="D2654" s="3"/>
      <c r="E2654" s="3"/>
      <c r="F2654" s="5"/>
      <c r="G2654" s="24"/>
      <c r="H2654" s="4"/>
      <c r="I2654" s="4"/>
    </row>
    <row r="2655" s="2" customFormat="true" ht="15" hidden="true" spans="1:9">
      <c r="A2655" s="3"/>
      <c r="B2655" s="4"/>
      <c r="C2655" s="3"/>
      <c r="D2655" s="3"/>
      <c r="E2655" s="3"/>
      <c r="F2655" s="5"/>
      <c r="G2655" s="24"/>
      <c r="H2655" s="4"/>
      <c r="I2655" s="4"/>
    </row>
    <row r="2656" s="2" customFormat="true" ht="15" hidden="true" spans="1:9">
      <c r="A2656" s="3"/>
      <c r="B2656" s="4"/>
      <c r="C2656" s="3"/>
      <c r="D2656" s="3"/>
      <c r="E2656" s="3"/>
      <c r="F2656" s="5"/>
      <c r="G2656" s="24"/>
      <c r="H2656" s="4"/>
      <c r="I2656" s="4"/>
    </row>
    <row r="2657" s="2" customFormat="true" ht="15" hidden="true" spans="1:9">
      <c r="A2657" s="3"/>
      <c r="B2657" s="4"/>
      <c r="C2657" s="3"/>
      <c r="D2657" s="3"/>
      <c r="E2657" s="3"/>
      <c r="F2657" s="5"/>
      <c r="G2657" s="24"/>
      <c r="H2657" s="4"/>
      <c r="I2657" s="4"/>
    </row>
    <row r="2658" s="2" customFormat="true" ht="15" hidden="true" spans="1:9">
      <c r="A2658" s="3"/>
      <c r="B2658" s="4"/>
      <c r="C2658" s="3"/>
      <c r="D2658" s="3"/>
      <c r="E2658" s="3"/>
      <c r="F2658" s="5"/>
      <c r="G2658" s="24"/>
      <c r="H2658" s="4"/>
      <c r="I2658" s="4"/>
    </row>
    <row r="2659" s="2" customFormat="true" ht="15" hidden="true" spans="1:9">
      <c r="A2659" s="3"/>
      <c r="B2659" s="4"/>
      <c r="C2659" s="3"/>
      <c r="D2659" s="3"/>
      <c r="E2659" s="3"/>
      <c r="F2659" s="5"/>
      <c r="G2659" s="24"/>
      <c r="H2659" s="4"/>
      <c r="I2659" s="4"/>
    </row>
    <row r="2660" s="2" customFormat="true" ht="15" hidden="true" spans="1:9">
      <c r="A2660" s="3"/>
      <c r="B2660" s="4"/>
      <c r="C2660" s="3"/>
      <c r="D2660" s="3"/>
      <c r="E2660" s="3"/>
      <c r="F2660" s="5"/>
      <c r="G2660" s="24"/>
      <c r="H2660" s="4"/>
      <c r="I2660" s="4"/>
    </row>
    <row r="2661" s="2" customFormat="true" ht="15" hidden="true" spans="1:9">
      <c r="A2661" s="3"/>
      <c r="B2661" s="4"/>
      <c r="C2661" s="3"/>
      <c r="D2661" s="3"/>
      <c r="E2661" s="3"/>
      <c r="F2661" s="5"/>
      <c r="G2661" s="24"/>
      <c r="H2661" s="4"/>
      <c r="I2661" s="4"/>
    </row>
    <row r="2662" s="2" customFormat="true" ht="15" hidden="true" spans="1:9">
      <c r="A2662" s="3"/>
      <c r="B2662" s="4"/>
      <c r="C2662" s="3"/>
      <c r="D2662" s="3"/>
      <c r="E2662" s="3"/>
      <c r="F2662" s="5"/>
      <c r="G2662" s="24"/>
      <c r="H2662" s="4"/>
      <c r="I2662" s="4"/>
    </row>
    <row r="2663" s="2" customFormat="true" ht="15" hidden="true" spans="1:9">
      <c r="A2663" s="3"/>
      <c r="B2663" s="4"/>
      <c r="C2663" s="3"/>
      <c r="D2663" s="3"/>
      <c r="E2663" s="3"/>
      <c r="F2663" s="5"/>
      <c r="G2663" s="24"/>
      <c r="H2663" s="4"/>
      <c r="I2663" s="4"/>
    </row>
    <row r="2664" s="2" customFormat="true" ht="15" hidden="true" spans="1:9">
      <c r="A2664" s="3"/>
      <c r="B2664" s="4"/>
      <c r="C2664" s="3"/>
      <c r="D2664" s="3"/>
      <c r="E2664" s="3"/>
      <c r="F2664" s="5"/>
      <c r="G2664" s="24"/>
      <c r="H2664" s="4"/>
      <c r="I2664" s="4"/>
    </row>
    <row r="2665" s="2" customFormat="true" ht="15" hidden="true" spans="1:9">
      <c r="A2665" s="3"/>
      <c r="B2665" s="4"/>
      <c r="C2665" s="3"/>
      <c r="D2665" s="3"/>
      <c r="E2665" s="3"/>
      <c r="F2665" s="5"/>
      <c r="G2665" s="24"/>
      <c r="H2665" s="4"/>
      <c r="I2665" s="4"/>
    </row>
    <row r="2666" s="2" customFormat="true" ht="15" hidden="true" spans="1:9">
      <c r="A2666" s="3"/>
      <c r="B2666" s="4"/>
      <c r="C2666" s="3"/>
      <c r="D2666" s="3"/>
      <c r="E2666" s="3"/>
      <c r="F2666" s="5"/>
      <c r="G2666" s="24"/>
      <c r="H2666" s="4"/>
      <c r="I2666" s="4"/>
    </row>
    <row r="2667" s="2" customFormat="true" ht="15" hidden="true" spans="1:9">
      <c r="A2667" s="3"/>
      <c r="B2667" s="4"/>
      <c r="C2667" s="3"/>
      <c r="D2667" s="3"/>
      <c r="E2667" s="3"/>
      <c r="F2667" s="5"/>
      <c r="G2667" s="24"/>
      <c r="H2667" s="4"/>
      <c r="I2667" s="4"/>
    </row>
    <row r="2668" s="2" customFormat="true" ht="15" hidden="true" spans="1:9">
      <c r="A2668" s="3"/>
      <c r="B2668" s="4"/>
      <c r="C2668" s="3"/>
      <c r="D2668" s="3"/>
      <c r="E2668" s="3"/>
      <c r="F2668" s="5"/>
      <c r="G2668" s="24"/>
      <c r="H2668" s="4"/>
      <c r="I2668" s="4"/>
    </row>
    <row r="2669" s="2" customFormat="true" ht="15" hidden="true" spans="1:9">
      <c r="A2669" s="3"/>
      <c r="B2669" s="4"/>
      <c r="C2669" s="3"/>
      <c r="D2669" s="3"/>
      <c r="E2669" s="3"/>
      <c r="F2669" s="5"/>
      <c r="G2669" s="24"/>
      <c r="H2669" s="4"/>
      <c r="I2669" s="4"/>
    </row>
    <row r="2670" s="2" customFormat="true" ht="15" hidden="true" spans="1:9">
      <c r="A2670" s="3"/>
      <c r="B2670" s="4"/>
      <c r="C2670" s="3"/>
      <c r="D2670" s="3"/>
      <c r="E2670" s="3"/>
      <c r="F2670" s="5"/>
      <c r="G2670" s="24"/>
      <c r="H2670" s="4"/>
      <c r="I2670" s="4"/>
    </row>
    <row r="2671" s="2" customFormat="true" ht="15" hidden="true" spans="1:9">
      <c r="A2671" s="3"/>
      <c r="B2671" s="4"/>
      <c r="C2671" s="3"/>
      <c r="D2671" s="3"/>
      <c r="E2671" s="3"/>
      <c r="F2671" s="5"/>
      <c r="G2671" s="24"/>
      <c r="H2671" s="4"/>
      <c r="I2671" s="4"/>
    </row>
    <row r="2672" s="2" customFormat="true" ht="15" hidden="true" spans="1:9">
      <c r="A2672" s="3"/>
      <c r="B2672" s="4"/>
      <c r="C2672" s="3"/>
      <c r="D2672" s="3"/>
      <c r="E2672" s="3"/>
      <c r="F2672" s="5"/>
      <c r="G2672" s="24"/>
      <c r="H2672" s="4"/>
      <c r="I2672" s="4"/>
    </row>
    <row r="2673" s="2" customFormat="true" ht="15" hidden="true" spans="1:9">
      <c r="A2673" s="3"/>
      <c r="B2673" s="4"/>
      <c r="C2673" s="3"/>
      <c r="D2673" s="3"/>
      <c r="E2673" s="3"/>
      <c r="F2673" s="5"/>
      <c r="G2673" s="24"/>
      <c r="H2673" s="4"/>
      <c r="I2673" s="4"/>
    </row>
    <row r="2674" s="2" customFormat="true" ht="15" hidden="true" spans="1:9">
      <c r="A2674" s="3"/>
      <c r="B2674" s="4"/>
      <c r="C2674" s="3"/>
      <c r="D2674" s="3"/>
      <c r="E2674" s="3"/>
      <c r="F2674" s="5"/>
      <c r="G2674" s="24"/>
      <c r="H2674" s="4"/>
      <c r="I2674" s="4"/>
    </row>
    <row r="2675" s="2" customFormat="true" ht="15" hidden="true" spans="1:9">
      <c r="A2675" s="3"/>
      <c r="B2675" s="4"/>
      <c r="C2675" s="3"/>
      <c r="D2675" s="3"/>
      <c r="E2675" s="3"/>
      <c r="F2675" s="5"/>
      <c r="G2675" s="24"/>
      <c r="H2675" s="4"/>
      <c r="I2675" s="4"/>
    </row>
    <row r="2676" s="2" customFormat="true" ht="15" hidden="true" spans="1:9">
      <c r="A2676" s="3"/>
      <c r="B2676" s="4"/>
      <c r="C2676" s="3"/>
      <c r="D2676" s="3"/>
      <c r="E2676" s="3"/>
      <c r="F2676" s="5"/>
      <c r="G2676" s="24"/>
      <c r="H2676" s="4"/>
      <c r="I2676" s="4"/>
    </row>
    <row r="2677" s="2" customFormat="true" ht="15" hidden="true" spans="1:9">
      <c r="A2677" s="3"/>
      <c r="B2677" s="4"/>
      <c r="C2677" s="3"/>
      <c r="D2677" s="3"/>
      <c r="E2677" s="3"/>
      <c r="F2677" s="5"/>
      <c r="G2677" s="24"/>
      <c r="H2677" s="4"/>
      <c r="I2677" s="4"/>
    </row>
    <row r="2678" s="2" customFormat="true" ht="15" hidden="true" spans="1:9">
      <c r="A2678" s="3"/>
      <c r="B2678" s="4"/>
      <c r="C2678" s="3"/>
      <c r="D2678" s="3"/>
      <c r="E2678" s="3"/>
      <c r="F2678" s="5"/>
      <c r="G2678" s="24"/>
      <c r="H2678" s="4"/>
      <c r="I2678" s="4"/>
    </row>
    <row r="2679" s="2" customFormat="true" ht="15" hidden="true" spans="1:9">
      <c r="A2679" s="3"/>
      <c r="B2679" s="4"/>
      <c r="C2679" s="3"/>
      <c r="D2679" s="3"/>
      <c r="E2679" s="3"/>
      <c r="F2679" s="5"/>
      <c r="G2679" s="24"/>
      <c r="H2679" s="4"/>
      <c r="I2679" s="4"/>
    </row>
    <row r="2680" s="2" customFormat="true" ht="15" hidden="true" spans="1:9">
      <c r="A2680" s="3"/>
      <c r="B2680" s="4"/>
      <c r="C2680" s="3"/>
      <c r="D2680" s="3"/>
      <c r="E2680" s="3"/>
      <c r="F2680" s="5"/>
      <c r="G2680" s="24"/>
      <c r="H2680" s="4"/>
      <c r="I2680" s="4"/>
    </row>
    <row r="2681" s="2" customFormat="true" ht="15" hidden="true" spans="1:9">
      <c r="A2681" s="3"/>
      <c r="B2681" s="4"/>
      <c r="C2681" s="3"/>
      <c r="D2681" s="3"/>
      <c r="E2681" s="3"/>
      <c r="F2681" s="5"/>
      <c r="G2681" s="24"/>
      <c r="H2681" s="4"/>
      <c r="I2681" s="4"/>
    </row>
    <row r="2682" s="2" customFormat="true" ht="15" hidden="true" spans="1:9">
      <c r="A2682" s="3"/>
      <c r="B2682" s="4"/>
      <c r="C2682" s="3"/>
      <c r="D2682" s="3"/>
      <c r="E2682" s="3"/>
      <c r="F2682" s="5"/>
      <c r="G2682" s="24"/>
      <c r="H2682" s="4"/>
      <c r="I2682" s="4"/>
    </row>
    <row r="2683" s="2" customFormat="true" ht="15" hidden="true" spans="1:9">
      <c r="A2683" s="3"/>
      <c r="B2683" s="4"/>
      <c r="C2683" s="3"/>
      <c r="D2683" s="3"/>
      <c r="E2683" s="3"/>
      <c r="F2683" s="5"/>
      <c r="G2683" s="24"/>
      <c r="H2683" s="4"/>
      <c r="I2683" s="4"/>
    </row>
    <row r="2684" s="2" customFormat="true" ht="15" hidden="true" spans="1:9">
      <c r="A2684" s="3"/>
      <c r="B2684" s="4"/>
      <c r="C2684" s="3"/>
      <c r="D2684" s="3"/>
      <c r="E2684" s="3"/>
      <c r="F2684" s="5"/>
      <c r="G2684" s="24"/>
      <c r="H2684" s="4"/>
      <c r="I2684" s="4"/>
    </row>
    <row r="2685" s="2" customFormat="true" ht="15" hidden="true" spans="1:9">
      <c r="A2685" s="3"/>
      <c r="B2685" s="4"/>
      <c r="C2685" s="3"/>
      <c r="D2685" s="3"/>
      <c r="E2685" s="3"/>
      <c r="F2685" s="5"/>
      <c r="G2685" s="24"/>
      <c r="H2685" s="4"/>
      <c r="I2685" s="4"/>
    </row>
    <row r="2686" s="2" customFormat="true" ht="15" hidden="true" spans="1:9">
      <c r="A2686" s="3"/>
      <c r="B2686" s="4"/>
      <c r="C2686" s="3"/>
      <c r="D2686" s="3"/>
      <c r="E2686" s="3"/>
      <c r="F2686" s="5"/>
      <c r="G2686" s="24"/>
      <c r="H2686" s="4"/>
      <c r="I2686" s="4"/>
    </row>
    <row r="2687" s="2" customFormat="true" ht="15" hidden="true" spans="1:9">
      <c r="A2687" s="3"/>
      <c r="B2687" s="4"/>
      <c r="C2687" s="3"/>
      <c r="D2687" s="3"/>
      <c r="E2687" s="3"/>
      <c r="F2687" s="5"/>
      <c r="G2687" s="24"/>
      <c r="H2687" s="4"/>
      <c r="I2687" s="4"/>
    </row>
    <row r="2688" s="2" customFormat="true" ht="15" hidden="true" spans="1:9">
      <c r="A2688" s="3"/>
      <c r="B2688" s="4"/>
      <c r="C2688" s="3"/>
      <c r="D2688" s="3"/>
      <c r="E2688" s="3"/>
      <c r="F2688" s="5"/>
      <c r="G2688" s="24"/>
      <c r="H2688" s="4"/>
      <c r="I2688" s="4"/>
    </row>
    <row r="2689" s="2" customFormat="true" ht="15" hidden="true" spans="1:9">
      <c r="A2689" s="3"/>
      <c r="B2689" s="4"/>
      <c r="C2689" s="3"/>
      <c r="D2689" s="3"/>
      <c r="E2689" s="3"/>
      <c r="F2689" s="5"/>
      <c r="G2689" s="24"/>
      <c r="H2689" s="4"/>
      <c r="I2689" s="4"/>
    </row>
    <row r="2690" s="2" customFormat="true" ht="15" hidden="true" spans="1:9">
      <c r="A2690" s="3"/>
      <c r="B2690" s="4"/>
      <c r="C2690" s="3"/>
      <c r="D2690" s="3"/>
      <c r="E2690" s="3"/>
      <c r="F2690" s="5"/>
      <c r="G2690" s="24"/>
      <c r="H2690" s="4"/>
      <c r="I2690" s="4"/>
    </row>
    <row r="2691" s="2" customFormat="true" ht="15" hidden="true" spans="1:9">
      <c r="A2691" s="3"/>
      <c r="B2691" s="4"/>
      <c r="C2691" s="3"/>
      <c r="D2691" s="3"/>
      <c r="E2691" s="3"/>
      <c r="F2691" s="5"/>
      <c r="G2691" s="24"/>
      <c r="H2691" s="4"/>
      <c r="I2691" s="4"/>
    </row>
    <row r="2692" s="2" customFormat="true" ht="15" hidden="true" spans="1:9">
      <c r="A2692" s="3"/>
      <c r="B2692" s="4"/>
      <c r="C2692" s="3"/>
      <c r="D2692" s="3"/>
      <c r="E2692" s="3"/>
      <c r="F2692" s="5"/>
      <c r="G2692" s="24"/>
      <c r="H2692" s="4"/>
      <c r="I2692" s="4"/>
    </row>
    <row r="2693" s="2" customFormat="true" ht="15" hidden="true" spans="1:9">
      <c r="A2693" s="3"/>
      <c r="B2693" s="4"/>
      <c r="C2693" s="3"/>
      <c r="D2693" s="3"/>
      <c r="E2693" s="3"/>
      <c r="F2693" s="5"/>
      <c r="G2693" s="24"/>
      <c r="H2693" s="4"/>
      <c r="I2693" s="4"/>
    </row>
    <row r="2694" s="2" customFormat="true" ht="15" hidden="true" spans="1:9">
      <c r="A2694" s="3"/>
      <c r="B2694" s="4"/>
      <c r="C2694" s="3"/>
      <c r="D2694" s="3"/>
      <c r="E2694" s="3"/>
      <c r="F2694" s="5"/>
      <c r="G2694" s="24"/>
      <c r="H2694" s="4"/>
      <c r="I2694" s="4"/>
    </row>
    <row r="2695" s="2" customFormat="true" ht="15" hidden="true" spans="1:9">
      <c r="A2695" s="3"/>
      <c r="B2695" s="4"/>
      <c r="C2695" s="3"/>
      <c r="D2695" s="3"/>
      <c r="E2695" s="3"/>
      <c r="F2695" s="5"/>
      <c r="G2695" s="24"/>
      <c r="H2695" s="4"/>
      <c r="I2695" s="4"/>
    </row>
    <row r="2696" s="2" customFormat="true" ht="15" hidden="true" spans="1:9">
      <c r="A2696" s="3"/>
      <c r="B2696" s="4"/>
      <c r="C2696" s="3"/>
      <c r="D2696" s="3"/>
      <c r="E2696" s="3"/>
      <c r="F2696" s="5"/>
      <c r="G2696" s="24"/>
      <c r="H2696" s="4"/>
      <c r="I2696" s="4"/>
    </row>
    <row r="2697" s="2" customFormat="true" ht="15" hidden="true" spans="1:9">
      <c r="A2697" s="3"/>
      <c r="B2697" s="4"/>
      <c r="C2697" s="3"/>
      <c r="D2697" s="3"/>
      <c r="E2697" s="3"/>
      <c r="F2697" s="5"/>
      <c r="G2697" s="24"/>
      <c r="H2697" s="4"/>
      <c r="I2697" s="4"/>
    </row>
    <row r="2698" s="2" customFormat="true" ht="15" hidden="true" spans="1:9">
      <c r="A2698" s="3"/>
      <c r="B2698" s="4"/>
      <c r="C2698" s="3"/>
      <c r="D2698" s="3"/>
      <c r="E2698" s="3"/>
      <c r="F2698" s="5"/>
      <c r="G2698" s="24"/>
      <c r="H2698" s="4"/>
      <c r="I2698" s="4"/>
    </row>
    <row r="2699" s="2" customFormat="true" ht="15" hidden="true" spans="1:9">
      <c r="A2699" s="3"/>
      <c r="B2699" s="4"/>
      <c r="C2699" s="3"/>
      <c r="D2699" s="3"/>
      <c r="E2699" s="3"/>
      <c r="F2699" s="5"/>
      <c r="G2699" s="24"/>
      <c r="H2699" s="4"/>
      <c r="I2699" s="4"/>
    </row>
    <row r="2700" s="2" customFormat="true" ht="15" hidden="true" spans="1:9">
      <c r="A2700" s="3"/>
      <c r="B2700" s="4"/>
      <c r="C2700" s="3"/>
      <c r="D2700" s="3"/>
      <c r="E2700" s="3"/>
      <c r="F2700" s="5"/>
      <c r="G2700" s="24"/>
      <c r="H2700" s="4"/>
      <c r="I2700" s="4"/>
    </row>
    <row r="2701" s="2" customFormat="true" ht="15" hidden="true" spans="1:9">
      <c r="A2701" s="3"/>
      <c r="B2701" s="4"/>
      <c r="C2701" s="3"/>
      <c r="D2701" s="3"/>
      <c r="E2701" s="3"/>
      <c r="F2701" s="5"/>
      <c r="G2701" s="24"/>
      <c r="H2701" s="4"/>
      <c r="I2701" s="4"/>
    </row>
    <row r="2702" s="2" customFormat="true" ht="15" hidden="true" spans="1:9">
      <c r="A2702" s="3"/>
      <c r="B2702" s="4"/>
      <c r="C2702" s="3"/>
      <c r="D2702" s="3"/>
      <c r="E2702" s="3"/>
      <c r="F2702" s="5"/>
      <c r="G2702" s="24"/>
      <c r="H2702" s="4"/>
      <c r="I2702" s="4"/>
    </row>
    <row r="2703" s="2" customFormat="true" ht="15" hidden="true" spans="1:9">
      <c r="A2703" s="3"/>
      <c r="B2703" s="4"/>
      <c r="C2703" s="3"/>
      <c r="D2703" s="3"/>
      <c r="E2703" s="3"/>
      <c r="F2703" s="5"/>
      <c r="G2703" s="24"/>
      <c r="H2703" s="4"/>
      <c r="I2703" s="4"/>
    </row>
    <row r="2704" s="2" customFormat="true" ht="15" hidden="true" spans="1:9">
      <c r="A2704" s="3"/>
      <c r="B2704" s="4"/>
      <c r="C2704" s="3"/>
      <c r="D2704" s="3"/>
      <c r="E2704" s="3"/>
      <c r="F2704" s="5"/>
      <c r="G2704" s="24"/>
      <c r="H2704" s="4"/>
      <c r="I2704" s="4"/>
    </row>
    <row r="2705" s="2" customFormat="true" ht="15" hidden="true" spans="1:9">
      <c r="A2705" s="3"/>
      <c r="B2705" s="4"/>
      <c r="C2705" s="3"/>
      <c r="D2705" s="3"/>
      <c r="E2705" s="3"/>
      <c r="F2705" s="5"/>
      <c r="G2705" s="24"/>
      <c r="H2705" s="4"/>
      <c r="I2705" s="4"/>
    </row>
    <row r="2706" s="2" customFormat="true" ht="15" hidden="true" spans="1:9">
      <c r="A2706" s="3"/>
      <c r="B2706" s="4"/>
      <c r="C2706" s="3"/>
      <c r="D2706" s="3"/>
      <c r="E2706" s="3"/>
      <c r="F2706" s="5"/>
      <c r="G2706" s="24"/>
      <c r="H2706" s="4"/>
      <c r="I2706" s="4"/>
    </row>
    <row r="2707" s="2" customFormat="true" ht="15" hidden="true" spans="1:9">
      <c r="A2707" s="3"/>
      <c r="B2707" s="4"/>
      <c r="C2707" s="3"/>
      <c r="D2707" s="3"/>
      <c r="E2707" s="3"/>
      <c r="F2707" s="5"/>
      <c r="G2707" s="24"/>
      <c r="H2707" s="4"/>
      <c r="I2707" s="4"/>
    </row>
    <row r="2708" s="2" customFormat="true" ht="15" hidden="true" spans="1:9">
      <c r="A2708" s="3"/>
      <c r="B2708" s="4"/>
      <c r="C2708" s="3"/>
      <c r="D2708" s="3"/>
      <c r="E2708" s="3"/>
      <c r="F2708" s="5"/>
      <c r="G2708" s="24"/>
      <c r="H2708" s="4"/>
      <c r="I2708" s="4"/>
    </row>
    <row r="2709" s="2" customFormat="true" ht="15" hidden="true" spans="1:9">
      <c r="A2709" s="3"/>
      <c r="B2709" s="4"/>
      <c r="C2709" s="3"/>
      <c r="D2709" s="3"/>
      <c r="E2709" s="3"/>
      <c r="F2709" s="5"/>
      <c r="G2709" s="24"/>
      <c r="H2709" s="4"/>
      <c r="I2709" s="4"/>
    </row>
    <row r="2710" s="2" customFormat="true" ht="15" hidden="true" spans="1:9">
      <c r="A2710" s="3"/>
      <c r="B2710" s="4"/>
      <c r="C2710" s="3"/>
      <c r="D2710" s="3"/>
      <c r="E2710" s="3"/>
      <c r="F2710" s="5"/>
      <c r="G2710" s="24"/>
      <c r="H2710" s="4"/>
      <c r="I2710" s="4"/>
    </row>
    <row r="2711" s="2" customFormat="true" ht="15" hidden="true" spans="1:9">
      <c r="A2711" s="3"/>
      <c r="B2711" s="4"/>
      <c r="C2711" s="3"/>
      <c r="D2711" s="3"/>
      <c r="E2711" s="3"/>
      <c r="F2711" s="5"/>
      <c r="G2711" s="24"/>
      <c r="H2711" s="4"/>
      <c r="I2711" s="4"/>
    </row>
    <row r="2712" s="2" customFormat="true" ht="15" hidden="true" spans="1:9">
      <c r="A2712" s="3"/>
      <c r="B2712" s="4"/>
      <c r="C2712" s="3"/>
      <c r="D2712" s="3"/>
      <c r="E2712" s="3"/>
      <c r="F2712" s="5"/>
      <c r="G2712" s="24"/>
      <c r="H2712" s="4"/>
      <c r="I2712" s="4"/>
    </row>
    <row r="2713" s="2" customFormat="true" ht="15" hidden="true" spans="1:9">
      <c r="A2713" s="3"/>
      <c r="B2713" s="4"/>
      <c r="C2713" s="3"/>
      <c r="D2713" s="3"/>
      <c r="E2713" s="3"/>
      <c r="F2713" s="5"/>
      <c r="G2713" s="24"/>
      <c r="H2713" s="4"/>
      <c r="I2713" s="4"/>
    </row>
    <row r="2714" s="2" customFormat="true" ht="15" hidden="true" spans="1:9">
      <c r="A2714" s="3"/>
      <c r="B2714" s="4"/>
      <c r="C2714" s="3"/>
      <c r="D2714" s="3"/>
      <c r="E2714" s="3"/>
      <c r="F2714" s="5"/>
      <c r="G2714" s="24"/>
      <c r="H2714" s="4"/>
      <c r="I2714" s="4"/>
    </row>
    <row r="2715" s="2" customFormat="true" ht="15" hidden="true" spans="1:9">
      <c r="A2715" s="3"/>
      <c r="B2715" s="4"/>
      <c r="C2715" s="3"/>
      <c r="D2715" s="3"/>
      <c r="E2715" s="3"/>
      <c r="F2715" s="5"/>
      <c r="G2715" s="24"/>
      <c r="H2715" s="4"/>
      <c r="I2715" s="4"/>
    </row>
    <row r="2716" s="2" customFormat="true" ht="15" hidden="true" spans="1:9">
      <c r="A2716" s="3"/>
      <c r="B2716" s="4"/>
      <c r="C2716" s="3"/>
      <c r="D2716" s="3"/>
      <c r="E2716" s="3"/>
      <c r="F2716" s="5"/>
      <c r="G2716" s="24"/>
      <c r="H2716" s="4"/>
      <c r="I2716" s="4"/>
    </row>
    <row r="2717" s="2" customFormat="true" ht="15" hidden="true" spans="1:9">
      <c r="A2717" s="3"/>
      <c r="B2717" s="4"/>
      <c r="C2717" s="3"/>
      <c r="D2717" s="3"/>
      <c r="E2717" s="3"/>
      <c r="F2717" s="5"/>
      <c r="G2717" s="24"/>
      <c r="H2717" s="4"/>
      <c r="I2717" s="4"/>
    </row>
    <row r="2718" s="2" customFormat="true" ht="15" hidden="true" spans="1:9">
      <c r="A2718" s="3"/>
      <c r="B2718" s="4"/>
      <c r="C2718" s="3"/>
      <c r="D2718" s="3"/>
      <c r="E2718" s="3"/>
      <c r="F2718" s="5"/>
      <c r="G2718" s="24"/>
      <c r="H2718" s="4"/>
      <c r="I2718" s="4"/>
    </row>
    <row r="2719" s="2" customFormat="true" ht="15" hidden="true" spans="1:9">
      <c r="A2719" s="3"/>
      <c r="B2719" s="4"/>
      <c r="C2719" s="3"/>
      <c r="D2719" s="3"/>
      <c r="E2719" s="3"/>
      <c r="F2719" s="5"/>
      <c r="G2719" s="24"/>
      <c r="H2719" s="4"/>
      <c r="I2719" s="4"/>
    </row>
    <row r="2720" s="2" customFormat="true" ht="15" hidden="true" spans="1:9">
      <c r="A2720" s="3"/>
      <c r="B2720" s="4"/>
      <c r="C2720" s="3"/>
      <c r="D2720" s="3"/>
      <c r="E2720" s="3"/>
      <c r="F2720" s="5"/>
      <c r="G2720" s="24"/>
      <c r="H2720" s="4"/>
      <c r="I2720" s="4"/>
    </row>
    <row r="2721" s="2" customFormat="true" ht="15" hidden="true" spans="1:9">
      <c r="A2721" s="3"/>
      <c r="B2721" s="4"/>
      <c r="C2721" s="3"/>
      <c r="D2721" s="3"/>
      <c r="E2721" s="3"/>
      <c r="F2721" s="5"/>
      <c r="G2721" s="24"/>
      <c r="H2721" s="4"/>
      <c r="I2721" s="4"/>
    </row>
    <row r="2722" s="2" customFormat="true" ht="15" hidden="true" spans="1:9">
      <c r="A2722" s="3"/>
      <c r="B2722" s="4"/>
      <c r="C2722" s="3"/>
      <c r="D2722" s="3"/>
      <c r="E2722" s="3"/>
      <c r="F2722" s="5"/>
      <c r="G2722" s="24"/>
      <c r="H2722" s="4"/>
      <c r="I2722" s="4"/>
    </row>
    <row r="2723" s="2" customFormat="true" ht="15" hidden="true" spans="1:9">
      <c r="A2723" s="3"/>
      <c r="B2723" s="4"/>
      <c r="C2723" s="3"/>
      <c r="D2723" s="3"/>
      <c r="E2723" s="3"/>
      <c r="F2723" s="5"/>
      <c r="G2723" s="24"/>
      <c r="H2723" s="4"/>
      <c r="I2723" s="4"/>
    </row>
    <row r="2724" s="2" customFormat="true" ht="15" hidden="true" spans="1:9">
      <c r="A2724" s="3"/>
      <c r="B2724" s="4"/>
      <c r="C2724" s="3"/>
      <c r="D2724" s="3"/>
      <c r="E2724" s="3"/>
      <c r="F2724" s="5"/>
      <c r="G2724" s="24"/>
      <c r="H2724" s="4"/>
      <c r="I2724" s="4"/>
    </row>
    <row r="2725" s="2" customFormat="true" ht="15" hidden="true" spans="1:9">
      <c r="A2725" s="3"/>
      <c r="B2725" s="4"/>
      <c r="C2725" s="3"/>
      <c r="D2725" s="3"/>
      <c r="E2725" s="3"/>
      <c r="F2725" s="5"/>
      <c r="G2725" s="24"/>
      <c r="H2725" s="4"/>
      <c r="I2725" s="4"/>
    </row>
    <row r="2726" s="2" customFormat="true" ht="15" hidden="true" spans="1:9">
      <c r="A2726" s="3"/>
      <c r="B2726" s="4"/>
      <c r="C2726" s="3"/>
      <c r="D2726" s="3"/>
      <c r="E2726" s="3"/>
      <c r="F2726" s="5"/>
      <c r="G2726" s="24"/>
      <c r="H2726" s="4"/>
      <c r="I2726" s="4"/>
    </row>
    <row r="2727" s="2" customFormat="true" ht="15" hidden="true" spans="1:9">
      <c r="A2727" s="3"/>
      <c r="B2727" s="4"/>
      <c r="C2727" s="3"/>
      <c r="D2727" s="3"/>
      <c r="E2727" s="3"/>
      <c r="F2727" s="5"/>
      <c r="G2727" s="24"/>
      <c r="H2727" s="4"/>
      <c r="I2727" s="4"/>
    </row>
    <row r="2728" s="2" customFormat="true" ht="15" hidden="true" spans="1:9">
      <c r="A2728" s="3"/>
      <c r="B2728" s="4"/>
      <c r="C2728" s="3"/>
      <c r="D2728" s="3"/>
      <c r="E2728" s="3"/>
      <c r="F2728" s="5"/>
      <c r="G2728" s="24"/>
      <c r="H2728" s="4"/>
      <c r="I2728" s="4"/>
    </row>
    <row r="2729" s="2" customFormat="true" ht="15" hidden="true" spans="1:9">
      <c r="A2729" s="3"/>
      <c r="B2729" s="4"/>
      <c r="C2729" s="3"/>
      <c r="D2729" s="3"/>
      <c r="E2729" s="3"/>
      <c r="F2729" s="5"/>
      <c r="G2729" s="24"/>
      <c r="H2729" s="4"/>
      <c r="I2729" s="4"/>
    </row>
    <row r="2730" s="2" customFormat="true" ht="15" hidden="true" spans="1:9">
      <c r="A2730" s="3"/>
      <c r="B2730" s="4"/>
      <c r="C2730" s="3"/>
      <c r="D2730" s="3"/>
      <c r="E2730" s="3"/>
      <c r="F2730" s="5"/>
      <c r="G2730" s="24"/>
      <c r="H2730" s="4"/>
      <c r="I2730" s="4"/>
    </row>
    <row r="2731" s="2" customFormat="true" ht="15" hidden="true" spans="1:9">
      <c r="A2731" s="3"/>
      <c r="B2731" s="4"/>
      <c r="C2731" s="3"/>
      <c r="D2731" s="3"/>
      <c r="E2731" s="3"/>
      <c r="F2731" s="5"/>
      <c r="G2731" s="24"/>
      <c r="H2731" s="4"/>
      <c r="I2731" s="4"/>
    </row>
    <row r="2732" s="2" customFormat="true" ht="15" hidden="true" spans="1:9">
      <c r="A2732" s="3"/>
      <c r="B2732" s="4"/>
      <c r="C2732" s="3"/>
      <c r="D2732" s="3"/>
      <c r="E2732" s="3"/>
      <c r="F2732" s="5"/>
      <c r="G2732" s="24"/>
      <c r="H2732" s="4"/>
      <c r="I2732" s="4"/>
    </row>
    <row r="2733" s="2" customFormat="true" ht="15" hidden="true" spans="1:9">
      <c r="A2733" s="3"/>
      <c r="B2733" s="4"/>
      <c r="C2733" s="3"/>
      <c r="D2733" s="3"/>
      <c r="E2733" s="3"/>
      <c r="F2733" s="5"/>
      <c r="G2733" s="24"/>
      <c r="H2733" s="4"/>
      <c r="I2733" s="4"/>
    </row>
    <row r="2734" s="2" customFormat="true" ht="15" hidden="true" spans="1:9">
      <c r="A2734" s="3"/>
      <c r="B2734" s="4"/>
      <c r="C2734" s="3"/>
      <c r="D2734" s="3"/>
      <c r="E2734" s="3"/>
      <c r="F2734" s="5"/>
      <c r="G2734" s="24"/>
      <c r="H2734" s="4"/>
      <c r="I2734" s="4"/>
    </row>
    <row r="2735" s="2" customFormat="true" ht="15" hidden="true" spans="1:9">
      <c r="A2735" s="3"/>
      <c r="B2735" s="4"/>
      <c r="C2735" s="3"/>
      <c r="D2735" s="3"/>
      <c r="E2735" s="3"/>
      <c r="F2735" s="5"/>
      <c r="G2735" s="24"/>
      <c r="H2735" s="4"/>
      <c r="I2735" s="4"/>
    </row>
    <row r="2736" s="2" customFormat="true" ht="15" hidden="true" spans="1:9">
      <c r="A2736" s="3"/>
      <c r="B2736" s="4"/>
      <c r="C2736" s="3"/>
      <c r="D2736" s="3"/>
      <c r="E2736" s="3"/>
      <c r="F2736" s="5"/>
      <c r="G2736" s="24"/>
      <c r="H2736" s="4"/>
      <c r="I2736" s="4"/>
    </row>
    <row r="2737" s="2" customFormat="true" ht="15" hidden="true" spans="1:9">
      <c r="A2737" s="3"/>
      <c r="B2737" s="4"/>
      <c r="C2737" s="3"/>
      <c r="D2737" s="3"/>
      <c r="E2737" s="3"/>
      <c r="F2737" s="5"/>
      <c r="G2737" s="24"/>
      <c r="H2737" s="4"/>
      <c r="I2737" s="4"/>
    </row>
    <row r="2738" s="2" customFormat="true" ht="15" hidden="true" spans="1:9">
      <c r="A2738" s="3"/>
      <c r="B2738" s="4"/>
      <c r="C2738" s="3"/>
      <c r="D2738" s="3"/>
      <c r="E2738" s="3"/>
      <c r="F2738" s="5"/>
      <c r="G2738" s="24"/>
      <c r="H2738" s="4"/>
      <c r="I2738" s="4"/>
    </row>
    <row r="2739" s="2" customFormat="true" ht="15" hidden="true" spans="1:9">
      <c r="A2739" s="3"/>
      <c r="B2739" s="4"/>
      <c r="C2739" s="3"/>
      <c r="D2739" s="3"/>
      <c r="E2739" s="3"/>
      <c r="F2739" s="5"/>
      <c r="G2739" s="24"/>
      <c r="H2739" s="4"/>
      <c r="I2739" s="4"/>
    </row>
    <row r="2740" s="2" customFormat="true" ht="15" hidden="true" spans="1:9">
      <c r="A2740" s="3"/>
      <c r="B2740" s="4"/>
      <c r="C2740" s="3"/>
      <c r="D2740" s="3"/>
      <c r="E2740" s="3"/>
      <c r="F2740" s="5"/>
      <c r="G2740" s="24"/>
      <c r="H2740" s="4"/>
      <c r="I2740" s="4"/>
    </row>
    <row r="2741" s="2" customFormat="true" ht="15" hidden="true" spans="1:9">
      <c r="A2741" s="3"/>
      <c r="B2741" s="4"/>
      <c r="C2741" s="3"/>
      <c r="D2741" s="3"/>
      <c r="E2741" s="3"/>
      <c r="F2741" s="5"/>
      <c r="G2741" s="24"/>
      <c r="H2741" s="4"/>
      <c r="I2741" s="4"/>
    </row>
    <row r="2742" s="2" customFormat="true" ht="15" hidden="true" spans="1:9">
      <c r="A2742" s="3"/>
      <c r="B2742" s="4"/>
      <c r="C2742" s="3"/>
      <c r="D2742" s="3"/>
      <c r="E2742" s="3"/>
      <c r="F2742" s="5"/>
      <c r="G2742" s="24"/>
      <c r="H2742" s="4"/>
      <c r="I2742" s="4"/>
    </row>
    <row r="2743" s="2" customFormat="true" ht="15" hidden="true" spans="1:9">
      <c r="A2743" s="3"/>
      <c r="B2743" s="4"/>
      <c r="C2743" s="3"/>
      <c r="D2743" s="3"/>
      <c r="E2743" s="3"/>
      <c r="F2743" s="5"/>
      <c r="G2743" s="24"/>
      <c r="H2743" s="4"/>
      <c r="I2743" s="4"/>
    </row>
    <row r="2744" s="2" customFormat="true" ht="15" hidden="true" spans="1:9">
      <c r="A2744" s="3"/>
      <c r="B2744" s="4"/>
      <c r="C2744" s="3"/>
      <c r="D2744" s="3"/>
      <c r="E2744" s="3"/>
      <c r="F2744" s="5"/>
      <c r="G2744" s="24"/>
      <c r="H2744" s="4"/>
      <c r="I2744" s="4"/>
    </row>
    <row r="2745" s="2" customFormat="true" ht="15" hidden="true" spans="1:9">
      <c r="A2745" s="3"/>
      <c r="B2745" s="4"/>
      <c r="C2745" s="3"/>
      <c r="D2745" s="3"/>
      <c r="E2745" s="3"/>
      <c r="F2745" s="5"/>
      <c r="G2745" s="24"/>
      <c r="H2745" s="4"/>
      <c r="I2745" s="4"/>
    </row>
    <row r="2746" s="2" customFormat="true" ht="15" hidden="true" spans="1:9">
      <c r="A2746" s="3"/>
      <c r="B2746" s="4"/>
      <c r="C2746" s="3"/>
      <c r="D2746" s="3"/>
      <c r="E2746" s="3"/>
      <c r="F2746" s="5"/>
      <c r="G2746" s="24"/>
      <c r="H2746" s="4"/>
      <c r="I2746" s="4"/>
    </row>
    <row r="2747" s="2" customFormat="true" ht="15" hidden="true" spans="1:9">
      <c r="A2747" s="3"/>
      <c r="B2747" s="4"/>
      <c r="C2747" s="3"/>
      <c r="D2747" s="3"/>
      <c r="E2747" s="3"/>
      <c r="F2747" s="5"/>
      <c r="G2747" s="24"/>
      <c r="H2747" s="4"/>
      <c r="I2747" s="4"/>
    </row>
    <row r="2748" s="2" customFormat="true" ht="15" hidden="true" spans="1:9">
      <c r="A2748" s="3"/>
      <c r="B2748" s="4"/>
      <c r="C2748" s="3"/>
      <c r="D2748" s="3"/>
      <c r="E2748" s="3"/>
      <c r="F2748" s="5"/>
      <c r="G2748" s="24"/>
      <c r="H2748" s="4"/>
      <c r="I2748" s="4"/>
    </row>
    <row r="2749" s="2" customFormat="true" ht="15" hidden="true" spans="1:9">
      <c r="A2749" s="3"/>
      <c r="B2749" s="4"/>
      <c r="C2749" s="3"/>
      <c r="D2749" s="3"/>
      <c r="E2749" s="3"/>
      <c r="F2749" s="5"/>
      <c r="G2749" s="24"/>
      <c r="H2749" s="4"/>
      <c r="I2749" s="4"/>
    </row>
    <row r="2750" s="2" customFormat="true" ht="15" hidden="true" spans="1:9">
      <c r="A2750" s="3"/>
      <c r="B2750" s="4"/>
      <c r="C2750" s="3"/>
      <c r="D2750" s="3"/>
      <c r="E2750" s="3"/>
      <c r="F2750" s="5"/>
      <c r="G2750" s="24"/>
      <c r="H2750" s="4"/>
      <c r="I2750" s="4"/>
    </row>
    <row r="2751" s="2" customFormat="true" ht="15" hidden="true" spans="1:9">
      <c r="A2751" s="3"/>
      <c r="B2751" s="4"/>
      <c r="C2751" s="3"/>
      <c r="D2751" s="3"/>
      <c r="E2751" s="3"/>
      <c r="F2751" s="5"/>
      <c r="G2751" s="24"/>
      <c r="H2751" s="4"/>
      <c r="I2751" s="4"/>
    </row>
    <row r="2752" s="2" customFormat="true" ht="15" hidden="true" spans="1:9">
      <c r="A2752" s="3"/>
      <c r="B2752" s="4"/>
      <c r="C2752" s="3"/>
      <c r="D2752" s="3"/>
      <c r="E2752" s="3"/>
      <c r="F2752" s="5"/>
      <c r="G2752" s="24"/>
      <c r="H2752" s="4"/>
      <c r="I2752" s="4"/>
    </row>
    <row r="2753" s="2" customFormat="true" ht="15" hidden="true" spans="1:9">
      <c r="A2753" s="3"/>
      <c r="B2753" s="4"/>
      <c r="C2753" s="3"/>
      <c r="D2753" s="3"/>
      <c r="E2753" s="3"/>
      <c r="F2753" s="5"/>
      <c r="G2753" s="24"/>
      <c r="H2753" s="4"/>
      <c r="I2753" s="4"/>
    </row>
    <row r="2754" s="2" customFormat="true" ht="15" hidden="true" spans="1:9">
      <c r="A2754" s="3"/>
      <c r="B2754" s="4"/>
      <c r="C2754" s="3"/>
      <c r="D2754" s="3"/>
      <c r="E2754" s="3"/>
      <c r="F2754" s="5"/>
      <c r="G2754" s="24"/>
      <c r="H2754" s="4"/>
      <c r="I2754" s="4"/>
    </row>
    <row r="2755" s="2" customFormat="true" ht="15" hidden="true" spans="1:9">
      <c r="A2755" s="3"/>
      <c r="B2755" s="4"/>
      <c r="C2755" s="3"/>
      <c r="D2755" s="3"/>
      <c r="E2755" s="3"/>
      <c r="F2755" s="5"/>
      <c r="G2755" s="24"/>
      <c r="H2755" s="4"/>
      <c r="I2755" s="4"/>
    </row>
    <row r="2756" s="2" customFormat="true" ht="15" hidden="true" spans="1:9">
      <c r="A2756" s="3"/>
      <c r="B2756" s="4"/>
      <c r="C2756" s="3"/>
      <c r="D2756" s="3"/>
      <c r="E2756" s="3"/>
      <c r="F2756" s="5"/>
      <c r="G2756" s="24"/>
      <c r="H2756" s="4"/>
      <c r="I2756" s="4"/>
    </row>
    <row r="2757" s="2" customFormat="true" ht="15" hidden="true" spans="1:9">
      <c r="A2757" s="3"/>
      <c r="B2757" s="4"/>
      <c r="C2757" s="3"/>
      <c r="D2757" s="3"/>
      <c r="E2757" s="3"/>
      <c r="F2757" s="5"/>
      <c r="G2757" s="24"/>
      <c r="H2757" s="4"/>
      <c r="I2757" s="4"/>
    </row>
    <row r="2758" s="2" customFormat="true" ht="15" hidden="true" spans="1:9">
      <c r="A2758" s="3"/>
      <c r="B2758" s="4"/>
      <c r="C2758" s="3"/>
      <c r="D2758" s="3"/>
      <c r="E2758" s="3"/>
      <c r="F2758" s="5"/>
      <c r="G2758" s="24"/>
      <c r="H2758" s="4"/>
      <c r="I2758" s="4"/>
    </row>
    <row r="2759" s="2" customFormat="true" ht="15" hidden="true" spans="1:9">
      <c r="A2759" s="3"/>
      <c r="B2759" s="4"/>
      <c r="C2759" s="3"/>
      <c r="D2759" s="3"/>
      <c r="E2759" s="3"/>
      <c r="F2759" s="5"/>
      <c r="G2759" s="24"/>
      <c r="H2759" s="4"/>
      <c r="I2759" s="4"/>
    </row>
    <row r="2760" s="2" customFormat="true" ht="15" hidden="true" spans="1:9">
      <c r="A2760" s="3"/>
      <c r="B2760" s="4"/>
      <c r="C2760" s="3"/>
      <c r="D2760" s="3"/>
      <c r="E2760" s="3"/>
      <c r="F2760" s="5"/>
      <c r="G2760" s="24"/>
      <c r="H2760" s="4"/>
      <c r="I2760" s="4"/>
    </row>
    <row r="2761" s="2" customFormat="true" ht="15" hidden="true" spans="1:9">
      <c r="A2761" s="3"/>
      <c r="B2761" s="4"/>
      <c r="C2761" s="3"/>
      <c r="D2761" s="3"/>
      <c r="E2761" s="3"/>
      <c r="F2761" s="5"/>
      <c r="G2761" s="24"/>
      <c r="H2761" s="4"/>
      <c r="I2761" s="4"/>
    </row>
    <row r="2762" s="2" customFormat="true" ht="15" hidden="true" spans="1:9">
      <c r="A2762" s="3"/>
      <c r="B2762" s="4"/>
      <c r="C2762" s="3"/>
      <c r="D2762" s="3"/>
      <c r="E2762" s="3"/>
      <c r="F2762" s="5"/>
      <c r="G2762" s="24"/>
      <c r="H2762" s="4"/>
      <c r="I2762" s="4"/>
    </row>
    <row r="2763" s="2" customFormat="true" ht="15" hidden="true" spans="1:9">
      <c r="A2763" s="3"/>
      <c r="B2763" s="4"/>
      <c r="C2763" s="3"/>
      <c r="D2763" s="3"/>
      <c r="E2763" s="3"/>
      <c r="F2763" s="5"/>
      <c r="G2763" s="24"/>
      <c r="H2763" s="4"/>
      <c r="I2763" s="4"/>
    </row>
    <row r="2764" s="2" customFormat="true" ht="15" hidden="true" spans="1:9">
      <c r="A2764" s="3"/>
      <c r="B2764" s="4"/>
      <c r="C2764" s="3"/>
      <c r="D2764" s="3"/>
      <c r="E2764" s="3"/>
      <c r="F2764" s="5"/>
      <c r="G2764" s="24"/>
      <c r="H2764" s="4"/>
      <c r="I2764" s="4"/>
    </row>
    <row r="2765" s="2" customFormat="true" ht="15" hidden="true" spans="1:9">
      <c r="A2765" s="3"/>
      <c r="B2765" s="4"/>
      <c r="C2765" s="3"/>
      <c r="D2765" s="3"/>
      <c r="E2765" s="3"/>
      <c r="F2765" s="5"/>
      <c r="G2765" s="24"/>
      <c r="H2765" s="4"/>
      <c r="I2765" s="4"/>
    </row>
    <row r="2766" s="2" customFormat="true" ht="15" hidden="true" spans="1:9">
      <c r="A2766" s="3"/>
      <c r="B2766" s="4"/>
      <c r="C2766" s="3"/>
      <c r="D2766" s="3"/>
      <c r="E2766" s="3"/>
      <c r="F2766" s="5"/>
      <c r="G2766" s="24"/>
      <c r="H2766" s="4"/>
      <c r="I2766" s="4"/>
    </row>
    <row r="2767" s="2" customFormat="true" ht="15" hidden="true" spans="1:9">
      <c r="A2767" s="3"/>
      <c r="B2767" s="4"/>
      <c r="C2767" s="3"/>
      <c r="D2767" s="3"/>
      <c r="E2767" s="3"/>
      <c r="F2767" s="5"/>
      <c r="G2767" s="24"/>
      <c r="H2767" s="4"/>
      <c r="I2767" s="4"/>
    </row>
    <row r="2768" s="2" customFormat="true" ht="15" hidden="true" spans="1:9">
      <c r="A2768" s="3"/>
      <c r="B2768" s="4"/>
      <c r="C2768" s="3"/>
      <c r="D2768" s="3"/>
      <c r="E2768" s="3"/>
      <c r="F2768" s="5"/>
      <c r="G2768" s="24"/>
      <c r="H2768" s="4"/>
      <c r="I2768" s="4"/>
    </row>
    <row r="2769" s="2" customFormat="true" ht="15" hidden="true" spans="1:9">
      <c r="A2769" s="3"/>
      <c r="B2769" s="4"/>
      <c r="C2769" s="3"/>
      <c r="D2769" s="3"/>
      <c r="E2769" s="3"/>
      <c r="F2769" s="5"/>
      <c r="G2769" s="24"/>
      <c r="H2769" s="4"/>
      <c r="I2769" s="4"/>
    </row>
    <row r="2770" s="2" customFormat="true" ht="15" hidden="true" spans="1:9">
      <c r="A2770" s="3"/>
      <c r="B2770" s="4"/>
      <c r="C2770" s="3"/>
      <c r="D2770" s="3"/>
      <c r="E2770" s="3"/>
      <c r="F2770" s="5"/>
      <c r="G2770" s="24"/>
      <c r="H2770" s="4"/>
      <c r="I2770" s="4"/>
    </row>
    <row r="2771" s="2" customFormat="true" ht="15" hidden="true" spans="1:9">
      <c r="A2771" s="3"/>
      <c r="B2771" s="4"/>
      <c r="C2771" s="3"/>
      <c r="D2771" s="3"/>
      <c r="E2771" s="3"/>
      <c r="F2771" s="5"/>
      <c r="G2771" s="24"/>
      <c r="H2771" s="4"/>
      <c r="I2771" s="4"/>
    </row>
    <row r="2772" s="2" customFormat="true" ht="15" hidden="true" spans="1:9">
      <c r="A2772" s="3"/>
      <c r="B2772" s="4"/>
      <c r="C2772" s="3"/>
      <c r="D2772" s="3"/>
      <c r="E2772" s="3"/>
      <c r="F2772" s="5"/>
      <c r="G2772" s="24"/>
      <c r="H2772" s="4"/>
      <c r="I2772" s="4"/>
    </row>
    <row r="2773" s="2" customFormat="true" ht="15" hidden="true" spans="1:9">
      <c r="A2773" s="3"/>
      <c r="B2773" s="4"/>
      <c r="C2773" s="3"/>
      <c r="D2773" s="3"/>
      <c r="E2773" s="3"/>
      <c r="F2773" s="5"/>
      <c r="G2773" s="24"/>
      <c r="H2773" s="4"/>
      <c r="I2773" s="4"/>
    </row>
    <row r="2774" s="2" customFormat="true" ht="15" hidden="true" spans="1:9">
      <c r="A2774" s="3"/>
      <c r="B2774" s="4"/>
      <c r="C2774" s="3"/>
      <c r="D2774" s="3"/>
      <c r="E2774" s="3"/>
      <c r="F2774" s="5"/>
      <c r="G2774" s="24"/>
      <c r="H2774" s="4"/>
      <c r="I2774" s="4"/>
    </row>
    <row r="2775" s="2" customFormat="true" ht="15" hidden="true" spans="1:9">
      <c r="A2775" s="3"/>
      <c r="B2775" s="4"/>
      <c r="C2775" s="3"/>
      <c r="D2775" s="3"/>
      <c r="E2775" s="3"/>
      <c r="F2775" s="5"/>
      <c r="G2775" s="24"/>
      <c r="H2775" s="4"/>
      <c r="I2775" s="4"/>
    </row>
    <row r="2776" s="2" customFormat="true" ht="15" hidden="true" spans="1:9">
      <c r="A2776" s="3"/>
      <c r="B2776" s="4"/>
      <c r="C2776" s="3"/>
      <c r="D2776" s="3"/>
      <c r="E2776" s="3"/>
      <c r="F2776" s="5"/>
      <c r="G2776" s="24"/>
      <c r="H2776" s="4"/>
      <c r="I2776" s="4"/>
    </row>
    <row r="2777" s="2" customFormat="true" ht="15" hidden="true" spans="1:9">
      <c r="A2777" s="3"/>
      <c r="B2777" s="4"/>
      <c r="C2777" s="3"/>
      <c r="D2777" s="3"/>
      <c r="E2777" s="3"/>
      <c r="F2777" s="5"/>
      <c r="G2777" s="24"/>
      <c r="H2777" s="4"/>
      <c r="I2777" s="4"/>
    </row>
    <row r="2778" s="2" customFormat="true" ht="15" hidden="true" spans="1:9">
      <c r="A2778" s="3"/>
      <c r="B2778" s="4"/>
      <c r="C2778" s="3"/>
      <c r="D2778" s="3"/>
      <c r="E2778" s="3"/>
      <c r="F2778" s="5"/>
      <c r="G2778" s="24"/>
      <c r="H2778" s="4"/>
      <c r="I2778" s="4"/>
    </row>
    <row r="2779" s="2" customFormat="true" ht="15" hidden="true" spans="1:9">
      <c r="A2779" s="3"/>
      <c r="B2779" s="4"/>
      <c r="C2779" s="3"/>
      <c r="D2779" s="3"/>
      <c r="E2779" s="3"/>
      <c r="F2779" s="5"/>
      <c r="G2779" s="24"/>
      <c r="H2779" s="4"/>
      <c r="I2779" s="4"/>
    </row>
    <row r="2780" s="2" customFormat="true" ht="15" hidden="true" spans="1:9">
      <c r="A2780" s="3"/>
      <c r="B2780" s="4"/>
      <c r="C2780" s="3"/>
      <c r="D2780" s="3"/>
      <c r="E2780" s="3"/>
      <c r="F2780" s="5"/>
      <c r="G2780" s="24"/>
      <c r="H2780" s="4"/>
      <c r="I2780" s="4"/>
    </row>
    <row r="2781" s="2" customFormat="true" ht="15" hidden="true" spans="1:9">
      <c r="A2781" s="3"/>
      <c r="B2781" s="4"/>
      <c r="C2781" s="3"/>
      <c r="D2781" s="3"/>
      <c r="E2781" s="3"/>
      <c r="F2781" s="5"/>
      <c r="G2781" s="24"/>
      <c r="H2781" s="4"/>
      <c r="I2781" s="4"/>
    </row>
    <row r="2782" s="2" customFormat="true" ht="15" hidden="true" spans="1:9">
      <c r="A2782" s="3"/>
      <c r="B2782" s="4"/>
      <c r="C2782" s="3"/>
      <c r="D2782" s="3"/>
      <c r="E2782" s="3"/>
      <c r="F2782" s="5"/>
      <c r="G2782" s="24"/>
      <c r="H2782" s="4"/>
      <c r="I2782" s="4"/>
    </row>
    <row r="2783" s="2" customFormat="true" ht="15" hidden="true" spans="1:9">
      <c r="A2783" s="3"/>
      <c r="B2783" s="4"/>
      <c r="C2783" s="3"/>
      <c r="D2783" s="3"/>
      <c r="E2783" s="3"/>
      <c r="F2783" s="5"/>
      <c r="G2783" s="24"/>
      <c r="H2783" s="4"/>
      <c r="I2783" s="4"/>
    </row>
    <row r="2784" s="2" customFormat="true" ht="15" hidden="true" spans="1:9">
      <c r="A2784" s="3"/>
      <c r="B2784" s="4"/>
      <c r="C2784" s="3"/>
      <c r="D2784" s="3"/>
      <c r="E2784" s="3"/>
      <c r="F2784" s="5"/>
      <c r="G2784" s="24"/>
      <c r="H2784" s="4"/>
      <c r="I2784" s="4"/>
    </row>
    <row r="2785" s="2" customFormat="true" ht="15" hidden="true" spans="1:9">
      <c r="A2785" s="3"/>
      <c r="B2785" s="4"/>
      <c r="C2785" s="3"/>
      <c r="D2785" s="3"/>
      <c r="E2785" s="3"/>
      <c r="F2785" s="5"/>
      <c r="G2785" s="24"/>
      <c r="H2785" s="4"/>
      <c r="I2785" s="4"/>
    </row>
    <row r="2786" s="2" customFormat="true" ht="15" hidden="true" spans="1:9">
      <c r="A2786" s="3"/>
      <c r="B2786" s="4"/>
      <c r="C2786" s="3"/>
      <c r="D2786" s="3"/>
      <c r="E2786" s="3"/>
      <c r="F2786" s="5"/>
      <c r="G2786" s="24"/>
      <c r="H2786" s="4"/>
      <c r="I2786" s="4"/>
    </row>
    <row r="2787" s="2" customFormat="true" ht="15" hidden="true" spans="1:9">
      <c r="A2787" s="3"/>
      <c r="B2787" s="4"/>
      <c r="C2787" s="3"/>
      <c r="D2787" s="3"/>
      <c r="E2787" s="3"/>
      <c r="F2787" s="5"/>
      <c r="G2787" s="24"/>
      <c r="H2787" s="4"/>
      <c r="I2787" s="4"/>
    </row>
    <row r="2788" s="2" customFormat="true" ht="15" hidden="true" spans="1:9">
      <c r="A2788" s="3"/>
      <c r="B2788" s="4"/>
      <c r="C2788" s="3"/>
      <c r="D2788" s="3"/>
      <c r="E2788" s="3"/>
      <c r="F2788" s="5"/>
      <c r="G2788" s="24"/>
      <c r="H2788" s="4"/>
      <c r="I2788" s="4"/>
    </row>
    <row r="2789" s="2" customFormat="true" ht="15" hidden="true" spans="1:9">
      <c r="A2789" s="3"/>
      <c r="B2789" s="4"/>
      <c r="C2789" s="3"/>
      <c r="D2789" s="3"/>
      <c r="E2789" s="3"/>
      <c r="F2789" s="5"/>
      <c r="G2789" s="24"/>
      <c r="H2789" s="4"/>
      <c r="I2789" s="4"/>
    </row>
    <row r="2790" s="2" customFormat="true" ht="15" hidden="true" spans="1:9">
      <c r="A2790" s="3"/>
      <c r="B2790" s="4"/>
      <c r="C2790" s="3"/>
      <c r="D2790" s="3"/>
      <c r="E2790" s="3"/>
      <c r="F2790" s="5"/>
      <c r="G2790" s="24"/>
      <c r="H2790" s="4"/>
      <c r="I2790" s="4"/>
    </row>
    <row r="2791" s="2" customFormat="true" ht="15" hidden="true" spans="1:9">
      <c r="A2791" s="3"/>
      <c r="B2791" s="4"/>
      <c r="C2791" s="3"/>
      <c r="D2791" s="3"/>
      <c r="E2791" s="3"/>
      <c r="F2791" s="5"/>
      <c r="G2791" s="24"/>
      <c r="H2791" s="4"/>
      <c r="I2791" s="4"/>
    </row>
    <row r="2792" s="2" customFormat="true" ht="15" hidden="true" spans="1:9">
      <c r="A2792" s="3"/>
      <c r="B2792" s="4"/>
      <c r="C2792" s="3"/>
      <c r="D2792" s="3"/>
      <c r="E2792" s="3"/>
      <c r="F2792" s="5"/>
      <c r="G2792" s="24"/>
      <c r="H2792" s="4"/>
      <c r="I2792" s="4"/>
    </row>
    <row r="2793" s="2" customFormat="true" ht="15" hidden="true" spans="1:9">
      <c r="A2793" s="3"/>
      <c r="B2793" s="4"/>
      <c r="C2793" s="3"/>
      <c r="D2793" s="3"/>
      <c r="E2793" s="3"/>
      <c r="F2793" s="5"/>
      <c r="G2793" s="24"/>
      <c r="H2793" s="4"/>
      <c r="I2793" s="4"/>
    </row>
    <row r="2794" s="2" customFormat="true" ht="15" hidden="true" spans="1:9">
      <c r="A2794" s="3"/>
      <c r="B2794" s="4"/>
      <c r="C2794" s="3"/>
      <c r="D2794" s="3"/>
      <c r="E2794" s="3"/>
      <c r="F2794" s="5"/>
      <c r="G2794" s="24"/>
      <c r="H2794" s="4"/>
      <c r="I2794" s="4"/>
    </row>
    <row r="2795" s="2" customFormat="true" ht="15" hidden="true" spans="1:9">
      <c r="A2795" s="3"/>
      <c r="B2795" s="4"/>
      <c r="C2795" s="3"/>
      <c r="D2795" s="3"/>
      <c r="E2795" s="3"/>
      <c r="F2795" s="5"/>
      <c r="G2795" s="24"/>
      <c r="H2795" s="4"/>
      <c r="I2795" s="4"/>
    </row>
    <row r="2796" s="2" customFormat="true" ht="15" hidden="true" spans="1:9">
      <c r="A2796" s="3"/>
      <c r="B2796" s="4"/>
      <c r="C2796" s="3"/>
      <c r="D2796" s="3"/>
      <c r="E2796" s="3"/>
      <c r="F2796" s="5"/>
      <c r="G2796" s="24"/>
      <c r="H2796" s="4"/>
      <c r="I2796" s="4"/>
    </row>
    <row r="2797" s="2" customFormat="true" ht="15" hidden="true" spans="1:9">
      <c r="A2797" s="3"/>
      <c r="B2797" s="4"/>
      <c r="C2797" s="3"/>
      <c r="D2797" s="3"/>
      <c r="E2797" s="3"/>
      <c r="F2797" s="5"/>
      <c r="G2797" s="24"/>
      <c r="H2797" s="4"/>
      <c r="I2797" s="4"/>
    </row>
    <row r="2798" s="2" customFormat="true" ht="15" hidden="true" spans="1:9">
      <c r="A2798" s="3"/>
      <c r="B2798" s="4"/>
      <c r="C2798" s="3"/>
      <c r="D2798" s="3"/>
      <c r="E2798" s="3"/>
      <c r="F2798" s="5"/>
      <c r="G2798" s="24"/>
      <c r="H2798" s="4"/>
      <c r="I2798" s="4"/>
    </row>
    <row r="2799" s="2" customFormat="true" ht="15" hidden="true" spans="1:9">
      <c r="A2799" s="3"/>
      <c r="B2799" s="4"/>
      <c r="C2799" s="3"/>
      <c r="D2799" s="3"/>
      <c r="E2799" s="3"/>
      <c r="F2799" s="5"/>
      <c r="G2799" s="24"/>
      <c r="H2799" s="4"/>
      <c r="I2799" s="4"/>
    </row>
    <row r="2800" s="2" customFormat="true" ht="15" hidden="true" spans="1:9">
      <c r="A2800" s="3"/>
      <c r="B2800" s="4"/>
      <c r="C2800" s="3"/>
      <c r="D2800" s="3"/>
      <c r="E2800" s="3"/>
      <c r="F2800" s="5"/>
      <c r="G2800" s="24"/>
      <c r="H2800" s="4"/>
      <c r="I2800" s="4"/>
    </row>
    <row r="2801" s="2" customFormat="true" ht="15" hidden="true" spans="1:9">
      <c r="A2801" s="3"/>
      <c r="B2801" s="4"/>
      <c r="C2801" s="3"/>
      <c r="D2801" s="3"/>
      <c r="E2801" s="3"/>
      <c r="F2801" s="5"/>
      <c r="G2801" s="24"/>
      <c r="H2801" s="4"/>
      <c r="I2801" s="4"/>
    </row>
    <row r="2802" s="2" customFormat="true" ht="15" hidden="true" spans="1:9">
      <c r="A2802" s="3"/>
      <c r="B2802" s="4"/>
      <c r="C2802" s="3"/>
      <c r="D2802" s="3"/>
      <c r="E2802" s="3"/>
      <c r="F2802" s="5"/>
      <c r="G2802" s="24"/>
      <c r="H2802" s="4"/>
      <c r="I2802" s="4"/>
    </row>
    <row r="2803" s="2" customFormat="true" ht="15" hidden="true" spans="1:9">
      <c r="A2803" s="3"/>
      <c r="B2803" s="4"/>
      <c r="C2803" s="3"/>
      <c r="D2803" s="3"/>
      <c r="E2803" s="3"/>
      <c r="F2803" s="5"/>
      <c r="G2803" s="24"/>
      <c r="H2803" s="4"/>
      <c r="I2803" s="4"/>
    </row>
    <row r="2804" s="2" customFormat="true" ht="15" hidden="true" spans="1:9">
      <c r="A2804" s="3"/>
      <c r="B2804" s="4"/>
      <c r="C2804" s="3"/>
      <c r="D2804" s="3"/>
      <c r="E2804" s="3"/>
      <c r="F2804" s="5"/>
      <c r="G2804" s="24"/>
      <c r="H2804" s="4"/>
      <c r="I2804" s="4"/>
    </row>
    <row r="2805" s="2" customFormat="true" ht="15" hidden="true" spans="1:9">
      <c r="A2805" s="3"/>
      <c r="B2805" s="4"/>
      <c r="C2805" s="3"/>
      <c r="D2805" s="3"/>
      <c r="E2805" s="3"/>
      <c r="F2805" s="5"/>
      <c r="G2805" s="24"/>
      <c r="H2805" s="4"/>
      <c r="I2805" s="4"/>
    </row>
    <row r="2806" s="2" customFormat="true" ht="15" hidden="true" spans="1:9">
      <c r="A2806" s="3"/>
      <c r="B2806" s="4"/>
      <c r="C2806" s="3"/>
      <c r="D2806" s="3"/>
      <c r="E2806" s="3"/>
      <c r="F2806" s="5"/>
      <c r="G2806" s="24"/>
      <c r="H2806" s="4"/>
      <c r="I2806" s="4"/>
    </row>
    <row r="2807" s="2" customFormat="true" ht="15" hidden="true" spans="1:9">
      <c r="A2807" s="3"/>
      <c r="B2807" s="4"/>
      <c r="C2807" s="3"/>
      <c r="D2807" s="3"/>
      <c r="E2807" s="3"/>
      <c r="F2807" s="5"/>
      <c r="G2807" s="24"/>
      <c r="H2807" s="4"/>
      <c r="I2807" s="4"/>
    </row>
    <row r="2808" s="2" customFormat="true" ht="15" hidden="true" spans="1:9">
      <c r="A2808" s="3"/>
      <c r="B2808" s="4"/>
      <c r="C2808" s="3"/>
      <c r="D2808" s="3"/>
      <c r="E2808" s="3"/>
      <c r="F2808" s="5"/>
      <c r="G2808" s="24"/>
      <c r="H2808" s="4"/>
      <c r="I2808" s="4"/>
    </row>
    <row r="2809" s="2" customFormat="true" ht="15" hidden="true" spans="1:9">
      <c r="A2809" s="3"/>
      <c r="B2809" s="4"/>
      <c r="C2809" s="3"/>
      <c r="D2809" s="3"/>
      <c r="E2809" s="3"/>
      <c r="F2809" s="5"/>
      <c r="G2809" s="24"/>
      <c r="H2809" s="4"/>
      <c r="I2809" s="4"/>
    </row>
    <row r="2810" s="2" customFormat="true" ht="15" hidden="true" spans="1:9">
      <c r="A2810" s="3"/>
      <c r="B2810" s="4"/>
      <c r="C2810" s="3"/>
      <c r="D2810" s="3"/>
      <c r="E2810" s="3"/>
      <c r="F2810" s="5"/>
      <c r="G2810" s="24"/>
      <c r="H2810" s="4"/>
      <c r="I2810" s="4"/>
    </row>
    <row r="2811" s="2" customFormat="true" ht="15" hidden="true" spans="1:9">
      <c r="A2811" s="3"/>
      <c r="B2811" s="4"/>
      <c r="C2811" s="3"/>
      <c r="D2811" s="3"/>
      <c r="E2811" s="3"/>
      <c r="F2811" s="5"/>
      <c r="G2811" s="24"/>
      <c r="H2811" s="4"/>
      <c r="I2811" s="4"/>
    </row>
    <row r="2812" s="2" customFormat="true" ht="15" hidden="true" spans="1:9">
      <c r="A2812" s="3"/>
      <c r="B2812" s="4"/>
      <c r="C2812" s="3"/>
      <c r="D2812" s="3"/>
      <c r="E2812" s="3"/>
      <c r="F2812" s="5"/>
      <c r="G2812" s="24"/>
      <c r="H2812" s="4"/>
      <c r="I2812" s="4"/>
    </row>
    <row r="2813" s="2" customFormat="true" ht="15" hidden="true" spans="1:9">
      <c r="A2813" s="3"/>
      <c r="B2813" s="4"/>
      <c r="C2813" s="3"/>
      <c r="D2813" s="3"/>
      <c r="E2813" s="3"/>
      <c r="F2813" s="5"/>
      <c r="G2813" s="24"/>
      <c r="H2813" s="4"/>
      <c r="I2813" s="4"/>
    </row>
    <row r="2814" s="2" customFormat="true" ht="15" hidden="true" spans="1:9">
      <c r="A2814" s="3"/>
      <c r="B2814" s="4"/>
      <c r="C2814" s="3"/>
      <c r="D2814" s="3"/>
      <c r="E2814" s="3"/>
      <c r="F2814" s="5"/>
      <c r="G2814" s="24"/>
      <c r="H2814" s="4"/>
      <c r="I2814" s="4"/>
    </row>
    <row r="2815" s="2" customFormat="true" ht="15" hidden="true" spans="1:9">
      <c r="A2815" s="3"/>
      <c r="B2815" s="4"/>
      <c r="C2815" s="3"/>
      <c r="D2815" s="3"/>
      <c r="E2815" s="3"/>
      <c r="F2815" s="5"/>
      <c r="G2815" s="24"/>
      <c r="H2815" s="4"/>
      <c r="I2815" s="4"/>
    </row>
    <row r="2816" s="2" customFormat="true" ht="15" hidden="true" spans="1:9">
      <c r="A2816" s="3"/>
      <c r="B2816" s="4"/>
      <c r="C2816" s="3"/>
      <c r="D2816" s="3"/>
      <c r="E2816" s="3"/>
      <c r="F2816" s="5"/>
      <c r="G2816" s="24"/>
      <c r="H2816" s="4"/>
      <c r="I2816" s="4"/>
    </row>
    <row r="2817" s="2" customFormat="true" ht="15" hidden="true" spans="1:9">
      <c r="A2817" s="3"/>
      <c r="B2817" s="4"/>
      <c r="C2817" s="3"/>
      <c r="D2817" s="3"/>
      <c r="E2817" s="3"/>
      <c r="F2817" s="5"/>
      <c r="G2817" s="24"/>
      <c r="H2817" s="4"/>
      <c r="I2817" s="4"/>
    </row>
    <row r="2818" s="2" customFormat="true" ht="15" hidden="true" spans="1:9">
      <c r="A2818" s="3"/>
      <c r="B2818" s="4"/>
      <c r="C2818" s="3"/>
      <c r="D2818" s="3"/>
      <c r="E2818" s="3"/>
      <c r="F2818" s="5"/>
      <c r="G2818" s="24"/>
      <c r="H2818" s="4"/>
      <c r="I2818" s="4"/>
    </row>
    <row r="2819" s="2" customFormat="true" ht="15" hidden="true" spans="1:9">
      <c r="A2819" s="3"/>
      <c r="B2819" s="4"/>
      <c r="C2819" s="3"/>
      <c r="D2819" s="3"/>
      <c r="E2819" s="3"/>
      <c r="F2819" s="5"/>
      <c r="G2819" s="24"/>
      <c r="H2819" s="4"/>
      <c r="I2819" s="4"/>
    </row>
    <row r="2820" s="2" customFormat="true" ht="15" hidden="true" spans="1:9">
      <c r="A2820" s="3"/>
      <c r="B2820" s="4"/>
      <c r="C2820" s="3"/>
      <c r="D2820" s="3"/>
      <c r="E2820" s="3"/>
      <c r="F2820" s="5"/>
      <c r="G2820" s="24"/>
      <c r="H2820" s="4"/>
      <c r="I2820" s="4"/>
    </row>
    <row r="2821" s="2" customFormat="true" ht="15" hidden="true" spans="1:9">
      <c r="A2821" s="3"/>
      <c r="B2821" s="4"/>
      <c r="C2821" s="3"/>
      <c r="D2821" s="3"/>
      <c r="E2821" s="3"/>
      <c r="F2821" s="5"/>
      <c r="G2821" s="24"/>
      <c r="H2821" s="4"/>
      <c r="I2821" s="4"/>
    </row>
    <row r="2822" s="2" customFormat="true" ht="15" hidden="true" spans="1:9">
      <c r="A2822" s="3"/>
      <c r="B2822" s="4"/>
      <c r="C2822" s="3"/>
      <c r="D2822" s="3"/>
      <c r="E2822" s="3"/>
      <c r="F2822" s="5"/>
      <c r="G2822" s="24"/>
      <c r="H2822" s="4"/>
      <c r="I2822" s="4"/>
    </row>
    <row r="2823" s="2" customFormat="true" ht="15" hidden="true" spans="1:9">
      <c r="A2823" s="3"/>
      <c r="B2823" s="4"/>
      <c r="C2823" s="3"/>
      <c r="D2823" s="3"/>
      <c r="E2823" s="3"/>
      <c r="F2823" s="5"/>
      <c r="G2823" s="24"/>
      <c r="H2823" s="4"/>
      <c r="I2823" s="4"/>
    </row>
    <row r="2824" s="2" customFormat="true" ht="15" hidden="true" spans="1:9">
      <c r="A2824" s="3"/>
      <c r="B2824" s="4"/>
      <c r="C2824" s="3"/>
      <c r="D2824" s="3"/>
      <c r="E2824" s="3"/>
      <c r="F2824" s="5"/>
      <c r="G2824" s="24"/>
      <c r="H2824" s="4"/>
      <c r="I2824" s="4"/>
    </row>
    <row r="2825" s="2" customFormat="true" ht="15" hidden="true" spans="1:9">
      <c r="A2825" s="3"/>
      <c r="B2825" s="4"/>
      <c r="C2825" s="3"/>
      <c r="D2825" s="3"/>
      <c r="E2825" s="3"/>
      <c r="F2825" s="5"/>
      <c r="G2825" s="24"/>
      <c r="H2825" s="4"/>
      <c r="I2825" s="4"/>
    </row>
    <row r="2826" s="2" customFormat="true" ht="15" hidden="true" spans="1:9">
      <c r="A2826" s="3"/>
      <c r="B2826" s="4"/>
      <c r="C2826" s="3"/>
      <c r="D2826" s="3"/>
      <c r="E2826" s="3"/>
      <c r="F2826" s="5"/>
      <c r="G2826" s="24"/>
      <c r="H2826" s="4"/>
      <c r="I2826" s="4"/>
    </row>
    <row r="2827" s="2" customFormat="true" ht="15" hidden="true" spans="1:9">
      <c r="A2827" s="3"/>
      <c r="B2827" s="4"/>
      <c r="C2827" s="3"/>
      <c r="D2827" s="3"/>
      <c r="E2827" s="3"/>
      <c r="F2827" s="5"/>
      <c r="G2827" s="24"/>
      <c r="H2827" s="4"/>
      <c r="I2827" s="4"/>
    </row>
    <row r="2828" s="2" customFormat="true" ht="15" hidden="true" spans="1:9">
      <c r="A2828" s="3"/>
      <c r="B2828" s="4"/>
      <c r="C2828" s="3"/>
      <c r="D2828" s="3"/>
      <c r="E2828" s="3"/>
      <c r="F2828" s="5"/>
      <c r="G2828" s="24"/>
      <c r="H2828" s="4"/>
      <c r="I2828" s="4"/>
    </row>
    <row r="2829" s="2" customFormat="true" ht="15" hidden="true" spans="1:9">
      <c r="A2829" s="3"/>
      <c r="B2829" s="4"/>
      <c r="C2829" s="3"/>
      <c r="D2829" s="3"/>
      <c r="E2829" s="3"/>
      <c r="F2829" s="5"/>
      <c r="G2829" s="24"/>
      <c r="H2829" s="4"/>
      <c r="I2829" s="4"/>
    </row>
    <row r="2830" s="2" customFormat="true" ht="15" hidden="true" spans="1:9">
      <c r="A2830" s="3"/>
      <c r="B2830" s="4"/>
      <c r="C2830" s="3"/>
      <c r="D2830" s="3"/>
      <c r="E2830" s="3"/>
      <c r="F2830" s="5"/>
      <c r="G2830" s="24"/>
      <c r="H2830" s="4"/>
      <c r="I2830" s="4"/>
    </row>
    <row r="2831" s="2" customFormat="true" ht="15" hidden="true" spans="1:9">
      <c r="A2831" s="3"/>
      <c r="B2831" s="4"/>
      <c r="C2831" s="3"/>
      <c r="D2831" s="3"/>
      <c r="E2831" s="3"/>
      <c r="F2831" s="5"/>
      <c r="G2831" s="24"/>
      <c r="H2831" s="4"/>
      <c r="I2831" s="4"/>
    </row>
    <row r="2832" s="2" customFormat="true" ht="15" hidden="true" spans="1:9">
      <c r="A2832" s="3"/>
      <c r="B2832" s="4"/>
      <c r="C2832" s="3"/>
      <c r="D2832" s="3"/>
      <c r="E2832" s="3"/>
      <c r="F2832" s="5"/>
      <c r="G2832" s="24"/>
      <c r="H2832" s="4"/>
      <c r="I2832" s="4"/>
    </row>
    <row r="2833" s="2" customFormat="true" ht="15" hidden="true" spans="1:9">
      <c r="A2833" s="3"/>
      <c r="B2833" s="4"/>
      <c r="C2833" s="3"/>
      <c r="D2833" s="3"/>
      <c r="E2833" s="3"/>
      <c r="F2833" s="5"/>
      <c r="G2833" s="24"/>
      <c r="H2833" s="4"/>
      <c r="I2833" s="4"/>
    </row>
    <row r="2834" s="2" customFormat="true" ht="15" hidden="true" spans="1:9">
      <c r="A2834" s="3"/>
      <c r="B2834" s="4"/>
      <c r="C2834" s="3"/>
      <c r="D2834" s="3"/>
      <c r="E2834" s="3"/>
      <c r="F2834" s="5"/>
      <c r="G2834" s="24"/>
      <c r="H2834" s="4"/>
      <c r="I2834" s="4"/>
    </row>
    <row r="2835" s="2" customFormat="true" ht="15" hidden="true" spans="1:9">
      <c r="A2835" s="3"/>
      <c r="B2835" s="4"/>
      <c r="C2835" s="3"/>
      <c r="D2835" s="3"/>
      <c r="E2835" s="3"/>
      <c r="F2835" s="5"/>
      <c r="G2835" s="24"/>
      <c r="H2835" s="4"/>
      <c r="I2835" s="4"/>
    </row>
    <row r="2836" s="2" customFormat="true" ht="15" hidden="true" spans="1:9">
      <c r="A2836" s="3"/>
      <c r="B2836" s="4"/>
      <c r="C2836" s="3"/>
      <c r="D2836" s="3"/>
      <c r="E2836" s="3"/>
      <c r="F2836" s="5"/>
      <c r="G2836" s="24"/>
      <c r="H2836" s="4"/>
      <c r="I2836" s="4"/>
    </row>
    <row r="2837" s="2" customFormat="true" ht="15" hidden="true" spans="1:9">
      <c r="A2837" s="3"/>
      <c r="B2837" s="4"/>
      <c r="C2837" s="3"/>
      <c r="D2837" s="3"/>
      <c r="E2837" s="3"/>
      <c r="F2837" s="5"/>
      <c r="G2837" s="24"/>
      <c r="H2837" s="4"/>
      <c r="I2837" s="4"/>
    </row>
    <row r="2838" s="2" customFormat="true" ht="15" hidden="true" spans="1:9">
      <c r="A2838" s="3"/>
      <c r="B2838" s="4"/>
      <c r="C2838" s="3"/>
      <c r="D2838" s="3"/>
      <c r="E2838" s="3"/>
      <c r="F2838" s="5"/>
      <c r="G2838" s="24"/>
      <c r="H2838" s="4"/>
      <c r="I2838" s="4"/>
    </row>
    <row r="2839" s="2" customFormat="true" ht="15" hidden="true" spans="1:9">
      <c r="A2839" s="3"/>
      <c r="B2839" s="4"/>
      <c r="C2839" s="3"/>
      <c r="D2839" s="3"/>
      <c r="E2839" s="3"/>
      <c r="F2839" s="5"/>
      <c r="G2839" s="24"/>
      <c r="H2839" s="4"/>
      <c r="I2839" s="4"/>
    </row>
    <row r="2840" s="2" customFormat="true" ht="15" hidden="true" spans="1:9">
      <c r="A2840" s="3"/>
      <c r="B2840" s="4"/>
      <c r="C2840" s="3"/>
      <c r="D2840" s="3"/>
      <c r="E2840" s="3"/>
      <c r="F2840" s="5"/>
      <c r="G2840" s="24"/>
      <c r="H2840" s="4"/>
      <c r="I2840" s="4"/>
    </row>
    <row r="2841" s="2" customFormat="true" ht="15" hidden="true" spans="1:9">
      <c r="A2841" s="3"/>
      <c r="B2841" s="4"/>
      <c r="C2841" s="3"/>
      <c r="D2841" s="3"/>
      <c r="E2841" s="3"/>
      <c r="F2841" s="5"/>
      <c r="G2841" s="24"/>
      <c r="H2841" s="4"/>
      <c r="I2841" s="4"/>
    </row>
    <row r="2842" s="2" customFormat="true" ht="15" hidden="true" spans="1:9">
      <c r="A2842" s="3"/>
      <c r="B2842" s="4"/>
      <c r="C2842" s="3"/>
      <c r="D2842" s="3"/>
      <c r="E2842" s="3"/>
      <c r="F2842" s="5"/>
      <c r="G2842" s="24"/>
      <c r="H2842" s="4"/>
      <c r="I2842" s="4"/>
    </row>
    <row r="2843" s="2" customFormat="true" ht="15" hidden="true" spans="1:9">
      <c r="A2843" s="3"/>
      <c r="B2843" s="4"/>
      <c r="C2843" s="3"/>
      <c r="D2843" s="3"/>
      <c r="E2843" s="3"/>
      <c r="F2843" s="5"/>
      <c r="G2843" s="24"/>
      <c r="H2843" s="4"/>
      <c r="I2843" s="4"/>
    </row>
    <row r="2844" s="2" customFormat="true" ht="15" hidden="true" spans="1:9">
      <c r="A2844" s="3"/>
      <c r="B2844" s="4"/>
      <c r="C2844" s="3"/>
      <c r="D2844" s="3"/>
      <c r="E2844" s="3"/>
      <c r="F2844" s="5"/>
      <c r="G2844" s="24"/>
      <c r="H2844" s="4"/>
      <c r="I2844" s="4"/>
    </row>
    <row r="2845" s="2" customFormat="true" ht="15" hidden="true" spans="1:9">
      <c r="A2845" s="3"/>
      <c r="B2845" s="4"/>
      <c r="C2845" s="3"/>
      <c r="D2845" s="3"/>
      <c r="E2845" s="3"/>
      <c r="F2845" s="5"/>
      <c r="G2845" s="24"/>
      <c r="H2845" s="4"/>
      <c r="I2845" s="4"/>
    </row>
    <row r="2846" s="2" customFormat="true" ht="15" hidden="true" spans="1:9">
      <c r="A2846" s="3"/>
      <c r="B2846" s="4"/>
      <c r="C2846" s="3"/>
      <c r="D2846" s="3"/>
      <c r="E2846" s="3"/>
      <c r="F2846" s="5"/>
      <c r="G2846" s="24"/>
      <c r="H2846" s="4"/>
      <c r="I2846" s="4"/>
    </row>
    <row r="2847" s="2" customFormat="true" ht="15" hidden="true" spans="1:9">
      <c r="A2847" s="3"/>
      <c r="B2847" s="4"/>
      <c r="C2847" s="3"/>
      <c r="D2847" s="3"/>
      <c r="E2847" s="3"/>
      <c r="F2847" s="5"/>
      <c r="G2847" s="24"/>
      <c r="H2847" s="4"/>
      <c r="I2847" s="4"/>
    </row>
    <row r="2848" s="2" customFormat="true" ht="15" hidden="true" spans="1:9">
      <c r="A2848" s="3"/>
      <c r="B2848" s="4"/>
      <c r="C2848" s="3"/>
      <c r="D2848" s="3"/>
      <c r="E2848" s="3"/>
      <c r="F2848" s="5"/>
      <c r="G2848" s="24"/>
      <c r="H2848" s="4"/>
      <c r="I2848" s="4"/>
    </row>
    <row r="2849" s="2" customFormat="true" ht="15" hidden="true" spans="1:9">
      <c r="A2849" s="3"/>
      <c r="B2849" s="4"/>
      <c r="C2849" s="3"/>
      <c r="D2849" s="3"/>
      <c r="E2849" s="3"/>
      <c r="F2849" s="5"/>
      <c r="G2849" s="24"/>
      <c r="H2849" s="4"/>
      <c r="I2849" s="4"/>
    </row>
    <row r="2850" s="2" customFormat="true" ht="15" hidden="true" spans="1:9">
      <c r="A2850" s="3"/>
      <c r="B2850" s="4"/>
      <c r="C2850" s="3"/>
      <c r="D2850" s="3"/>
      <c r="E2850" s="3"/>
      <c r="F2850" s="5"/>
      <c r="G2850" s="24"/>
      <c r="H2850" s="4"/>
      <c r="I2850" s="4"/>
    </row>
    <row r="2851" s="2" customFormat="true" ht="15" hidden="true" spans="1:9">
      <c r="A2851" s="3"/>
      <c r="B2851" s="4"/>
      <c r="C2851" s="3"/>
      <c r="D2851" s="3"/>
      <c r="E2851" s="3"/>
      <c r="F2851" s="5"/>
      <c r="G2851" s="24"/>
      <c r="H2851" s="4"/>
      <c r="I2851" s="4"/>
    </row>
    <row r="2852" s="2" customFormat="true" ht="15" hidden="true" spans="1:9">
      <c r="A2852" s="3"/>
      <c r="B2852" s="4"/>
      <c r="C2852" s="3"/>
      <c r="D2852" s="3"/>
      <c r="E2852" s="3"/>
      <c r="F2852" s="5"/>
      <c r="G2852" s="24"/>
      <c r="H2852" s="4"/>
      <c r="I2852" s="4"/>
    </row>
    <row r="2853" s="2" customFormat="true" ht="15" hidden="true" spans="1:9">
      <c r="A2853" s="3"/>
      <c r="B2853" s="4"/>
      <c r="C2853" s="3"/>
      <c r="D2853" s="3"/>
      <c r="E2853" s="3"/>
      <c r="F2853" s="5"/>
      <c r="G2853" s="24"/>
      <c r="H2853" s="4"/>
      <c r="I2853" s="4"/>
    </row>
    <row r="2854" s="2" customFormat="true" ht="15" hidden="true" spans="1:9">
      <c r="A2854" s="3"/>
      <c r="B2854" s="4"/>
      <c r="C2854" s="3"/>
      <c r="D2854" s="3"/>
      <c r="E2854" s="3"/>
      <c r="F2854" s="5"/>
      <c r="G2854" s="24"/>
      <c r="H2854" s="4"/>
      <c r="I2854" s="4"/>
    </row>
    <row r="2855" s="2" customFormat="true" ht="15" hidden="true" spans="1:9">
      <c r="A2855" s="3"/>
      <c r="B2855" s="4"/>
      <c r="C2855" s="3"/>
      <c r="D2855" s="3"/>
      <c r="E2855" s="3"/>
      <c r="F2855" s="5"/>
      <c r="G2855" s="24"/>
      <c r="H2855" s="4"/>
      <c r="I2855" s="4"/>
    </row>
    <row r="2856" s="2" customFormat="true" ht="15" hidden="true" spans="1:9">
      <c r="A2856" s="3"/>
      <c r="B2856" s="4"/>
      <c r="C2856" s="3"/>
      <c r="D2856" s="3"/>
      <c r="E2856" s="3"/>
      <c r="F2856" s="5"/>
      <c r="G2856" s="24"/>
      <c r="H2856" s="4"/>
      <c r="I2856" s="4"/>
    </row>
    <row r="2857" s="2" customFormat="true" ht="15" hidden="true" spans="1:9">
      <c r="A2857" s="3"/>
      <c r="B2857" s="4"/>
      <c r="C2857" s="3"/>
      <c r="D2857" s="3"/>
      <c r="E2857" s="3"/>
      <c r="F2857" s="5"/>
      <c r="G2857" s="24"/>
      <c r="H2857" s="4"/>
      <c r="I2857" s="4"/>
    </row>
    <row r="2858" s="2" customFormat="true" ht="15" hidden="true" spans="1:9">
      <c r="A2858" s="3"/>
      <c r="B2858" s="4"/>
      <c r="C2858" s="3"/>
      <c r="D2858" s="3"/>
      <c r="E2858" s="3"/>
      <c r="F2858" s="5"/>
      <c r="G2858" s="24"/>
      <c r="H2858" s="4"/>
      <c r="I2858" s="4"/>
    </row>
    <row r="2859" s="2" customFormat="true" ht="15" hidden="true" spans="1:9">
      <c r="A2859" s="3"/>
      <c r="B2859" s="4"/>
      <c r="C2859" s="3"/>
      <c r="D2859" s="3"/>
      <c r="E2859" s="3"/>
      <c r="F2859" s="5"/>
      <c r="G2859" s="24"/>
      <c r="H2859" s="4"/>
      <c r="I2859" s="4"/>
    </row>
    <row r="2860" s="2" customFormat="true" ht="15" hidden="true" spans="1:9">
      <c r="A2860" s="3"/>
      <c r="B2860" s="4"/>
      <c r="C2860" s="3"/>
      <c r="D2860" s="3"/>
      <c r="E2860" s="3"/>
      <c r="F2860" s="5"/>
      <c r="G2860" s="24"/>
      <c r="H2860" s="4"/>
      <c r="I2860" s="4"/>
    </row>
    <row r="2861" s="2" customFormat="true" ht="15" hidden="true" spans="1:9">
      <c r="A2861" s="3"/>
      <c r="B2861" s="4"/>
      <c r="C2861" s="3"/>
      <c r="D2861" s="3"/>
      <c r="E2861" s="3"/>
      <c r="F2861" s="5"/>
      <c r="G2861" s="24"/>
      <c r="H2861" s="4"/>
      <c r="I2861" s="4"/>
    </row>
    <row r="2862" s="2" customFormat="true" ht="15" hidden="true" spans="1:9">
      <c r="A2862" s="3"/>
      <c r="B2862" s="4"/>
      <c r="C2862" s="3"/>
      <c r="D2862" s="3"/>
      <c r="E2862" s="3"/>
      <c r="F2862" s="5"/>
      <c r="G2862" s="24"/>
      <c r="H2862" s="4"/>
      <c r="I2862" s="4"/>
    </row>
    <row r="2863" s="2" customFormat="true" ht="15" hidden="true" spans="1:9">
      <c r="A2863" s="3"/>
      <c r="B2863" s="4"/>
      <c r="C2863" s="3"/>
      <c r="D2863" s="3"/>
      <c r="E2863" s="3"/>
      <c r="F2863" s="5"/>
      <c r="G2863" s="24"/>
      <c r="H2863" s="4"/>
      <c r="I2863" s="4"/>
    </row>
    <row r="2864" s="2" customFormat="true" ht="15" hidden="true" spans="1:9">
      <c r="A2864" s="3"/>
      <c r="B2864" s="4"/>
      <c r="C2864" s="3"/>
      <c r="D2864" s="3"/>
      <c r="E2864" s="3"/>
      <c r="F2864" s="5"/>
      <c r="G2864" s="24"/>
      <c r="H2864" s="4"/>
      <c r="I2864" s="4"/>
    </row>
    <row r="2865" s="2" customFormat="true" ht="15" hidden="true" spans="1:9">
      <c r="A2865" s="3"/>
      <c r="B2865" s="4"/>
      <c r="C2865" s="3"/>
      <c r="D2865" s="3"/>
      <c r="E2865" s="3"/>
      <c r="F2865" s="5"/>
      <c r="G2865" s="24"/>
      <c r="H2865" s="4"/>
      <c r="I2865" s="4"/>
    </row>
    <row r="2866" s="2" customFormat="true" ht="15" hidden="true" spans="1:9">
      <c r="A2866" s="3"/>
      <c r="B2866" s="4"/>
      <c r="C2866" s="3"/>
      <c r="D2866" s="3"/>
      <c r="E2866" s="3"/>
      <c r="F2866" s="5"/>
      <c r="G2866" s="24"/>
      <c r="H2866" s="4"/>
      <c r="I2866" s="4"/>
    </row>
    <row r="2867" s="2" customFormat="true" ht="15" hidden="true" spans="1:9">
      <c r="A2867" s="3"/>
      <c r="B2867" s="4"/>
      <c r="C2867" s="3"/>
      <c r="D2867" s="3"/>
      <c r="E2867" s="3"/>
      <c r="F2867" s="5"/>
      <c r="G2867" s="24"/>
      <c r="H2867" s="4"/>
      <c r="I2867" s="4"/>
    </row>
    <row r="2868" s="2" customFormat="true" ht="15" hidden="true" spans="1:9">
      <c r="A2868" s="3"/>
      <c r="B2868" s="4"/>
      <c r="C2868" s="3"/>
      <c r="D2868" s="3"/>
      <c r="E2868" s="3"/>
      <c r="F2868" s="5"/>
      <c r="G2868" s="24"/>
      <c r="H2868" s="4"/>
      <c r="I2868" s="4"/>
    </row>
    <row r="2869" s="2" customFormat="true" ht="15" hidden="true" spans="1:9">
      <c r="A2869" s="3"/>
      <c r="B2869" s="4"/>
      <c r="C2869" s="3"/>
      <c r="D2869" s="3"/>
      <c r="E2869" s="3"/>
      <c r="F2869" s="5"/>
      <c r="G2869" s="24"/>
      <c r="H2869" s="4"/>
      <c r="I2869" s="4"/>
    </row>
    <row r="2870" s="2" customFormat="true" ht="15" hidden="true" spans="1:9">
      <c r="A2870" s="3"/>
      <c r="B2870" s="4"/>
      <c r="C2870" s="3"/>
      <c r="D2870" s="3"/>
      <c r="E2870" s="3"/>
      <c r="F2870" s="5"/>
      <c r="G2870" s="24"/>
      <c r="H2870" s="4"/>
      <c r="I2870" s="4"/>
    </row>
    <row r="2871" s="2" customFormat="true" ht="15" hidden="true" spans="1:9">
      <c r="A2871" s="3"/>
      <c r="B2871" s="4"/>
      <c r="C2871" s="3"/>
      <c r="D2871" s="3"/>
      <c r="E2871" s="3"/>
      <c r="F2871" s="5"/>
      <c r="G2871" s="24"/>
      <c r="H2871" s="4"/>
      <c r="I2871" s="4"/>
    </row>
    <row r="2872" s="2" customFormat="true" ht="15" hidden="true" spans="1:9">
      <c r="A2872" s="3"/>
      <c r="B2872" s="4"/>
      <c r="C2872" s="3"/>
      <c r="D2872" s="3"/>
      <c r="E2872" s="3"/>
      <c r="F2872" s="5"/>
      <c r="G2872" s="24"/>
      <c r="H2872" s="4"/>
      <c r="I2872" s="4"/>
    </row>
    <row r="2873" s="2" customFormat="true" ht="15" hidden="true" spans="1:9">
      <c r="A2873" s="3"/>
      <c r="B2873" s="4"/>
      <c r="C2873" s="3"/>
      <c r="D2873" s="3"/>
      <c r="E2873" s="3"/>
      <c r="F2873" s="5"/>
      <c r="G2873" s="24"/>
      <c r="H2873" s="4"/>
      <c r="I2873" s="4"/>
    </row>
    <row r="2874" s="2" customFormat="true" ht="15" hidden="true" spans="1:9">
      <c r="A2874" s="3"/>
      <c r="B2874" s="4"/>
      <c r="C2874" s="3"/>
      <c r="D2874" s="3"/>
      <c r="E2874" s="3"/>
      <c r="F2874" s="5"/>
      <c r="G2874" s="24"/>
      <c r="H2874" s="4"/>
      <c r="I2874" s="4"/>
    </row>
    <row r="2875" s="2" customFormat="true" ht="15" hidden="true" spans="1:9">
      <c r="A2875" s="3"/>
      <c r="B2875" s="4"/>
      <c r="C2875" s="3"/>
      <c r="D2875" s="3"/>
      <c r="E2875" s="3"/>
      <c r="F2875" s="5"/>
      <c r="G2875" s="24"/>
      <c r="H2875" s="4"/>
      <c r="I2875" s="4"/>
    </row>
    <row r="2876" s="2" customFormat="true" ht="15" hidden="true" spans="1:9">
      <c r="A2876" s="3"/>
      <c r="B2876" s="4"/>
      <c r="C2876" s="3"/>
      <c r="D2876" s="3"/>
      <c r="E2876" s="3"/>
      <c r="F2876" s="5"/>
      <c r="G2876" s="24"/>
      <c r="H2876" s="4"/>
      <c r="I2876" s="4"/>
    </row>
    <row r="2877" s="2" customFormat="true" ht="15" hidden="true" spans="1:9">
      <c r="A2877" s="3"/>
      <c r="B2877" s="4"/>
      <c r="C2877" s="3"/>
      <c r="D2877" s="3"/>
      <c r="E2877" s="3"/>
      <c r="F2877" s="5"/>
      <c r="G2877" s="24"/>
      <c r="H2877" s="4"/>
      <c r="I2877" s="4"/>
    </row>
    <row r="2878" s="2" customFormat="true" ht="15" hidden="true" spans="1:9">
      <c r="A2878" s="3"/>
      <c r="B2878" s="4"/>
      <c r="C2878" s="3"/>
      <c r="D2878" s="3"/>
      <c r="E2878" s="3"/>
      <c r="F2878" s="5"/>
      <c r="G2878" s="24"/>
      <c r="H2878" s="4"/>
      <c r="I2878" s="4"/>
    </row>
    <row r="2879" s="2" customFormat="true" ht="15" hidden="true" spans="1:9">
      <c r="A2879" s="3"/>
      <c r="B2879" s="4"/>
      <c r="C2879" s="3"/>
      <c r="D2879" s="3"/>
      <c r="E2879" s="3"/>
      <c r="F2879" s="5"/>
      <c r="G2879" s="24"/>
      <c r="H2879" s="4"/>
      <c r="I2879" s="4"/>
    </row>
    <row r="2880" s="2" customFormat="true" ht="15" hidden="true" spans="1:9">
      <c r="A2880" s="3"/>
      <c r="B2880" s="4"/>
      <c r="C2880" s="3"/>
      <c r="D2880" s="3"/>
      <c r="E2880" s="3"/>
      <c r="F2880" s="5"/>
      <c r="G2880" s="24"/>
      <c r="H2880" s="4"/>
      <c r="I2880" s="4"/>
    </row>
    <row r="2881" s="2" customFormat="true" ht="15" hidden="true" spans="1:9">
      <c r="A2881" s="3"/>
      <c r="B2881" s="4"/>
      <c r="C2881" s="3"/>
      <c r="D2881" s="3"/>
      <c r="E2881" s="3"/>
      <c r="F2881" s="5"/>
      <c r="G2881" s="24"/>
      <c r="H2881" s="4"/>
      <c r="I2881" s="4"/>
    </row>
    <row r="2882" s="2" customFormat="true" ht="15" hidden="true" spans="1:9">
      <c r="A2882" s="3"/>
      <c r="B2882" s="4"/>
      <c r="C2882" s="3"/>
      <c r="D2882" s="3"/>
      <c r="E2882" s="3"/>
      <c r="F2882" s="5"/>
      <c r="G2882" s="24"/>
      <c r="H2882" s="4"/>
      <c r="I2882" s="4"/>
    </row>
    <row r="2883" s="2" customFormat="true" ht="15" hidden="true" spans="1:9">
      <c r="A2883" s="3"/>
      <c r="B2883" s="4"/>
      <c r="C2883" s="3"/>
      <c r="D2883" s="3"/>
      <c r="E2883" s="3"/>
      <c r="F2883" s="5"/>
      <c r="G2883" s="24"/>
      <c r="H2883" s="4"/>
      <c r="I2883" s="4"/>
    </row>
    <row r="2884" s="2" customFormat="true" ht="15" hidden="true" spans="1:9">
      <c r="A2884" s="3"/>
      <c r="B2884" s="4"/>
      <c r="C2884" s="3"/>
      <c r="D2884" s="3"/>
      <c r="E2884" s="3"/>
      <c r="F2884" s="5"/>
      <c r="G2884" s="24"/>
      <c r="H2884" s="4"/>
      <c r="I2884" s="4"/>
    </row>
    <row r="2885" s="2" customFormat="true" ht="15" hidden="true" spans="1:9">
      <c r="A2885" s="3"/>
      <c r="B2885" s="4"/>
      <c r="C2885" s="3"/>
      <c r="D2885" s="3"/>
      <c r="E2885" s="3"/>
      <c r="F2885" s="5"/>
      <c r="G2885" s="24"/>
      <c r="H2885" s="4"/>
      <c r="I2885" s="4"/>
    </row>
    <row r="2886" s="2" customFormat="true" ht="15" hidden="true" spans="1:9">
      <c r="A2886" s="3"/>
      <c r="B2886" s="4"/>
      <c r="C2886" s="3"/>
      <c r="D2886" s="3"/>
      <c r="E2886" s="3"/>
      <c r="F2886" s="5"/>
      <c r="G2886" s="24"/>
      <c r="H2886" s="4"/>
      <c r="I2886" s="4"/>
    </row>
    <row r="2887" s="2" customFormat="true" ht="15" hidden="true" spans="1:9">
      <c r="A2887" s="3"/>
      <c r="B2887" s="4"/>
      <c r="C2887" s="3"/>
      <c r="D2887" s="3"/>
      <c r="E2887" s="3"/>
      <c r="F2887" s="5"/>
      <c r="G2887" s="24"/>
      <c r="H2887" s="4"/>
      <c r="I2887" s="4"/>
    </row>
    <row r="2888" s="2" customFormat="true" ht="15" hidden="true" spans="1:9">
      <c r="A2888" s="3"/>
      <c r="B2888" s="4"/>
      <c r="C2888" s="3"/>
      <c r="D2888" s="3"/>
      <c r="E2888" s="3"/>
      <c r="F2888" s="5"/>
      <c r="G2888" s="24"/>
      <c r="H2888" s="4"/>
      <c r="I2888" s="4"/>
    </row>
    <row r="2889" s="2" customFormat="true" ht="15" hidden="true" spans="1:9">
      <c r="A2889" s="3"/>
      <c r="B2889" s="4"/>
      <c r="C2889" s="3"/>
      <c r="D2889" s="3"/>
      <c r="E2889" s="3"/>
      <c r="F2889" s="5"/>
      <c r="G2889" s="24"/>
      <c r="H2889" s="4"/>
      <c r="I2889" s="4"/>
    </row>
    <row r="2890" s="2" customFormat="true" ht="15" hidden="true" spans="1:9">
      <c r="A2890" s="3"/>
      <c r="B2890" s="4"/>
      <c r="C2890" s="3"/>
      <c r="D2890" s="3"/>
      <c r="E2890" s="3"/>
      <c r="F2890" s="5"/>
      <c r="G2890" s="24"/>
      <c r="H2890" s="4"/>
      <c r="I2890" s="4"/>
    </row>
    <row r="2891" s="2" customFormat="true" ht="15" hidden="true" spans="1:9">
      <c r="A2891" s="3"/>
      <c r="B2891" s="4"/>
      <c r="C2891" s="3"/>
      <c r="D2891" s="3"/>
      <c r="E2891" s="3"/>
      <c r="F2891" s="5"/>
      <c r="G2891" s="24"/>
      <c r="H2891" s="4"/>
      <c r="I2891" s="4"/>
    </row>
    <row r="2892" s="2" customFormat="true" ht="15" hidden="true" spans="1:9">
      <c r="A2892" s="3"/>
      <c r="B2892" s="4"/>
      <c r="C2892" s="3"/>
      <c r="D2892" s="3"/>
      <c r="E2892" s="3"/>
      <c r="F2892" s="5"/>
      <c r="G2892" s="24"/>
      <c r="H2892" s="4"/>
      <c r="I2892" s="4"/>
    </row>
    <row r="2893" s="2" customFormat="true" ht="15" hidden="true" spans="1:9">
      <c r="A2893" s="3"/>
      <c r="B2893" s="4"/>
      <c r="C2893" s="3"/>
      <c r="D2893" s="3"/>
      <c r="E2893" s="3"/>
      <c r="F2893" s="5"/>
      <c r="G2893" s="24"/>
      <c r="H2893" s="4"/>
      <c r="I2893" s="4"/>
    </row>
    <row r="2894" s="2" customFormat="true" ht="15" hidden="true" spans="1:9">
      <c r="A2894" s="3"/>
      <c r="B2894" s="4"/>
      <c r="C2894" s="3"/>
      <c r="D2894" s="3"/>
      <c r="E2894" s="3"/>
      <c r="F2894" s="5"/>
      <c r="G2894" s="24"/>
      <c r="H2894" s="4"/>
      <c r="I2894" s="4"/>
    </row>
    <row r="2895" s="2" customFormat="true" ht="15" hidden="true" spans="1:9">
      <c r="A2895" s="3"/>
      <c r="B2895" s="4"/>
      <c r="C2895" s="3"/>
      <c r="D2895" s="3"/>
      <c r="E2895" s="3"/>
      <c r="F2895" s="5"/>
      <c r="G2895" s="24"/>
      <c r="H2895" s="4"/>
      <c r="I2895" s="4"/>
    </row>
    <row r="2896" s="2" customFormat="true" ht="15" hidden="true" spans="1:9">
      <c r="A2896" s="3"/>
      <c r="B2896" s="4"/>
      <c r="C2896" s="3"/>
      <c r="D2896" s="3"/>
      <c r="E2896" s="3"/>
      <c r="F2896" s="5"/>
      <c r="G2896" s="24"/>
      <c r="H2896" s="4"/>
      <c r="I2896" s="4"/>
    </row>
    <row r="2897" s="2" customFormat="true" ht="15" hidden="true" spans="1:9">
      <c r="A2897" s="3"/>
      <c r="B2897" s="4"/>
      <c r="C2897" s="3"/>
      <c r="D2897" s="3"/>
      <c r="E2897" s="3"/>
      <c r="F2897" s="5"/>
      <c r="G2897" s="24"/>
      <c r="H2897" s="4"/>
      <c r="I2897" s="4"/>
    </row>
    <row r="2898" s="2" customFormat="true" ht="15" hidden="true" spans="1:9">
      <c r="A2898" s="3"/>
      <c r="B2898" s="4"/>
      <c r="C2898" s="3"/>
      <c r="D2898" s="3"/>
      <c r="E2898" s="3"/>
      <c r="F2898" s="5"/>
      <c r="G2898" s="24"/>
      <c r="H2898" s="4"/>
      <c r="I2898" s="4"/>
    </row>
    <row r="2899" s="2" customFormat="true" ht="15" hidden="true" spans="1:9">
      <c r="A2899" s="3"/>
      <c r="B2899" s="4"/>
      <c r="C2899" s="3"/>
      <c r="D2899" s="3"/>
      <c r="E2899" s="3"/>
      <c r="F2899" s="5"/>
      <c r="G2899" s="24"/>
      <c r="H2899" s="4"/>
      <c r="I2899" s="4"/>
    </row>
    <row r="2900" s="2" customFormat="true" ht="15" hidden="true" spans="1:9">
      <c r="A2900" s="3"/>
      <c r="B2900" s="4"/>
      <c r="C2900" s="3"/>
      <c r="D2900" s="3"/>
      <c r="E2900" s="3"/>
      <c r="F2900" s="5"/>
      <c r="G2900" s="24"/>
      <c r="H2900" s="4"/>
      <c r="I2900" s="4"/>
    </row>
    <row r="2901" s="2" customFormat="true" ht="15" hidden="true" spans="1:9">
      <c r="A2901" s="3"/>
      <c r="B2901" s="4"/>
      <c r="C2901" s="3"/>
      <c r="D2901" s="3"/>
      <c r="E2901" s="3"/>
      <c r="F2901" s="5"/>
      <c r="G2901" s="24"/>
      <c r="H2901" s="4"/>
      <c r="I2901" s="4"/>
    </row>
    <row r="2902" s="2" customFormat="true" ht="15" hidden="true" spans="1:9">
      <c r="A2902" s="3"/>
      <c r="B2902" s="4"/>
      <c r="C2902" s="3"/>
      <c r="D2902" s="3"/>
      <c r="E2902" s="3"/>
      <c r="F2902" s="5"/>
      <c r="G2902" s="24"/>
      <c r="H2902" s="4"/>
      <c r="I2902" s="4"/>
    </row>
    <row r="2903" s="2" customFormat="true" ht="15" hidden="true" spans="1:9">
      <c r="A2903" s="3"/>
      <c r="B2903" s="4"/>
      <c r="C2903" s="3"/>
      <c r="D2903" s="3"/>
      <c r="E2903" s="3"/>
      <c r="F2903" s="5"/>
      <c r="G2903" s="24"/>
      <c r="H2903" s="4"/>
      <c r="I2903" s="4"/>
    </row>
    <row r="2904" s="2" customFormat="true" ht="15" hidden="true" spans="1:9">
      <c r="A2904" s="3"/>
      <c r="B2904" s="4"/>
      <c r="C2904" s="3"/>
      <c r="D2904" s="3"/>
      <c r="E2904" s="3"/>
      <c r="F2904" s="5"/>
      <c r="G2904" s="24"/>
      <c r="H2904" s="4"/>
      <c r="I2904" s="4"/>
    </row>
    <row r="2905" s="2" customFormat="true" ht="15" hidden="true" spans="1:9">
      <c r="A2905" s="3"/>
      <c r="B2905" s="4"/>
      <c r="C2905" s="3"/>
      <c r="D2905" s="3"/>
      <c r="E2905" s="3"/>
      <c r="F2905" s="5"/>
      <c r="G2905" s="24"/>
      <c r="H2905" s="4"/>
      <c r="I2905" s="4"/>
    </row>
    <row r="2906" s="2" customFormat="true" ht="15" hidden="true" spans="1:9">
      <c r="A2906" s="3"/>
      <c r="B2906" s="4"/>
      <c r="C2906" s="3"/>
      <c r="D2906" s="3"/>
      <c r="E2906" s="3"/>
      <c r="F2906" s="5"/>
      <c r="G2906" s="24"/>
      <c r="H2906" s="4"/>
      <c r="I2906" s="4"/>
    </row>
    <row r="2907" s="2" customFormat="true" ht="15" hidden="true" spans="1:9">
      <c r="A2907" s="3"/>
      <c r="B2907" s="4"/>
      <c r="C2907" s="3"/>
      <c r="D2907" s="3"/>
      <c r="E2907" s="3"/>
      <c r="F2907" s="5"/>
      <c r="G2907" s="24"/>
      <c r="H2907" s="4"/>
      <c r="I2907" s="4"/>
    </row>
    <row r="2908" s="2" customFormat="true" ht="15" hidden="true" spans="1:9">
      <c r="A2908" s="3"/>
      <c r="B2908" s="4"/>
      <c r="C2908" s="3"/>
      <c r="D2908" s="3"/>
      <c r="E2908" s="3"/>
      <c r="F2908" s="5"/>
      <c r="G2908" s="24"/>
      <c r="H2908" s="4"/>
      <c r="I2908" s="4"/>
    </row>
    <row r="2909" s="2" customFormat="true" ht="15" hidden="true" spans="1:9">
      <c r="A2909" s="3"/>
      <c r="B2909" s="4"/>
      <c r="C2909" s="3"/>
      <c r="D2909" s="3"/>
      <c r="E2909" s="3"/>
      <c r="F2909" s="5"/>
      <c r="G2909" s="24"/>
      <c r="H2909" s="4"/>
      <c r="I2909" s="4"/>
    </row>
    <row r="2910" s="2" customFormat="true" ht="15" hidden="true" spans="1:9">
      <c r="A2910" s="3"/>
      <c r="B2910" s="4"/>
      <c r="C2910" s="3"/>
      <c r="D2910" s="3"/>
      <c r="E2910" s="3"/>
      <c r="F2910" s="5"/>
      <c r="G2910" s="24"/>
      <c r="H2910" s="4"/>
      <c r="I2910" s="4"/>
    </row>
    <row r="2911" s="2" customFormat="true" ht="15" hidden="true" spans="1:9">
      <c r="A2911" s="3"/>
      <c r="B2911" s="4"/>
      <c r="C2911" s="3"/>
      <c r="D2911" s="3"/>
      <c r="E2911" s="3"/>
      <c r="F2911" s="5"/>
      <c r="G2911" s="24"/>
      <c r="H2911" s="4"/>
      <c r="I2911" s="4"/>
    </row>
    <row r="2912" s="2" customFormat="true" ht="15" hidden="true" spans="1:9">
      <c r="A2912" s="3"/>
      <c r="B2912" s="4"/>
      <c r="C2912" s="3"/>
      <c r="D2912" s="3"/>
      <c r="E2912" s="3"/>
      <c r="F2912" s="5"/>
      <c r="G2912" s="24"/>
      <c r="H2912" s="4"/>
      <c r="I2912" s="4"/>
    </row>
    <row r="2913" s="2" customFormat="true" ht="15" hidden="true" spans="1:9">
      <c r="A2913" s="3"/>
      <c r="B2913" s="4"/>
      <c r="C2913" s="3"/>
      <c r="D2913" s="3"/>
      <c r="E2913" s="3"/>
      <c r="F2913" s="5"/>
      <c r="G2913" s="24"/>
      <c r="H2913" s="4"/>
      <c r="I2913" s="4"/>
    </row>
    <row r="2914" s="2" customFormat="true" ht="15" hidden="true" spans="1:9">
      <c r="A2914" s="3"/>
      <c r="B2914" s="4"/>
      <c r="C2914" s="3"/>
      <c r="D2914" s="3"/>
      <c r="E2914" s="3"/>
      <c r="F2914" s="5"/>
      <c r="G2914" s="24"/>
      <c r="H2914" s="4"/>
      <c r="I2914" s="4"/>
    </row>
    <row r="2915" s="2" customFormat="true" ht="15" hidden="true" spans="1:9">
      <c r="A2915" s="3"/>
      <c r="B2915" s="4"/>
      <c r="C2915" s="3"/>
      <c r="D2915" s="3"/>
      <c r="E2915" s="3"/>
      <c r="F2915" s="5"/>
      <c r="G2915" s="24"/>
      <c r="H2915" s="4"/>
      <c r="I2915" s="4"/>
    </row>
    <row r="2916" s="2" customFormat="true" ht="15" hidden="true" spans="1:9">
      <c r="A2916" s="3"/>
      <c r="B2916" s="4"/>
      <c r="C2916" s="3"/>
      <c r="D2916" s="3"/>
      <c r="E2916" s="3"/>
      <c r="F2916" s="5"/>
      <c r="G2916" s="24"/>
      <c r="H2916" s="4"/>
      <c r="I2916" s="4"/>
    </row>
    <row r="2917" s="2" customFormat="true" ht="15" hidden="true" spans="1:9">
      <c r="A2917" s="3"/>
      <c r="B2917" s="4"/>
      <c r="C2917" s="3"/>
      <c r="D2917" s="3"/>
      <c r="E2917" s="3"/>
      <c r="F2917" s="5"/>
      <c r="G2917" s="24"/>
      <c r="H2917" s="4"/>
      <c r="I2917" s="4"/>
    </row>
    <row r="2918" s="2" customFormat="true" ht="15" hidden="true" spans="1:9">
      <c r="A2918" s="3"/>
      <c r="B2918" s="4"/>
      <c r="C2918" s="3"/>
      <c r="D2918" s="3"/>
      <c r="E2918" s="3"/>
      <c r="F2918" s="5"/>
      <c r="G2918" s="24"/>
      <c r="H2918" s="4"/>
      <c r="I2918" s="4"/>
    </row>
    <row r="2919" s="2" customFormat="true" ht="15" hidden="true" spans="1:9">
      <c r="A2919" s="3"/>
      <c r="B2919" s="4"/>
      <c r="C2919" s="3"/>
      <c r="D2919" s="3"/>
      <c r="E2919" s="3"/>
      <c r="F2919" s="5"/>
      <c r="G2919" s="24"/>
      <c r="H2919" s="4"/>
      <c r="I2919" s="4"/>
    </row>
    <row r="2920" s="2" customFormat="true" ht="15" hidden="true" spans="1:9">
      <c r="A2920" s="3"/>
      <c r="B2920" s="4"/>
      <c r="C2920" s="3"/>
      <c r="D2920" s="3"/>
      <c r="E2920" s="3"/>
      <c r="F2920" s="5"/>
      <c r="G2920" s="24"/>
      <c r="H2920" s="4"/>
      <c r="I2920" s="4"/>
    </row>
    <row r="2921" s="2" customFormat="true" ht="15" hidden="true" spans="1:9">
      <c r="A2921" s="3"/>
      <c r="B2921" s="4"/>
      <c r="C2921" s="3"/>
      <c r="D2921" s="3"/>
      <c r="E2921" s="3"/>
      <c r="F2921" s="5"/>
      <c r="G2921" s="24"/>
      <c r="H2921" s="4"/>
      <c r="I2921" s="4"/>
    </row>
    <row r="2922" s="2" customFormat="true" ht="15" hidden="true" spans="1:9">
      <c r="A2922" s="3"/>
      <c r="B2922" s="4"/>
      <c r="C2922" s="3"/>
      <c r="D2922" s="3"/>
      <c r="E2922" s="3"/>
      <c r="F2922" s="5"/>
      <c r="G2922" s="24"/>
      <c r="H2922" s="4"/>
      <c r="I2922" s="4"/>
    </row>
    <row r="2923" s="2" customFormat="true" ht="15" hidden="true" spans="1:9">
      <c r="A2923" s="3"/>
      <c r="B2923" s="4"/>
      <c r="C2923" s="3"/>
      <c r="D2923" s="3"/>
      <c r="E2923" s="3"/>
      <c r="F2923" s="5"/>
      <c r="G2923" s="24"/>
      <c r="H2923" s="4"/>
      <c r="I2923" s="4"/>
    </row>
    <row r="2924" s="2" customFormat="true" ht="15" hidden="true" spans="1:9">
      <c r="A2924" s="3"/>
      <c r="B2924" s="4"/>
      <c r="C2924" s="3"/>
      <c r="D2924" s="3"/>
      <c r="E2924" s="3"/>
      <c r="F2924" s="5"/>
      <c r="G2924" s="24"/>
      <c r="H2924" s="4"/>
      <c r="I2924" s="4"/>
    </row>
    <row r="2925" s="2" customFormat="true" ht="15" hidden="true" spans="1:9">
      <c r="A2925" s="3"/>
      <c r="B2925" s="4"/>
      <c r="C2925" s="3"/>
      <c r="D2925" s="3"/>
      <c r="E2925" s="3"/>
      <c r="F2925" s="5"/>
      <c r="G2925" s="24"/>
      <c r="H2925" s="4"/>
      <c r="I2925" s="4"/>
    </row>
    <row r="2926" s="2" customFormat="true" ht="15" hidden="true" spans="1:9">
      <c r="A2926" s="3"/>
      <c r="B2926" s="4"/>
      <c r="C2926" s="3"/>
      <c r="D2926" s="3"/>
      <c r="E2926" s="3"/>
      <c r="F2926" s="5"/>
      <c r="G2926" s="24"/>
      <c r="H2926" s="4"/>
      <c r="I2926" s="4"/>
    </row>
    <row r="2927" s="2" customFormat="true" ht="15" hidden="true" spans="1:9">
      <c r="A2927" s="3"/>
      <c r="B2927" s="4"/>
      <c r="C2927" s="3"/>
      <c r="D2927" s="3"/>
      <c r="E2927" s="3"/>
      <c r="F2927" s="5"/>
      <c r="G2927" s="24"/>
      <c r="H2927" s="4"/>
      <c r="I2927" s="4"/>
    </row>
    <row r="2928" s="2" customFormat="true" ht="15" hidden="true" spans="1:9">
      <c r="A2928" s="3"/>
      <c r="B2928" s="4"/>
      <c r="C2928" s="3"/>
      <c r="D2928" s="3"/>
      <c r="E2928" s="3"/>
      <c r="F2928" s="5"/>
      <c r="G2928" s="24"/>
      <c r="H2928" s="4"/>
      <c r="I2928" s="4"/>
    </row>
    <row r="2929" s="2" customFormat="true" ht="15" hidden="true" spans="1:9">
      <c r="A2929" s="3"/>
      <c r="B2929" s="4"/>
      <c r="C2929" s="3"/>
      <c r="D2929" s="3"/>
      <c r="E2929" s="3"/>
      <c r="F2929" s="5"/>
      <c r="G2929" s="24"/>
      <c r="H2929" s="4"/>
      <c r="I2929" s="4"/>
    </row>
    <row r="2930" s="2" customFormat="true" ht="15" hidden="true" spans="1:9">
      <c r="A2930" s="3"/>
      <c r="B2930" s="4"/>
      <c r="C2930" s="3"/>
      <c r="D2930" s="3"/>
      <c r="E2930" s="3"/>
      <c r="F2930" s="5"/>
      <c r="G2930" s="24"/>
      <c r="H2930" s="4"/>
      <c r="I2930" s="4"/>
    </row>
    <row r="2931" s="2" customFormat="true" ht="15" hidden="true" spans="1:9">
      <c r="A2931" s="3"/>
      <c r="B2931" s="4"/>
      <c r="C2931" s="3"/>
      <c r="D2931" s="3"/>
      <c r="E2931" s="3"/>
      <c r="F2931" s="5"/>
      <c r="G2931" s="24"/>
      <c r="H2931" s="4"/>
      <c r="I2931" s="4"/>
    </row>
    <row r="2932" s="2" customFormat="true" ht="15" hidden="true" spans="1:9">
      <c r="A2932" s="3"/>
      <c r="B2932" s="4"/>
      <c r="C2932" s="3"/>
      <c r="D2932" s="3"/>
      <c r="E2932" s="3"/>
      <c r="F2932" s="5"/>
      <c r="G2932" s="24"/>
      <c r="H2932" s="4"/>
      <c r="I2932" s="4"/>
    </row>
    <row r="2933" s="2" customFormat="true" ht="15" hidden="true" spans="1:9">
      <c r="A2933" s="3"/>
      <c r="B2933" s="4"/>
      <c r="C2933" s="3"/>
      <c r="D2933" s="3"/>
      <c r="E2933" s="3"/>
      <c r="F2933" s="5"/>
      <c r="G2933" s="24"/>
      <c r="H2933" s="4"/>
      <c r="I2933" s="4"/>
    </row>
    <row r="2934" s="2" customFormat="true" ht="15" hidden="true" spans="1:9">
      <c r="A2934" s="3"/>
      <c r="B2934" s="4"/>
      <c r="C2934" s="3"/>
      <c r="D2934" s="3"/>
      <c r="E2934" s="3"/>
      <c r="F2934" s="5"/>
      <c r="G2934" s="24"/>
      <c r="H2934" s="4"/>
      <c r="I2934" s="4"/>
    </row>
    <row r="2935" s="2" customFormat="true" ht="15" hidden="true" spans="1:9">
      <c r="A2935" s="3"/>
      <c r="B2935" s="4"/>
      <c r="C2935" s="3"/>
      <c r="D2935" s="3"/>
      <c r="E2935" s="3"/>
      <c r="F2935" s="5"/>
      <c r="G2935" s="24"/>
      <c r="H2935" s="4"/>
      <c r="I2935" s="4"/>
    </row>
    <row r="2936" s="2" customFormat="true" ht="15" hidden="true" spans="1:9">
      <c r="A2936" s="3"/>
      <c r="B2936" s="4"/>
      <c r="C2936" s="3"/>
      <c r="D2936" s="3"/>
      <c r="E2936" s="3"/>
      <c r="F2936" s="5"/>
      <c r="G2936" s="24"/>
      <c r="H2936" s="4"/>
      <c r="I2936" s="4"/>
    </row>
    <row r="2937" s="2" customFormat="true" ht="15" hidden="true" spans="1:9">
      <c r="A2937" s="3"/>
      <c r="B2937" s="4"/>
      <c r="C2937" s="3"/>
      <c r="D2937" s="3"/>
      <c r="E2937" s="3"/>
      <c r="F2937" s="5"/>
      <c r="G2937" s="24"/>
      <c r="H2937" s="4"/>
      <c r="I2937" s="4"/>
    </row>
    <row r="2938" s="2" customFormat="true" ht="15" hidden="true" spans="1:9">
      <c r="A2938" s="3"/>
      <c r="B2938" s="4"/>
      <c r="C2938" s="3"/>
      <c r="D2938" s="3"/>
      <c r="E2938" s="3"/>
      <c r="F2938" s="5"/>
      <c r="G2938" s="24"/>
      <c r="H2938" s="4"/>
      <c r="I2938" s="4"/>
    </row>
    <row r="2939" s="2" customFormat="true" ht="15" hidden="true" spans="1:9">
      <c r="A2939" s="3"/>
      <c r="B2939" s="4"/>
      <c r="C2939" s="3"/>
      <c r="D2939" s="3"/>
      <c r="E2939" s="3"/>
      <c r="F2939" s="5"/>
      <c r="G2939" s="24"/>
      <c r="H2939" s="4"/>
      <c r="I2939" s="4"/>
    </row>
    <row r="2940" s="2" customFormat="true" ht="15" hidden="true" spans="1:9">
      <c r="A2940" s="3"/>
      <c r="B2940" s="4"/>
      <c r="C2940" s="3"/>
      <c r="D2940" s="3"/>
      <c r="E2940" s="3"/>
      <c r="F2940" s="5"/>
      <c r="G2940" s="24"/>
      <c r="H2940" s="4"/>
      <c r="I2940" s="4"/>
    </row>
    <row r="2941" s="2" customFormat="true" ht="15" hidden="true" spans="1:9">
      <c r="A2941" s="3"/>
      <c r="B2941" s="4"/>
      <c r="C2941" s="3"/>
      <c r="D2941" s="3"/>
      <c r="E2941" s="3"/>
      <c r="F2941" s="5"/>
      <c r="G2941" s="24"/>
      <c r="H2941" s="4"/>
      <c r="I2941" s="4"/>
    </row>
    <row r="2942" s="2" customFormat="true" ht="15" hidden="true" spans="1:9">
      <c r="A2942" s="3"/>
      <c r="B2942" s="4"/>
      <c r="C2942" s="3"/>
      <c r="D2942" s="3"/>
      <c r="E2942" s="3"/>
      <c r="F2942" s="5"/>
      <c r="G2942" s="24"/>
      <c r="H2942" s="4"/>
      <c r="I2942" s="4"/>
    </row>
    <row r="2943" s="2" customFormat="true" ht="15" hidden="true" spans="1:9">
      <c r="A2943" s="3"/>
      <c r="B2943" s="4"/>
      <c r="C2943" s="3"/>
      <c r="D2943" s="3"/>
      <c r="E2943" s="3"/>
      <c r="F2943" s="5"/>
      <c r="G2943" s="24"/>
      <c r="H2943" s="4"/>
      <c r="I2943" s="4"/>
    </row>
    <row r="2944" s="2" customFormat="true" ht="15" hidden="true" spans="1:9">
      <c r="A2944" s="3"/>
      <c r="B2944" s="4"/>
      <c r="C2944" s="3"/>
      <c r="D2944" s="3"/>
      <c r="E2944" s="3"/>
      <c r="F2944" s="5"/>
      <c r="G2944" s="24"/>
      <c r="H2944" s="4"/>
      <c r="I2944" s="4"/>
    </row>
    <row r="2945" s="2" customFormat="true" ht="15" hidden="true" spans="1:9">
      <c r="A2945" s="3"/>
      <c r="B2945" s="4"/>
      <c r="C2945" s="3"/>
      <c r="D2945" s="3"/>
      <c r="E2945" s="3"/>
      <c r="F2945" s="5"/>
      <c r="G2945" s="24"/>
      <c r="H2945" s="4"/>
      <c r="I2945" s="4"/>
    </row>
    <row r="2946" s="2" customFormat="true" ht="15" hidden="true" spans="1:9">
      <c r="A2946" s="3"/>
      <c r="B2946" s="4"/>
      <c r="C2946" s="3"/>
      <c r="D2946" s="3"/>
      <c r="E2946" s="3"/>
      <c r="F2946" s="5"/>
      <c r="G2946" s="24"/>
      <c r="H2946" s="4"/>
      <c r="I2946" s="4"/>
    </row>
    <row r="2947" s="2" customFormat="true" ht="15" hidden="true" spans="1:9">
      <c r="A2947" s="3"/>
      <c r="B2947" s="4"/>
      <c r="C2947" s="3"/>
      <c r="D2947" s="3"/>
      <c r="E2947" s="3"/>
      <c r="F2947" s="5"/>
      <c r="G2947" s="24"/>
      <c r="H2947" s="4"/>
      <c r="I2947" s="4"/>
    </row>
    <row r="2948" s="2" customFormat="true" ht="15" hidden="true" spans="1:9">
      <c r="A2948" s="3"/>
      <c r="B2948" s="4"/>
      <c r="C2948" s="3"/>
      <c r="D2948" s="3"/>
      <c r="E2948" s="3"/>
      <c r="F2948" s="5"/>
      <c r="G2948" s="24"/>
      <c r="H2948" s="4"/>
      <c r="I2948" s="4"/>
    </row>
    <row r="2949" s="2" customFormat="true" ht="15" hidden="true" spans="1:9">
      <c r="A2949" s="3"/>
      <c r="B2949" s="4"/>
      <c r="C2949" s="3"/>
      <c r="D2949" s="3"/>
      <c r="E2949" s="3"/>
      <c r="F2949" s="5"/>
      <c r="G2949" s="24"/>
      <c r="H2949" s="4"/>
      <c r="I2949" s="4"/>
    </row>
    <row r="2950" s="2" customFormat="true" ht="15" hidden="true" spans="1:9">
      <c r="A2950" s="3"/>
      <c r="B2950" s="4"/>
      <c r="C2950" s="3"/>
      <c r="D2950" s="3"/>
      <c r="E2950" s="3"/>
      <c r="F2950" s="5"/>
      <c r="G2950" s="24"/>
      <c r="H2950" s="4"/>
      <c r="I2950" s="4"/>
    </row>
    <row r="2951" s="2" customFormat="true" ht="15" hidden="true" spans="1:9">
      <c r="A2951" s="3"/>
      <c r="B2951" s="4"/>
      <c r="C2951" s="3"/>
      <c r="D2951" s="3"/>
      <c r="E2951" s="3"/>
      <c r="F2951" s="5"/>
      <c r="G2951" s="24"/>
      <c r="H2951" s="4"/>
      <c r="I2951" s="4"/>
    </row>
    <row r="2952" s="2" customFormat="true" ht="15" hidden="true" spans="1:9">
      <c r="A2952" s="3"/>
      <c r="B2952" s="4"/>
      <c r="C2952" s="3"/>
      <c r="D2952" s="3"/>
      <c r="E2952" s="3"/>
      <c r="F2952" s="5"/>
      <c r="G2952" s="24"/>
      <c r="H2952" s="4"/>
      <c r="I2952" s="4"/>
    </row>
    <row r="2953" s="2" customFormat="true" ht="15" hidden="true" spans="1:9">
      <c r="A2953" s="3"/>
      <c r="B2953" s="4"/>
      <c r="C2953" s="3"/>
      <c r="D2953" s="3"/>
      <c r="E2953" s="3"/>
      <c r="F2953" s="5"/>
      <c r="G2953" s="24"/>
      <c r="H2953" s="4"/>
      <c r="I2953" s="4"/>
    </row>
    <row r="2954" s="2" customFormat="true" ht="15" hidden="true" spans="1:9">
      <c r="A2954" s="3"/>
      <c r="B2954" s="4"/>
      <c r="C2954" s="3"/>
      <c r="D2954" s="3"/>
      <c r="E2954" s="3"/>
      <c r="F2954" s="5"/>
      <c r="G2954" s="24"/>
      <c r="H2954" s="4"/>
      <c r="I2954" s="4"/>
    </row>
    <row r="2955" s="2" customFormat="true" ht="15" hidden="true" spans="1:9">
      <c r="A2955" s="3"/>
      <c r="B2955" s="4"/>
      <c r="C2955" s="3"/>
      <c r="D2955" s="3"/>
      <c r="E2955" s="3"/>
      <c r="F2955" s="5"/>
      <c r="G2955" s="24"/>
      <c r="H2955" s="4"/>
      <c r="I2955" s="4"/>
    </row>
    <row r="2956" s="2" customFormat="true" ht="15" hidden="true" spans="1:9">
      <c r="A2956" s="3"/>
      <c r="B2956" s="4"/>
      <c r="C2956" s="3"/>
      <c r="D2956" s="3"/>
      <c r="E2956" s="3"/>
      <c r="F2956" s="5"/>
      <c r="G2956" s="24"/>
      <c r="H2956" s="4"/>
      <c r="I2956" s="4"/>
    </row>
    <row r="2957" s="2" customFormat="true" ht="15" hidden="true" spans="1:9">
      <c r="A2957" s="3"/>
      <c r="B2957" s="4"/>
      <c r="C2957" s="3"/>
      <c r="D2957" s="3"/>
      <c r="E2957" s="3"/>
      <c r="F2957" s="5"/>
      <c r="G2957" s="24"/>
      <c r="H2957" s="4"/>
      <c r="I2957" s="4"/>
    </row>
    <row r="2958" s="2" customFormat="true" ht="15" hidden="true" spans="1:9">
      <c r="A2958" s="3"/>
      <c r="B2958" s="4"/>
      <c r="C2958" s="3"/>
      <c r="D2958" s="3"/>
      <c r="E2958" s="3"/>
      <c r="F2958" s="5"/>
      <c r="G2958" s="24"/>
      <c r="H2958" s="4"/>
      <c r="I2958" s="4"/>
    </row>
    <row r="2959" s="2" customFormat="true" ht="15" hidden="true" spans="1:9">
      <c r="A2959" s="3"/>
      <c r="B2959" s="4"/>
      <c r="C2959" s="3"/>
      <c r="D2959" s="3"/>
      <c r="E2959" s="3"/>
      <c r="F2959" s="5"/>
      <c r="G2959" s="24"/>
      <c r="H2959" s="4"/>
      <c r="I2959" s="4"/>
    </row>
    <row r="2960" s="2" customFormat="true" ht="15" hidden="true" spans="1:9">
      <c r="A2960" s="3"/>
      <c r="B2960" s="4"/>
      <c r="C2960" s="3"/>
      <c r="D2960" s="3"/>
      <c r="E2960" s="3"/>
      <c r="F2960" s="5"/>
      <c r="G2960" s="24"/>
      <c r="H2960" s="4"/>
      <c r="I2960" s="4"/>
    </row>
    <row r="2961" s="2" customFormat="true" ht="15" hidden="true" spans="1:9">
      <c r="A2961" s="3"/>
      <c r="B2961" s="4"/>
      <c r="C2961" s="3"/>
      <c r="D2961" s="3"/>
      <c r="E2961" s="3"/>
      <c r="F2961" s="5"/>
      <c r="G2961" s="24"/>
      <c r="H2961" s="4"/>
      <c r="I2961" s="4"/>
    </row>
    <row r="2962" s="2" customFormat="true" ht="15" hidden="true" spans="1:9">
      <c r="A2962" s="3"/>
      <c r="B2962" s="4"/>
      <c r="C2962" s="3"/>
      <c r="D2962" s="3"/>
      <c r="E2962" s="3"/>
      <c r="F2962" s="5"/>
      <c r="G2962" s="24"/>
      <c r="H2962" s="4"/>
      <c r="I2962" s="4"/>
    </row>
    <row r="2963" s="2" customFormat="true" ht="15" hidden="true" spans="1:9">
      <c r="A2963" s="3"/>
      <c r="B2963" s="4"/>
      <c r="C2963" s="3"/>
      <c r="D2963" s="3"/>
      <c r="E2963" s="3"/>
      <c r="F2963" s="5"/>
      <c r="G2963" s="24"/>
      <c r="H2963" s="4"/>
      <c r="I2963" s="4"/>
    </row>
    <row r="2964" s="2" customFormat="true" ht="15" hidden="true" spans="1:9">
      <c r="A2964" s="3"/>
      <c r="B2964" s="4"/>
      <c r="C2964" s="3"/>
      <c r="D2964" s="3"/>
      <c r="E2964" s="3"/>
      <c r="F2964" s="5"/>
      <c r="G2964" s="24"/>
      <c r="H2964" s="4"/>
      <c r="I2964" s="4"/>
    </row>
    <row r="2965" s="2" customFormat="true" ht="15" hidden="true" spans="1:9">
      <c r="A2965" s="3"/>
      <c r="B2965" s="4"/>
      <c r="C2965" s="3"/>
      <c r="D2965" s="3"/>
      <c r="E2965" s="3"/>
      <c r="F2965" s="5"/>
      <c r="G2965" s="24"/>
      <c r="H2965" s="4"/>
      <c r="I2965" s="4"/>
    </row>
    <row r="2966" s="2" customFormat="true" ht="15" hidden="true" spans="1:9">
      <c r="A2966" s="3"/>
      <c r="B2966" s="4"/>
      <c r="C2966" s="3"/>
      <c r="D2966" s="3"/>
      <c r="E2966" s="3"/>
      <c r="F2966" s="5"/>
      <c r="G2966" s="24"/>
      <c r="H2966" s="4"/>
      <c r="I2966" s="4"/>
    </row>
    <row r="2967" s="2" customFormat="true" ht="15" hidden="true" spans="1:9">
      <c r="A2967" s="3"/>
      <c r="B2967" s="4"/>
      <c r="C2967" s="3"/>
      <c r="D2967" s="3"/>
      <c r="E2967" s="3"/>
      <c r="F2967" s="5"/>
      <c r="G2967" s="24"/>
      <c r="H2967" s="4"/>
      <c r="I2967" s="4"/>
    </row>
    <row r="2968" s="2" customFormat="true" ht="15" hidden="true" spans="1:9">
      <c r="A2968" s="3"/>
      <c r="B2968" s="4"/>
      <c r="C2968" s="3"/>
      <c r="D2968" s="3"/>
      <c r="E2968" s="3"/>
      <c r="F2968" s="5"/>
      <c r="G2968" s="24"/>
      <c r="H2968" s="4"/>
      <c r="I2968" s="4"/>
    </row>
    <row r="2969" s="2" customFormat="true" ht="15" hidden="true" spans="1:9">
      <c r="A2969" s="3"/>
      <c r="B2969" s="4"/>
      <c r="C2969" s="3"/>
      <c r="D2969" s="3"/>
      <c r="E2969" s="3"/>
      <c r="F2969" s="5"/>
      <c r="G2969" s="24"/>
      <c r="H2969" s="4"/>
      <c r="I2969" s="4"/>
    </row>
    <row r="2970" s="2" customFormat="true" ht="15" hidden="true" spans="1:9">
      <c r="A2970" s="3"/>
      <c r="B2970" s="4"/>
      <c r="C2970" s="3"/>
      <c r="D2970" s="3"/>
      <c r="E2970" s="3"/>
      <c r="F2970" s="5"/>
      <c r="G2970" s="24"/>
      <c r="H2970" s="4"/>
      <c r="I2970" s="4"/>
    </row>
    <row r="2971" s="2" customFormat="true" ht="15" hidden="true" spans="1:9">
      <c r="A2971" s="3"/>
      <c r="B2971" s="4"/>
      <c r="C2971" s="3"/>
      <c r="D2971" s="3"/>
      <c r="E2971" s="3"/>
      <c r="F2971" s="5"/>
      <c r="G2971" s="24"/>
      <c r="H2971" s="4"/>
      <c r="I2971" s="4"/>
    </row>
    <row r="2972" s="2" customFormat="true" ht="15" hidden="true" spans="1:9">
      <c r="A2972" s="3"/>
      <c r="B2972" s="4"/>
      <c r="C2972" s="3"/>
      <c r="D2972" s="3"/>
      <c r="E2972" s="3"/>
      <c r="F2972" s="5"/>
      <c r="G2972" s="24"/>
      <c r="H2972" s="4"/>
      <c r="I2972" s="4"/>
    </row>
    <row r="2973" s="2" customFormat="true" ht="15" hidden="true" spans="1:9">
      <c r="A2973" s="3"/>
      <c r="B2973" s="4"/>
      <c r="C2973" s="3"/>
      <c r="D2973" s="3"/>
      <c r="E2973" s="3"/>
      <c r="F2973" s="5"/>
      <c r="G2973" s="24"/>
      <c r="H2973" s="4"/>
      <c r="I2973" s="4"/>
    </row>
    <row r="2974" s="2" customFormat="true" ht="15" hidden="true" spans="1:9">
      <c r="A2974" s="3"/>
      <c r="B2974" s="4"/>
      <c r="C2974" s="3"/>
      <c r="D2974" s="3"/>
      <c r="E2974" s="3"/>
      <c r="F2974" s="5"/>
      <c r="G2974" s="24"/>
      <c r="H2974" s="4"/>
      <c r="I2974" s="4"/>
    </row>
    <row r="2975" s="2" customFormat="true" ht="15" hidden="true" spans="1:9">
      <c r="A2975" s="3"/>
      <c r="B2975" s="4"/>
      <c r="C2975" s="3"/>
      <c r="D2975" s="3"/>
      <c r="E2975" s="3"/>
      <c r="F2975" s="5"/>
      <c r="G2975" s="24"/>
      <c r="H2975" s="4"/>
      <c r="I2975" s="4"/>
    </row>
    <row r="2976" s="2" customFormat="true" ht="15" hidden="true" spans="1:9">
      <c r="A2976" s="3"/>
      <c r="B2976" s="4"/>
      <c r="C2976" s="3"/>
      <c r="D2976" s="3"/>
      <c r="E2976" s="3"/>
      <c r="F2976" s="5"/>
      <c r="G2976" s="24"/>
      <c r="H2976" s="4"/>
      <c r="I2976" s="4"/>
    </row>
    <row r="2977" s="2" customFormat="true" ht="15" hidden="true" spans="1:9">
      <c r="A2977" s="3"/>
      <c r="B2977" s="4"/>
      <c r="C2977" s="3"/>
      <c r="D2977" s="3"/>
      <c r="E2977" s="3"/>
      <c r="F2977" s="5"/>
      <c r="G2977" s="24"/>
      <c r="H2977" s="4"/>
      <c r="I2977" s="4"/>
    </row>
    <row r="2978" s="2" customFormat="true" ht="15" hidden="true" spans="1:9">
      <c r="A2978" s="3"/>
      <c r="B2978" s="4"/>
      <c r="C2978" s="3"/>
      <c r="D2978" s="3"/>
      <c r="E2978" s="3"/>
      <c r="F2978" s="5"/>
      <c r="G2978" s="24"/>
      <c r="H2978" s="4"/>
      <c r="I2978" s="4"/>
    </row>
    <row r="2979" s="2" customFormat="true" ht="15" hidden="true" spans="1:9">
      <c r="A2979" s="3"/>
      <c r="B2979" s="4"/>
      <c r="C2979" s="3"/>
      <c r="D2979" s="3"/>
      <c r="E2979" s="3"/>
      <c r="F2979" s="5"/>
      <c r="G2979" s="24"/>
      <c r="H2979" s="4"/>
      <c r="I2979" s="4"/>
    </row>
    <row r="2980" s="2" customFormat="true" ht="15" hidden="true" spans="1:9">
      <c r="A2980" s="3"/>
      <c r="B2980" s="4"/>
      <c r="C2980" s="3"/>
      <c r="D2980" s="3"/>
      <c r="E2980" s="3"/>
      <c r="F2980" s="5"/>
      <c r="G2980" s="24"/>
      <c r="H2980" s="4"/>
      <c r="I2980" s="4"/>
    </row>
    <row r="2981" s="2" customFormat="true" ht="15" hidden="true" spans="1:9">
      <c r="A2981" s="3"/>
      <c r="B2981" s="4"/>
      <c r="C2981" s="3"/>
      <c r="D2981" s="3"/>
      <c r="E2981" s="3"/>
      <c r="F2981" s="5"/>
      <c r="G2981" s="24"/>
      <c r="H2981" s="4"/>
      <c r="I2981" s="4"/>
    </row>
    <row r="2982" s="2" customFormat="true" ht="15" hidden="true" spans="1:9">
      <c r="A2982" s="3"/>
      <c r="B2982" s="4"/>
      <c r="C2982" s="3"/>
      <c r="D2982" s="3"/>
      <c r="E2982" s="3"/>
      <c r="F2982" s="5"/>
      <c r="G2982" s="24"/>
      <c r="H2982" s="4"/>
      <c r="I2982" s="4"/>
    </row>
    <row r="2983" s="2" customFormat="true" ht="15" hidden="true" spans="1:9">
      <c r="A2983" s="3"/>
      <c r="B2983" s="4"/>
      <c r="C2983" s="3"/>
      <c r="D2983" s="3"/>
      <c r="E2983" s="3"/>
      <c r="F2983" s="5"/>
      <c r="G2983" s="24"/>
      <c r="H2983" s="4"/>
      <c r="I2983" s="4"/>
    </row>
    <row r="2984" s="2" customFormat="true" ht="15" hidden="true" spans="1:9">
      <c r="A2984" s="3"/>
      <c r="B2984" s="4"/>
      <c r="C2984" s="3"/>
      <c r="D2984" s="3"/>
      <c r="E2984" s="3"/>
      <c r="F2984" s="5"/>
      <c r="G2984" s="24"/>
      <c r="H2984" s="4"/>
      <c r="I2984" s="4"/>
    </row>
    <row r="2985" s="2" customFormat="true" ht="15" hidden="true" spans="1:9">
      <c r="A2985" s="3"/>
      <c r="B2985" s="4"/>
      <c r="C2985" s="3"/>
      <c r="D2985" s="3"/>
      <c r="E2985" s="3"/>
      <c r="F2985" s="5"/>
      <c r="G2985" s="24"/>
      <c r="H2985" s="4"/>
      <c r="I2985" s="4"/>
    </row>
    <row r="2986" s="2" customFormat="true" ht="15" hidden="true" spans="1:9">
      <c r="A2986" s="3"/>
      <c r="B2986" s="4"/>
      <c r="C2986" s="3"/>
      <c r="D2986" s="3"/>
      <c r="E2986" s="3"/>
      <c r="F2986" s="5"/>
      <c r="G2986" s="24"/>
      <c r="H2986" s="4"/>
      <c r="I2986" s="4"/>
    </row>
    <row r="2987" s="2" customFormat="true" ht="15" hidden="true" spans="1:9">
      <c r="A2987" s="3"/>
      <c r="B2987" s="4"/>
      <c r="C2987" s="3"/>
      <c r="D2987" s="3"/>
      <c r="E2987" s="3"/>
      <c r="F2987" s="5"/>
      <c r="G2987" s="24"/>
      <c r="H2987" s="4"/>
      <c r="I2987" s="4"/>
    </row>
    <row r="2988" s="2" customFormat="true" ht="15" hidden="true" spans="1:9">
      <c r="A2988" s="3"/>
      <c r="B2988" s="4"/>
      <c r="C2988" s="3"/>
      <c r="D2988" s="3"/>
      <c r="E2988" s="3"/>
      <c r="F2988" s="5"/>
      <c r="G2988" s="24"/>
      <c r="H2988" s="4"/>
      <c r="I2988" s="4"/>
    </row>
    <row r="2989" s="2" customFormat="true" ht="15" hidden="true" spans="1:9">
      <c r="A2989" s="3"/>
      <c r="B2989" s="4"/>
      <c r="C2989" s="3"/>
      <c r="D2989" s="3"/>
      <c r="E2989" s="3"/>
      <c r="F2989" s="5"/>
      <c r="G2989" s="24"/>
      <c r="H2989" s="4"/>
      <c r="I2989" s="4"/>
    </row>
    <row r="2990" s="2" customFormat="true" ht="15" hidden="true" spans="1:9">
      <c r="A2990" s="3"/>
      <c r="B2990" s="4"/>
      <c r="C2990" s="3"/>
      <c r="D2990" s="3"/>
      <c r="E2990" s="3"/>
      <c r="F2990" s="5"/>
      <c r="G2990" s="24"/>
      <c r="H2990" s="4"/>
      <c r="I2990" s="4"/>
    </row>
    <row r="2991" s="2" customFormat="true" ht="15" hidden="true" spans="1:9">
      <c r="A2991" s="3"/>
      <c r="B2991" s="4"/>
      <c r="C2991" s="3"/>
      <c r="D2991" s="3"/>
      <c r="E2991" s="3"/>
      <c r="F2991" s="5"/>
      <c r="G2991" s="24"/>
      <c r="H2991" s="4"/>
      <c r="I2991" s="4"/>
    </row>
    <row r="2992" s="2" customFormat="true" ht="15" hidden="true" spans="1:9">
      <c r="A2992" s="3"/>
      <c r="B2992" s="4"/>
      <c r="C2992" s="3"/>
      <c r="D2992" s="3"/>
      <c r="E2992" s="3"/>
      <c r="F2992" s="5"/>
      <c r="G2992" s="24"/>
      <c r="H2992" s="4"/>
      <c r="I2992" s="4"/>
    </row>
    <row r="2993" s="2" customFormat="true" ht="15" hidden="true" spans="1:9">
      <c r="A2993" s="3"/>
      <c r="B2993" s="4"/>
      <c r="C2993" s="3"/>
      <c r="D2993" s="3"/>
      <c r="E2993" s="3"/>
      <c r="F2993" s="5"/>
      <c r="G2993" s="24"/>
      <c r="H2993" s="4"/>
      <c r="I2993" s="4"/>
    </row>
    <row r="2994" s="2" customFormat="true" ht="15" hidden="true" spans="1:9">
      <c r="A2994" s="3"/>
      <c r="B2994" s="4"/>
      <c r="C2994" s="3"/>
      <c r="D2994" s="3"/>
      <c r="E2994" s="3"/>
      <c r="F2994" s="5"/>
      <c r="G2994" s="24"/>
      <c r="H2994" s="4"/>
      <c r="I2994" s="4"/>
    </row>
    <row r="2995" s="2" customFormat="true" ht="15" hidden="true" spans="1:9">
      <c r="A2995" s="3"/>
      <c r="B2995" s="4"/>
      <c r="C2995" s="3"/>
      <c r="D2995" s="3"/>
      <c r="E2995" s="3"/>
      <c r="F2995" s="5"/>
      <c r="G2995" s="24"/>
      <c r="H2995" s="4"/>
      <c r="I2995" s="4"/>
    </row>
    <row r="2996" s="2" customFormat="true" ht="15" hidden="true" spans="1:9">
      <c r="A2996" s="3"/>
      <c r="B2996" s="4"/>
      <c r="C2996" s="3"/>
      <c r="D2996" s="3"/>
      <c r="E2996" s="3"/>
      <c r="F2996" s="5"/>
      <c r="G2996" s="24"/>
      <c r="H2996" s="4"/>
      <c r="I2996" s="4"/>
    </row>
    <row r="2997" s="2" customFormat="true" ht="15" hidden="true" spans="1:9">
      <c r="A2997" s="3"/>
      <c r="B2997" s="4"/>
      <c r="C2997" s="3"/>
      <c r="D2997" s="3"/>
      <c r="E2997" s="3"/>
      <c r="F2997" s="5"/>
      <c r="G2997" s="24"/>
      <c r="H2997" s="4"/>
      <c r="I2997" s="4"/>
    </row>
    <row r="2998" s="2" customFormat="true" ht="15" hidden="true" spans="1:9">
      <c r="A2998" s="3"/>
      <c r="B2998" s="4"/>
      <c r="C2998" s="3"/>
      <c r="D2998" s="3"/>
      <c r="E2998" s="3"/>
      <c r="F2998" s="5"/>
      <c r="G2998" s="24"/>
      <c r="H2998" s="4"/>
      <c r="I2998" s="4"/>
    </row>
    <row r="2999" s="2" customFormat="true" ht="15" hidden="true" spans="1:9">
      <c r="A2999" s="3"/>
      <c r="B2999" s="4"/>
      <c r="C2999" s="3"/>
      <c r="D2999" s="3"/>
      <c r="E2999" s="3"/>
      <c r="F2999" s="5"/>
      <c r="G2999" s="24"/>
      <c r="H2999" s="4"/>
      <c r="I2999" s="4"/>
    </row>
    <row r="3000" s="2" customFormat="true" ht="15" hidden="true" spans="1:9">
      <c r="A3000" s="3"/>
      <c r="B3000" s="4"/>
      <c r="C3000" s="3"/>
      <c r="D3000" s="3"/>
      <c r="E3000" s="3"/>
      <c r="F3000" s="5"/>
      <c r="G3000" s="24"/>
      <c r="H3000" s="4"/>
      <c r="I3000" s="4"/>
    </row>
    <row r="3001" s="2" customFormat="true" ht="15" hidden="true" spans="1:9">
      <c r="A3001" s="3"/>
      <c r="B3001" s="4"/>
      <c r="C3001" s="3"/>
      <c r="D3001" s="3"/>
      <c r="E3001" s="3"/>
      <c r="F3001" s="5"/>
      <c r="G3001" s="24"/>
      <c r="H3001" s="4"/>
      <c r="I3001" s="4"/>
    </row>
    <row r="3002" s="2" customFormat="true" ht="15" hidden="true" spans="1:9">
      <c r="A3002" s="3"/>
      <c r="B3002" s="4"/>
      <c r="C3002" s="3"/>
      <c r="D3002" s="3"/>
      <c r="E3002" s="3"/>
      <c r="F3002" s="5"/>
      <c r="G3002" s="24"/>
      <c r="H3002" s="4"/>
      <c r="I3002" s="4"/>
    </row>
    <row r="3003" s="2" customFormat="true" ht="15" hidden="true" spans="1:9">
      <c r="A3003" s="3"/>
      <c r="B3003" s="4"/>
      <c r="C3003" s="3"/>
      <c r="D3003" s="3"/>
      <c r="E3003" s="3"/>
      <c r="F3003" s="5"/>
      <c r="G3003" s="24"/>
      <c r="H3003" s="4"/>
      <c r="I3003" s="4"/>
    </row>
    <row r="3004" s="2" customFormat="true" ht="15" hidden="true" spans="1:9">
      <c r="A3004" s="3"/>
      <c r="B3004" s="4"/>
      <c r="C3004" s="3"/>
      <c r="D3004" s="3"/>
      <c r="E3004" s="3"/>
      <c r="F3004" s="5"/>
      <c r="G3004" s="24"/>
      <c r="H3004" s="4"/>
      <c r="I3004" s="4"/>
    </row>
    <row r="3005" s="2" customFormat="true" ht="15" hidden="true" spans="1:9">
      <c r="A3005" s="3"/>
      <c r="B3005" s="4"/>
      <c r="C3005" s="3"/>
      <c r="D3005" s="3"/>
      <c r="E3005" s="3"/>
      <c r="F3005" s="5"/>
      <c r="G3005" s="24"/>
      <c r="H3005" s="4"/>
      <c r="I3005" s="4"/>
    </row>
    <row r="3006" s="2" customFormat="true" ht="15" hidden="true" spans="1:9">
      <c r="A3006" s="3"/>
      <c r="B3006" s="4"/>
      <c r="C3006" s="3"/>
      <c r="D3006" s="3"/>
      <c r="E3006" s="3"/>
      <c r="F3006" s="5"/>
      <c r="G3006" s="24"/>
      <c r="H3006" s="4"/>
      <c r="I3006" s="4"/>
    </row>
    <row r="3007" s="2" customFormat="true" ht="15" hidden="true" spans="1:9">
      <c r="A3007" s="3"/>
      <c r="B3007" s="4"/>
      <c r="C3007" s="3"/>
      <c r="D3007" s="3"/>
      <c r="E3007" s="3"/>
      <c r="F3007" s="5"/>
      <c r="G3007" s="24"/>
      <c r="H3007" s="4"/>
      <c r="I3007" s="4"/>
    </row>
    <row r="3008" s="2" customFormat="true" ht="15" hidden="true" spans="1:9">
      <c r="A3008" s="3"/>
      <c r="B3008" s="4"/>
      <c r="C3008" s="3"/>
      <c r="D3008" s="3"/>
      <c r="E3008" s="3"/>
      <c r="F3008" s="5"/>
      <c r="G3008" s="24"/>
      <c r="H3008" s="4"/>
      <c r="I3008" s="4"/>
    </row>
    <row r="3009" s="2" customFormat="true" ht="15" hidden="true" spans="1:9">
      <c r="A3009" s="3"/>
      <c r="B3009" s="4"/>
      <c r="C3009" s="3"/>
      <c r="D3009" s="3"/>
      <c r="E3009" s="3"/>
      <c r="F3009" s="5"/>
      <c r="G3009" s="24"/>
      <c r="H3009" s="4"/>
      <c r="I3009" s="4"/>
    </row>
    <row r="3010" s="2" customFormat="true" ht="15" hidden="true" spans="1:9">
      <c r="A3010" s="3"/>
      <c r="B3010" s="4"/>
      <c r="C3010" s="3"/>
      <c r="D3010" s="3"/>
      <c r="E3010" s="3"/>
      <c r="F3010" s="5"/>
      <c r="G3010" s="24"/>
      <c r="H3010" s="4"/>
      <c r="I3010" s="4"/>
    </row>
    <row r="3011" s="2" customFormat="true" ht="15" hidden="true" spans="1:9">
      <c r="A3011" s="3"/>
      <c r="B3011" s="4"/>
      <c r="C3011" s="3"/>
      <c r="D3011" s="3"/>
      <c r="E3011" s="3"/>
      <c r="F3011" s="5"/>
      <c r="G3011" s="24"/>
      <c r="H3011" s="4"/>
      <c r="I3011" s="4"/>
    </row>
    <row r="3012" s="2" customFormat="true" ht="15" hidden="true" spans="1:9">
      <c r="A3012" s="3"/>
      <c r="B3012" s="4"/>
      <c r="C3012" s="3"/>
      <c r="D3012" s="3"/>
      <c r="E3012" s="3"/>
      <c r="F3012" s="5"/>
      <c r="G3012" s="24"/>
      <c r="H3012" s="4"/>
      <c r="I3012" s="4"/>
    </row>
    <row r="3013" s="2" customFormat="true" ht="15" hidden="true" spans="1:9">
      <c r="A3013" s="3"/>
      <c r="B3013" s="4"/>
      <c r="C3013" s="3"/>
      <c r="D3013" s="3"/>
      <c r="E3013" s="3"/>
      <c r="F3013" s="5"/>
      <c r="G3013" s="24"/>
      <c r="H3013" s="4"/>
      <c r="I3013" s="4"/>
    </row>
    <row r="3014" s="2" customFormat="true" ht="15" hidden="true" spans="1:9">
      <c r="A3014" s="3"/>
      <c r="B3014" s="4"/>
      <c r="C3014" s="3"/>
      <c r="D3014" s="3"/>
      <c r="E3014" s="3"/>
      <c r="F3014" s="5"/>
      <c r="G3014" s="24"/>
      <c r="H3014" s="4"/>
      <c r="I3014" s="4"/>
    </row>
    <row r="3015" s="2" customFormat="true" ht="15" hidden="true" spans="1:9">
      <c r="A3015" s="3"/>
      <c r="B3015" s="4"/>
      <c r="C3015" s="3"/>
      <c r="D3015" s="3"/>
      <c r="E3015" s="3"/>
      <c r="F3015" s="5"/>
      <c r="G3015" s="24"/>
      <c r="H3015" s="4"/>
      <c r="I3015" s="4"/>
    </row>
    <row r="3016" s="2" customFormat="true" ht="15" hidden="true" spans="1:9">
      <c r="A3016" s="3"/>
      <c r="B3016" s="4"/>
      <c r="C3016" s="3"/>
      <c r="D3016" s="3"/>
      <c r="E3016" s="3"/>
      <c r="F3016" s="5"/>
      <c r="G3016" s="24"/>
      <c r="H3016" s="4"/>
      <c r="I3016" s="4"/>
    </row>
    <row r="3017" s="2" customFormat="true" ht="15" hidden="true" spans="1:9">
      <c r="A3017" s="3"/>
      <c r="B3017" s="4"/>
      <c r="C3017" s="3"/>
      <c r="D3017" s="3"/>
      <c r="E3017" s="3"/>
      <c r="F3017" s="5"/>
      <c r="G3017" s="24"/>
      <c r="H3017" s="4"/>
      <c r="I3017" s="4"/>
    </row>
    <row r="3018" s="2" customFormat="true" ht="15" hidden="true" spans="1:9">
      <c r="A3018" s="3"/>
      <c r="B3018" s="4"/>
      <c r="C3018" s="3"/>
      <c r="D3018" s="3"/>
      <c r="E3018" s="3"/>
      <c r="F3018" s="5"/>
      <c r="G3018" s="24"/>
      <c r="H3018" s="4"/>
      <c r="I3018" s="4"/>
    </row>
    <row r="3019" s="2" customFormat="true" ht="15" hidden="true" spans="1:9">
      <c r="A3019" s="3"/>
      <c r="B3019" s="4"/>
      <c r="C3019" s="3"/>
      <c r="D3019" s="3"/>
      <c r="E3019" s="3"/>
      <c r="F3019" s="5"/>
      <c r="G3019" s="24"/>
      <c r="H3019" s="4"/>
      <c r="I3019" s="4"/>
    </row>
    <row r="3020" s="2" customFormat="true" ht="15" hidden="true" spans="1:9">
      <c r="A3020" s="3"/>
      <c r="B3020" s="4"/>
      <c r="C3020" s="3"/>
      <c r="D3020" s="3"/>
      <c r="E3020" s="3"/>
      <c r="F3020" s="5"/>
      <c r="G3020" s="24"/>
      <c r="H3020" s="4"/>
      <c r="I3020" s="4"/>
    </row>
    <row r="3021" s="2" customFormat="true" ht="15" hidden="true" spans="1:9">
      <c r="A3021" s="3"/>
      <c r="B3021" s="4"/>
      <c r="C3021" s="3"/>
      <c r="D3021" s="3"/>
      <c r="E3021" s="3"/>
      <c r="F3021" s="5"/>
      <c r="G3021" s="24"/>
      <c r="H3021" s="4"/>
      <c r="I3021" s="4"/>
    </row>
    <row r="3022" s="2" customFormat="true" ht="15" hidden="true" spans="1:9">
      <c r="A3022" s="3"/>
      <c r="B3022" s="4"/>
      <c r="C3022" s="3"/>
      <c r="D3022" s="3"/>
      <c r="E3022" s="3"/>
      <c r="F3022" s="5"/>
      <c r="G3022" s="24"/>
      <c r="H3022" s="4"/>
      <c r="I3022" s="4"/>
    </row>
    <row r="3023" s="2" customFormat="true" ht="15" hidden="true" spans="1:9">
      <c r="A3023" s="3"/>
      <c r="B3023" s="4"/>
      <c r="C3023" s="3"/>
      <c r="D3023" s="3"/>
      <c r="E3023" s="3"/>
      <c r="F3023" s="5"/>
      <c r="G3023" s="24"/>
      <c r="H3023" s="4"/>
      <c r="I3023" s="4"/>
    </row>
    <row r="3024" s="2" customFormat="true" ht="15" hidden="true" spans="1:9">
      <c r="A3024" s="3"/>
      <c r="B3024" s="4"/>
      <c r="C3024" s="3"/>
      <c r="D3024" s="3"/>
      <c r="E3024" s="3"/>
      <c r="F3024" s="5"/>
      <c r="G3024" s="24"/>
      <c r="H3024" s="4"/>
      <c r="I3024" s="4"/>
    </row>
    <row r="3025" s="2" customFormat="true" ht="15" hidden="true" spans="1:9">
      <c r="A3025" s="3"/>
      <c r="B3025" s="4"/>
      <c r="C3025" s="3"/>
      <c r="D3025" s="3"/>
      <c r="E3025" s="3"/>
      <c r="F3025" s="5"/>
      <c r="G3025" s="24"/>
      <c r="H3025" s="4"/>
      <c r="I3025" s="4"/>
    </row>
    <row r="3026" s="2" customFormat="true" ht="15" hidden="true" spans="1:9">
      <c r="A3026" s="3"/>
      <c r="B3026" s="4"/>
      <c r="C3026" s="3"/>
      <c r="D3026" s="3"/>
      <c r="E3026" s="3"/>
      <c r="F3026" s="5"/>
      <c r="G3026" s="24"/>
      <c r="H3026" s="4"/>
      <c r="I3026" s="4"/>
    </row>
    <row r="3027" s="2" customFormat="true" ht="15" hidden="true" spans="1:9">
      <c r="A3027" s="3"/>
      <c r="B3027" s="4"/>
      <c r="C3027" s="3"/>
      <c r="D3027" s="3"/>
      <c r="E3027" s="3"/>
      <c r="F3027" s="5"/>
      <c r="G3027" s="24"/>
      <c r="H3027" s="4"/>
      <c r="I3027" s="4"/>
    </row>
    <row r="3028" s="2" customFormat="true" ht="15" hidden="true" spans="1:9">
      <c r="A3028" s="3"/>
      <c r="B3028" s="4"/>
      <c r="C3028" s="3"/>
      <c r="D3028" s="3"/>
      <c r="E3028" s="3"/>
      <c r="F3028" s="5"/>
      <c r="G3028" s="24"/>
      <c r="H3028" s="4"/>
      <c r="I3028" s="4"/>
    </row>
    <row r="3029" s="2" customFormat="true" ht="15" hidden="true" spans="1:9">
      <c r="A3029" s="3"/>
      <c r="B3029" s="4"/>
      <c r="C3029" s="3"/>
      <c r="D3029" s="3"/>
      <c r="E3029" s="3"/>
      <c r="F3029" s="5"/>
      <c r="G3029" s="24"/>
      <c r="H3029" s="4"/>
      <c r="I3029" s="4"/>
    </row>
    <row r="3030" s="2" customFormat="true" ht="15" hidden="true" spans="1:9">
      <c r="A3030" s="3"/>
      <c r="B3030" s="4"/>
      <c r="C3030" s="3"/>
      <c r="D3030" s="3"/>
      <c r="E3030" s="3"/>
      <c r="F3030" s="5"/>
      <c r="G3030" s="24"/>
      <c r="H3030" s="4"/>
      <c r="I3030" s="4"/>
    </row>
    <row r="3031" s="2" customFormat="true" ht="15" hidden="true" spans="1:9">
      <c r="A3031" s="3"/>
      <c r="B3031" s="4"/>
      <c r="C3031" s="3"/>
      <c r="D3031" s="3"/>
      <c r="E3031" s="3"/>
      <c r="F3031" s="5"/>
      <c r="G3031" s="24"/>
      <c r="H3031" s="4"/>
      <c r="I3031" s="4"/>
    </row>
    <row r="3032" s="2" customFormat="true" ht="15" hidden="true" spans="1:9">
      <c r="A3032" s="3"/>
      <c r="B3032" s="4"/>
      <c r="C3032" s="3"/>
      <c r="D3032" s="3"/>
      <c r="E3032" s="3"/>
      <c r="F3032" s="5"/>
      <c r="G3032" s="24"/>
      <c r="H3032" s="4"/>
      <c r="I3032" s="4"/>
    </row>
    <row r="3033" s="2" customFormat="true" ht="15" hidden="true" spans="1:9">
      <c r="A3033" s="3"/>
      <c r="B3033" s="4"/>
      <c r="C3033" s="3"/>
      <c r="D3033" s="3"/>
      <c r="E3033" s="3"/>
      <c r="F3033" s="5"/>
      <c r="G3033" s="24"/>
      <c r="H3033" s="4"/>
      <c r="I3033" s="4"/>
    </row>
    <row r="3034" s="2" customFormat="true" ht="15" hidden="true" spans="1:9">
      <c r="A3034" s="3"/>
      <c r="B3034" s="4"/>
      <c r="C3034" s="3"/>
      <c r="D3034" s="3"/>
      <c r="E3034" s="3"/>
      <c r="F3034" s="5"/>
      <c r="G3034" s="24"/>
      <c r="H3034" s="4"/>
      <c r="I3034" s="4"/>
    </row>
    <row r="3035" s="2" customFormat="true" ht="15" hidden="true" spans="1:9">
      <c r="A3035" s="3"/>
      <c r="B3035" s="4"/>
      <c r="C3035" s="3"/>
      <c r="D3035" s="3"/>
      <c r="E3035" s="3"/>
      <c r="F3035" s="5"/>
      <c r="G3035" s="24"/>
      <c r="H3035" s="4"/>
      <c r="I3035" s="4"/>
    </row>
    <row r="3036" s="2" customFormat="true" ht="15" hidden="true" spans="1:9">
      <c r="A3036" s="3"/>
      <c r="B3036" s="4"/>
      <c r="C3036" s="3"/>
      <c r="D3036" s="3"/>
      <c r="E3036" s="3"/>
      <c r="F3036" s="5"/>
      <c r="G3036" s="24"/>
      <c r="H3036" s="4"/>
      <c r="I3036" s="4"/>
    </row>
    <row r="3037" s="2" customFormat="true" ht="15" hidden="true" spans="1:9">
      <c r="A3037" s="3"/>
      <c r="B3037" s="4"/>
      <c r="C3037" s="3"/>
      <c r="D3037" s="3"/>
      <c r="E3037" s="3"/>
      <c r="F3037" s="5"/>
      <c r="G3037" s="24"/>
      <c r="H3037" s="4"/>
      <c r="I3037" s="4"/>
    </row>
    <row r="3038" s="2" customFormat="true" ht="15" hidden="true" spans="1:9">
      <c r="A3038" s="3"/>
      <c r="B3038" s="4"/>
      <c r="C3038" s="3"/>
      <c r="D3038" s="3"/>
      <c r="E3038" s="3"/>
      <c r="F3038" s="5"/>
      <c r="G3038" s="24"/>
      <c r="H3038" s="4"/>
      <c r="I3038" s="4"/>
    </row>
    <row r="3039" s="2" customFormat="true" ht="15" hidden="true" spans="1:9">
      <c r="A3039" s="3"/>
      <c r="B3039" s="4"/>
      <c r="C3039" s="3"/>
      <c r="D3039" s="3"/>
      <c r="E3039" s="3"/>
      <c r="F3039" s="5"/>
      <c r="G3039" s="24"/>
      <c r="H3039" s="4"/>
      <c r="I3039" s="4"/>
    </row>
    <row r="3040" s="2" customFormat="true" ht="15" hidden="true" spans="1:9">
      <c r="A3040" s="3"/>
      <c r="B3040" s="4"/>
      <c r="C3040" s="3"/>
      <c r="D3040" s="3"/>
      <c r="E3040" s="3"/>
      <c r="F3040" s="5"/>
      <c r="G3040" s="24"/>
      <c r="H3040" s="4"/>
      <c r="I3040" s="4"/>
    </row>
    <row r="3041" s="2" customFormat="true" ht="15" hidden="true" spans="1:9">
      <c r="A3041" s="3"/>
      <c r="B3041" s="4"/>
      <c r="C3041" s="3"/>
      <c r="D3041" s="3"/>
      <c r="E3041" s="3"/>
      <c r="F3041" s="5"/>
      <c r="G3041" s="24"/>
      <c r="H3041" s="4"/>
      <c r="I3041" s="4"/>
    </row>
    <row r="3042" s="2" customFormat="true" ht="15" hidden="true" spans="1:9">
      <c r="A3042" s="3"/>
      <c r="B3042" s="4"/>
      <c r="C3042" s="3"/>
      <c r="D3042" s="3"/>
      <c r="E3042" s="3"/>
      <c r="F3042" s="5"/>
      <c r="G3042" s="24"/>
      <c r="H3042" s="4"/>
      <c r="I3042" s="4"/>
    </row>
    <row r="3043" s="2" customFormat="true" ht="15" hidden="true" spans="1:9">
      <c r="A3043" s="3"/>
      <c r="B3043" s="4"/>
      <c r="C3043" s="3"/>
      <c r="D3043" s="3"/>
      <c r="E3043" s="3"/>
      <c r="F3043" s="5"/>
      <c r="G3043" s="24"/>
      <c r="H3043" s="4"/>
      <c r="I3043" s="4"/>
    </row>
    <row r="3044" s="2" customFormat="true" ht="15" hidden="true" spans="1:9">
      <c r="A3044" s="3"/>
      <c r="B3044" s="4"/>
      <c r="C3044" s="3"/>
      <c r="D3044" s="3"/>
      <c r="E3044" s="3"/>
      <c r="F3044" s="5"/>
      <c r="G3044" s="24"/>
      <c r="H3044" s="4"/>
      <c r="I3044" s="4"/>
    </row>
    <row r="3045" s="2" customFormat="true" ht="15" hidden="true" spans="1:9">
      <c r="A3045" s="3"/>
      <c r="B3045" s="4"/>
      <c r="C3045" s="3"/>
      <c r="D3045" s="3"/>
      <c r="E3045" s="3"/>
      <c r="F3045" s="5"/>
      <c r="G3045" s="24"/>
      <c r="H3045" s="4"/>
      <c r="I3045" s="4"/>
    </row>
    <row r="3046" s="2" customFormat="true" ht="15" hidden="true" spans="1:9">
      <c r="A3046" s="3"/>
      <c r="B3046" s="4"/>
      <c r="C3046" s="3"/>
      <c r="D3046" s="3"/>
      <c r="E3046" s="3"/>
      <c r="F3046" s="5"/>
      <c r="G3046" s="24"/>
      <c r="H3046" s="4"/>
      <c r="I3046" s="4"/>
    </row>
    <row r="3047" s="2" customFormat="true" ht="15" hidden="true" spans="1:9">
      <c r="A3047" s="3"/>
      <c r="B3047" s="4"/>
      <c r="C3047" s="3"/>
      <c r="D3047" s="3"/>
      <c r="E3047" s="3"/>
      <c r="F3047" s="5"/>
      <c r="G3047" s="24"/>
      <c r="H3047" s="4"/>
      <c r="I3047" s="4"/>
    </row>
    <row r="3048" s="2" customFormat="true" ht="15" hidden="true" spans="1:9">
      <c r="A3048" s="3"/>
      <c r="B3048" s="4"/>
      <c r="C3048" s="3"/>
      <c r="D3048" s="3"/>
      <c r="E3048" s="3"/>
      <c r="F3048" s="5"/>
      <c r="G3048" s="24"/>
      <c r="H3048" s="4"/>
      <c r="I3048" s="4"/>
    </row>
    <row r="3049" s="2" customFormat="true" ht="15" hidden="true" spans="1:9">
      <c r="A3049" s="3"/>
      <c r="B3049" s="4"/>
      <c r="C3049" s="3"/>
      <c r="D3049" s="3"/>
      <c r="E3049" s="3"/>
      <c r="F3049" s="5"/>
      <c r="G3049" s="24"/>
      <c r="H3049" s="4"/>
      <c r="I3049" s="4"/>
    </row>
    <row r="3050" s="2" customFormat="true" ht="15" hidden="true" spans="1:9">
      <c r="A3050" s="3"/>
      <c r="B3050" s="4"/>
      <c r="C3050" s="3"/>
      <c r="D3050" s="3"/>
      <c r="E3050" s="3"/>
      <c r="F3050" s="5"/>
      <c r="G3050" s="24"/>
      <c r="H3050" s="4"/>
      <c r="I3050" s="4"/>
    </row>
    <row r="3051" s="2" customFormat="true" ht="15" hidden="true" spans="1:9">
      <c r="A3051" s="3"/>
      <c r="B3051" s="4"/>
      <c r="C3051" s="3"/>
      <c r="D3051" s="3"/>
      <c r="E3051" s="3"/>
      <c r="F3051" s="5"/>
      <c r="G3051" s="24"/>
      <c r="H3051" s="4"/>
      <c r="I3051" s="4"/>
    </row>
    <row r="3052" s="2" customFormat="true" ht="15" hidden="true" spans="1:9">
      <c r="A3052" s="3"/>
      <c r="B3052" s="4"/>
      <c r="C3052" s="3"/>
      <c r="D3052" s="3"/>
      <c r="E3052" s="3"/>
      <c r="F3052" s="5"/>
      <c r="G3052" s="24"/>
      <c r="H3052" s="4"/>
      <c r="I3052" s="4"/>
    </row>
    <row r="3053" s="2" customFormat="true" ht="15" hidden="true" spans="1:9">
      <c r="A3053" s="3"/>
      <c r="B3053" s="4"/>
      <c r="C3053" s="3"/>
      <c r="D3053" s="3"/>
      <c r="E3053" s="3"/>
      <c r="F3053" s="5"/>
      <c r="G3053" s="24"/>
      <c r="H3053" s="4"/>
      <c r="I3053" s="4"/>
    </row>
    <row r="3054" s="2" customFormat="true" ht="15" hidden="true" spans="1:9">
      <c r="A3054" s="3"/>
      <c r="B3054" s="4"/>
      <c r="C3054" s="3"/>
      <c r="D3054" s="3"/>
      <c r="E3054" s="3"/>
      <c r="F3054" s="5"/>
      <c r="G3054" s="24"/>
      <c r="H3054" s="4"/>
      <c r="I3054" s="4"/>
    </row>
    <row r="3055" s="2" customFormat="true" ht="15" hidden="true" spans="1:9">
      <c r="A3055" s="3"/>
      <c r="B3055" s="4"/>
      <c r="C3055" s="3"/>
      <c r="D3055" s="3"/>
      <c r="E3055" s="3"/>
      <c r="F3055" s="5"/>
      <c r="G3055" s="24"/>
      <c r="H3055" s="4"/>
      <c r="I3055" s="4"/>
    </row>
    <row r="3056" s="2" customFormat="true" ht="15" hidden="true" spans="1:9">
      <c r="A3056" s="3"/>
      <c r="B3056" s="4"/>
      <c r="C3056" s="3"/>
      <c r="D3056" s="3"/>
      <c r="E3056" s="3"/>
      <c r="F3056" s="5"/>
      <c r="G3056" s="24"/>
      <c r="H3056" s="4"/>
      <c r="I3056" s="4"/>
    </row>
    <row r="3057" s="2" customFormat="true" ht="15" hidden="true" spans="1:9">
      <c r="A3057" s="3"/>
      <c r="B3057" s="4"/>
      <c r="C3057" s="3"/>
      <c r="D3057" s="3"/>
      <c r="E3057" s="3"/>
      <c r="F3057" s="5"/>
      <c r="G3057" s="24"/>
      <c r="H3057" s="4"/>
      <c r="I3057" s="4"/>
    </row>
    <row r="3058" s="2" customFormat="true" ht="15" hidden="true" spans="1:9">
      <c r="A3058" s="3"/>
      <c r="B3058" s="4"/>
      <c r="C3058" s="3"/>
      <c r="D3058" s="3"/>
      <c r="E3058" s="3"/>
      <c r="F3058" s="5"/>
      <c r="G3058" s="24"/>
      <c r="H3058" s="4"/>
      <c r="I3058" s="4"/>
    </row>
    <row r="3059" s="2" customFormat="true" ht="15" hidden="true" spans="1:9">
      <c r="A3059" s="3"/>
      <c r="B3059" s="4"/>
      <c r="C3059" s="3"/>
      <c r="D3059" s="3"/>
      <c r="E3059" s="3"/>
      <c r="F3059" s="5"/>
      <c r="G3059" s="24"/>
      <c r="H3059" s="4"/>
      <c r="I3059" s="4"/>
    </row>
    <row r="3060" s="2" customFormat="true" ht="15" hidden="true" spans="1:9">
      <c r="A3060" s="3"/>
      <c r="B3060" s="4"/>
      <c r="C3060" s="3"/>
      <c r="D3060" s="3"/>
      <c r="E3060" s="3"/>
      <c r="F3060" s="5"/>
      <c r="G3060" s="24"/>
      <c r="H3060" s="4"/>
      <c r="I3060" s="4"/>
    </row>
    <row r="3061" s="2" customFormat="true" ht="15" hidden="true" spans="1:9">
      <c r="A3061" s="3"/>
      <c r="B3061" s="4"/>
      <c r="C3061" s="3"/>
      <c r="D3061" s="3"/>
      <c r="E3061" s="3"/>
      <c r="F3061" s="5"/>
      <c r="G3061" s="24"/>
      <c r="H3061" s="4"/>
      <c r="I3061" s="4"/>
    </row>
    <row r="3062" s="2" customFormat="true" ht="15" hidden="true" spans="1:9">
      <c r="A3062" s="3"/>
      <c r="B3062" s="4"/>
      <c r="C3062" s="3"/>
      <c r="D3062" s="3"/>
      <c r="E3062" s="3"/>
      <c r="F3062" s="5"/>
      <c r="G3062" s="24"/>
      <c r="H3062" s="4"/>
      <c r="I3062" s="4"/>
    </row>
    <row r="3063" s="2" customFormat="true" ht="15" hidden="true" spans="1:9">
      <c r="A3063" s="3"/>
      <c r="B3063" s="4"/>
      <c r="C3063" s="3"/>
      <c r="D3063" s="3"/>
      <c r="E3063" s="3"/>
      <c r="F3063" s="5"/>
      <c r="G3063" s="24"/>
      <c r="H3063" s="4"/>
      <c r="I3063" s="4"/>
    </row>
    <row r="3064" s="2" customFormat="true" ht="15" hidden="true" spans="1:9">
      <c r="A3064" s="3"/>
      <c r="B3064" s="4"/>
      <c r="C3064" s="3"/>
      <c r="D3064" s="3"/>
      <c r="E3064" s="3"/>
      <c r="F3064" s="5"/>
      <c r="G3064" s="24"/>
      <c r="H3064" s="4"/>
      <c r="I3064" s="4"/>
    </row>
    <row r="3065" s="2" customFormat="true" ht="15" hidden="true" spans="1:9">
      <c r="A3065" s="3"/>
      <c r="B3065" s="4"/>
      <c r="C3065" s="3"/>
      <c r="D3065" s="3"/>
      <c r="E3065" s="3"/>
      <c r="F3065" s="5"/>
      <c r="G3065" s="24"/>
      <c r="H3065" s="4"/>
      <c r="I3065" s="4"/>
    </row>
    <row r="3066" s="2" customFormat="true" ht="15" hidden="true" spans="1:9">
      <c r="A3066" s="3"/>
      <c r="B3066" s="4"/>
      <c r="C3066" s="3"/>
      <c r="D3066" s="3"/>
      <c r="E3066" s="3"/>
      <c r="F3066" s="5"/>
      <c r="G3066" s="24"/>
      <c r="H3066" s="4"/>
      <c r="I3066" s="4"/>
    </row>
    <row r="3067" s="2" customFormat="true" ht="15" hidden="true" spans="1:9">
      <c r="A3067" s="3"/>
      <c r="B3067" s="4"/>
      <c r="C3067" s="3"/>
      <c r="D3067" s="3"/>
      <c r="E3067" s="3"/>
      <c r="F3067" s="5"/>
      <c r="G3067" s="24"/>
      <c r="H3067" s="4"/>
      <c r="I3067" s="4"/>
    </row>
    <row r="3068" s="2" customFormat="true" ht="15" hidden="true" spans="1:9">
      <c r="A3068" s="3"/>
      <c r="B3068" s="4"/>
      <c r="C3068" s="3"/>
      <c r="D3068" s="3"/>
      <c r="E3068" s="3"/>
      <c r="F3068" s="5"/>
      <c r="G3068" s="24"/>
      <c r="H3068" s="4"/>
      <c r="I3068" s="4"/>
    </row>
    <row r="3069" s="2" customFormat="true" ht="15" hidden="true" spans="1:9">
      <c r="A3069" s="3"/>
      <c r="B3069" s="4"/>
      <c r="C3069" s="3"/>
      <c r="D3069" s="3"/>
      <c r="E3069" s="3"/>
      <c r="F3069" s="5"/>
      <c r="G3069" s="24"/>
      <c r="H3069" s="4"/>
      <c r="I3069" s="4"/>
    </row>
    <row r="3070" s="2" customFormat="true" ht="15" hidden="true" spans="1:9">
      <c r="A3070" s="3"/>
      <c r="B3070" s="4"/>
      <c r="C3070" s="3"/>
      <c r="D3070" s="3"/>
      <c r="E3070" s="3"/>
      <c r="F3070" s="5"/>
      <c r="G3070" s="24"/>
      <c r="H3070" s="4"/>
      <c r="I3070" s="4"/>
    </row>
    <row r="3071" s="2" customFormat="true" ht="15" hidden="true" spans="1:9">
      <c r="A3071" s="3"/>
      <c r="B3071" s="4"/>
      <c r="C3071" s="3"/>
      <c r="D3071" s="3"/>
      <c r="E3071" s="3"/>
      <c r="F3071" s="5"/>
      <c r="G3071" s="24"/>
      <c r="H3071" s="4"/>
      <c r="I3071" s="4"/>
    </row>
    <row r="3072" s="2" customFormat="true" ht="15" hidden="true" spans="1:9">
      <c r="A3072" s="3"/>
      <c r="B3072" s="4"/>
      <c r="C3072" s="3"/>
      <c r="D3072" s="3"/>
      <c r="E3072" s="3"/>
      <c r="F3072" s="5"/>
      <c r="G3072" s="24"/>
      <c r="H3072" s="4"/>
      <c r="I3072" s="4"/>
    </row>
    <row r="3073" s="2" customFormat="true" ht="15" hidden="true" spans="1:9">
      <c r="A3073" s="3"/>
      <c r="B3073" s="4"/>
      <c r="C3073" s="3"/>
      <c r="D3073" s="3"/>
      <c r="E3073" s="3"/>
      <c r="F3073" s="5"/>
      <c r="G3073" s="24"/>
      <c r="H3073" s="4"/>
      <c r="I3073" s="4"/>
    </row>
    <row r="3074" s="2" customFormat="true" ht="15" hidden="true" spans="1:9">
      <c r="A3074" s="3"/>
      <c r="B3074" s="4"/>
      <c r="C3074" s="3"/>
      <c r="D3074" s="3"/>
      <c r="E3074" s="3"/>
      <c r="F3074" s="5"/>
      <c r="G3074" s="24"/>
      <c r="H3074" s="4"/>
      <c r="I3074" s="4"/>
    </row>
    <row r="3075" s="2" customFormat="true" ht="15" hidden="true" spans="1:9">
      <c r="A3075" s="3"/>
      <c r="B3075" s="4"/>
      <c r="C3075" s="3"/>
      <c r="D3075" s="3"/>
      <c r="E3075" s="3"/>
      <c r="F3075" s="5"/>
      <c r="G3075" s="24"/>
      <c r="H3075" s="4"/>
      <c r="I3075" s="4"/>
    </row>
    <row r="3076" s="2" customFormat="true" ht="15" hidden="true" spans="1:9">
      <c r="A3076" s="3"/>
      <c r="B3076" s="4"/>
      <c r="C3076" s="3"/>
      <c r="D3076" s="3"/>
      <c r="E3076" s="3"/>
      <c r="F3076" s="5"/>
      <c r="G3076" s="24"/>
      <c r="H3076" s="4"/>
      <c r="I3076" s="4"/>
    </row>
    <row r="3077" s="2" customFormat="true" ht="15" hidden="true" spans="1:9">
      <c r="A3077" s="3"/>
      <c r="B3077" s="4"/>
      <c r="C3077" s="3"/>
      <c r="D3077" s="3"/>
      <c r="E3077" s="3"/>
      <c r="F3077" s="5"/>
      <c r="G3077" s="24"/>
      <c r="H3077" s="4"/>
      <c r="I3077" s="4"/>
    </row>
    <row r="3078" s="2" customFormat="true" ht="15" hidden="true" spans="1:9">
      <c r="A3078" s="3"/>
      <c r="B3078" s="4"/>
      <c r="C3078" s="3"/>
      <c r="D3078" s="3"/>
      <c r="E3078" s="3"/>
      <c r="F3078" s="5"/>
      <c r="G3078" s="24"/>
      <c r="H3078" s="4"/>
      <c r="I3078" s="4"/>
    </row>
    <row r="3079" s="2" customFormat="true" ht="15" hidden="true" spans="1:9">
      <c r="A3079" s="3"/>
      <c r="B3079" s="4"/>
      <c r="C3079" s="3"/>
      <c r="D3079" s="3"/>
      <c r="E3079" s="3"/>
      <c r="F3079" s="5"/>
      <c r="G3079" s="24"/>
      <c r="H3079" s="4"/>
      <c r="I3079" s="4"/>
    </row>
    <row r="3080" s="2" customFormat="true" ht="15" hidden="true" spans="1:9">
      <c r="A3080" s="3"/>
      <c r="B3080" s="4"/>
      <c r="C3080" s="3"/>
      <c r="D3080" s="3"/>
      <c r="E3080" s="3"/>
      <c r="F3080" s="5"/>
      <c r="G3080" s="24"/>
      <c r="H3080" s="4"/>
      <c r="I3080" s="4"/>
    </row>
    <row r="3081" s="2" customFormat="true" ht="15" hidden="true" spans="1:9">
      <c r="A3081" s="3"/>
      <c r="B3081" s="4"/>
      <c r="C3081" s="3"/>
      <c r="D3081" s="3"/>
      <c r="E3081" s="3"/>
      <c r="F3081" s="5"/>
      <c r="G3081" s="24"/>
      <c r="H3081" s="4"/>
      <c r="I3081" s="4"/>
    </row>
    <row r="3082" s="2" customFormat="true" ht="15" hidden="true" spans="1:9">
      <c r="A3082" s="3"/>
      <c r="B3082" s="4"/>
      <c r="C3082" s="3"/>
      <c r="D3082" s="3"/>
      <c r="E3082" s="3"/>
      <c r="F3082" s="5"/>
      <c r="G3082" s="24"/>
      <c r="H3082" s="4"/>
      <c r="I3082" s="4"/>
    </row>
    <row r="3083" s="2" customFormat="true" ht="15" hidden="true" spans="1:9">
      <c r="A3083" s="3"/>
      <c r="B3083" s="4"/>
      <c r="C3083" s="3"/>
      <c r="D3083" s="3"/>
      <c r="E3083" s="3"/>
      <c r="F3083" s="5"/>
      <c r="G3083" s="24"/>
      <c r="H3083" s="4"/>
      <c r="I3083" s="4"/>
    </row>
    <row r="3084" s="2" customFormat="true" ht="15" hidden="true" spans="1:9">
      <c r="A3084" s="3"/>
      <c r="B3084" s="4"/>
      <c r="C3084" s="3"/>
      <c r="D3084" s="3"/>
      <c r="E3084" s="3"/>
      <c r="F3084" s="5"/>
      <c r="G3084" s="24"/>
      <c r="H3084" s="4"/>
      <c r="I3084" s="4"/>
    </row>
    <row r="3085" s="2" customFormat="true" ht="15" hidden="true" spans="1:9">
      <c r="A3085" s="3"/>
      <c r="B3085" s="4"/>
      <c r="C3085" s="3"/>
      <c r="D3085" s="3"/>
      <c r="E3085" s="3"/>
      <c r="F3085" s="5"/>
      <c r="G3085" s="24"/>
      <c r="H3085" s="4"/>
      <c r="I3085" s="4"/>
    </row>
    <row r="3086" s="2" customFormat="true" ht="15" hidden="true" spans="1:9">
      <c r="A3086" s="3"/>
      <c r="B3086" s="4"/>
      <c r="C3086" s="3"/>
      <c r="D3086" s="3"/>
      <c r="E3086" s="3"/>
      <c r="F3086" s="5"/>
      <c r="G3086" s="24"/>
      <c r="H3086" s="4"/>
      <c r="I3086" s="4"/>
    </row>
    <row r="3087" s="2" customFormat="true" ht="15" hidden="true" spans="1:9">
      <c r="A3087" s="3"/>
      <c r="B3087" s="4"/>
      <c r="C3087" s="3"/>
      <c r="D3087" s="3"/>
      <c r="E3087" s="3"/>
      <c r="F3087" s="5"/>
      <c r="G3087" s="24"/>
      <c r="H3087" s="4"/>
      <c r="I3087" s="4"/>
    </row>
    <row r="3088" s="2" customFormat="true" ht="15" hidden="true" spans="1:9">
      <c r="A3088" s="3"/>
      <c r="B3088" s="4"/>
      <c r="C3088" s="3"/>
      <c r="D3088" s="3"/>
      <c r="E3088" s="3"/>
      <c r="F3088" s="5"/>
      <c r="G3088" s="24"/>
      <c r="H3088" s="4"/>
      <c r="I3088" s="4"/>
    </row>
    <row r="3089" s="2" customFormat="true" ht="15" hidden="true" spans="1:9">
      <c r="A3089" s="3"/>
      <c r="B3089" s="4"/>
      <c r="C3089" s="3"/>
      <c r="D3089" s="3"/>
      <c r="E3089" s="3"/>
      <c r="F3089" s="5"/>
      <c r="G3089" s="24"/>
      <c r="H3089" s="4"/>
      <c r="I3089" s="4"/>
    </row>
    <row r="3090" s="2" customFormat="true" ht="15" hidden="true" spans="1:9">
      <c r="A3090" s="3"/>
      <c r="B3090" s="4"/>
      <c r="C3090" s="3"/>
      <c r="D3090" s="3"/>
      <c r="E3090" s="3"/>
      <c r="F3090" s="5"/>
      <c r="G3090" s="24"/>
      <c r="H3090" s="4"/>
      <c r="I3090" s="4"/>
    </row>
    <row r="3091" s="2" customFormat="true" ht="15" hidden="true" spans="1:9">
      <c r="A3091" s="3"/>
      <c r="B3091" s="4"/>
      <c r="C3091" s="3"/>
      <c r="D3091" s="3"/>
      <c r="E3091" s="3"/>
      <c r="F3091" s="5"/>
      <c r="G3091" s="24"/>
      <c r="H3091" s="4"/>
      <c r="I3091" s="4"/>
    </row>
    <row r="3092" s="2" customFormat="true" ht="15" hidden="true" spans="1:9">
      <c r="A3092" s="3"/>
      <c r="B3092" s="4"/>
      <c r="C3092" s="3"/>
      <c r="D3092" s="3"/>
      <c r="E3092" s="3"/>
      <c r="F3092" s="5"/>
      <c r="G3092" s="24"/>
      <c r="H3092" s="4"/>
      <c r="I3092" s="4"/>
    </row>
    <row r="3093" s="2" customFormat="true" ht="15" hidden="true" spans="1:9">
      <c r="A3093" s="3"/>
      <c r="B3093" s="4"/>
      <c r="C3093" s="3"/>
      <c r="D3093" s="3"/>
      <c r="E3093" s="3"/>
      <c r="F3093" s="5"/>
      <c r="G3093" s="24"/>
      <c r="H3093" s="4"/>
      <c r="I3093" s="4"/>
    </row>
    <row r="3094" s="2" customFormat="true" ht="15" hidden="true" spans="1:9">
      <c r="A3094" s="3"/>
      <c r="B3094" s="4"/>
      <c r="C3094" s="3"/>
      <c r="D3094" s="3"/>
      <c r="E3094" s="3"/>
      <c r="F3094" s="5"/>
      <c r="G3094" s="24"/>
      <c r="H3094" s="4"/>
      <c r="I3094" s="4"/>
    </row>
    <row r="3095" s="2" customFormat="true" ht="15" hidden="true" spans="1:9">
      <c r="A3095" s="3"/>
      <c r="B3095" s="4"/>
      <c r="C3095" s="3"/>
      <c r="D3095" s="3"/>
      <c r="E3095" s="3"/>
      <c r="F3095" s="5"/>
      <c r="G3095" s="24"/>
      <c r="H3095" s="4"/>
      <c r="I3095" s="4"/>
    </row>
    <row r="3096" s="2" customFormat="true" ht="15" hidden="true" spans="1:9">
      <c r="A3096" s="3"/>
      <c r="B3096" s="4"/>
      <c r="C3096" s="3"/>
      <c r="D3096" s="3"/>
      <c r="E3096" s="3"/>
      <c r="F3096" s="5"/>
      <c r="G3096" s="24"/>
      <c r="H3096" s="4"/>
      <c r="I3096" s="4"/>
    </row>
    <row r="3097" s="2" customFormat="true" ht="15" hidden="true" spans="1:9">
      <c r="A3097" s="3"/>
      <c r="B3097" s="4"/>
      <c r="C3097" s="3"/>
      <c r="D3097" s="3"/>
      <c r="E3097" s="3"/>
      <c r="F3097" s="5"/>
      <c r="G3097" s="24"/>
      <c r="H3097" s="4"/>
      <c r="I3097" s="4"/>
    </row>
    <row r="3098" s="2" customFormat="true" ht="15" hidden="true" spans="1:9">
      <c r="A3098" s="3"/>
      <c r="B3098" s="4"/>
      <c r="C3098" s="3"/>
      <c r="D3098" s="3"/>
      <c r="E3098" s="3"/>
      <c r="F3098" s="5"/>
      <c r="G3098" s="24"/>
      <c r="H3098" s="4"/>
      <c r="I3098" s="4"/>
    </row>
    <row r="3099" s="2" customFormat="true" ht="15" hidden="true" spans="1:9">
      <c r="A3099" s="3"/>
      <c r="B3099" s="4"/>
      <c r="C3099" s="3"/>
      <c r="D3099" s="3"/>
      <c r="E3099" s="3"/>
      <c r="F3099" s="5"/>
      <c r="G3099" s="24"/>
      <c r="H3099" s="4"/>
      <c r="I3099" s="4"/>
    </row>
    <row r="3100" s="2" customFormat="true" ht="15" hidden="true" spans="1:9">
      <c r="A3100" s="3"/>
      <c r="B3100" s="4"/>
      <c r="C3100" s="3"/>
      <c r="D3100" s="3"/>
      <c r="E3100" s="3"/>
      <c r="F3100" s="5"/>
      <c r="G3100" s="24"/>
      <c r="H3100" s="4"/>
      <c r="I3100" s="4"/>
    </row>
    <row r="3101" s="2" customFormat="true" ht="15" hidden="true" spans="1:9">
      <c r="A3101" s="3"/>
      <c r="B3101" s="4"/>
      <c r="C3101" s="3"/>
      <c r="D3101" s="3"/>
      <c r="E3101" s="3"/>
      <c r="F3101" s="5"/>
      <c r="G3101" s="24"/>
      <c r="H3101" s="4"/>
      <c r="I3101" s="4"/>
    </row>
    <row r="3102" s="2" customFormat="true" ht="15" hidden="true" spans="1:9">
      <c r="A3102" s="3"/>
      <c r="B3102" s="4"/>
      <c r="C3102" s="3"/>
      <c r="D3102" s="3"/>
      <c r="E3102" s="3"/>
      <c r="F3102" s="5"/>
      <c r="G3102" s="24"/>
      <c r="H3102" s="4"/>
      <c r="I3102" s="4"/>
    </row>
    <row r="3103" s="2" customFormat="true" ht="15" hidden="true" spans="1:9">
      <c r="A3103" s="3"/>
      <c r="B3103" s="4"/>
      <c r="C3103" s="3"/>
      <c r="D3103" s="3"/>
      <c r="E3103" s="3"/>
      <c r="F3103" s="5"/>
      <c r="G3103" s="24"/>
      <c r="H3103" s="4"/>
      <c r="I3103" s="4"/>
    </row>
    <row r="3104" s="2" customFormat="true" ht="15" hidden="true" spans="1:9">
      <c r="A3104" s="3"/>
      <c r="B3104" s="4"/>
      <c r="C3104" s="3"/>
      <c r="D3104" s="3"/>
      <c r="E3104" s="3"/>
      <c r="F3104" s="5"/>
      <c r="G3104" s="24"/>
      <c r="H3104" s="4"/>
      <c r="I3104" s="4"/>
    </row>
    <row r="3105" s="2" customFormat="true" ht="15" hidden="true" spans="1:9">
      <c r="A3105" s="3"/>
      <c r="B3105" s="4"/>
      <c r="C3105" s="3"/>
      <c r="D3105" s="3"/>
      <c r="E3105" s="3"/>
      <c r="F3105" s="5"/>
      <c r="G3105" s="24"/>
      <c r="H3105" s="4"/>
      <c r="I3105" s="4"/>
    </row>
    <row r="3106" s="2" customFormat="true" ht="15" hidden="true" spans="1:9">
      <c r="A3106" s="3"/>
      <c r="B3106" s="4"/>
      <c r="C3106" s="3"/>
      <c r="D3106" s="3"/>
      <c r="E3106" s="3"/>
      <c r="F3106" s="5"/>
      <c r="G3106" s="24"/>
      <c r="H3106" s="4"/>
      <c r="I3106" s="4"/>
    </row>
    <row r="3107" s="2" customFormat="true" ht="15" hidden="true" spans="1:9">
      <c r="A3107" s="3"/>
      <c r="B3107" s="4"/>
      <c r="C3107" s="3"/>
      <c r="D3107" s="3"/>
      <c r="E3107" s="3"/>
      <c r="F3107" s="5"/>
      <c r="G3107" s="24"/>
      <c r="H3107" s="4"/>
      <c r="I3107" s="4"/>
    </row>
    <row r="3108" s="2" customFormat="true" ht="15" hidden="true" spans="1:9">
      <c r="A3108" s="3"/>
      <c r="B3108" s="4"/>
      <c r="C3108" s="3"/>
      <c r="D3108" s="3"/>
      <c r="E3108" s="3"/>
      <c r="F3108" s="5"/>
      <c r="G3108" s="24"/>
      <c r="H3108" s="4"/>
      <c r="I3108" s="4"/>
    </row>
    <row r="3109" s="2" customFormat="true" ht="15" hidden="true" spans="1:9">
      <c r="A3109" s="3"/>
      <c r="B3109" s="4"/>
      <c r="C3109" s="3"/>
      <c r="D3109" s="3"/>
      <c r="E3109" s="3"/>
      <c r="F3109" s="5"/>
      <c r="G3109" s="24"/>
      <c r="H3109" s="4"/>
      <c r="I3109" s="4"/>
    </row>
    <row r="3110" s="2" customFormat="true" ht="15" hidden="true" spans="1:9">
      <c r="A3110" s="3"/>
      <c r="B3110" s="4"/>
      <c r="C3110" s="3"/>
      <c r="D3110" s="3"/>
      <c r="E3110" s="3"/>
      <c r="F3110" s="5"/>
      <c r="G3110" s="24"/>
      <c r="H3110" s="4"/>
      <c r="I3110" s="4"/>
    </row>
    <row r="3111" s="2" customFormat="true" ht="15" hidden="true" spans="1:9">
      <c r="A3111" s="3"/>
      <c r="B3111" s="4"/>
      <c r="C3111" s="3"/>
      <c r="D3111" s="3"/>
      <c r="E3111" s="3"/>
      <c r="F3111" s="5"/>
      <c r="G3111" s="24"/>
      <c r="H3111" s="4"/>
      <c r="I3111" s="4"/>
    </row>
    <row r="3112" s="2" customFormat="true" ht="15" hidden="true" spans="1:9">
      <c r="A3112" s="3"/>
      <c r="B3112" s="4"/>
      <c r="C3112" s="3"/>
      <c r="D3112" s="3"/>
      <c r="E3112" s="3"/>
      <c r="F3112" s="5"/>
      <c r="G3112" s="24"/>
      <c r="H3112" s="4"/>
      <c r="I3112" s="4"/>
    </row>
    <row r="3113" s="2" customFormat="true" ht="15" hidden="true" spans="1:9">
      <c r="A3113" s="3"/>
      <c r="B3113" s="4"/>
      <c r="C3113" s="3"/>
      <c r="D3113" s="3"/>
      <c r="E3113" s="3"/>
      <c r="F3113" s="5"/>
      <c r="G3113" s="24"/>
      <c r="H3113" s="4"/>
      <c r="I3113" s="4"/>
    </row>
    <row r="3114" s="2" customFormat="true" ht="15" hidden="true" spans="1:9">
      <c r="A3114" s="3"/>
      <c r="B3114" s="4"/>
      <c r="C3114" s="3"/>
      <c r="D3114" s="3"/>
      <c r="E3114" s="3"/>
      <c r="F3114" s="5"/>
      <c r="G3114" s="24"/>
      <c r="H3114" s="4"/>
      <c r="I3114" s="4"/>
    </row>
    <row r="3115" s="2" customFormat="true" ht="15" hidden="true" spans="1:9">
      <c r="A3115" s="3"/>
      <c r="B3115" s="4"/>
      <c r="C3115" s="3"/>
      <c r="D3115" s="3"/>
      <c r="E3115" s="3"/>
      <c r="F3115" s="5"/>
      <c r="G3115" s="24"/>
      <c r="H3115" s="4"/>
      <c r="I3115" s="4"/>
    </row>
    <row r="3116" s="2" customFormat="true" ht="15" hidden="true" spans="1:9">
      <c r="A3116" s="3"/>
      <c r="B3116" s="4"/>
      <c r="C3116" s="3"/>
      <c r="D3116" s="3"/>
      <c r="E3116" s="3"/>
      <c r="F3116" s="5"/>
      <c r="G3116" s="24"/>
      <c r="H3116" s="4"/>
      <c r="I3116" s="4"/>
    </row>
    <row r="3117" s="2" customFormat="true" ht="15" hidden="true" spans="1:9">
      <c r="A3117" s="3"/>
      <c r="B3117" s="4"/>
      <c r="C3117" s="3"/>
      <c r="D3117" s="3"/>
      <c r="E3117" s="3"/>
      <c r="F3117" s="5"/>
      <c r="G3117" s="24"/>
      <c r="H3117" s="4"/>
      <c r="I3117" s="4"/>
    </row>
    <row r="3118" s="2" customFormat="true" ht="15" hidden="true" spans="1:9">
      <c r="A3118" s="3"/>
      <c r="B3118" s="4"/>
      <c r="C3118" s="3"/>
      <c r="D3118" s="3"/>
      <c r="E3118" s="3"/>
      <c r="F3118" s="5"/>
      <c r="G3118" s="24"/>
      <c r="H3118" s="4"/>
      <c r="I3118" s="4"/>
    </row>
    <row r="3119" s="2" customFormat="true" ht="15" hidden="true" spans="1:9">
      <c r="A3119" s="3"/>
      <c r="B3119" s="4"/>
      <c r="C3119" s="3"/>
      <c r="D3119" s="3"/>
      <c r="E3119" s="3"/>
      <c r="F3119" s="5"/>
      <c r="G3119" s="24"/>
      <c r="H3119" s="4"/>
      <c r="I3119" s="4"/>
    </row>
    <row r="3120" s="2" customFormat="true" ht="15" hidden="true" spans="1:9">
      <c r="A3120" s="3"/>
      <c r="B3120" s="4"/>
      <c r="C3120" s="3"/>
      <c r="D3120" s="3"/>
      <c r="E3120" s="3"/>
      <c r="F3120" s="5"/>
      <c r="G3120" s="24"/>
      <c r="H3120" s="4"/>
      <c r="I3120" s="4"/>
    </row>
    <row r="3121" s="2" customFormat="true" ht="15" hidden="true" spans="1:9">
      <c r="A3121" s="3"/>
      <c r="B3121" s="4"/>
      <c r="C3121" s="3"/>
      <c r="D3121" s="3"/>
      <c r="E3121" s="3"/>
      <c r="F3121" s="5"/>
      <c r="G3121" s="24"/>
      <c r="H3121" s="4"/>
      <c r="I3121" s="4"/>
    </row>
    <row r="3122" s="2" customFormat="true" ht="15" hidden="true" spans="1:9">
      <c r="A3122" s="3"/>
      <c r="B3122" s="4"/>
      <c r="C3122" s="3"/>
      <c r="D3122" s="3"/>
      <c r="E3122" s="3"/>
      <c r="F3122" s="5"/>
      <c r="G3122" s="24"/>
      <c r="H3122" s="4"/>
      <c r="I3122" s="4"/>
    </row>
    <row r="3123" s="2" customFormat="true" ht="15" hidden="true" spans="1:9">
      <c r="A3123" s="3"/>
      <c r="B3123" s="4"/>
      <c r="C3123" s="3"/>
      <c r="D3123" s="3"/>
      <c r="E3123" s="3"/>
      <c r="F3123" s="5"/>
      <c r="G3123" s="24"/>
      <c r="H3123" s="4"/>
      <c r="I3123" s="4"/>
    </row>
    <row r="3124" s="2" customFormat="true" ht="15" hidden="true" spans="1:9">
      <c r="A3124" s="3"/>
      <c r="B3124" s="4"/>
      <c r="C3124" s="3"/>
      <c r="D3124" s="3"/>
      <c r="E3124" s="3"/>
      <c r="F3124" s="5"/>
      <c r="G3124" s="24"/>
      <c r="H3124" s="4"/>
      <c r="I3124" s="4"/>
    </row>
    <row r="3125" s="2" customFormat="true" ht="15" hidden="true" spans="1:9">
      <c r="A3125" s="3"/>
      <c r="B3125" s="4"/>
      <c r="C3125" s="3"/>
      <c r="D3125" s="3"/>
      <c r="E3125" s="3"/>
      <c r="F3125" s="5"/>
      <c r="G3125" s="24"/>
      <c r="H3125" s="4"/>
      <c r="I3125" s="4"/>
    </row>
    <row r="3126" s="2" customFormat="true" ht="15" hidden="true" spans="1:9">
      <c r="A3126" s="3"/>
      <c r="B3126" s="4"/>
      <c r="C3126" s="3"/>
      <c r="D3126" s="3"/>
      <c r="E3126" s="3"/>
      <c r="F3126" s="5"/>
      <c r="G3126" s="24"/>
      <c r="H3126" s="4"/>
      <c r="I3126" s="4"/>
    </row>
    <row r="3127" s="2" customFormat="true" ht="15" hidden="true" spans="1:9">
      <c r="A3127" s="3"/>
      <c r="B3127" s="4"/>
      <c r="C3127" s="3"/>
      <c r="D3127" s="3"/>
      <c r="E3127" s="3"/>
      <c r="F3127" s="5"/>
      <c r="G3127" s="24"/>
      <c r="H3127" s="4"/>
      <c r="I3127" s="4"/>
    </row>
    <row r="3128" s="2" customFormat="true" ht="15" hidden="true" spans="1:9">
      <c r="A3128" s="3"/>
      <c r="B3128" s="4"/>
      <c r="C3128" s="3"/>
      <c r="D3128" s="3"/>
      <c r="E3128" s="3"/>
      <c r="F3128" s="5"/>
      <c r="G3128" s="24"/>
      <c r="H3128" s="4"/>
      <c r="I3128" s="4"/>
    </row>
    <row r="3129" s="2" customFormat="true" ht="15" hidden="true" spans="1:9">
      <c r="A3129" s="3"/>
      <c r="B3129" s="4"/>
      <c r="C3129" s="3"/>
      <c r="D3129" s="3"/>
      <c r="E3129" s="3"/>
      <c r="F3129" s="5"/>
      <c r="G3129" s="24"/>
      <c r="H3129" s="4"/>
      <c r="I3129" s="4"/>
    </row>
    <row r="3130" s="2" customFormat="true" ht="15" hidden="true" spans="1:9">
      <c r="A3130" s="3"/>
      <c r="B3130" s="4"/>
      <c r="C3130" s="3"/>
      <c r="D3130" s="3"/>
      <c r="E3130" s="3"/>
      <c r="F3130" s="5"/>
      <c r="G3130" s="24"/>
      <c r="H3130" s="4"/>
      <c r="I3130" s="4"/>
    </row>
    <row r="3131" s="2" customFormat="true" ht="15" hidden="true" spans="1:9">
      <c r="A3131" s="3"/>
      <c r="B3131" s="4"/>
      <c r="C3131" s="3"/>
      <c r="D3131" s="3"/>
      <c r="E3131" s="3"/>
      <c r="F3131" s="5"/>
      <c r="G3131" s="24"/>
      <c r="H3131" s="4"/>
      <c r="I3131" s="4"/>
    </row>
    <row r="3132" s="2" customFormat="true" ht="15" hidden="true" spans="1:9">
      <c r="A3132" s="3"/>
      <c r="B3132" s="4"/>
      <c r="C3132" s="3"/>
      <c r="D3132" s="3"/>
      <c r="E3132" s="3"/>
      <c r="F3132" s="5"/>
      <c r="G3132" s="24"/>
      <c r="H3132" s="4"/>
      <c r="I3132" s="4"/>
    </row>
    <row r="3133" s="2" customFormat="true" ht="15" hidden="true" spans="1:9">
      <c r="A3133" s="3"/>
      <c r="B3133" s="4"/>
      <c r="C3133" s="3"/>
      <c r="D3133" s="3"/>
      <c r="E3133" s="3"/>
      <c r="F3133" s="5"/>
      <c r="G3133" s="24"/>
      <c r="H3133" s="4"/>
      <c r="I3133" s="4"/>
    </row>
    <row r="3134" s="2" customFormat="true" ht="15" hidden="true" spans="1:9">
      <c r="A3134" s="3"/>
      <c r="B3134" s="4"/>
      <c r="C3134" s="3"/>
      <c r="D3134" s="3"/>
      <c r="E3134" s="3"/>
      <c r="F3134" s="5"/>
      <c r="G3134" s="24"/>
      <c r="H3134" s="4"/>
      <c r="I3134" s="4"/>
    </row>
    <row r="3135" s="2" customFormat="true" ht="15" hidden="true" spans="1:9">
      <c r="A3135" s="3"/>
      <c r="B3135" s="4"/>
      <c r="C3135" s="3"/>
      <c r="D3135" s="3"/>
      <c r="E3135" s="3"/>
      <c r="F3135" s="5"/>
      <c r="G3135" s="24"/>
      <c r="H3135" s="4"/>
      <c r="I3135" s="4"/>
    </row>
    <row r="3136" s="2" customFormat="true" ht="15" hidden="true" spans="1:9">
      <c r="A3136" s="3"/>
      <c r="B3136" s="4"/>
      <c r="C3136" s="3"/>
      <c r="D3136" s="3"/>
      <c r="E3136" s="3"/>
      <c r="F3136" s="5"/>
      <c r="G3136" s="24"/>
      <c r="H3136" s="4"/>
      <c r="I3136" s="4"/>
    </row>
    <row r="3137" s="2" customFormat="true" ht="15" hidden="true" spans="1:9">
      <c r="A3137" s="3"/>
      <c r="B3137" s="4"/>
      <c r="C3137" s="3"/>
      <c r="D3137" s="3"/>
      <c r="E3137" s="3"/>
      <c r="F3137" s="5"/>
      <c r="G3137" s="24"/>
      <c r="H3137" s="4"/>
      <c r="I3137" s="4"/>
    </row>
    <row r="3138" s="2" customFormat="true" ht="15" hidden="true" spans="1:9">
      <c r="A3138" s="3"/>
      <c r="B3138" s="4"/>
      <c r="C3138" s="3"/>
      <c r="D3138" s="3"/>
      <c r="E3138" s="3"/>
      <c r="F3138" s="5"/>
      <c r="G3138" s="24"/>
      <c r="H3138" s="4"/>
      <c r="I3138" s="4"/>
    </row>
    <row r="3139" s="2" customFormat="true" ht="15" hidden="true" spans="1:9">
      <c r="A3139" s="3"/>
      <c r="B3139" s="4"/>
      <c r="C3139" s="3"/>
      <c r="D3139" s="3"/>
      <c r="E3139" s="3"/>
      <c r="F3139" s="5"/>
      <c r="G3139" s="24"/>
      <c r="H3139" s="4"/>
      <c r="I3139" s="4"/>
    </row>
    <row r="3140" s="2" customFormat="true" ht="15" hidden="true" spans="1:9">
      <c r="A3140" s="3"/>
      <c r="B3140" s="4"/>
      <c r="C3140" s="3"/>
      <c r="D3140" s="3"/>
      <c r="E3140" s="3"/>
      <c r="F3140" s="5"/>
      <c r="G3140" s="24"/>
      <c r="H3140" s="4"/>
      <c r="I3140" s="4"/>
    </row>
    <row r="3141" s="2" customFormat="true" ht="15" hidden="true" spans="1:9">
      <c r="A3141" s="3"/>
      <c r="B3141" s="4"/>
      <c r="C3141" s="3"/>
      <c r="D3141" s="3"/>
      <c r="E3141" s="3"/>
      <c r="F3141" s="5"/>
      <c r="G3141" s="24"/>
      <c r="H3141" s="4"/>
      <c r="I3141" s="4"/>
    </row>
    <row r="3142" s="2" customFormat="true" ht="15" hidden="true" spans="1:9">
      <c r="A3142" s="3"/>
      <c r="B3142" s="4"/>
      <c r="C3142" s="3"/>
      <c r="D3142" s="3"/>
      <c r="E3142" s="3"/>
      <c r="F3142" s="5"/>
      <c r="G3142" s="24"/>
      <c r="H3142" s="4"/>
      <c r="I3142" s="4"/>
    </row>
    <row r="3143" s="2" customFormat="true" ht="15" hidden="true" spans="1:9">
      <c r="A3143" s="3"/>
      <c r="B3143" s="4"/>
      <c r="C3143" s="3"/>
      <c r="D3143" s="3"/>
      <c r="E3143" s="3"/>
      <c r="F3143" s="5"/>
      <c r="G3143" s="24"/>
      <c r="H3143" s="4"/>
      <c r="I3143" s="4"/>
    </row>
    <row r="3144" s="2" customFormat="true" ht="15" hidden="true" spans="1:9">
      <c r="A3144" s="3"/>
      <c r="B3144" s="4"/>
      <c r="C3144" s="3"/>
      <c r="D3144" s="3"/>
      <c r="E3144" s="3"/>
      <c r="F3144" s="5"/>
      <c r="G3144" s="24"/>
      <c r="H3144" s="4"/>
      <c r="I3144" s="4"/>
    </row>
    <row r="3145" s="2" customFormat="true" ht="15" hidden="true" spans="1:9">
      <c r="A3145" s="3"/>
      <c r="B3145" s="4"/>
      <c r="C3145" s="3"/>
      <c r="D3145" s="3"/>
      <c r="E3145" s="3"/>
      <c r="F3145" s="5"/>
      <c r="G3145" s="24"/>
      <c r="H3145" s="4"/>
      <c r="I3145" s="4"/>
    </row>
    <row r="3146" s="2" customFormat="true" ht="15" hidden="true" spans="1:9">
      <c r="A3146" s="3"/>
      <c r="B3146" s="4"/>
      <c r="C3146" s="3"/>
      <c r="D3146" s="3"/>
      <c r="E3146" s="3"/>
      <c r="F3146" s="5"/>
      <c r="G3146" s="24"/>
      <c r="H3146" s="4"/>
      <c r="I3146" s="4"/>
    </row>
    <row r="3147" s="2" customFormat="true" ht="15" hidden="true" spans="1:9">
      <c r="A3147" s="3"/>
      <c r="B3147" s="4"/>
      <c r="C3147" s="3"/>
      <c r="D3147" s="3"/>
      <c r="E3147" s="3"/>
      <c r="F3147" s="5"/>
      <c r="G3147" s="24"/>
      <c r="H3147" s="4"/>
      <c r="I3147" s="4"/>
    </row>
    <row r="3148" s="2" customFormat="true" ht="15" hidden="true" spans="1:9">
      <c r="A3148" s="3"/>
      <c r="B3148" s="4"/>
      <c r="C3148" s="3"/>
      <c r="D3148" s="3"/>
      <c r="E3148" s="3"/>
      <c r="F3148" s="5"/>
      <c r="G3148" s="24"/>
      <c r="H3148" s="4"/>
      <c r="I3148" s="4"/>
    </row>
    <row r="3149" s="2" customFormat="true" ht="15" hidden="true" spans="1:9">
      <c r="A3149" s="3"/>
      <c r="B3149" s="4"/>
      <c r="C3149" s="3"/>
      <c r="D3149" s="3"/>
      <c r="E3149" s="3"/>
      <c r="F3149" s="5"/>
      <c r="G3149" s="24"/>
      <c r="H3149" s="4"/>
      <c r="I3149" s="4"/>
    </row>
    <row r="3150" s="2" customFormat="true" ht="15" hidden="true" spans="1:9">
      <c r="A3150" s="3"/>
      <c r="B3150" s="4"/>
      <c r="C3150" s="3"/>
      <c r="D3150" s="3"/>
      <c r="E3150" s="3"/>
      <c r="F3150" s="5"/>
      <c r="G3150" s="24"/>
      <c r="H3150" s="4"/>
      <c r="I3150" s="4"/>
    </row>
    <row r="3151" s="2" customFormat="true" ht="15" hidden="true" spans="1:9">
      <c r="A3151" s="3"/>
      <c r="B3151" s="4"/>
      <c r="C3151" s="3"/>
      <c r="D3151" s="3"/>
      <c r="E3151" s="3"/>
      <c r="F3151" s="5"/>
      <c r="G3151" s="24"/>
      <c r="H3151" s="4"/>
      <c r="I3151" s="4"/>
    </row>
    <row r="3152" s="2" customFormat="true" ht="15" hidden="true" spans="1:9">
      <c r="A3152" s="3"/>
      <c r="B3152" s="4"/>
      <c r="C3152" s="3"/>
      <c r="D3152" s="3"/>
      <c r="E3152" s="3"/>
      <c r="F3152" s="5"/>
      <c r="G3152" s="24"/>
      <c r="H3152" s="4"/>
      <c r="I3152" s="4"/>
    </row>
    <row r="3153" s="2" customFormat="true" ht="15" hidden="true" spans="1:9">
      <c r="A3153" s="3"/>
      <c r="B3153" s="4"/>
      <c r="C3153" s="3"/>
      <c r="D3153" s="3"/>
      <c r="E3153" s="3"/>
      <c r="F3153" s="5"/>
      <c r="G3153" s="24"/>
      <c r="H3153" s="4"/>
      <c r="I3153" s="4"/>
    </row>
    <row r="3154" s="2" customFormat="true" ht="15" hidden="true" spans="1:9">
      <c r="A3154" s="3"/>
      <c r="B3154" s="4"/>
      <c r="C3154" s="3"/>
      <c r="D3154" s="3"/>
      <c r="E3154" s="3"/>
      <c r="F3154" s="5"/>
      <c r="G3154" s="24"/>
      <c r="H3154" s="4"/>
      <c r="I3154" s="4"/>
    </row>
    <row r="3155" s="2" customFormat="true" ht="15" hidden="true" spans="1:9">
      <c r="A3155" s="3"/>
      <c r="B3155" s="4"/>
      <c r="C3155" s="3"/>
      <c r="D3155" s="3"/>
      <c r="E3155" s="3"/>
      <c r="F3155" s="5"/>
      <c r="G3155" s="24"/>
      <c r="H3155" s="4"/>
      <c r="I3155" s="4"/>
    </row>
    <row r="3156" s="2" customFormat="true" ht="15" hidden="true" spans="1:9">
      <c r="A3156" s="3"/>
      <c r="B3156" s="4"/>
      <c r="C3156" s="3"/>
      <c r="D3156" s="3"/>
      <c r="E3156" s="3"/>
      <c r="F3156" s="5"/>
      <c r="G3156" s="24"/>
      <c r="H3156" s="4"/>
      <c r="I3156" s="4"/>
    </row>
    <row r="3157" s="2" customFormat="true" ht="15" hidden="true" spans="1:9">
      <c r="A3157" s="3"/>
      <c r="B3157" s="4"/>
      <c r="C3157" s="3"/>
      <c r="D3157" s="3"/>
      <c r="E3157" s="3"/>
      <c r="F3157" s="5"/>
      <c r="G3157" s="24"/>
      <c r="H3157" s="4"/>
      <c r="I3157" s="4"/>
    </row>
    <row r="3158" s="2" customFormat="true" ht="15" hidden="true" spans="1:9">
      <c r="A3158" s="3"/>
      <c r="B3158" s="4"/>
      <c r="C3158" s="3"/>
      <c r="D3158" s="3"/>
      <c r="E3158" s="3"/>
      <c r="F3158" s="5"/>
      <c r="G3158" s="24"/>
      <c r="H3158" s="4"/>
      <c r="I3158" s="4"/>
    </row>
    <row r="3159" s="2" customFormat="true" ht="15" hidden="true" spans="1:9">
      <c r="A3159" s="3"/>
      <c r="B3159" s="4"/>
      <c r="C3159" s="3"/>
      <c r="D3159" s="3"/>
      <c r="E3159" s="3"/>
      <c r="F3159" s="5"/>
      <c r="G3159" s="24"/>
      <c r="H3159" s="4"/>
      <c r="I3159" s="4"/>
    </row>
    <row r="3160" s="2" customFormat="true" ht="15" hidden="true" spans="1:9">
      <c r="A3160" s="3"/>
      <c r="B3160" s="4"/>
      <c r="C3160" s="3"/>
      <c r="D3160" s="3"/>
      <c r="E3160" s="3"/>
      <c r="F3160" s="5"/>
      <c r="G3160" s="24"/>
      <c r="H3160" s="4"/>
      <c r="I3160" s="4"/>
    </row>
    <row r="3161" s="2" customFormat="true" ht="15" hidden="true" spans="1:9">
      <c r="A3161" s="3"/>
      <c r="B3161" s="4"/>
      <c r="C3161" s="3"/>
      <c r="D3161" s="3"/>
      <c r="E3161" s="3"/>
      <c r="F3161" s="5"/>
      <c r="G3161" s="24"/>
      <c r="H3161" s="4"/>
      <c r="I3161" s="4"/>
    </row>
    <row r="3162" s="2" customFormat="true" ht="15" hidden="true" spans="1:9">
      <c r="A3162" s="3"/>
      <c r="B3162" s="4"/>
      <c r="C3162" s="3"/>
      <c r="D3162" s="3"/>
      <c r="E3162" s="3"/>
      <c r="F3162" s="5"/>
      <c r="G3162" s="24"/>
      <c r="H3162" s="4"/>
      <c r="I3162" s="4"/>
    </row>
    <row r="3163" s="2" customFormat="true" ht="15" hidden="true" spans="1:9">
      <c r="A3163" s="3"/>
      <c r="B3163" s="4"/>
      <c r="C3163" s="3"/>
      <c r="D3163" s="3"/>
      <c r="E3163" s="3"/>
      <c r="F3163" s="5"/>
      <c r="G3163" s="24"/>
      <c r="H3163" s="4"/>
      <c r="I3163" s="4"/>
    </row>
    <row r="3164" s="2" customFormat="true" ht="15" hidden="true" spans="1:9">
      <c r="A3164" s="3"/>
      <c r="B3164" s="4"/>
      <c r="C3164" s="3"/>
      <c r="D3164" s="3"/>
      <c r="E3164" s="3"/>
      <c r="F3164" s="5"/>
      <c r="G3164" s="24"/>
      <c r="H3164" s="4"/>
      <c r="I3164" s="4"/>
    </row>
    <row r="3165" s="2" customFormat="true" ht="15" hidden="true" spans="1:9">
      <c r="A3165" s="3"/>
      <c r="B3165" s="4"/>
      <c r="C3165" s="3"/>
      <c r="D3165" s="3"/>
      <c r="E3165" s="3"/>
      <c r="F3165" s="5"/>
      <c r="G3165" s="24"/>
      <c r="H3165" s="4"/>
      <c r="I3165" s="4"/>
    </row>
    <row r="3166" s="2" customFormat="true" ht="15" hidden="true" spans="1:9">
      <c r="A3166" s="3"/>
      <c r="B3166" s="4"/>
      <c r="C3166" s="3"/>
      <c r="D3166" s="3"/>
      <c r="E3166" s="3"/>
      <c r="F3166" s="5"/>
      <c r="G3166" s="24"/>
      <c r="H3166" s="4"/>
      <c r="I3166" s="4"/>
    </row>
    <row r="3167" s="2" customFormat="true" ht="15" hidden="true" spans="1:9">
      <c r="A3167" s="3"/>
      <c r="B3167" s="4"/>
      <c r="C3167" s="3"/>
      <c r="D3167" s="3"/>
      <c r="E3167" s="3"/>
      <c r="F3167" s="5"/>
      <c r="G3167" s="24"/>
      <c r="H3167" s="4"/>
      <c r="I3167" s="4"/>
    </row>
    <row r="3168" s="2" customFormat="true" ht="15" hidden="true" spans="1:9">
      <c r="A3168" s="3"/>
      <c r="B3168" s="4"/>
      <c r="C3168" s="3"/>
      <c r="D3168" s="3"/>
      <c r="E3168" s="3"/>
      <c r="F3168" s="5"/>
      <c r="G3168" s="24"/>
      <c r="H3168" s="4"/>
      <c r="I3168" s="4"/>
    </row>
    <row r="3169" s="2" customFormat="true" ht="15" hidden="true" spans="1:9">
      <c r="A3169" s="3"/>
      <c r="B3169" s="4"/>
      <c r="C3169" s="3"/>
      <c r="D3169" s="3"/>
      <c r="E3169" s="3"/>
      <c r="F3169" s="5"/>
      <c r="G3169" s="24"/>
      <c r="H3169" s="4"/>
      <c r="I3169" s="4"/>
    </row>
    <row r="3170" s="2" customFormat="true" ht="15" hidden="true" spans="1:9">
      <c r="A3170" s="3"/>
      <c r="B3170" s="4"/>
      <c r="C3170" s="3"/>
      <c r="D3170" s="3"/>
      <c r="E3170" s="3"/>
      <c r="F3170" s="5"/>
      <c r="G3170" s="24"/>
      <c r="H3170" s="4"/>
      <c r="I3170" s="4"/>
    </row>
    <row r="3171" s="2" customFormat="true" ht="15" hidden="true" spans="1:9">
      <c r="A3171" s="3"/>
      <c r="B3171" s="4"/>
      <c r="C3171" s="3"/>
      <c r="D3171" s="3"/>
      <c r="E3171" s="3"/>
      <c r="F3171" s="5"/>
      <c r="G3171" s="24"/>
      <c r="H3171" s="4"/>
      <c r="I3171" s="4"/>
    </row>
    <row r="3172" s="2" customFormat="true" ht="15" hidden="true" spans="1:9">
      <c r="A3172" s="3"/>
      <c r="B3172" s="4"/>
      <c r="C3172" s="3"/>
      <c r="D3172" s="3"/>
      <c r="E3172" s="3"/>
      <c r="F3172" s="5"/>
      <c r="G3172" s="24"/>
      <c r="H3172" s="4"/>
      <c r="I3172" s="4"/>
    </row>
    <row r="3173" s="2" customFormat="true" ht="15" hidden="true" spans="1:9">
      <c r="A3173" s="3"/>
      <c r="B3173" s="4"/>
      <c r="C3173" s="3"/>
      <c r="D3173" s="3"/>
      <c r="E3173" s="3"/>
      <c r="F3173" s="5"/>
      <c r="G3173" s="24"/>
      <c r="H3173" s="4"/>
      <c r="I3173" s="4"/>
    </row>
    <row r="3174" s="2" customFormat="true" ht="15" hidden="true" spans="1:9">
      <c r="A3174" s="3"/>
      <c r="B3174" s="4"/>
      <c r="C3174" s="3"/>
      <c r="D3174" s="3"/>
      <c r="E3174" s="3"/>
      <c r="F3174" s="5"/>
      <c r="G3174" s="24"/>
      <c r="H3174" s="4"/>
      <c r="I3174" s="4"/>
    </row>
    <row r="3175" s="2" customFormat="true" ht="15" hidden="true" spans="1:9">
      <c r="A3175" s="3"/>
      <c r="B3175" s="4"/>
      <c r="C3175" s="3"/>
      <c r="D3175" s="3"/>
      <c r="E3175" s="3"/>
      <c r="F3175" s="5"/>
      <c r="G3175" s="24"/>
      <c r="H3175" s="4"/>
      <c r="I3175" s="4"/>
    </row>
    <row r="3176" s="2" customFormat="true" ht="15" hidden="true" spans="1:9">
      <c r="A3176" s="3"/>
      <c r="B3176" s="4"/>
      <c r="C3176" s="3"/>
      <c r="D3176" s="3"/>
      <c r="E3176" s="3"/>
      <c r="F3176" s="5"/>
      <c r="G3176" s="24"/>
      <c r="H3176" s="4"/>
      <c r="I3176" s="4"/>
    </row>
    <row r="3177" s="2" customFormat="true" ht="15" hidden="true" spans="1:9">
      <c r="A3177" s="3"/>
      <c r="B3177" s="4"/>
      <c r="C3177" s="3"/>
      <c r="D3177" s="3"/>
      <c r="E3177" s="3"/>
      <c r="F3177" s="5"/>
      <c r="G3177" s="24"/>
      <c r="H3177" s="4"/>
      <c r="I3177" s="4"/>
    </row>
    <row r="3178" s="2" customFormat="true" ht="15" hidden="true" spans="1:9">
      <c r="A3178" s="3"/>
      <c r="B3178" s="4"/>
      <c r="C3178" s="3"/>
      <c r="D3178" s="3"/>
      <c r="E3178" s="3"/>
      <c r="F3178" s="5"/>
      <c r="G3178" s="24"/>
      <c r="H3178" s="4"/>
      <c r="I3178" s="4"/>
    </row>
    <row r="3179" s="2" customFormat="true" ht="15" hidden="true" spans="1:9">
      <c r="A3179" s="3"/>
      <c r="B3179" s="4"/>
      <c r="C3179" s="3"/>
      <c r="D3179" s="3"/>
      <c r="E3179" s="3"/>
      <c r="F3179" s="5"/>
      <c r="G3179" s="24"/>
      <c r="H3179" s="4"/>
      <c r="I3179" s="4"/>
    </row>
    <row r="3180" s="2" customFormat="true" ht="15" hidden="true" spans="1:9">
      <c r="A3180" s="3"/>
      <c r="B3180" s="4"/>
      <c r="C3180" s="3"/>
      <c r="D3180" s="3"/>
      <c r="E3180" s="3"/>
      <c r="F3180" s="5"/>
      <c r="G3180" s="24"/>
      <c r="H3180" s="4"/>
      <c r="I3180" s="4"/>
    </row>
    <row r="3181" s="2" customFormat="true" ht="15" hidden="true" spans="1:9">
      <c r="A3181" s="3"/>
      <c r="B3181" s="4"/>
      <c r="C3181" s="3"/>
      <c r="D3181" s="3"/>
      <c r="E3181" s="3"/>
      <c r="F3181" s="5"/>
      <c r="G3181" s="24"/>
      <c r="H3181" s="4"/>
      <c r="I3181" s="4"/>
    </row>
    <row r="3182" s="2" customFormat="true" ht="15" hidden="true" spans="1:9">
      <c r="A3182" s="3"/>
      <c r="B3182" s="4"/>
      <c r="C3182" s="3"/>
      <c r="D3182" s="3"/>
      <c r="E3182" s="3"/>
      <c r="F3182" s="5"/>
      <c r="G3182" s="24"/>
      <c r="H3182" s="4"/>
      <c r="I3182" s="4"/>
    </row>
    <row r="3183" s="2" customFormat="true" ht="15" hidden="true" spans="1:9">
      <c r="A3183" s="3"/>
      <c r="B3183" s="4"/>
      <c r="C3183" s="3"/>
      <c r="D3183" s="3"/>
      <c r="E3183" s="3"/>
      <c r="F3183" s="5"/>
      <c r="G3183" s="24"/>
      <c r="H3183" s="4"/>
      <c r="I3183" s="4"/>
    </row>
    <row r="3184" s="2" customFormat="true" ht="15" hidden="true" spans="1:9">
      <c r="A3184" s="3"/>
      <c r="B3184" s="4"/>
      <c r="C3184" s="3"/>
      <c r="D3184" s="3"/>
      <c r="E3184" s="3"/>
      <c r="F3184" s="5"/>
      <c r="G3184" s="24"/>
      <c r="H3184" s="4"/>
      <c r="I3184" s="4"/>
    </row>
    <row r="3185" s="2" customFormat="true" ht="15" hidden="true" spans="1:9">
      <c r="A3185" s="3"/>
      <c r="B3185" s="4"/>
      <c r="C3185" s="3"/>
      <c r="D3185" s="3"/>
      <c r="E3185" s="3"/>
      <c r="F3185" s="5"/>
      <c r="G3185" s="24"/>
      <c r="H3185" s="4"/>
      <c r="I3185" s="4"/>
    </row>
    <row r="3186" s="2" customFormat="true" ht="15" hidden="true" spans="1:9">
      <c r="A3186" s="3"/>
      <c r="B3186" s="4"/>
      <c r="C3186" s="3"/>
      <c r="D3186" s="3"/>
      <c r="E3186" s="3"/>
      <c r="F3186" s="5"/>
      <c r="G3186" s="24"/>
      <c r="H3186" s="4"/>
      <c r="I3186" s="4"/>
    </row>
    <row r="3187" s="2" customFormat="true" ht="15" hidden="true" spans="1:9">
      <c r="A3187" s="3"/>
      <c r="B3187" s="4"/>
      <c r="C3187" s="3"/>
      <c r="D3187" s="3"/>
      <c r="E3187" s="3"/>
      <c r="F3187" s="5"/>
      <c r="G3187" s="24"/>
      <c r="H3187" s="4"/>
      <c r="I3187" s="4"/>
    </row>
    <row r="3188" s="2" customFormat="true" ht="15" hidden="true" spans="1:9">
      <c r="A3188" s="3"/>
      <c r="B3188" s="4"/>
      <c r="C3188" s="3"/>
      <c r="D3188" s="3"/>
      <c r="E3188" s="3"/>
      <c r="F3188" s="5"/>
      <c r="G3188" s="24"/>
      <c r="H3188" s="4"/>
      <c r="I3188" s="4"/>
    </row>
    <row r="3189" s="2" customFormat="true" ht="15" hidden="true" spans="1:9">
      <c r="A3189" s="3"/>
      <c r="B3189" s="4"/>
      <c r="C3189" s="3"/>
      <c r="D3189" s="3"/>
      <c r="E3189" s="3"/>
      <c r="F3189" s="5"/>
      <c r="G3189" s="24"/>
      <c r="H3189" s="4"/>
      <c r="I3189" s="4"/>
    </row>
    <row r="3190" s="2" customFormat="true" ht="15" hidden="true" spans="1:9">
      <c r="A3190" s="3"/>
      <c r="B3190" s="4"/>
      <c r="C3190" s="3"/>
      <c r="D3190" s="3"/>
      <c r="E3190" s="3"/>
      <c r="F3190" s="5"/>
      <c r="G3190" s="24"/>
      <c r="H3190" s="4"/>
      <c r="I3190" s="4"/>
    </row>
    <row r="3191" s="2" customFormat="true" ht="15" hidden="true" spans="1:9">
      <c r="A3191" s="3"/>
      <c r="B3191" s="4"/>
      <c r="C3191" s="3"/>
      <c r="D3191" s="3"/>
      <c r="E3191" s="3"/>
      <c r="F3191" s="5"/>
      <c r="G3191" s="24"/>
      <c r="H3191" s="4"/>
      <c r="I3191" s="4"/>
    </row>
    <row r="3192" s="2" customFormat="true" ht="15" hidden="true" spans="1:9">
      <c r="A3192" s="3"/>
      <c r="B3192" s="4"/>
      <c r="C3192" s="3"/>
      <c r="D3192" s="3"/>
      <c r="E3192" s="3"/>
      <c r="F3192" s="5"/>
      <c r="G3192" s="24"/>
      <c r="H3192" s="4"/>
      <c r="I3192" s="4"/>
    </row>
    <row r="3193" s="2" customFormat="true" ht="15" hidden="true" spans="1:9">
      <c r="A3193" s="3"/>
      <c r="B3193" s="4"/>
      <c r="C3193" s="3"/>
      <c r="D3193" s="3"/>
      <c r="E3193" s="3"/>
      <c r="F3193" s="5"/>
      <c r="G3193" s="24"/>
      <c r="H3193" s="4"/>
      <c r="I3193" s="4"/>
    </row>
    <row r="3194" s="2" customFormat="true" ht="15" hidden="true" spans="1:9">
      <c r="A3194" s="3"/>
      <c r="B3194" s="4"/>
      <c r="C3194" s="3"/>
      <c r="D3194" s="3"/>
      <c r="E3194" s="3"/>
      <c r="F3194" s="5"/>
      <c r="G3194" s="24"/>
      <c r="H3194" s="4"/>
      <c r="I3194" s="4"/>
    </row>
    <row r="3195" s="2" customFormat="true" ht="15" hidden="true" spans="1:9">
      <c r="A3195" s="3"/>
      <c r="B3195" s="4"/>
      <c r="C3195" s="3"/>
      <c r="D3195" s="3"/>
      <c r="E3195" s="3"/>
      <c r="F3195" s="5"/>
      <c r="G3195" s="24"/>
      <c r="H3195" s="4"/>
      <c r="I3195" s="4"/>
    </row>
    <row r="3196" s="2" customFormat="true" ht="15" hidden="true" spans="1:9">
      <c r="A3196" s="3"/>
      <c r="B3196" s="4"/>
      <c r="C3196" s="3"/>
      <c r="D3196" s="3"/>
      <c r="E3196" s="3"/>
      <c r="F3196" s="5"/>
      <c r="G3196" s="24"/>
      <c r="H3196" s="4"/>
      <c r="I3196" s="4"/>
    </row>
    <row r="3197" s="2" customFormat="true" ht="15" hidden="true" spans="1:9">
      <c r="A3197" s="3"/>
      <c r="B3197" s="4"/>
      <c r="C3197" s="3"/>
      <c r="D3197" s="3"/>
      <c r="E3197" s="3"/>
      <c r="F3197" s="5"/>
      <c r="G3197" s="24"/>
      <c r="H3197" s="4"/>
      <c r="I3197" s="4"/>
    </row>
    <row r="3198" s="2" customFormat="true" ht="15" hidden="true" spans="1:9">
      <c r="A3198" s="3"/>
      <c r="B3198" s="4"/>
      <c r="C3198" s="3"/>
      <c r="D3198" s="3"/>
      <c r="E3198" s="3"/>
      <c r="F3198" s="5"/>
      <c r="G3198" s="24"/>
      <c r="H3198" s="4"/>
      <c r="I3198" s="4"/>
    </row>
    <row r="3199" s="2" customFormat="true" ht="15" hidden="true" spans="1:9">
      <c r="A3199" s="3"/>
      <c r="B3199" s="4"/>
      <c r="C3199" s="3"/>
      <c r="D3199" s="3"/>
      <c r="E3199" s="3"/>
      <c r="F3199" s="5"/>
      <c r="G3199" s="24"/>
      <c r="H3199" s="4"/>
      <c r="I3199" s="4"/>
    </row>
    <row r="3200" s="2" customFormat="true" ht="15" hidden="true" spans="1:9">
      <c r="A3200" s="3"/>
      <c r="B3200" s="4"/>
      <c r="C3200" s="3"/>
      <c r="D3200" s="3"/>
      <c r="E3200" s="3"/>
      <c r="F3200" s="5"/>
      <c r="G3200" s="24"/>
      <c r="H3200" s="4"/>
      <c r="I3200" s="4"/>
    </row>
    <row r="3201" s="2" customFormat="true" ht="15" hidden="true" spans="1:9">
      <c r="A3201" s="3"/>
      <c r="B3201" s="4"/>
      <c r="C3201" s="3"/>
      <c r="D3201" s="3"/>
      <c r="E3201" s="3"/>
      <c r="F3201" s="5"/>
      <c r="G3201" s="24"/>
      <c r="H3201" s="4"/>
      <c r="I3201" s="4"/>
    </row>
    <row r="3202" s="2" customFormat="true" ht="15" hidden="true" spans="1:9">
      <c r="A3202" s="3"/>
      <c r="B3202" s="4"/>
      <c r="C3202" s="3"/>
      <c r="D3202" s="3"/>
      <c r="E3202" s="3"/>
      <c r="F3202" s="5"/>
      <c r="G3202" s="24"/>
      <c r="H3202" s="4"/>
      <c r="I3202" s="4"/>
    </row>
    <row r="3203" s="2" customFormat="true" ht="15" hidden="true" spans="1:9">
      <c r="A3203" s="3"/>
      <c r="B3203" s="4"/>
      <c r="C3203" s="3"/>
      <c r="D3203" s="3"/>
      <c r="E3203" s="3"/>
      <c r="F3203" s="5"/>
      <c r="G3203" s="24"/>
      <c r="H3203" s="4"/>
      <c r="I3203" s="4"/>
    </row>
    <row r="3204" s="2" customFormat="true" ht="15" hidden="true" spans="1:9">
      <c r="A3204" s="3"/>
      <c r="B3204" s="4"/>
      <c r="C3204" s="3"/>
      <c r="D3204" s="3"/>
      <c r="E3204" s="3"/>
      <c r="F3204" s="5"/>
      <c r="G3204" s="24"/>
      <c r="H3204" s="4"/>
      <c r="I3204" s="4"/>
    </row>
    <row r="3205" s="2" customFormat="true" ht="15" hidden="true" spans="1:9">
      <c r="A3205" s="3"/>
      <c r="B3205" s="4"/>
      <c r="C3205" s="3"/>
      <c r="D3205" s="3"/>
      <c r="E3205" s="3"/>
      <c r="F3205" s="5"/>
      <c r="G3205" s="24"/>
      <c r="H3205" s="4"/>
      <c r="I3205" s="4"/>
    </row>
    <row r="3206" s="2" customFormat="true" ht="15" hidden="true" spans="1:9">
      <c r="A3206" s="3"/>
      <c r="B3206" s="4"/>
      <c r="C3206" s="3"/>
      <c r="D3206" s="3"/>
      <c r="E3206" s="3"/>
      <c r="F3206" s="5"/>
      <c r="G3206" s="24"/>
      <c r="H3206" s="4"/>
      <c r="I3206" s="4"/>
    </row>
    <row r="3207" s="2" customFormat="true" ht="15" hidden="true" spans="1:9">
      <c r="A3207" s="3"/>
      <c r="B3207" s="4"/>
      <c r="C3207" s="3"/>
      <c r="D3207" s="3"/>
      <c r="E3207" s="3"/>
      <c r="F3207" s="5"/>
      <c r="G3207" s="24"/>
      <c r="H3207" s="4"/>
      <c r="I3207" s="4"/>
    </row>
    <row r="3208" s="2" customFormat="true" ht="15" hidden="true" spans="1:9">
      <c r="A3208" s="3"/>
      <c r="B3208" s="4"/>
      <c r="C3208" s="3"/>
      <c r="D3208" s="3"/>
      <c r="E3208" s="3"/>
      <c r="F3208" s="5"/>
      <c r="G3208" s="24"/>
      <c r="H3208" s="4"/>
      <c r="I3208" s="4"/>
    </row>
    <row r="3209" s="2" customFormat="true" ht="15" hidden="true" spans="1:9">
      <c r="A3209" s="3"/>
      <c r="B3209" s="4"/>
      <c r="C3209" s="3"/>
      <c r="D3209" s="3"/>
      <c r="E3209" s="3"/>
      <c r="F3209" s="5"/>
      <c r="G3209" s="24"/>
      <c r="H3209" s="4"/>
      <c r="I3209" s="4"/>
    </row>
    <row r="3210" s="2" customFormat="true" ht="15" hidden="true" spans="1:9">
      <c r="A3210" s="3"/>
      <c r="B3210" s="4"/>
      <c r="C3210" s="3"/>
      <c r="D3210" s="3"/>
      <c r="E3210" s="3"/>
      <c r="F3210" s="5"/>
      <c r="G3210" s="24"/>
      <c r="H3210" s="4"/>
      <c r="I3210" s="4"/>
    </row>
    <row r="3211" s="2" customFormat="true" ht="15" hidden="true" spans="1:9">
      <c r="A3211" s="3"/>
      <c r="B3211" s="4"/>
      <c r="C3211" s="3"/>
      <c r="D3211" s="3"/>
      <c r="E3211" s="3"/>
      <c r="F3211" s="5"/>
      <c r="G3211" s="24"/>
      <c r="H3211" s="4"/>
      <c r="I3211" s="4"/>
    </row>
    <row r="3212" s="2" customFormat="true" ht="15" hidden="true" spans="1:9">
      <c r="A3212" s="3"/>
      <c r="B3212" s="4"/>
      <c r="C3212" s="3"/>
      <c r="D3212" s="3"/>
      <c r="E3212" s="3"/>
      <c r="F3212" s="5"/>
      <c r="G3212" s="24"/>
      <c r="H3212" s="4"/>
      <c r="I3212" s="4"/>
    </row>
    <row r="3213" s="2" customFormat="true" ht="15" hidden="true" spans="1:9">
      <c r="A3213" s="3"/>
      <c r="B3213" s="4"/>
      <c r="C3213" s="3"/>
      <c r="D3213" s="3"/>
      <c r="E3213" s="3"/>
      <c r="F3213" s="5"/>
      <c r="G3213" s="24"/>
      <c r="H3213" s="4"/>
      <c r="I3213" s="4"/>
    </row>
    <row r="3214" s="2" customFormat="true" ht="15" hidden="true" spans="1:9">
      <c r="A3214" s="3"/>
      <c r="B3214" s="4"/>
      <c r="C3214" s="3"/>
      <c r="D3214" s="3"/>
      <c r="E3214" s="3"/>
      <c r="F3214" s="5"/>
      <c r="G3214" s="24"/>
      <c r="H3214" s="4"/>
      <c r="I3214" s="4"/>
    </row>
    <row r="3215" s="2" customFormat="true" ht="15" hidden="true" spans="1:9">
      <c r="A3215" s="3"/>
      <c r="B3215" s="4"/>
      <c r="C3215" s="3"/>
      <c r="D3215" s="3"/>
      <c r="E3215" s="3"/>
      <c r="F3215" s="5"/>
      <c r="G3215" s="24"/>
      <c r="H3215" s="4"/>
      <c r="I3215" s="4"/>
    </row>
    <row r="3216" s="2" customFormat="true" ht="15" hidden="true" spans="1:9">
      <c r="A3216" s="3"/>
      <c r="B3216" s="4"/>
      <c r="C3216" s="3"/>
      <c r="D3216" s="3"/>
      <c r="E3216" s="3"/>
      <c r="F3216" s="5"/>
      <c r="G3216" s="24"/>
      <c r="H3216" s="4"/>
      <c r="I3216" s="4"/>
    </row>
    <row r="3217" s="2" customFormat="true" ht="15" hidden="true" spans="1:9">
      <c r="A3217" s="3"/>
      <c r="B3217" s="4"/>
      <c r="C3217" s="3"/>
      <c r="D3217" s="3"/>
      <c r="E3217" s="3"/>
      <c r="F3217" s="5"/>
      <c r="G3217" s="24"/>
      <c r="H3217" s="4"/>
      <c r="I3217" s="4"/>
    </row>
    <row r="3218" s="2" customFormat="true" ht="15" hidden="true" spans="1:9">
      <c r="A3218" s="3"/>
      <c r="B3218" s="4"/>
      <c r="C3218" s="3"/>
      <c r="D3218" s="3"/>
      <c r="E3218" s="3"/>
      <c r="F3218" s="5"/>
      <c r="G3218" s="24"/>
      <c r="H3218" s="4"/>
      <c r="I3218" s="4"/>
    </row>
    <row r="3219" s="2" customFormat="true" ht="15" hidden="true" spans="1:9">
      <c r="A3219" s="3"/>
      <c r="B3219" s="4"/>
      <c r="C3219" s="3"/>
      <c r="D3219" s="3"/>
      <c r="E3219" s="3"/>
      <c r="F3219" s="5"/>
      <c r="G3219" s="24"/>
      <c r="H3219" s="4"/>
      <c r="I3219" s="4"/>
    </row>
    <row r="3220" s="2" customFormat="true" ht="15" hidden="true" spans="1:9">
      <c r="A3220" s="3"/>
      <c r="B3220" s="4"/>
      <c r="C3220" s="3"/>
      <c r="D3220" s="3"/>
      <c r="E3220" s="3"/>
      <c r="F3220" s="5"/>
      <c r="G3220" s="24"/>
      <c r="H3220" s="4"/>
      <c r="I3220" s="4"/>
    </row>
    <row r="3221" s="2" customFormat="true" ht="15" hidden="true" spans="1:9">
      <c r="A3221" s="3"/>
      <c r="B3221" s="4"/>
      <c r="C3221" s="3"/>
      <c r="D3221" s="3"/>
      <c r="E3221" s="3"/>
      <c r="F3221" s="5"/>
      <c r="G3221" s="24"/>
      <c r="H3221" s="4"/>
      <c r="I3221" s="4"/>
    </row>
    <row r="3222" s="2" customFormat="true" ht="15" hidden="true" spans="1:9">
      <c r="A3222" s="3"/>
      <c r="B3222" s="4"/>
      <c r="C3222" s="3"/>
      <c r="D3222" s="3"/>
      <c r="E3222" s="3"/>
      <c r="F3222" s="5"/>
      <c r="G3222" s="24"/>
      <c r="H3222" s="4"/>
      <c r="I3222" s="4"/>
    </row>
    <row r="3223" s="2" customFormat="true" ht="15" hidden="true" spans="1:9">
      <c r="A3223" s="3"/>
      <c r="B3223" s="4"/>
      <c r="C3223" s="3"/>
      <c r="D3223" s="3"/>
      <c r="E3223" s="3"/>
      <c r="F3223" s="5"/>
      <c r="G3223" s="24"/>
      <c r="H3223" s="4"/>
      <c r="I3223" s="4"/>
    </row>
    <row r="3224" s="2" customFormat="true" ht="15" hidden="true" spans="1:9">
      <c r="A3224" s="3"/>
      <c r="B3224" s="4"/>
      <c r="C3224" s="3"/>
      <c r="D3224" s="3"/>
      <c r="E3224" s="3"/>
      <c r="F3224" s="5"/>
      <c r="G3224" s="24"/>
      <c r="H3224" s="4"/>
      <c r="I3224" s="4"/>
    </row>
    <row r="3225" s="2" customFormat="true" ht="15" hidden="true" spans="1:9">
      <c r="A3225" s="3"/>
      <c r="B3225" s="4"/>
      <c r="C3225" s="3"/>
      <c r="D3225" s="3"/>
      <c r="E3225" s="3"/>
      <c r="F3225" s="5"/>
      <c r="G3225" s="24"/>
      <c r="H3225" s="4"/>
      <c r="I3225" s="4"/>
    </row>
    <row r="3226" s="2" customFormat="true" ht="15" hidden="true" spans="1:9">
      <c r="A3226" s="3"/>
      <c r="B3226" s="4"/>
      <c r="C3226" s="3"/>
      <c r="D3226" s="3"/>
      <c r="E3226" s="3"/>
      <c r="F3226" s="5"/>
      <c r="G3226" s="24"/>
      <c r="H3226" s="4"/>
      <c r="I3226" s="4"/>
    </row>
    <row r="3227" s="2" customFormat="true" ht="15" hidden="true" spans="1:9">
      <c r="A3227" s="3"/>
      <c r="B3227" s="4"/>
      <c r="C3227" s="3"/>
      <c r="D3227" s="3"/>
      <c r="E3227" s="3"/>
      <c r="F3227" s="5"/>
      <c r="G3227" s="24"/>
      <c r="H3227" s="4"/>
      <c r="I3227" s="4"/>
    </row>
    <row r="3228" s="2" customFormat="true" ht="15" hidden="true" spans="1:9">
      <c r="A3228" s="3"/>
      <c r="B3228" s="4"/>
      <c r="C3228" s="3"/>
      <c r="D3228" s="3"/>
      <c r="E3228" s="3"/>
      <c r="F3228" s="5"/>
      <c r="G3228" s="24"/>
      <c r="H3228" s="4"/>
      <c r="I3228" s="4"/>
    </row>
    <row r="3229" s="2" customFormat="true" ht="15" hidden="true" spans="1:9">
      <c r="A3229" s="3"/>
      <c r="B3229" s="4"/>
      <c r="C3229" s="3"/>
      <c r="D3229" s="3"/>
      <c r="E3229" s="3"/>
      <c r="F3229" s="5"/>
      <c r="G3229" s="24"/>
      <c r="H3229" s="4"/>
      <c r="I3229" s="4"/>
    </row>
    <row r="3230" s="2" customFormat="true" ht="15" hidden="true" spans="1:9">
      <c r="A3230" s="3"/>
      <c r="B3230" s="4"/>
      <c r="C3230" s="3"/>
      <c r="D3230" s="3"/>
      <c r="E3230" s="3"/>
      <c r="F3230" s="5"/>
      <c r="G3230" s="24"/>
      <c r="H3230" s="4"/>
      <c r="I3230" s="4"/>
    </row>
    <row r="3231" s="2" customFormat="true" ht="15" hidden="true" spans="1:9">
      <c r="A3231" s="3"/>
      <c r="B3231" s="4"/>
      <c r="C3231" s="3"/>
      <c r="D3231" s="3"/>
      <c r="E3231" s="3"/>
      <c r="F3231" s="5"/>
      <c r="G3231" s="24"/>
      <c r="H3231" s="4"/>
      <c r="I3231" s="4"/>
    </row>
    <row r="3232" s="2" customFormat="true" ht="15" hidden="true" spans="1:9">
      <c r="A3232" s="3"/>
      <c r="B3232" s="4"/>
      <c r="C3232" s="3"/>
      <c r="D3232" s="3"/>
      <c r="E3232" s="3"/>
      <c r="F3232" s="5"/>
      <c r="G3232" s="24"/>
      <c r="H3232" s="4"/>
      <c r="I3232" s="4"/>
    </row>
    <row r="3233" s="2" customFormat="true" ht="15" hidden="true" spans="1:9">
      <c r="A3233" s="3"/>
      <c r="B3233" s="4"/>
      <c r="C3233" s="3"/>
      <c r="D3233" s="3"/>
      <c r="E3233" s="3"/>
      <c r="F3233" s="5"/>
      <c r="G3233" s="24"/>
      <c r="H3233" s="4"/>
      <c r="I3233" s="4"/>
    </row>
    <row r="3234" s="2" customFormat="true" ht="15" hidden="true" spans="1:9">
      <c r="A3234" s="3"/>
      <c r="B3234" s="4"/>
      <c r="C3234" s="3"/>
      <c r="D3234" s="3"/>
      <c r="E3234" s="3"/>
      <c r="F3234" s="5"/>
      <c r="G3234" s="24"/>
      <c r="H3234" s="4"/>
      <c r="I3234" s="4"/>
    </row>
    <row r="3235" s="2" customFormat="true" ht="15" hidden="true" spans="1:9">
      <c r="A3235" s="3"/>
      <c r="B3235" s="4"/>
      <c r="C3235" s="3"/>
      <c r="D3235" s="3"/>
      <c r="E3235" s="3"/>
      <c r="F3235" s="5"/>
      <c r="G3235" s="24"/>
      <c r="H3235" s="4"/>
      <c r="I3235" s="4"/>
    </row>
    <row r="3236" s="2" customFormat="true" ht="15" hidden="true" spans="1:9">
      <c r="A3236" s="3"/>
      <c r="B3236" s="4"/>
      <c r="C3236" s="3"/>
      <c r="D3236" s="3"/>
      <c r="E3236" s="3"/>
      <c r="F3236" s="5"/>
      <c r="G3236" s="24"/>
      <c r="H3236" s="4"/>
      <c r="I3236" s="4"/>
    </row>
    <row r="3237" s="2" customFormat="true" ht="15" hidden="true" spans="1:9">
      <c r="A3237" s="3"/>
      <c r="B3237" s="4"/>
      <c r="C3237" s="3"/>
      <c r="D3237" s="3"/>
      <c r="E3237" s="3"/>
      <c r="F3237" s="5"/>
      <c r="G3237" s="24"/>
      <c r="H3237" s="4"/>
      <c r="I3237" s="4"/>
    </row>
    <row r="3238" s="2" customFormat="true" ht="15" hidden="true" spans="1:9">
      <c r="A3238" s="3"/>
      <c r="B3238" s="4"/>
      <c r="C3238" s="3"/>
      <c r="D3238" s="3"/>
      <c r="E3238" s="3"/>
      <c r="F3238" s="5"/>
      <c r="G3238" s="24"/>
      <c r="H3238" s="4"/>
      <c r="I3238" s="4"/>
    </row>
    <row r="3239" s="2" customFormat="true" ht="15" hidden="true" spans="1:9">
      <c r="A3239" s="3"/>
      <c r="B3239" s="4"/>
      <c r="C3239" s="3"/>
      <c r="D3239" s="3"/>
      <c r="E3239" s="3"/>
      <c r="F3239" s="5"/>
      <c r="G3239" s="24"/>
      <c r="H3239" s="4"/>
      <c r="I3239" s="4"/>
    </row>
    <row r="3240" s="2" customFormat="true" ht="15" hidden="true" spans="1:9">
      <c r="A3240" s="3"/>
      <c r="B3240" s="4"/>
      <c r="C3240" s="3"/>
      <c r="D3240" s="3"/>
      <c r="E3240" s="3"/>
      <c r="F3240" s="5"/>
      <c r="G3240" s="24"/>
      <c r="H3240" s="4"/>
      <c r="I3240" s="4"/>
    </row>
    <row r="3241" s="2" customFormat="true" ht="15" hidden="true" spans="1:9">
      <c r="A3241" s="3"/>
      <c r="B3241" s="4"/>
      <c r="C3241" s="3"/>
      <c r="D3241" s="3"/>
      <c r="E3241" s="3"/>
      <c r="F3241" s="5"/>
      <c r="G3241" s="24"/>
      <c r="H3241" s="4"/>
      <c r="I3241" s="4"/>
    </row>
    <row r="3242" s="2" customFormat="true" ht="15" hidden="true" spans="1:9">
      <c r="A3242" s="3"/>
      <c r="B3242" s="4"/>
      <c r="C3242" s="3"/>
      <c r="D3242" s="3"/>
      <c r="E3242" s="3"/>
      <c r="F3242" s="5"/>
      <c r="G3242" s="24"/>
      <c r="H3242" s="4"/>
      <c r="I3242" s="4"/>
    </row>
    <row r="3243" s="2" customFormat="true" ht="15" hidden="true" spans="1:9">
      <c r="A3243" s="3"/>
      <c r="B3243" s="4"/>
      <c r="C3243" s="3"/>
      <c r="D3243" s="3"/>
      <c r="E3243" s="3"/>
      <c r="F3243" s="5"/>
      <c r="G3243" s="24"/>
      <c r="H3243" s="4"/>
      <c r="I3243" s="4"/>
    </row>
    <row r="3244" s="2" customFormat="true" ht="15" hidden="true" spans="1:9">
      <c r="A3244" s="3"/>
      <c r="B3244" s="4"/>
      <c r="C3244" s="3"/>
      <c r="D3244" s="3"/>
      <c r="E3244" s="3"/>
      <c r="F3244" s="5"/>
      <c r="G3244" s="24"/>
      <c r="H3244" s="4"/>
      <c r="I3244" s="4"/>
    </row>
    <row r="3245" s="2" customFormat="true" ht="15" hidden="true" spans="1:9">
      <c r="A3245" s="3"/>
      <c r="B3245" s="4"/>
      <c r="C3245" s="3"/>
      <c r="D3245" s="3"/>
      <c r="E3245" s="3"/>
      <c r="F3245" s="5"/>
      <c r="G3245" s="24"/>
      <c r="H3245" s="4"/>
      <c r="I3245" s="4"/>
    </row>
    <row r="3246" s="2" customFormat="true" ht="15" hidden="true" spans="1:9">
      <c r="A3246" s="3"/>
      <c r="B3246" s="4"/>
      <c r="C3246" s="3"/>
      <c r="D3246" s="3"/>
      <c r="E3246" s="3"/>
      <c r="F3246" s="5"/>
      <c r="G3246" s="24"/>
      <c r="H3246" s="4"/>
      <c r="I3246" s="4"/>
    </row>
    <row r="3247" s="2" customFormat="true" ht="15" hidden="true" spans="1:9">
      <c r="A3247" s="3"/>
      <c r="B3247" s="4"/>
      <c r="C3247" s="3"/>
      <c r="D3247" s="3"/>
      <c r="E3247" s="3"/>
      <c r="F3247" s="5"/>
      <c r="G3247" s="24"/>
      <c r="H3247" s="4"/>
      <c r="I3247" s="4"/>
    </row>
    <row r="3248" s="2" customFormat="true" ht="15" hidden="true" spans="1:9">
      <c r="A3248" s="3"/>
      <c r="B3248" s="4"/>
      <c r="C3248" s="3"/>
      <c r="D3248" s="3"/>
      <c r="E3248" s="3"/>
      <c r="F3248" s="5"/>
      <c r="G3248" s="24"/>
      <c r="H3248" s="4"/>
      <c r="I3248" s="4"/>
    </row>
    <row r="3249" s="2" customFormat="true" ht="15" hidden="true" spans="1:9">
      <c r="A3249" s="3"/>
      <c r="B3249" s="4"/>
      <c r="C3249" s="3"/>
      <c r="D3249" s="3"/>
      <c r="E3249" s="3"/>
      <c r="F3249" s="5"/>
      <c r="G3249" s="24"/>
      <c r="H3249" s="4"/>
      <c r="I3249" s="4"/>
    </row>
    <row r="3250" s="2" customFormat="true" ht="15" hidden="true" spans="1:9">
      <c r="A3250" s="3"/>
      <c r="B3250" s="4"/>
      <c r="C3250" s="3"/>
      <c r="D3250" s="3"/>
      <c r="E3250" s="3"/>
      <c r="F3250" s="5"/>
      <c r="G3250" s="24"/>
      <c r="H3250" s="4"/>
      <c r="I3250" s="4"/>
    </row>
    <row r="3251" s="2" customFormat="true" ht="15" hidden="true" spans="1:9">
      <c r="A3251" s="3"/>
      <c r="B3251" s="4"/>
      <c r="C3251" s="3"/>
      <c r="D3251" s="3"/>
      <c r="E3251" s="3"/>
      <c r="F3251" s="5"/>
      <c r="G3251" s="24"/>
      <c r="H3251" s="4"/>
      <c r="I3251" s="4"/>
    </row>
    <row r="3252" s="2" customFormat="true" ht="15" hidden="true" spans="1:9">
      <c r="A3252" s="3"/>
      <c r="B3252" s="4"/>
      <c r="C3252" s="3"/>
      <c r="D3252" s="3"/>
      <c r="E3252" s="3"/>
      <c r="F3252" s="5"/>
      <c r="G3252" s="24"/>
      <c r="H3252" s="4"/>
      <c r="I3252" s="4"/>
    </row>
    <row r="3253" s="2" customFormat="true" ht="15" hidden="true" spans="1:9">
      <c r="A3253" s="3"/>
      <c r="B3253" s="4"/>
      <c r="C3253" s="3"/>
      <c r="D3253" s="3"/>
      <c r="E3253" s="3"/>
      <c r="F3253" s="5"/>
      <c r="G3253" s="24"/>
      <c r="H3253" s="4"/>
      <c r="I3253" s="4"/>
    </row>
    <row r="3254" s="2" customFormat="true" ht="15" hidden="true" spans="1:9">
      <c r="A3254" s="3"/>
      <c r="B3254" s="4"/>
      <c r="C3254" s="3"/>
      <c r="D3254" s="3"/>
      <c r="E3254" s="3"/>
      <c r="F3254" s="5"/>
      <c r="G3254" s="24"/>
      <c r="H3254" s="4"/>
      <c r="I3254" s="4"/>
    </row>
    <row r="3255" s="2" customFormat="true" ht="15" hidden="true" spans="1:9">
      <c r="A3255" s="3"/>
      <c r="B3255" s="4"/>
      <c r="C3255" s="3"/>
      <c r="D3255" s="3"/>
      <c r="E3255" s="3"/>
      <c r="F3255" s="5"/>
      <c r="G3255" s="24"/>
      <c r="H3255" s="4"/>
      <c r="I3255" s="4"/>
    </row>
    <row r="3256" s="2" customFormat="true" ht="15" hidden="true" spans="1:9">
      <c r="A3256" s="3"/>
      <c r="B3256" s="4"/>
      <c r="C3256" s="3"/>
      <c r="D3256" s="3"/>
      <c r="E3256" s="3"/>
      <c r="F3256" s="5"/>
      <c r="G3256" s="24"/>
      <c r="H3256" s="4"/>
      <c r="I3256" s="4"/>
    </row>
    <row r="3257" s="2" customFormat="true" ht="15" hidden="true" spans="1:9">
      <c r="A3257" s="3"/>
      <c r="B3257" s="4"/>
      <c r="C3257" s="3"/>
      <c r="D3257" s="3"/>
      <c r="E3257" s="3"/>
      <c r="F3257" s="5"/>
      <c r="G3257" s="24"/>
      <c r="H3257" s="4"/>
      <c r="I3257" s="4"/>
    </row>
    <row r="3258" s="2" customFormat="true" ht="15" hidden="true" spans="1:9">
      <c r="A3258" s="3"/>
      <c r="B3258" s="4"/>
      <c r="C3258" s="3"/>
      <c r="D3258" s="3"/>
      <c r="E3258" s="3"/>
      <c r="F3258" s="5"/>
      <c r="G3258" s="24"/>
      <c r="H3258" s="4"/>
      <c r="I3258" s="4"/>
    </row>
    <row r="3259" s="2" customFormat="true" ht="15" hidden="true" spans="1:9">
      <c r="A3259" s="3"/>
      <c r="B3259" s="4"/>
      <c r="C3259" s="3"/>
      <c r="D3259" s="3"/>
      <c r="E3259" s="3"/>
      <c r="F3259" s="5"/>
      <c r="G3259" s="24"/>
      <c r="H3259" s="4"/>
      <c r="I3259" s="4"/>
    </row>
    <row r="3260" s="2" customFormat="true" ht="15" hidden="true" spans="1:9">
      <c r="A3260" s="3"/>
      <c r="B3260" s="4"/>
      <c r="C3260" s="3"/>
      <c r="D3260" s="3"/>
      <c r="E3260" s="3"/>
      <c r="F3260" s="5"/>
      <c r="G3260" s="24"/>
      <c r="H3260" s="4"/>
      <c r="I3260" s="4"/>
    </row>
    <row r="3261" s="2" customFormat="true" ht="15" hidden="true" spans="1:9">
      <c r="A3261" s="3"/>
      <c r="B3261" s="4"/>
      <c r="C3261" s="3"/>
      <c r="D3261" s="3"/>
      <c r="E3261" s="3"/>
      <c r="F3261" s="5"/>
      <c r="G3261" s="24"/>
      <c r="H3261" s="4"/>
      <c r="I3261" s="4"/>
    </row>
    <row r="3262" s="2" customFormat="true" ht="15" hidden="true" spans="1:9">
      <c r="A3262" s="3"/>
      <c r="B3262" s="4"/>
      <c r="C3262" s="3"/>
      <c r="D3262" s="3"/>
      <c r="E3262" s="3"/>
      <c r="F3262" s="5"/>
      <c r="G3262" s="24"/>
      <c r="H3262" s="4"/>
      <c r="I3262" s="4"/>
    </row>
    <row r="3263" s="2" customFormat="true" ht="15" hidden="true" spans="1:9">
      <c r="A3263" s="3"/>
      <c r="B3263" s="4"/>
      <c r="C3263" s="3"/>
      <c r="D3263" s="3"/>
      <c r="E3263" s="3"/>
      <c r="F3263" s="5"/>
      <c r="G3263" s="24"/>
      <c r="H3263" s="4"/>
      <c r="I3263" s="4"/>
    </row>
    <row r="3264" s="2" customFormat="true" ht="15" hidden="true" spans="1:9">
      <c r="A3264" s="3"/>
      <c r="B3264" s="4"/>
      <c r="C3264" s="3"/>
      <c r="D3264" s="3"/>
      <c r="E3264" s="3"/>
      <c r="F3264" s="5"/>
      <c r="G3264" s="24"/>
      <c r="H3264" s="4"/>
      <c r="I3264" s="4"/>
    </row>
    <row r="3265" s="2" customFormat="true" ht="15" hidden="true" spans="1:9">
      <c r="A3265" s="3"/>
      <c r="B3265" s="4"/>
      <c r="C3265" s="3"/>
      <c r="D3265" s="3"/>
      <c r="E3265" s="3"/>
      <c r="F3265" s="5"/>
      <c r="G3265" s="24"/>
      <c r="H3265" s="4"/>
      <c r="I3265" s="4"/>
    </row>
    <row r="3266" s="2" customFormat="true" ht="15" hidden="true" spans="1:9">
      <c r="A3266" s="3"/>
      <c r="B3266" s="4"/>
      <c r="C3266" s="3"/>
      <c r="D3266" s="3"/>
      <c r="E3266" s="3"/>
      <c r="F3266" s="5"/>
      <c r="G3266" s="24"/>
      <c r="H3266" s="4"/>
      <c r="I3266" s="4"/>
    </row>
    <row r="3267" s="2" customFormat="true" ht="15" hidden="true" spans="1:9">
      <c r="A3267" s="3"/>
      <c r="B3267" s="4"/>
      <c r="C3267" s="3"/>
      <c r="D3267" s="3"/>
      <c r="E3267" s="3"/>
      <c r="F3267" s="5"/>
      <c r="G3267" s="24"/>
      <c r="H3267" s="4"/>
      <c r="I3267" s="4"/>
    </row>
    <row r="3268" s="2" customFormat="true" ht="15" hidden="true" spans="1:9">
      <c r="A3268" s="3"/>
      <c r="B3268" s="4"/>
      <c r="C3268" s="3"/>
      <c r="D3268" s="3"/>
      <c r="E3268" s="3"/>
      <c r="F3268" s="5"/>
      <c r="G3268" s="24"/>
      <c r="H3268" s="4"/>
      <c r="I3268" s="4"/>
    </row>
    <row r="3269" s="2" customFormat="true" ht="15" hidden="true" spans="1:9">
      <c r="A3269" s="3"/>
      <c r="B3269" s="4"/>
      <c r="C3269" s="3"/>
      <c r="D3269" s="3"/>
      <c r="E3269" s="3"/>
      <c r="F3269" s="5"/>
      <c r="G3269" s="24"/>
      <c r="H3269" s="4"/>
      <c r="I3269" s="4"/>
    </row>
    <row r="3270" s="2" customFormat="true" ht="15" hidden="true" spans="1:9">
      <c r="A3270" s="3"/>
      <c r="B3270" s="4"/>
      <c r="C3270" s="3"/>
      <c r="D3270" s="3"/>
      <c r="E3270" s="3"/>
      <c r="F3270" s="5"/>
      <c r="G3270" s="24"/>
      <c r="H3270" s="4"/>
      <c r="I3270" s="4"/>
    </row>
    <row r="3271" s="2" customFormat="true" ht="15" hidden="true" spans="1:9">
      <c r="A3271" s="3"/>
      <c r="B3271" s="4"/>
      <c r="C3271" s="3"/>
      <c r="D3271" s="3"/>
      <c r="E3271" s="3"/>
      <c r="F3271" s="5"/>
      <c r="G3271" s="24"/>
      <c r="H3271" s="4"/>
      <c r="I3271" s="4"/>
    </row>
    <row r="3272" s="2" customFormat="true" ht="15" hidden="true" spans="1:9">
      <c r="A3272" s="3"/>
      <c r="B3272" s="4"/>
      <c r="C3272" s="3"/>
      <c r="D3272" s="3"/>
      <c r="E3272" s="3"/>
      <c r="F3272" s="5"/>
      <c r="G3272" s="24"/>
      <c r="H3272" s="4"/>
      <c r="I3272" s="4"/>
    </row>
    <row r="3273" s="2" customFormat="true" ht="15" hidden="true" spans="1:9">
      <c r="A3273" s="3"/>
      <c r="B3273" s="4"/>
      <c r="C3273" s="3"/>
      <c r="D3273" s="3"/>
      <c r="E3273" s="3"/>
      <c r="F3273" s="5"/>
      <c r="G3273" s="24"/>
      <c r="H3273" s="4"/>
      <c r="I3273" s="4"/>
    </row>
    <row r="3274" s="2" customFormat="true" ht="15" hidden="true" spans="1:9">
      <c r="A3274" s="3"/>
      <c r="B3274" s="4"/>
      <c r="C3274" s="3"/>
      <c r="D3274" s="3"/>
      <c r="E3274" s="3"/>
      <c r="F3274" s="5"/>
      <c r="G3274" s="24"/>
      <c r="H3274" s="4"/>
      <c r="I3274" s="4"/>
    </row>
    <row r="3275" s="2" customFormat="true" ht="15" hidden="true" spans="1:9">
      <c r="A3275" s="3"/>
      <c r="B3275" s="4"/>
      <c r="C3275" s="3"/>
      <c r="D3275" s="3"/>
      <c r="E3275" s="3"/>
      <c r="F3275" s="5"/>
      <c r="G3275" s="24"/>
      <c r="H3275" s="4"/>
      <c r="I3275" s="4"/>
    </row>
    <row r="3276" s="2" customFormat="true" ht="15" hidden="true" spans="1:9">
      <c r="A3276" s="3"/>
      <c r="B3276" s="4"/>
      <c r="C3276" s="3"/>
      <c r="D3276" s="3"/>
      <c r="E3276" s="3"/>
      <c r="F3276" s="5"/>
      <c r="G3276" s="24"/>
      <c r="H3276" s="4"/>
      <c r="I3276" s="4"/>
    </row>
    <row r="3277" s="2" customFormat="true" ht="15" hidden="true" spans="1:9">
      <c r="A3277" s="3"/>
      <c r="B3277" s="4"/>
      <c r="C3277" s="3"/>
      <c r="D3277" s="3"/>
      <c r="E3277" s="3"/>
      <c r="F3277" s="5"/>
      <c r="G3277" s="24"/>
      <c r="H3277" s="4"/>
      <c r="I3277" s="4"/>
    </row>
    <row r="3278" s="2" customFormat="true" ht="15" hidden="true" spans="1:9">
      <c r="A3278" s="3"/>
      <c r="B3278" s="4"/>
      <c r="C3278" s="3"/>
      <c r="D3278" s="3"/>
      <c r="E3278" s="3"/>
      <c r="F3278" s="5"/>
      <c r="G3278" s="24"/>
      <c r="H3278" s="4"/>
      <c r="I3278" s="4"/>
    </row>
    <row r="3279" s="2" customFormat="true" ht="15" hidden="true" spans="1:9">
      <c r="A3279" s="3"/>
      <c r="B3279" s="4"/>
      <c r="C3279" s="3"/>
      <c r="D3279" s="3"/>
      <c r="E3279" s="3"/>
      <c r="F3279" s="5"/>
      <c r="G3279" s="24"/>
      <c r="H3279" s="4"/>
      <c r="I3279" s="4"/>
    </row>
    <row r="3280" s="2" customFormat="true" ht="15" hidden="true" spans="1:9">
      <c r="A3280" s="3"/>
      <c r="B3280" s="4"/>
      <c r="C3280" s="3"/>
      <c r="D3280" s="3"/>
      <c r="E3280" s="3"/>
      <c r="F3280" s="5"/>
      <c r="G3280" s="24"/>
      <c r="H3280" s="4"/>
      <c r="I3280" s="4"/>
    </row>
    <row r="3281" s="2" customFormat="true" ht="15" hidden="true" spans="1:9">
      <c r="A3281" s="3"/>
      <c r="B3281" s="4"/>
      <c r="C3281" s="3"/>
      <c r="D3281" s="3"/>
      <c r="E3281" s="3"/>
      <c r="F3281" s="5"/>
      <c r="G3281" s="24"/>
      <c r="H3281" s="4"/>
      <c r="I3281" s="4"/>
    </row>
    <row r="3282" s="2" customFormat="true" ht="15" hidden="true" spans="1:9">
      <c r="A3282" s="3"/>
      <c r="B3282" s="4"/>
      <c r="C3282" s="3"/>
      <c r="D3282" s="3"/>
      <c r="E3282" s="3"/>
      <c r="F3282" s="5"/>
      <c r="G3282" s="24"/>
      <c r="H3282" s="4"/>
      <c r="I3282" s="4"/>
    </row>
    <row r="3283" s="2" customFormat="true" ht="15" hidden="true" spans="1:9">
      <c r="A3283" s="3"/>
      <c r="B3283" s="4"/>
      <c r="C3283" s="3"/>
      <c r="D3283" s="3"/>
      <c r="E3283" s="3"/>
      <c r="F3283" s="5"/>
      <c r="G3283" s="24"/>
      <c r="H3283" s="4"/>
      <c r="I3283" s="4"/>
    </row>
    <row r="3284" s="2" customFormat="true" ht="15" hidden="true" spans="1:9">
      <c r="A3284" s="3"/>
      <c r="B3284" s="4"/>
      <c r="C3284" s="3"/>
      <c r="D3284" s="3"/>
      <c r="E3284" s="3"/>
      <c r="F3284" s="5"/>
      <c r="G3284" s="24"/>
      <c r="H3284" s="4"/>
      <c r="I3284" s="4"/>
    </row>
    <row r="3285" s="2" customFormat="true" ht="15" hidden="true" spans="1:9">
      <c r="A3285" s="3"/>
      <c r="B3285" s="4"/>
      <c r="C3285" s="3"/>
      <c r="D3285" s="3"/>
      <c r="E3285" s="3"/>
      <c r="F3285" s="5"/>
      <c r="G3285" s="24"/>
      <c r="H3285" s="4"/>
      <c r="I3285" s="4"/>
    </row>
    <row r="3286" s="2" customFormat="true" ht="15" hidden="true" spans="1:9">
      <c r="A3286" s="3"/>
      <c r="B3286" s="4"/>
      <c r="C3286" s="3"/>
      <c r="D3286" s="3"/>
      <c r="E3286" s="3"/>
      <c r="F3286" s="5"/>
      <c r="G3286" s="24"/>
      <c r="H3286" s="4"/>
      <c r="I3286" s="4"/>
    </row>
    <row r="3287" s="2" customFormat="true" ht="15" hidden="true" spans="1:9">
      <c r="A3287" s="3"/>
      <c r="B3287" s="4"/>
      <c r="C3287" s="3"/>
      <c r="D3287" s="3"/>
      <c r="E3287" s="3"/>
      <c r="F3287" s="5"/>
      <c r="G3287" s="24"/>
      <c r="H3287" s="4"/>
      <c r="I3287" s="4"/>
    </row>
    <row r="3288" s="2" customFormat="true" ht="15" hidden="true" spans="1:9">
      <c r="A3288" s="3"/>
      <c r="B3288" s="4"/>
      <c r="C3288" s="3"/>
      <c r="D3288" s="3"/>
      <c r="E3288" s="3"/>
      <c r="F3288" s="5"/>
      <c r="G3288" s="24"/>
      <c r="H3288" s="4"/>
      <c r="I3288" s="4"/>
    </row>
    <row r="3289" s="2" customFormat="true" ht="15" hidden="true" spans="1:9">
      <c r="A3289" s="3"/>
      <c r="B3289" s="4"/>
      <c r="C3289" s="3"/>
      <c r="D3289" s="3"/>
      <c r="E3289" s="3"/>
      <c r="F3289" s="5"/>
      <c r="G3289" s="24"/>
      <c r="H3289" s="4"/>
      <c r="I3289" s="4"/>
    </row>
    <row r="3290" s="2" customFormat="true" ht="15" hidden="true" spans="1:9">
      <c r="A3290" s="3"/>
      <c r="B3290" s="4"/>
      <c r="C3290" s="3"/>
      <c r="D3290" s="3"/>
      <c r="E3290" s="3"/>
      <c r="F3290" s="5"/>
      <c r="G3290" s="24"/>
      <c r="H3290" s="4"/>
      <c r="I3290" s="4"/>
    </row>
    <row r="3291" s="2" customFormat="true" ht="15" hidden="true" spans="1:9">
      <c r="A3291" s="3"/>
      <c r="B3291" s="4"/>
      <c r="C3291" s="3"/>
      <c r="D3291" s="3"/>
      <c r="E3291" s="3"/>
      <c r="F3291" s="5"/>
      <c r="G3291" s="24"/>
      <c r="H3291" s="4"/>
      <c r="I3291" s="4"/>
    </row>
    <row r="3292" s="2" customFormat="true" ht="15" hidden="true" spans="1:9">
      <c r="A3292" s="3"/>
      <c r="B3292" s="4"/>
      <c r="C3292" s="3"/>
      <c r="D3292" s="3"/>
      <c r="E3292" s="3"/>
      <c r="F3292" s="5"/>
      <c r="G3292" s="24"/>
      <c r="H3292" s="4"/>
      <c r="I3292" s="4"/>
    </row>
    <row r="3293" s="2" customFormat="true" ht="15" hidden="true" spans="1:9">
      <c r="A3293" s="3"/>
      <c r="B3293" s="4"/>
      <c r="C3293" s="3"/>
      <c r="D3293" s="3"/>
      <c r="E3293" s="3"/>
      <c r="F3293" s="5"/>
      <c r="G3293" s="24"/>
      <c r="H3293" s="4"/>
      <c r="I3293" s="4"/>
    </row>
    <row r="3294" s="2" customFormat="true" ht="15" hidden="true" spans="1:9">
      <c r="A3294" s="3"/>
      <c r="B3294" s="4"/>
      <c r="C3294" s="3"/>
      <c r="D3294" s="3"/>
      <c r="E3294" s="3"/>
      <c r="F3294" s="5"/>
      <c r="G3294" s="24"/>
      <c r="H3294" s="4"/>
      <c r="I3294" s="4"/>
    </row>
    <row r="3295" s="2" customFormat="true" ht="15" hidden="true" spans="1:9">
      <c r="A3295" s="3"/>
      <c r="B3295" s="4"/>
      <c r="C3295" s="3"/>
      <c r="D3295" s="3"/>
      <c r="E3295" s="3"/>
      <c r="F3295" s="5"/>
      <c r="G3295" s="24"/>
      <c r="H3295" s="4"/>
      <c r="I3295" s="4"/>
    </row>
    <row r="3296" s="2" customFormat="true" ht="15" hidden="true" spans="1:9">
      <c r="A3296" s="3"/>
      <c r="B3296" s="4"/>
      <c r="C3296" s="3"/>
      <c r="D3296" s="3"/>
      <c r="E3296" s="3"/>
      <c r="F3296" s="5"/>
      <c r="G3296" s="24"/>
      <c r="H3296" s="4"/>
      <c r="I3296" s="4"/>
    </row>
    <row r="3297" s="2" customFormat="true" ht="15" hidden="true" spans="1:9">
      <c r="A3297" s="3"/>
      <c r="B3297" s="4"/>
      <c r="C3297" s="3"/>
      <c r="D3297" s="3"/>
      <c r="E3297" s="3"/>
      <c r="F3297" s="5"/>
      <c r="G3297" s="24"/>
      <c r="H3297" s="4"/>
      <c r="I3297" s="4"/>
    </row>
    <row r="3298" s="2" customFormat="true" ht="15" hidden="true" spans="1:9">
      <c r="A3298" s="3"/>
      <c r="B3298" s="4"/>
      <c r="C3298" s="3"/>
      <c r="D3298" s="3"/>
      <c r="E3298" s="3"/>
      <c r="F3298" s="5"/>
      <c r="G3298" s="24"/>
      <c r="H3298" s="4"/>
      <c r="I3298" s="4"/>
    </row>
    <row r="3299" s="2" customFormat="true" ht="15" hidden="true" spans="1:9">
      <c r="A3299" s="3"/>
      <c r="B3299" s="4"/>
      <c r="C3299" s="3"/>
      <c r="D3299" s="3"/>
      <c r="E3299" s="3"/>
      <c r="F3299" s="5"/>
      <c r="G3299" s="24"/>
      <c r="H3299" s="4"/>
      <c r="I3299" s="4"/>
    </row>
    <row r="3300" s="2" customFormat="true" ht="15" hidden="true" spans="1:9">
      <c r="A3300" s="3"/>
      <c r="B3300" s="4"/>
      <c r="C3300" s="3"/>
      <c r="D3300" s="3"/>
      <c r="E3300" s="3"/>
      <c r="F3300" s="5"/>
      <c r="G3300" s="24"/>
      <c r="H3300" s="4"/>
      <c r="I3300" s="4"/>
    </row>
    <row r="3301" s="2" customFormat="true" ht="15" hidden="true" spans="1:9">
      <c r="A3301" s="3"/>
      <c r="B3301" s="4"/>
      <c r="C3301" s="3"/>
      <c r="D3301" s="3"/>
      <c r="E3301" s="3"/>
      <c r="F3301" s="5"/>
      <c r="G3301" s="24"/>
      <c r="H3301" s="4"/>
      <c r="I3301" s="4"/>
    </row>
    <row r="3302" s="2" customFormat="true" ht="15" hidden="true" spans="1:9">
      <c r="A3302" s="3"/>
      <c r="B3302" s="4"/>
      <c r="C3302" s="3"/>
      <c r="D3302" s="3"/>
      <c r="E3302" s="3"/>
      <c r="F3302" s="5"/>
      <c r="G3302" s="24"/>
      <c r="H3302" s="4"/>
      <c r="I3302" s="4"/>
    </row>
    <row r="3303" s="2" customFormat="true" ht="15" hidden="true" spans="1:9">
      <c r="A3303" s="3"/>
      <c r="B3303" s="4"/>
      <c r="C3303" s="3"/>
      <c r="D3303" s="3"/>
      <c r="E3303" s="3"/>
      <c r="F3303" s="5"/>
      <c r="G3303" s="24"/>
      <c r="H3303" s="4"/>
      <c r="I3303" s="4"/>
    </row>
    <row r="3304" s="2" customFormat="true" ht="15" hidden="true" spans="1:9">
      <c r="A3304" s="3"/>
      <c r="B3304" s="4"/>
      <c r="C3304" s="3"/>
      <c r="D3304" s="3"/>
      <c r="E3304" s="3"/>
      <c r="F3304" s="5"/>
      <c r="G3304" s="24"/>
      <c r="H3304" s="4"/>
      <c r="I3304" s="4"/>
    </row>
    <row r="3305" s="2" customFormat="true" ht="15" hidden="true" spans="1:9">
      <c r="A3305" s="3"/>
      <c r="B3305" s="4"/>
      <c r="C3305" s="3"/>
      <c r="D3305" s="3"/>
      <c r="E3305" s="3"/>
      <c r="F3305" s="5"/>
      <c r="G3305" s="24"/>
      <c r="H3305" s="4"/>
      <c r="I3305" s="4"/>
    </row>
    <row r="3306" s="2" customFormat="true" ht="15" hidden="true" spans="1:9">
      <c r="A3306" s="3"/>
      <c r="B3306" s="4"/>
      <c r="C3306" s="3"/>
      <c r="D3306" s="3"/>
      <c r="E3306" s="3"/>
      <c r="F3306" s="5"/>
      <c r="G3306" s="24"/>
      <c r="H3306" s="4"/>
      <c r="I3306" s="4"/>
    </row>
    <row r="3307" s="2" customFormat="true" ht="15" hidden="true" spans="1:9">
      <c r="A3307" s="3"/>
      <c r="B3307" s="4"/>
      <c r="C3307" s="3"/>
      <c r="D3307" s="3"/>
      <c r="E3307" s="3"/>
      <c r="F3307" s="5"/>
      <c r="G3307" s="24"/>
      <c r="H3307" s="4"/>
      <c r="I3307" s="4"/>
    </row>
    <row r="3308" s="2" customFormat="true" ht="15" hidden="true" spans="1:9">
      <c r="A3308" s="3"/>
      <c r="B3308" s="4"/>
      <c r="C3308" s="3"/>
      <c r="D3308" s="3"/>
      <c r="E3308" s="3"/>
      <c r="F3308" s="5"/>
      <c r="G3308" s="24"/>
      <c r="H3308" s="4"/>
      <c r="I3308" s="4"/>
    </row>
    <row r="3309" s="2" customFormat="true" ht="15" hidden="true" spans="1:9">
      <c r="A3309" s="3"/>
      <c r="B3309" s="4"/>
      <c r="C3309" s="3"/>
      <c r="D3309" s="3"/>
      <c r="E3309" s="3"/>
      <c r="F3309" s="5"/>
      <c r="G3309" s="24"/>
      <c r="H3309" s="4"/>
      <c r="I3309" s="4"/>
    </row>
    <row r="3310" s="2" customFormat="true" ht="15" hidden="true" spans="1:9">
      <c r="A3310" s="3"/>
      <c r="B3310" s="4"/>
      <c r="C3310" s="3"/>
      <c r="D3310" s="3"/>
      <c r="E3310" s="3"/>
      <c r="F3310" s="5"/>
      <c r="G3310" s="24"/>
      <c r="H3310" s="4"/>
      <c r="I3310" s="4"/>
    </row>
    <row r="3311" s="2" customFormat="true" ht="15" hidden="true" spans="1:9">
      <c r="A3311" s="3"/>
      <c r="B3311" s="4"/>
      <c r="C3311" s="3"/>
      <c r="D3311" s="3"/>
      <c r="E3311" s="3"/>
      <c r="F3311" s="5"/>
      <c r="G3311" s="24"/>
      <c r="H3311" s="4"/>
      <c r="I3311" s="4"/>
    </row>
    <row r="3312" s="2" customFormat="true" ht="15" hidden="true" spans="1:9">
      <c r="A3312" s="3"/>
      <c r="B3312" s="4"/>
      <c r="C3312" s="3"/>
      <c r="D3312" s="3"/>
      <c r="E3312" s="3"/>
      <c r="F3312" s="5"/>
      <c r="G3312" s="24"/>
      <c r="H3312" s="4"/>
      <c r="I3312" s="4"/>
    </row>
    <row r="3313" s="2" customFormat="true" ht="15" hidden="true" spans="1:9">
      <c r="A3313" s="3"/>
      <c r="B3313" s="4"/>
      <c r="C3313" s="3"/>
      <c r="D3313" s="3"/>
      <c r="E3313" s="3"/>
      <c r="F3313" s="5"/>
      <c r="G3313" s="24"/>
      <c r="H3313" s="4"/>
      <c r="I3313" s="4"/>
    </row>
    <row r="3314" s="2" customFormat="true" ht="15" hidden="true" spans="1:9">
      <c r="A3314" s="3"/>
      <c r="B3314" s="4"/>
      <c r="C3314" s="3"/>
      <c r="D3314" s="3"/>
      <c r="E3314" s="3"/>
      <c r="F3314" s="5"/>
      <c r="G3314" s="24"/>
      <c r="H3314" s="4"/>
      <c r="I3314" s="4"/>
    </row>
    <row r="3315" s="2" customFormat="true" ht="15" hidden="true" spans="1:9">
      <c r="A3315" s="3"/>
      <c r="B3315" s="4"/>
      <c r="C3315" s="3"/>
      <c r="D3315" s="3"/>
      <c r="E3315" s="3"/>
      <c r="F3315" s="5"/>
      <c r="G3315" s="24"/>
      <c r="H3315" s="4"/>
      <c r="I3315" s="4"/>
    </row>
    <row r="3316" s="2" customFormat="true" ht="15" hidden="true" spans="1:9">
      <c r="A3316" s="3"/>
      <c r="B3316" s="4"/>
      <c r="C3316" s="3"/>
      <c r="D3316" s="3"/>
      <c r="E3316" s="3"/>
      <c r="F3316" s="5"/>
      <c r="G3316" s="24"/>
      <c r="H3316" s="4"/>
      <c r="I3316" s="4"/>
    </row>
    <row r="3317" s="2" customFormat="true" ht="15" hidden="true" spans="1:9">
      <c r="A3317" s="3"/>
      <c r="B3317" s="4"/>
      <c r="C3317" s="3"/>
      <c r="D3317" s="3"/>
      <c r="E3317" s="3"/>
      <c r="F3317" s="5"/>
      <c r="G3317" s="24"/>
      <c r="H3317" s="4"/>
      <c r="I3317" s="4"/>
    </row>
    <row r="3318" s="2" customFormat="true" ht="15" hidden="true" spans="1:9">
      <c r="A3318" s="3"/>
      <c r="B3318" s="4"/>
      <c r="C3318" s="3"/>
      <c r="D3318" s="3"/>
      <c r="E3318" s="3"/>
      <c r="F3318" s="5"/>
      <c r="G3318" s="24"/>
      <c r="H3318" s="4"/>
      <c r="I3318" s="4"/>
    </row>
    <row r="3319" s="2" customFormat="true" ht="15" hidden="true" spans="1:9">
      <c r="A3319" s="3"/>
      <c r="B3319" s="4"/>
      <c r="C3319" s="3"/>
      <c r="D3319" s="3"/>
      <c r="E3319" s="3"/>
      <c r="F3319" s="5"/>
      <c r="G3319" s="24"/>
      <c r="H3319" s="4"/>
      <c r="I3319" s="4"/>
    </row>
    <row r="3320" s="2" customFormat="true" ht="15" hidden="true" spans="1:9">
      <c r="A3320" s="3"/>
      <c r="B3320" s="4"/>
      <c r="C3320" s="3"/>
      <c r="D3320" s="3"/>
      <c r="E3320" s="3"/>
      <c r="F3320" s="5"/>
      <c r="G3320" s="24"/>
      <c r="H3320" s="4"/>
      <c r="I3320" s="4"/>
    </row>
    <row r="3321" s="2" customFormat="true" ht="15" hidden="true" spans="1:9">
      <c r="A3321" s="3"/>
      <c r="B3321" s="4"/>
      <c r="C3321" s="3"/>
      <c r="D3321" s="3"/>
      <c r="E3321" s="3"/>
      <c r="F3321" s="5"/>
      <c r="G3321" s="24"/>
      <c r="H3321" s="4"/>
      <c r="I3321" s="4"/>
    </row>
    <row r="3322" s="2" customFormat="true" ht="15" hidden="true" spans="1:9">
      <c r="A3322" s="3"/>
      <c r="B3322" s="4"/>
      <c r="C3322" s="3"/>
      <c r="D3322" s="3"/>
      <c r="E3322" s="3"/>
      <c r="F3322" s="5"/>
      <c r="G3322" s="24"/>
      <c r="H3322" s="4"/>
      <c r="I3322" s="4"/>
    </row>
    <row r="3323" s="2" customFormat="true" ht="15" hidden="true" spans="1:9">
      <c r="A3323" s="3"/>
      <c r="B3323" s="4"/>
      <c r="C3323" s="3"/>
      <c r="D3323" s="3"/>
      <c r="E3323" s="3"/>
      <c r="F3323" s="5"/>
      <c r="G3323" s="24"/>
      <c r="H3323" s="4"/>
      <c r="I3323" s="4"/>
    </row>
    <row r="3324" s="2" customFormat="true" ht="15" hidden="true" spans="1:9">
      <c r="A3324" s="3"/>
      <c r="B3324" s="4"/>
      <c r="C3324" s="3"/>
      <c r="D3324" s="3"/>
      <c r="E3324" s="3"/>
      <c r="F3324" s="5"/>
      <c r="G3324" s="24"/>
      <c r="H3324" s="4"/>
      <c r="I3324" s="4"/>
    </row>
    <row r="3325" s="2" customFormat="true" ht="15" hidden="true" spans="1:9">
      <c r="A3325" s="3"/>
      <c r="B3325" s="4"/>
      <c r="C3325" s="3"/>
      <c r="D3325" s="3"/>
      <c r="E3325" s="3"/>
      <c r="F3325" s="5"/>
      <c r="G3325" s="24"/>
      <c r="H3325" s="4"/>
      <c r="I3325" s="4"/>
    </row>
    <row r="3326" s="2" customFormat="true" ht="15" hidden="true" spans="1:9">
      <c r="A3326" s="3"/>
      <c r="B3326" s="4"/>
      <c r="C3326" s="3"/>
      <c r="D3326" s="3"/>
      <c r="E3326" s="3"/>
      <c r="F3326" s="5"/>
      <c r="G3326" s="24"/>
      <c r="H3326" s="4"/>
      <c r="I3326" s="4"/>
    </row>
    <row r="3327" s="2" customFormat="true" ht="15" hidden="true" spans="1:9">
      <c r="A3327" s="3"/>
      <c r="B3327" s="4"/>
      <c r="C3327" s="3"/>
      <c r="D3327" s="3"/>
      <c r="E3327" s="3"/>
      <c r="F3327" s="5"/>
      <c r="G3327" s="24"/>
      <c r="H3327" s="4"/>
      <c r="I3327" s="4"/>
    </row>
    <row r="3328" s="2" customFormat="true" ht="15" hidden="true" spans="1:9">
      <c r="A3328" s="3"/>
      <c r="B3328" s="4"/>
      <c r="C3328" s="3"/>
      <c r="D3328" s="3"/>
      <c r="E3328" s="3"/>
      <c r="F3328" s="5"/>
      <c r="G3328" s="24"/>
      <c r="H3328" s="4"/>
      <c r="I3328" s="4"/>
    </row>
    <row r="3329" s="2" customFormat="true" ht="15" hidden="true" spans="1:9">
      <c r="A3329" s="3"/>
      <c r="B3329" s="4"/>
      <c r="C3329" s="3"/>
      <c r="D3329" s="3"/>
      <c r="E3329" s="3"/>
      <c r="F3329" s="5"/>
      <c r="G3329" s="24"/>
      <c r="H3329" s="4"/>
      <c r="I3329" s="4"/>
    </row>
    <row r="3330" s="2" customFormat="true" ht="15" hidden="true" spans="1:9">
      <c r="A3330" s="3"/>
      <c r="B3330" s="4"/>
      <c r="C3330" s="3"/>
      <c r="D3330" s="3"/>
      <c r="E3330" s="3"/>
      <c r="F3330" s="5"/>
      <c r="G3330" s="24"/>
      <c r="H3330" s="4"/>
      <c r="I3330" s="4"/>
    </row>
    <row r="3331" s="2" customFormat="true" ht="15" hidden="true" spans="1:9">
      <c r="A3331" s="3"/>
      <c r="B3331" s="4"/>
      <c r="C3331" s="3"/>
      <c r="D3331" s="3"/>
      <c r="E3331" s="3"/>
      <c r="F3331" s="5"/>
      <c r="G3331" s="24"/>
      <c r="H3331" s="4"/>
      <c r="I3331" s="4"/>
    </row>
    <row r="3332" s="2" customFormat="true" ht="15" hidden="true" spans="1:9">
      <c r="A3332" s="3"/>
      <c r="B3332" s="4"/>
      <c r="C3332" s="3"/>
      <c r="D3332" s="3"/>
      <c r="E3332" s="3"/>
      <c r="F3332" s="5"/>
      <c r="G3332" s="24"/>
      <c r="H3332" s="4"/>
      <c r="I3332" s="4"/>
    </row>
    <row r="3333" s="2" customFormat="true" ht="15" hidden="true" spans="1:9">
      <c r="A3333" s="3"/>
      <c r="B3333" s="4"/>
      <c r="C3333" s="3"/>
      <c r="D3333" s="3"/>
      <c r="E3333" s="3"/>
      <c r="F3333" s="5"/>
      <c r="G3333" s="24"/>
      <c r="H3333" s="4"/>
      <c r="I3333" s="4"/>
    </row>
    <row r="3334" s="2" customFormat="true" ht="15" hidden="true" spans="1:9">
      <c r="A3334" s="3"/>
      <c r="B3334" s="4"/>
      <c r="C3334" s="3"/>
      <c r="D3334" s="3"/>
      <c r="E3334" s="3"/>
      <c r="F3334" s="5"/>
      <c r="G3334" s="24"/>
      <c r="H3334" s="4"/>
      <c r="I3334" s="4"/>
    </row>
    <row r="3335" s="2" customFormat="true" ht="15" hidden="true" spans="1:9">
      <c r="A3335" s="3"/>
      <c r="B3335" s="4"/>
      <c r="C3335" s="3"/>
      <c r="D3335" s="3"/>
      <c r="E3335" s="3"/>
      <c r="F3335" s="5"/>
      <c r="G3335" s="24"/>
      <c r="H3335" s="4"/>
      <c r="I3335" s="4"/>
    </row>
    <row r="3336" s="2" customFormat="true" ht="15" hidden="true" spans="1:9">
      <c r="A3336" s="3"/>
      <c r="B3336" s="4"/>
      <c r="C3336" s="3"/>
      <c r="D3336" s="3"/>
      <c r="E3336" s="3"/>
      <c r="F3336" s="5"/>
      <c r="G3336" s="24"/>
      <c r="H3336" s="4"/>
      <c r="I3336" s="4"/>
    </row>
    <row r="3337" s="2" customFormat="true" ht="15" hidden="true" spans="1:9">
      <c r="A3337" s="3"/>
      <c r="B3337" s="4"/>
      <c r="C3337" s="3"/>
      <c r="D3337" s="3"/>
      <c r="E3337" s="3"/>
      <c r="F3337" s="5"/>
      <c r="G3337" s="24"/>
      <c r="H3337" s="4"/>
      <c r="I3337" s="4"/>
    </row>
    <row r="3338" s="2" customFormat="true" ht="15" hidden="true" spans="1:9">
      <c r="A3338" s="3"/>
      <c r="B3338" s="4"/>
      <c r="C3338" s="3"/>
      <c r="D3338" s="3"/>
      <c r="E3338" s="3"/>
      <c r="F3338" s="5"/>
      <c r="G3338" s="24"/>
      <c r="H3338" s="4"/>
      <c r="I3338" s="4"/>
    </row>
    <row r="3339" s="2" customFormat="true" ht="15" hidden="true" spans="1:9">
      <c r="A3339" s="3"/>
      <c r="B3339" s="4"/>
      <c r="C3339" s="3"/>
      <c r="D3339" s="3"/>
      <c r="E3339" s="3"/>
      <c r="F3339" s="5"/>
      <c r="G3339" s="24"/>
      <c r="H3339" s="4"/>
      <c r="I3339" s="4"/>
    </row>
    <row r="3340" s="2" customFormat="true" ht="15" hidden="true" spans="1:9">
      <c r="A3340" s="3"/>
      <c r="B3340" s="4"/>
      <c r="C3340" s="3"/>
      <c r="D3340" s="3"/>
      <c r="E3340" s="3"/>
      <c r="F3340" s="5"/>
      <c r="G3340" s="24"/>
      <c r="H3340" s="4"/>
      <c r="I3340" s="4"/>
    </row>
    <row r="3341" s="2" customFormat="true" ht="15" hidden="true" spans="1:9">
      <c r="A3341" s="3"/>
      <c r="B3341" s="4"/>
      <c r="C3341" s="3"/>
      <c r="D3341" s="3"/>
      <c r="E3341" s="3"/>
      <c r="F3341" s="5"/>
      <c r="G3341" s="24"/>
      <c r="H3341" s="4"/>
      <c r="I3341" s="4"/>
    </row>
    <row r="3342" s="2" customFormat="true" ht="15" hidden="true" spans="1:9">
      <c r="A3342" s="3"/>
      <c r="B3342" s="4"/>
      <c r="C3342" s="3"/>
      <c r="D3342" s="3"/>
      <c r="E3342" s="3"/>
      <c r="F3342" s="5"/>
      <c r="G3342" s="24"/>
      <c r="H3342" s="4"/>
      <c r="I3342" s="4"/>
    </row>
    <row r="3343" s="2" customFormat="true" ht="15" hidden="true" spans="1:9">
      <c r="A3343" s="3"/>
      <c r="B3343" s="4"/>
      <c r="C3343" s="3"/>
      <c r="D3343" s="3"/>
      <c r="E3343" s="3"/>
      <c r="F3343" s="5"/>
      <c r="G3343" s="24"/>
      <c r="H3343" s="4"/>
      <c r="I3343" s="4"/>
    </row>
    <row r="3344" s="2" customFormat="true" ht="15" hidden="true" spans="1:9">
      <c r="A3344" s="3"/>
      <c r="B3344" s="4"/>
      <c r="C3344" s="3"/>
      <c r="D3344" s="3"/>
      <c r="E3344" s="3"/>
      <c r="F3344" s="5"/>
      <c r="G3344" s="24"/>
      <c r="H3344" s="4"/>
      <c r="I3344" s="4"/>
    </row>
    <row r="3345" s="2" customFormat="true" ht="15" hidden="true" spans="1:9">
      <c r="A3345" s="3"/>
      <c r="B3345" s="4"/>
      <c r="C3345" s="3"/>
      <c r="D3345" s="3"/>
      <c r="E3345" s="3"/>
      <c r="F3345" s="5"/>
      <c r="G3345" s="24"/>
      <c r="H3345" s="4"/>
      <c r="I3345" s="4"/>
    </row>
    <row r="3346" s="2" customFormat="true" ht="15" hidden="true" spans="1:9">
      <c r="A3346" s="3"/>
      <c r="B3346" s="4"/>
      <c r="C3346" s="3"/>
      <c r="D3346" s="3"/>
      <c r="E3346" s="3"/>
      <c r="F3346" s="5"/>
      <c r="G3346" s="24"/>
      <c r="H3346" s="4"/>
      <c r="I3346" s="4"/>
    </row>
    <row r="3347" s="2" customFormat="true" ht="15" hidden="true" spans="1:9">
      <c r="A3347" s="3"/>
      <c r="B3347" s="4"/>
      <c r="C3347" s="3"/>
      <c r="D3347" s="3"/>
      <c r="E3347" s="3"/>
      <c r="F3347" s="5"/>
      <c r="G3347" s="24"/>
      <c r="H3347" s="4"/>
      <c r="I3347" s="4"/>
    </row>
    <row r="3348" s="2" customFormat="true" ht="15" hidden="true" spans="1:9">
      <c r="A3348" s="3"/>
      <c r="B3348" s="4"/>
      <c r="C3348" s="3"/>
      <c r="D3348" s="3"/>
      <c r="E3348" s="3"/>
      <c r="F3348" s="5"/>
      <c r="G3348" s="24"/>
      <c r="H3348" s="4"/>
      <c r="I3348" s="4"/>
    </row>
    <row r="3349" s="2" customFormat="true" ht="15" hidden="true" spans="1:9">
      <c r="A3349" s="3"/>
      <c r="B3349" s="4"/>
      <c r="C3349" s="3"/>
      <c r="D3349" s="3"/>
      <c r="E3349" s="3"/>
      <c r="F3349" s="5"/>
      <c r="G3349" s="24"/>
      <c r="H3349" s="4"/>
      <c r="I3349" s="4"/>
    </row>
    <row r="3350" s="2" customFormat="true" ht="15" hidden="true" spans="1:9">
      <c r="A3350" s="3"/>
      <c r="B3350" s="4"/>
      <c r="C3350" s="3"/>
      <c r="D3350" s="3"/>
      <c r="E3350" s="3"/>
      <c r="F3350" s="5"/>
      <c r="G3350" s="24"/>
      <c r="H3350" s="4"/>
      <c r="I3350" s="4"/>
    </row>
    <row r="3351" s="2" customFormat="true" ht="15" hidden="true" spans="1:9">
      <c r="A3351" s="3"/>
      <c r="B3351" s="4"/>
      <c r="C3351" s="3"/>
      <c r="D3351" s="3"/>
      <c r="E3351" s="3"/>
      <c r="F3351" s="5"/>
      <c r="G3351" s="24"/>
      <c r="H3351" s="4"/>
      <c r="I3351" s="4"/>
    </row>
    <row r="3352" s="2" customFormat="true" ht="15" hidden="true" spans="1:9">
      <c r="A3352" s="3"/>
      <c r="B3352" s="4"/>
      <c r="C3352" s="3"/>
      <c r="D3352" s="3"/>
      <c r="E3352" s="3"/>
      <c r="F3352" s="5"/>
      <c r="G3352" s="24"/>
      <c r="H3352" s="4"/>
      <c r="I3352" s="4"/>
    </row>
    <row r="3353" s="2" customFormat="true" ht="15" hidden="true" spans="1:9">
      <c r="A3353" s="3"/>
      <c r="B3353" s="4"/>
      <c r="C3353" s="3"/>
      <c r="D3353" s="3"/>
      <c r="E3353" s="3"/>
      <c r="F3353" s="5"/>
      <c r="G3353" s="24"/>
      <c r="H3353" s="4"/>
      <c r="I3353" s="4"/>
    </row>
    <row r="3354" s="2" customFormat="true" ht="15" hidden="true" spans="1:9">
      <c r="A3354" s="3"/>
      <c r="B3354" s="4"/>
      <c r="C3354" s="3"/>
      <c r="D3354" s="3"/>
      <c r="E3354" s="3"/>
      <c r="F3354" s="5"/>
      <c r="G3354" s="24"/>
      <c r="H3354" s="4"/>
      <c r="I3354" s="4"/>
    </row>
    <row r="3355" s="2" customFormat="true" ht="15" hidden="true" spans="1:9">
      <c r="A3355" s="3"/>
      <c r="B3355" s="4"/>
      <c r="C3355" s="3"/>
      <c r="D3355" s="3"/>
      <c r="E3355" s="3"/>
      <c r="F3355" s="5"/>
      <c r="G3355" s="24"/>
      <c r="H3355" s="4"/>
      <c r="I3355" s="4"/>
    </row>
    <row r="3356" s="2" customFormat="true" ht="15" hidden="true" spans="1:9">
      <c r="A3356" s="3"/>
      <c r="B3356" s="4"/>
      <c r="C3356" s="3"/>
      <c r="D3356" s="3"/>
      <c r="E3356" s="3"/>
      <c r="F3356" s="5"/>
      <c r="G3356" s="24"/>
      <c r="H3356" s="4"/>
      <c r="I3356" s="4"/>
    </row>
    <row r="3357" s="2" customFormat="true" ht="15" hidden="true" spans="1:9">
      <c r="A3357" s="3"/>
      <c r="B3357" s="4"/>
      <c r="C3357" s="3"/>
      <c r="D3357" s="3"/>
      <c r="E3357" s="3"/>
      <c r="F3357" s="5"/>
      <c r="G3357" s="24"/>
      <c r="H3357" s="4"/>
      <c r="I3357" s="4"/>
    </row>
    <row r="3358" s="2" customFormat="true" ht="15" hidden="true" spans="1:9">
      <c r="A3358" s="3"/>
      <c r="B3358" s="4"/>
      <c r="C3358" s="3"/>
      <c r="D3358" s="3"/>
      <c r="E3358" s="3"/>
      <c r="F3358" s="5"/>
      <c r="G3358" s="24"/>
      <c r="H3358" s="4"/>
      <c r="I3358" s="4"/>
    </row>
    <row r="3359" s="2" customFormat="true" ht="15" hidden="true" spans="1:9">
      <c r="A3359" s="3"/>
      <c r="B3359" s="4"/>
      <c r="C3359" s="3"/>
      <c r="D3359" s="3"/>
      <c r="E3359" s="3"/>
      <c r="F3359" s="5"/>
      <c r="G3359" s="24"/>
      <c r="H3359" s="4"/>
      <c r="I3359" s="4"/>
    </row>
    <row r="3360" s="2" customFormat="true" ht="15" hidden="true" spans="1:9">
      <c r="A3360" s="3"/>
      <c r="B3360" s="4"/>
      <c r="C3360" s="3"/>
      <c r="D3360" s="3"/>
      <c r="E3360" s="3"/>
      <c r="F3360" s="5"/>
      <c r="G3360" s="24"/>
      <c r="H3360" s="4"/>
      <c r="I3360" s="4"/>
    </row>
    <row r="3361" s="2" customFormat="true" ht="15" hidden="true" spans="1:9">
      <c r="A3361" s="3"/>
      <c r="B3361" s="4"/>
      <c r="C3361" s="3"/>
      <c r="D3361" s="3"/>
      <c r="E3361" s="3"/>
      <c r="F3361" s="5"/>
      <c r="G3361" s="24"/>
      <c r="H3361" s="4"/>
      <c r="I3361" s="4"/>
    </row>
    <row r="3362" s="2" customFormat="true" ht="15" hidden="true" spans="1:9">
      <c r="A3362" s="3"/>
      <c r="B3362" s="4"/>
      <c r="C3362" s="3"/>
      <c r="D3362" s="3"/>
      <c r="E3362" s="3"/>
      <c r="F3362" s="5"/>
      <c r="G3362" s="24"/>
      <c r="H3362" s="4"/>
      <c r="I3362" s="4"/>
    </row>
    <row r="3363" s="2" customFormat="true" ht="15" hidden="true" spans="1:9">
      <c r="A3363" s="3"/>
      <c r="B3363" s="4"/>
      <c r="C3363" s="3"/>
      <c r="D3363" s="3"/>
      <c r="E3363" s="3"/>
      <c r="F3363" s="5"/>
      <c r="G3363" s="24"/>
      <c r="H3363" s="4"/>
      <c r="I3363" s="4"/>
    </row>
    <row r="3364" s="2" customFormat="true" ht="15" hidden="true" spans="1:9">
      <c r="A3364" s="3"/>
      <c r="B3364" s="4"/>
      <c r="C3364" s="3"/>
      <c r="D3364" s="3"/>
      <c r="E3364" s="3"/>
      <c r="F3364" s="5"/>
      <c r="G3364" s="24"/>
      <c r="H3364" s="4"/>
      <c r="I3364" s="4"/>
    </row>
    <row r="3365" s="2" customFormat="true" ht="15" hidden="true" spans="1:9">
      <c r="A3365" s="3"/>
      <c r="B3365" s="4"/>
      <c r="C3365" s="3"/>
      <c r="D3365" s="3"/>
      <c r="E3365" s="3"/>
      <c r="F3365" s="5"/>
      <c r="G3365" s="24"/>
      <c r="H3365" s="4"/>
      <c r="I3365" s="4"/>
    </row>
    <row r="3366" s="2" customFormat="true" ht="15" hidden="true" spans="1:9">
      <c r="A3366" s="3"/>
      <c r="B3366" s="4"/>
      <c r="C3366" s="3"/>
      <c r="D3366" s="3"/>
      <c r="E3366" s="3"/>
      <c r="F3366" s="5"/>
      <c r="G3366" s="24"/>
      <c r="H3366" s="4"/>
      <c r="I3366" s="4"/>
    </row>
    <row r="3367" s="2" customFormat="true" ht="15" hidden="true" spans="1:9">
      <c r="A3367" s="3"/>
      <c r="B3367" s="4"/>
      <c r="C3367" s="3"/>
      <c r="D3367" s="3"/>
      <c r="E3367" s="3"/>
      <c r="F3367" s="5"/>
      <c r="G3367" s="24"/>
      <c r="H3367" s="4"/>
      <c r="I3367" s="4"/>
    </row>
    <row r="3368" s="2" customFormat="true" ht="15" hidden="true" spans="1:9">
      <c r="A3368" s="3"/>
      <c r="B3368" s="4"/>
      <c r="C3368" s="3"/>
      <c r="D3368" s="3"/>
      <c r="E3368" s="3"/>
      <c r="F3368" s="5"/>
      <c r="G3368" s="24"/>
      <c r="H3368" s="4"/>
      <c r="I3368" s="4"/>
    </row>
    <row r="3369" s="2" customFormat="true" ht="15" hidden="true" spans="1:9">
      <c r="A3369" s="3"/>
      <c r="B3369" s="4"/>
      <c r="C3369" s="3"/>
      <c r="D3369" s="3"/>
      <c r="E3369" s="3"/>
      <c r="F3369" s="5"/>
      <c r="G3369" s="24"/>
      <c r="H3369" s="4"/>
      <c r="I3369" s="4"/>
    </row>
    <row r="3370" s="2" customFormat="true" ht="15" hidden="true" spans="1:9">
      <c r="A3370" s="3"/>
      <c r="B3370" s="4"/>
      <c r="C3370" s="3"/>
      <c r="D3370" s="3"/>
      <c r="E3370" s="3"/>
      <c r="F3370" s="5"/>
      <c r="G3370" s="24"/>
      <c r="H3370" s="4"/>
      <c r="I3370" s="4"/>
    </row>
    <row r="3371" s="2" customFormat="true" ht="15" hidden="true" spans="1:9">
      <c r="A3371" s="3"/>
      <c r="B3371" s="4"/>
      <c r="C3371" s="3"/>
      <c r="D3371" s="3"/>
      <c r="E3371" s="3"/>
      <c r="F3371" s="5"/>
      <c r="G3371" s="24"/>
      <c r="H3371" s="4"/>
      <c r="I3371" s="4"/>
    </row>
    <row r="3372" s="2" customFormat="true" ht="15" hidden="true" spans="1:9">
      <c r="A3372" s="3"/>
      <c r="B3372" s="4"/>
      <c r="C3372" s="3"/>
      <c r="D3372" s="3"/>
      <c r="E3372" s="3"/>
      <c r="F3372" s="5"/>
      <c r="G3372" s="24"/>
      <c r="H3372" s="4"/>
      <c r="I3372" s="4"/>
    </row>
    <row r="3373" s="2" customFormat="true" ht="15" hidden="true" spans="1:9">
      <c r="A3373" s="3"/>
      <c r="B3373" s="4"/>
      <c r="C3373" s="3"/>
      <c r="D3373" s="3"/>
      <c r="E3373" s="3"/>
      <c r="F3373" s="5"/>
      <c r="G3373" s="24"/>
      <c r="H3373" s="4"/>
      <c r="I3373" s="4"/>
    </row>
    <row r="3374" s="2" customFormat="true" ht="15" hidden="true" spans="1:9">
      <c r="A3374" s="3"/>
      <c r="B3374" s="4"/>
      <c r="C3374" s="3"/>
      <c r="D3374" s="3"/>
      <c r="E3374" s="3"/>
      <c r="F3374" s="5"/>
      <c r="G3374" s="24"/>
      <c r="H3374" s="4"/>
      <c r="I3374" s="4"/>
    </row>
    <row r="3375" s="2" customFormat="true" ht="15" hidden="true" spans="1:9">
      <c r="A3375" s="3"/>
      <c r="B3375" s="4"/>
      <c r="C3375" s="3"/>
      <c r="D3375" s="3"/>
      <c r="E3375" s="3"/>
      <c r="F3375" s="5"/>
      <c r="G3375" s="24"/>
      <c r="H3375" s="4"/>
      <c r="I3375" s="4"/>
    </row>
    <row r="3376" s="2" customFormat="true" ht="15" hidden="true" spans="1:9">
      <c r="A3376" s="3"/>
      <c r="B3376" s="4"/>
      <c r="C3376" s="3"/>
      <c r="D3376" s="3"/>
      <c r="E3376" s="3"/>
      <c r="F3376" s="5"/>
      <c r="G3376" s="24"/>
      <c r="H3376" s="4"/>
      <c r="I3376" s="4"/>
    </row>
    <row r="3377" s="2" customFormat="true" ht="15" hidden="true" spans="1:9">
      <c r="A3377" s="3"/>
      <c r="B3377" s="4"/>
      <c r="C3377" s="3"/>
      <c r="D3377" s="3"/>
      <c r="E3377" s="3"/>
      <c r="F3377" s="5"/>
      <c r="G3377" s="24"/>
      <c r="H3377" s="4"/>
      <c r="I3377" s="4"/>
    </row>
    <row r="3378" s="2" customFormat="true" ht="15" hidden="true" spans="1:9">
      <c r="A3378" s="3"/>
      <c r="B3378" s="4"/>
      <c r="C3378" s="3"/>
      <c r="D3378" s="3"/>
      <c r="E3378" s="3"/>
      <c r="F3378" s="5"/>
      <c r="G3378" s="24"/>
      <c r="H3378" s="4"/>
      <c r="I3378" s="4"/>
    </row>
    <row r="3379" s="2" customFormat="true" ht="15" hidden="true" spans="1:9">
      <c r="A3379" s="3"/>
      <c r="B3379" s="4"/>
      <c r="C3379" s="3"/>
      <c r="D3379" s="3"/>
      <c r="E3379" s="3"/>
      <c r="F3379" s="5"/>
      <c r="G3379" s="24"/>
      <c r="H3379" s="4"/>
      <c r="I3379" s="4"/>
    </row>
    <row r="3380" s="2" customFormat="true" ht="15" hidden="true" spans="1:9">
      <c r="A3380" s="3"/>
      <c r="B3380" s="4"/>
      <c r="C3380" s="3"/>
      <c r="D3380" s="3"/>
      <c r="E3380" s="3"/>
      <c r="F3380" s="5"/>
      <c r="G3380" s="24"/>
      <c r="H3380" s="4"/>
      <c r="I3380" s="4"/>
    </row>
    <row r="3381" s="2" customFormat="true" ht="15" hidden="true" spans="1:9">
      <c r="A3381" s="3"/>
      <c r="B3381" s="4"/>
      <c r="C3381" s="3"/>
      <c r="D3381" s="3"/>
      <c r="E3381" s="3"/>
      <c r="F3381" s="5"/>
      <c r="G3381" s="24"/>
      <c r="H3381" s="4"/>
      <c r="I3381" s="4"/>
    </row>
    <row r="3382" s="2" customFormat="true" ht="15" hidden="true" spans="1:9">
      <c r="A3382" s="3"/>
      <c r="B3382" s="4"/>
      <c r="C3382" s="3"/>
      <c r="D3382" s="3"/>
      <c r="E3382" s="3"/>
      <c r="F3382" s="5"/>
      <c r="G3382" s="24"/>
      <c r="H3382" s="4"/>
      <c r="I3382" s="4"/>
    </row>
    <row r="3383" s="2" customFormat="true" ht="15" hidden="true" spans="1:9">
      <c r="A3383" s="3"/>
      <c r="B3383" s="4"/>
      <c r="C3383" s="3"/>
      <c r="D3383" s="3"/>
      <c r="E3383" s="3"/>
      <c r="F3383" s="5"/>
      <c r="G3383" s="24"/>
      <c r="H3383" s="4"/>
      <c r="I3383" s="4"/>
    </row>
    <row r="3384" s="2" customFormat="true" ht="15" hidden="true" spans="1:9">
      <c r="A3384" s="3"/>
      <c r="B3384" s="4"/>
      <c r="C3384" s="3"/>
      <c r="D3384" s="3"/>
      <c r="E3384" s="3"/>
      <c r="F3384" s="5"/>
      <c r="G3384" s="24"/>
      <c r="H3384" s="4"/>
      <c r="I3384" s="4"/>
    </row>
    <row r="3385" s="2" customFormat="true" ht="15" hidden="true" spans="1:9">
      <c r="A3385" s="3"/>
      <c r="B3385" s="4"/>
      <c r="C3385" s="3"/>
      <c r="D3385" s="3"/>
      <c r="E3385" s="3"/>
      <c r="F3385" s="5"/>
      <c r="G3385" s="24"/>
      <c r="H3385" s="4"/>
      <c r="I3385" s="4"/>
    </row>
    <row r="3386" s="2" customFormat="true" ht="15" hidden="true" spans="1:9">
      <c r="A3386" s="3"/>
      <c r="B3386" s="4"/>
      <c r="C3386" s="3"/>
      <c r="D3386" s="3"/>
      <c r="E3386" s="3"/>
      <c r="F3386" s="5"/>
      <c r="G3386" s="24"/>
      <c r="H3386" s="4"/>
      <c r="I3386" s="4"/>
    </row>
    <row r="3387" s="2" customFormat="true" ht="15" hidden="true" spans="1:9">
      <c r="A3387" s="3"/>
      <c r="B3387" s="4"/>
      <c r="C3387" s="3"/>
      <c r="D3387" s="3"/>
      <c r="E3387" s="3"/>
      <c r="F3387" s="5"/>
      <c r="G3387" s="24"/>
      <c r="H3387" s="4"/>
      <c r="I3387" s="4"/>
    </row>
    <row r="3388" s="2" customFormat="true" ht="15" hidden="true" spans="1:9">
      <c r="A3388" s="3"/>
      <c r="B3388" s="4"/>
      <c r="C3388" s="3"/>
      <c r="D3388" s="3"/>
      <c r="E3388" s="3"/>
      <c r="F3388" s="5"/>
      <c r="G3388" s="24"/>
      <c r="H3388" s="4"/>
      <c r="I3388" s="4"/>
    </row>
    <row r="3389" s="2" customFormat="true" ht="15" hidden="true" spans="1:9">
      <c r="A3389" s="3"/>
      <c r="B3389" s="4"/>
      <c r="C3389" s="3"/>
      <c r="D3389" s="3"/>
      <c r="E3389" s="3"/>
      <c r="F3389" s="5"/>
      <c r="G3389" s="24"/>
      <c r="H3389" s="4"/>
      <c r="I3389" s="4"/>
    </row>
    <row r="3390" s="2" customFormat="true" ht="15" hidden="true" spans="1:9">
      <c r="A3390" s="3"/>
      <c r="B3390" s="4"/>
      <c r="C3390" s="3"/>
      <c r="D3390" s="3"/>
      <c r="E3390" s="3"/>
      <c r="F3390" s="5"/>
      <c r="G3390" s="24"/>
      <c r="H3390" s="4"/>
      <c r="I3390" s="4"/>
    </row>
    <row r="3391" s="2" customFormat="true" ht="15" hidden="true" spans="1:9">
      <c r="A3391" s="3"/>
      <c r="B3391" s="4"/>
      <c r="C3391" s="3"/>
      <c r="D3391" s="3"/>
      <c r="E3391" s="3"/>
      <c r="F3391" s="5"/>
      <c r="G3391" s="24"/>
      <c r="H3391" s="4"/>
      <c r="I3391" s="4"/>
    </row>
    <row r="3392" s="2" customFormat="true" ht="15" hidden="true" spans="1:9">
      <c r="A3392" s="3"/>
      <c r="B3392" s="4"/>
      <c r="C3392" s="3"/>
      <c r="D3392" s="3"/>
      <c r="E3392" s="3"/>
      <c r="F3392" s="5"/>
      <c r="G3392" s="24"/>
      <c r="H3392" s="4"/>
      <c r="I3392" s="4"/>
    </row>
    <row r="3393" s="2" customFormat="true" ht="15" hidden="true" spans="1:9">
      <c r="A3393" s="3"/>
      <c r="B3393" s="4"/>
      <c r="C3393" s="3"/>
      <c r="D3393" s="3"/>
      <c r="E3393" s="3"/>
      <c r="F3393" s="5"/>
      <c r="G3393" s="24"/>
      <c r="H3393" s="4"/>
      <c r="I3393" s="4"/>
    </row>
    <row r="3394" s="2" customFormat="true" ht="15" hidden="true" spans="1:9">
      <c r="A3394" s="3"/>
      <c r="B3394" s="4"/>
      <c r="C3394" s="3"/>
      <c r="D3394" s="3"/>
      <c r="E3394" s="3"/>
      <c r="F3394" s="5"/>
      <c r="G3394" s="24"/>
      <c r="H3394" s="4"/>
      <c r="I3394" s="4"/>
    </row>
    <row r="3395" s="2" customFormat="true" ht="15" hidden="true" spans="1:9">
      <c r="A3395" s="3"/>
      <c r="B3395" s="4"/>
      <c r="C3395" s="3"/>
      <c r="D3395" s="3"/>
      <c r="E3395" s="3"/>
      <c r="F3395" s="5"/>
      <c r="G3395" s="24"/>
      <c r="H3395" s="4"/>
      <c r="I3395" s="4"/>
    </row>
    <row r="3396" s="2" customFormat="true" ht="15" hidden="true" spans="1:9">
      <c r="A3396" s="3"/>
      <c r="B3396" s="4"/>
      <c r="C3396" s="3"/>
      <c r="D3396" s="3"/>
      <c r="E3396" s="3"/>
      <c r="F3396" s="5"/>
      <c r="G3396" s="24"/>
      <c r="H3396" s="4"/>
      <c r="I3396" s="4"/>
    </row>
    <row r="3397" s="2" customFormat="true" ht="15" hidden="true" spans="1:9">
      <c r="A3397" s="3"/>
      <c r="B3397" s="4"/>
      <c r="C3397" s="3"/>
      <c r="D3397" s="3"/>
      <c r="E3397" s="3"/>
      <c r="F3397" s="5"/>
      <c r="G3397" s="24"/>
      <c r="H3397" s="4"/>
      <c r="I3397" s="4"/>
    </row>
    <row r="3398" s="2" customFormat="true" ht="15" hidden="true" spans="1:9">
      <c r="A3398" s="3"/>
      <c r="B3398" s="4"/>
      <c r="C3398" s="3"/>
      <c r="D3398" s="3"/>
      <c r="E3398" s="3"/>
      <c r="F3398" s="5"/>
      <c r="G3398" s="24"/>
      <c r="H3398" s="4"/>
      <c r="I3398" s="4"/>
    </row>
    <row r="3399" s="2" customFormat="true" ht="15" hidden="true" spans="1:9">
      <c r="A3399" s="3"/>
      <c r="B3399" s="4"/>
      <c r="C3399" s="3"/>
      <c r="D3399" s="3"/>
      <c r="E3399" s="3"/>
      <c r="F3399" s="5"/>
      <c r="G3399" s="24"/>
      <c r="H3399" s="4"/>
      <c r="I3399" s="4"/>
    </row>
    <row r="3400" s="2" customFormat="true" ht="15" hidden="true" spans="1:9">
      <c r="A3400" s="3"/>
      <c r="B3400" s="4"/>
      <c r="C3400" s="3"/>
      <c r="D3400" s="3"/>
      <c r="E3400" s="3"/>
      <c r="F3400" s="5"/>
      <c r="G3400" s="24"/>
      <c r="H3400" s="4"/>
      <c r="I3400" s="4"/>
    </row>
    <row r="3401" s="2" customFormat="true" ht="15" hidden="true" spans="1:9">
      <c r="A3401" s="3"/>
      <c r="B3401" s="4"/>
      <c r="C3401" s="3"/>
      <c r="D3401" s="3"/>
      <c r="E3401" s="3"/>
      <c r="F3401" s="5"/>
      <c r="G3401" s="24"/>
      <c r="H3401" s="4"/>
      <c r="I3401" s="4"/>
    </row>
    <row r="3402" s="2" customFormat="true" ht="15" hidden="true" spans="1:9">
      <c r="A3402" s="3"/>
      <c r="B3402" s="4"/>
      <c r="C3402" s="3"/>
      <c r="D3402" s="3"/>
      <c r="E3402" s="3"/>
      <c r="F3402" s="5"/>
      <c r="G3402" s="24"/>
      <c r="H3402" s="4"/>
      <c r="I3402" s="4"/>
    </row>
    <row r="3403" s="2" customFormat="true" ht="15" hidden="true" spans="1:9">
      <c r="A3403" s="3"/>
      <c r="B3403" s="4"/>
      <c r="C3403" s="3"/>
      <c r="D3403" s="3"/>
      <c r="E3403" s="3"/>
      <c r="F3403" s="5"/>
      <c r="G3403" s="24"/>
      <c r="H3403" s="4"/>
      <c r="I3403" s="4"/>
    </row>
    <row r="3404" s="2" customFormat="true" ht="15" hidden="true" spans="1:9">
      <c r="A3404" s="3"/>
      <c r="B3404" s="4"/>
      <c r="C3404" s="3"/>
      <c r="D3404" s="3"/>
      <c r="E3404" s="3"/>
      <c r="F3404" s="5"/>
      <c r="G3404" s="24"/>
      <c r="H3404" s="4"/>
      <c r="I3404" s="4"/>
    </row>
    <row r="3405" s="2" customFormat="true" ht="15" hidden="true" spans="1:9">
      <c r="A3405" s="3"/>
      <c r="B3405" s="4"/>
      <c r="C3405" s="3"/>
      <c r="D3405" s="3"/>
      <c r="E3405" s="3"/>
      <c r="F3405" s="5"/>
      <c r="G3405" s="24"/>
      <c r="H3405" s="4"/>
      <c r="I3405" s="4"/>
    </row>
    <row r="3406" s="2" customFormat="true" ht="15" hidden="true" spans="1:9">
      <c r="A3406" s="3"/>
      <c r="B3406" s="4"/>
      <c r="C3406" s="3"/>
      <c r="D3406" s="3"/>
      <c r="E3406" s="3"/>
      <c r="F3406" s="5"/>
      <c r="G3406" s="24"/>
      <c r="H3406" s="4"/>
      <c r="I3406" s="4"/>
    </row>
    <row r="3407" s="2" customFormat="true" ht="15" hidden="true" spans="1:9">
      <c r="A3407" s="3"/>
      <c r="B3407" s="4"/>
      <c r="C3407" s="3"/>
      <c r="D3407" s="3"/>
      <c r="E3407" s="3"/>
      <c r="F3407" s="5"/>
      <c r="G3407" s="24"/>
      <c r="H3407" s="4"/>
      <c r="I3407" s="4"/>
    </row>
    <row r="3408" s="2" customFormat="true" ht="15" hidden="true" spans="1:9">
      <c r="A3408" s="3"/>
      <c r="B3408" s="4"/>
      <c r="C3408" s="3"/>
      <c r="D3408" s="3"/>
      <c r="E3408" s="3"/>
      <c r="F3408" s="5"/>
      <c r="G3408" s="24"/>
      <c r="H3408" s="4"/>
      <c r="I3408" s="4"/>
    </row>
    <row r="3409" s="2" customFormat="true" ht="15" hidden="true" spans="1:9">
      <c r="A3409" s="3"/>
      <c r="B3409" s="4"/>
      <c r="C3409" s="3"/>
      <c r="D3409" s="3"/>
      <c r="E3409" s="3"/>
      <c r="F3409" s="5"/>
      <c r="G3409" s="24"/>
      <c r="H3409" s="4"/>
      <c r="I3409" s="4"/>
    </row>
    <row r="3410" s="2" customFormat="true" ht="15" hidden="true" spans="1:9">
      <c r="A3410" s="3"/>
      <c r="B3410" s="4"/>
      <c r="C3410" s="3"/>
      <c r="D3410" s="3"/>
      <c r="E3410" s="3"/>
      <c r="F3410" s="5"/>
      <c r="G3410" s="24"/>
      <c r="H3410" s="4"/>
      <c r="I3410" s="4"/>
    </row>
    <row r="3411" s="2" customFormat="true" ht="15" hidden="true" spans="1:9">
      <c r="A3411" s="3"/>
      <c r="B3411" s="4"/>
      <c r="C3411" s="3"/>
      <c r="D3411" s="3"/>
      <c r="E3411" s="3"/>
      <c r="F3411" s="5"/>
      <c r="G3411" s="24"/>
      <c r="H3411" s="4"/>
      <c r="I3411" s="4"/>
    </row>
    <row r="3412" s="2" customFormat="true" ht="15" hidden="true" spans="1:9">
      <c r="A3412" s="3"/>
      <c r="B3412" s="4"/>
      <c r="C3412" s="3"/>
      <c r="D3412" s="3"/>
      <c r="E3412" s="3"/>
      <c r="F3412" s="5"/>
      <c r="G3412" s="24"/>
      <c r="H3412" s="4"/>
      <c r="I3412" s="4"/>
    </row>
    <row r="3413" s="2" customFormat="true" ht="15" hidden="true" spans="1:9">
      <c r="A3413" s="3"/>
      <c r="B3413" s="4"/>
      <c r="C3413" s="3"/>
      <c r="D3413" s="3"/>
      <c r="E3413" s="3"/>
      <c r="F3413" s="5"/>
      <c r="G3413" s="24"/>
      <c r="H3413" s="4"/>
      <c r="I3413" s="4"/>
    </row>
    <row r="3414" s="2" customFormat="true" ht="15" hidden="true" spans="1:9">
      <c r="A3414" s="3"/>
      <c r="B3414" s="4"/>
      <c r="C3414" s="3"/>
      <c r="D3414" s="3"/>
      <c r="E3414" s="3"/>
      <c r="F3414" s="5"/>
      <c r="G3414" s="24"/>
      <c r="H3414" s="4"/>
      <c r="I3414" s="4"/>
    </row>
    <row r="3415" s="2" customFormat="true" ht="15" hidden="true" spans="1:9">
      <c r="A3415" s="3"/>
      <c r="B3415" s="4"/>
      <c r="C3415" s="3"/>
      <c r="D3415" s="3"/>
      <c r="E3415" s="3"/>
      <c r="F3415" s="5"/>
      <c r="G3415" s="24"/>
      <c r="H3415" s="4"/>
      <c r="I3415" s="4"/>
    </row>
    <row r="3416" s="2" customFormat="true" ht="15" hidden="true" spans="1:9">
      <c r="A3416" s="3"/>
      <c r="B3416" s="4"/>
      <c r="C3416" s="3"/>
      <c r="D3416" s="3"/>
      <c r="E3416" s="3"/>
      <c r="F3416" s="5"/>
      <c r="G3416" s="24"/>
      <c r="H3416" s="4"/>
      <c r="I3416" s="4"/>
    </row>
    <row r="3417" s="2" customFormat="true" ht="15" hidden="true" spans="1:9">
      <c r="A3417" s="3"/>
      <c r="B3417" s="4"/>
      <c r="C3417" s="3"/>
      <c r="D3417" s="3"/>
      <c r="E3417" s="3"/>
      <c r="F3417" s="5"/>
      <c r="G3417" s="24"/>
      <c r="H3417" s="4"/>
      <c r="I3417" s="4"/>
    </row>
    <row r="3418" s="2" customFormat="true" ht="15" hidden="true" spans="1:9">
      <c r="A3418" s="3"/>
      <c r="B3418" s="4"/>
      <c r="C3418" s="3"/>
      <c r="D3418" s="3"/>
      <c r="E3418" s="3"/>
      <c r="F3418" s="5"/>
      <c r="G3418" s="24"/>
      <c r="H3418" s="4"/>
      <c r="I3418" s="4"/>
    </row>
    <row r="3419" s="2" customFormat="true" ht="15" hidden="true" spans="1:9">
      <c r="A3419" s="3"/>
      <c r="B3419" s="4"/>
      <c r="C3419" s="3"/>
      <c r="D3419" s="3"/>
      <c r="E3419" s="3"/>
      <c r="F3419" s="5"/>
      <c r="G3419" s="24"/>
      <c r="H3419" s="4"/>
      <c r="I3419" s="4"/>
    </row>
    <row r="3420" s="2" customFormat="true" ht="15" hidden="true" spans="1:9">
      <c r="A3420" s="3"/>
      <c r="B3420" s="4"/>
      <c r="C3420" s="3"/>
      <c r="D3420" s="3"/>
      <c r="E3420" s="3"/>
      <c r="F3420" s="5"/>
      <c r="G3420" s="24"/>
      <c r="H3420" s="4"/>
      <c r="I3420" s="4"/>
    </row>
    <row r="3421" s="2" customFormat="true" ht="15" hidden="true" spans="1:9">
      <c r="A3421" s="3"/>
      <c r="B3421" s="4"/>
      <c r="C3421" s="3"/>
      <c r="D3421" s="3"/>
      <c r="E3421" s="3"/>
      <c r="F3421" s="5"/>
      <c r="G3421" s="24"/>
      <c r="H3421" s="4"/>
      <c r="I3421" s="4"/>
    </row>
    <row r="3422" s="2" customFormat="true" ht="15" hidden="true" spans="1:9">
      <c r="A3422" s="3"/>
      <c r="B3422" s="4"/>
      <c r="C3422" s="3"/>
      <c r="D3422" s="3"/>
      <c r="E3422" s="3"/>
      <c r="F3422" s="5"/>
      <c r="G3422" s="24"/>
      <c r="H3422" s="4"/>
      <c r="I3422" s="4"/>
    </row>
    <row r="3423" s="2" customFormat="true" ht="15" hidden="true" spans="1:9">
      <c r="A3423" s="3"/>
      <c r="B3423" s="4"/>
      <c r="C3423" s="3"/>
      <c r="D3423" s="3"/>
      <c r="E3423" s="3"/>
      <c r="F3423" s="5"/>
      <c r="G3423" s="24"/>
      <c r="H3423" s="4"/>
      <c r="I3423" s="4"/>
    </row>
    <row r="3424" s="2" customFormat="true" ht="15" hidden="true" spans="1:9">
      <c r="A3424" s="3"/>
      <c r="B3424" s="4"/>
      <c r="C3424" s="3"/>
      <c r="D3424" s="3"/>
      <c r="E3424" s="3"/>
      <c r="F3424" s="5"/>
      <c r="G3424" s="24"/>
      <c r="H3424" s="4"/>
      <c r="I3424" s="4"/>
    </row>
    <row r="3425" s="2" customFormat="true" ht="15" hidden="true" spans="1:9">
      <c r="A3425" s="3"/>
      <c r="B3425" s="4"/>
      <c r="C3425" s="3"/>
      <c r="D3425" s="3"/>
      <c r="E3425" s="3"/>
      <c r="F3425" s="5"/>
      <c r="G3425" s="24"/>
      <c r="H3425" s="4"/>
      <c r="I3425" s="4"/>
    </row>
    <row r="3426" s="2" customFormat="true" ht="15" hidden="true" spans="1:9">
      <c r="A3426" s="3"/>
      <c r="B3426" s="4"/>
      <c r="C3426" s="3"/>
      <c r="D3426" s="3"/>
      <c r="E3426" s="3"/>
      <c r="F3426" s="5"/>
      <c r="G3426" s="24"/>
      <c r="H3426" s="4"/>
      <c r="I3426" s="4"/>
    </row>
    <row r="3427" s="2" customFormat="true" ht="15" hidden="true" spans="1:9">
      <c r="A3427" s="3"/>
      <c r="B3427" s="4"/>
      <c r="C3427" s="3"/>
      <c r="D3427" s="3"/>
      <c r="E3427" s="3"/>
      <c r="F3427" s="5"/>
      <c r="G3427" s="24"/>
      <c r="H3427" s="4"/>
      <c r="I3427" s="4"/>
    </row>
    <row r="3428" s="2" customFormat="true" ht="15" hidden="true" spans="1:9">
      <c r="A3428" s="3"/>
      <c r="B3428" s="4"/>
      <c r="C3428" s="3"/>
      <c r="D3428" s="3"/>
      <c r="E3428" s="3"/>
      <c r="F3428" s="5"/>
      <c r="G3428" s="24"/>
      <c r="H3428" s="4"/>
      <c r="I3428" s="4"/>
    </row>
    <row r="3429" s="2" customFormat="true" ht="15" hidden="true" spans="1:9">
      <c r="A3429" s="3"/>
      <c r="B3429" s="4"/>
      <c r="C3429" s="3"/>
      <c r="D3429" s="3"/>
      <c r="E3429" s="3"/>
      <c r="F3429" s="5"/>
      <c r="G3429" s="24"/>
      <c r="H3429" s="4"/>
      <c r="I3429" s="4"/>
    </row>
    <row r="3430" s="2" customFormat="true" ht="15" hidden="true" spans="1:9">
      <c r="A3430" s="3"/>
      <c r="B3430" s="4"/>
      <c r="C3430" s="3"/>
      <c r="D3430" s="3"/>
      <c r="E3430" s="3"/>
      <c r="F3430" s="5"/>
      <c r="G3430" s="24"/>
      <c r="H3430" s="4"/>
      <c r="I3430" s="4"/>
    </row>
    <row r="3431" s="2" customFormat="true" ht="15" hidden="true" spans="1:9">
      <c r="A3431" s="3"/>
      <c r="B3431" s="4"/>
      <c r="C3431" s="3"/>
      <c r="D3431" s="3"/>
      <c r="E3431" s="3"/>
      <c r="F3431" s="5"/>
      <c r="G3431" s="24"/>
      <c r="H3431" s="4"/>
      <c r="I3431" s="4"/>
    </row>
    <row r="3432" s="2" customFormat="true" ht="15" hidden="true" spans="1:9">
      <c r="A3432" s="3"/>
      <c r="B3432" s="4"/>
      <c r="C3432" s="3"/>
      <c r="D3432" s="3"/>
      <c r="E3432" s="3"/>
      <c r="F3432" s="5"/>
      <c r="G3432" s="24"/>
      <c r="H3432" s="4"/>
      <c r="I3432" s="4"/>
    </row>
    <row r="3433" s="2" customFormat="true" ht="15" hidden="true" spans="1:9">
      <c r="A3433" s="3"/>
      <c r="B3433" s="4"/>
      <c r="C3433" s="3"/>
      <c r="D3433" s="3"/>
      <c r="E3433" s="3"/>
      <c r="F3433" s="5"/>
      <c r="G3433" s="24"/>
      <c r="H3433" s="4"/>
      <c r="I3433" s="4"/>
    </row>
    <row r="3434" s="2" customFormat="true" ht="15" hidden="true" spans="1:9">
      <c r="A3434" s="3"/>
      <c r="B3434" s="4"/>
      <c r="C3434" s="3"/>
      <c r="D3434" s="3"/>
      <c r="E3434" s="3"/>
      <c r="F3434" s="5"/>
      <c r="G3434" s="24"/>
      <c r="H3434" s="4"/>
      <c r="I3434" s="4"/>
    </row>
    <row r="3435" s="2" customFormat="true" ht="15" hidden="true" spans="1:9">
      <c r="A3435" s="3"/>
      <c r="B3435" s="4"/>
      <c r="C3435" s="3"/>
      <c r="D3435" s="3"/>
      <c r="E3435" s="3"/>
      <c r="F3435" s="5"/>
      <c r="G3435" s="24"/>
      <c r="H3435" s="4"/>
      <c r="I3435" s="4"/>
    </row>
    <row r="3436" s="2" customFormat="true" ht="15" hidden="true" spans="1:9">
      <c r="A3436" s="3"/>
      <c r="B3436" s="4"/>
      <c r="C3436" s="3"/>
      <c r="D3436" s="3"/>
      <c r="E3436" s="3"/>
      <c r="F3436" s="5"/>
      <c r="G3436" s="24"/>
      <c r="H3436" s="4"/>
      <c r="I3436" s="4"/>
    </row>
    <row r="3437" s="2" customFormat="true" ht="15" hidden="true" spans="1:9">
      <c r="A3437" s="3"/>
      <c r="B3437" s="4"/>
      <c r="C3437" s="3"/>
      <c r="D3437" s="3"/>
      <c r="E3437" s="3"/>
      <c r="F3437" s="5"/>
      <c r="G3437" s="24"/>
      <c r="H3437" s="4"/>
      <c r="I3437" s="4"/>
    </row>
    <row r="3438" s="2" customFormat="true" ht="15" hidden="true" spans="1:9">
      <c r="A3438" s="3"/>
      <c r="B3438" s="4"/>
      <c r="C3438" s="3"/>
      <c r="D3438" s="3"/>
      <c r="E3438" s="3"/>
      <c r="F3438" s="5"/>
      <c r="G3438" s="24"/>
      <c r="H3438" s="4"/>
      <c r="I3438" s="4"/>
    </row>
    <row r="3439" s="2" customFormat="true" ht="15" hidden="true" spans="1:9">
      <c r="A3439" s="3"/>
      <c r="B3439" s="4"/>
      <c r="C3439" s="3"/>
      <c r="D3439" s="3"/>
      <c r="E3439" s="3"/>
      <c r="F3439" s="5"/>
      <c r="G3439" s="24"/>
      <c r="H3439" s="4"/>
      <c r="I3439" s="4"/>
    </row>
    <row r="3440" s="2" customFormat="true" ht="15" hidden="true" spans="1:9">
      <c r="A3440" s="3"/>
      <c r="B3440" s="4"/>
      <c r="C3440" s="3"/>
      <c r="D3440" s="3"/>
      <c r="E3440" s="3"/>
      <c r="F3440" s="5"/>
      <c r="G3440" s="24"/>
      <c r="H3440" s="4"/>
      <c r="I3440" s="4"/>
    </row>
    <row r="3441" s="2" customFormat="true" ht="15" hidden="true" spans="1:9">
      <c r="A3441" s="3"/>
      <c r="B3441" s="4"/>
      <c r="C3441" s="3"/>
      <c r="D3441" s="3"/>
      <c r="E3441" s="3"/>
      <c r="F3441" s="5"/>
      <c r="G3441" s="24"/>
      <c r="H3441" s="4"/>
      <c r="I3441" s="4"/>
    </row>
    <row r="3442" s="2" customFormat="true" ht="15" hidden="true" spans="1:9">
      <c r="A3442" s="3"/>
      <c r="B3442" s="4"/>
      <c r="C3442" s="3"/>
      <c r="D3442" s="3"/>
      <c r="E3442" s="3"/>
      <c r="F3442" s="5"/>
      <c r="G3442" s="24"/>
      <c r="H3442" s="4"/>
      <c r="I3442" s="4"/>
    </row>
    <row r="3443" s="2" customFormat="true" ht="15" hidden="true" spans="1:9">
      <c r="A3443" s="3"/>
      <c r="B3443" s="4"/>
      <c r="C3443" s="3"/>
      <c r="D3443" s="3"/>
      <c r="E3443" s="3"/>
      <c r="F3443" s="5"/>
      <c r="G3443" s="24"/>
      <c r="H3443" s="4"/>
      <c r="I3443" s="4"/>
    </row>
    <row r="3444" s="2" customFormat="true" ht="15" hidden="true" spans="1:9">
      <c r="A3444" s="3"/>
      <c r="B3444" s="4"/>
      <c r="C3444" s="3"/>
      <c r="D3444" s="3"/>
      <c r="E3444" s="3"/>
      <c r="F3444" s="5"/>
      <c r="G3444" s="24"/>
      <c r="H3444" s="4"/>
      <c r="I3444" s="4"/>
    </row>
    <row r="3445" s="2" customFormat="true" ht="15" hidden="true" spans="1:9">
      <c r="A3445" s="3"/>
      <c r="B3445" s="4"/>
      <c r="C3445" s="3"/>
      <c r="D3445" s="3"/>
      <c r="E3445" s="3"/>
      <c r="F3445" s="5"/>
      <c r="G3445" s="24"/>
      <c r="H3445" s="4"/>
      <c r="I3445" s="4"/>
    </row>
    <row r="3446" s="2" customFormat="true" ht="15" hidden="true" spans="1:9">
      <c r="A3446" s="3"/>
      <c r="B3446" s="4"/>
      <c r="C3446" s="3"/>
      <c r="D3446" s="3"/>
      <c r="E3446" s="3"/>
      <c r="F3446" s="5"/>
      <c r="G3446" s="24"/>
      <c r="H3446" s="4"/>
      <c r="I3446" s="4"/>
    </row>
    <row r="3447" s="2" customFormat="true" ht="15" hidden="true" spans="1:9">
      <c r="A3447" s="3"/>
      <c r="B3447" s="4"/>
      <c r="C3447" s="3"/>
      <c r="D3447" s="3"/>
      <c r="E3447" s="3"/>
      <c r="F3447" s="5"/>
      <c r="G3447" s="24"/>
      <c r="H3447" s="4"/>
      <c r="I3447" s="4"/>
    </row>
    <row r="3448" s="2" customFormat="true" ht="15" hidden="true" spans="1:9">
      <c r="A3448" s="3"/>
      <c r="B3448" s="4"/>
      <c r="C3448" s="3"/>
      <c r="D3448" s="3"/>
      <c r="E3448" s="3"/>
      <c r="F3448" s="5"/>
      <c r="G3448" s="24"/>
      <c r="H3448" s="4"/>
      <c r="I3448" s="4"/>
    </row>
    <row r="3449" s="2" customFormat="true" ht="15" hidden="true" spans="1:9">
      <c r="A3449" s="3"/>
      <c r="B3449" s="4"/>
      <c r="C3449" s="3"/>
      <c r="D3449" s="3"/>
      <c r="E3449" s="3"/>
      <c r="F3449" s="5"/>
      <c r="G3449" s="24"/>
      <c r="H3449" s="4"/>
      <c r="I3449" s="4"/>
    </row>
    <row r="3450" s="2" customFormat="true" ht="15" hidden="true" spans="1:9">
      <c r="A3450" s="3"/>
      <c r="B3450" s="4"/>
      <c r="C3450" s="3"/>
      <c r="D3450" s="3"/>
      <c r="E3450" s="3"/>
      <c r="F3450" s="5"/>
      <c r="G3450" s="24"/>
      <c r="H3450" s="4"/>
      <c r="I3450" s="4"/>
    </row>
    <row r="3451" s="2" customFormat="true" ht="15" hidden="true" spans="1:9">
      <c r="A3451" s="3"/>
      <c r="B3451" s="4"/>
      <c r="C3451" s="3"/>
      <c r="D3451" s="3"/>
      <c r="E3451" s="3"/>
      <c r="F3451" s="5"/>
      <c r="G3451" s="24"/>
      <c r="H3451" s="4"/>
      <c r="I3451" s="4"/>
    </row>
    <row r="3452" s="2" customFormat="true" ht="15" hidden="true" spans="1:9">
      <c r="A3452" s="3"/>
      <c r="B3452" s="4"/>
      <c r="C3452" s="3"/>
      <c r="D3452" s="3"/>
      <c r="E3452" s="3"/>
      <c r="F3452" s="5"/>
      <c r="G3452" s="24"/>
      <c r="H3452" s="4"/>
      <c r="I3452" s="4"/>
    </row>
    <row r="3453" s="2" customFormat="true" ht="15" hidden="true" spans="1:9">
      <c r="A3453" s="3"/>
      <c r="B3453" s="4"/>
      <c r="C3453" s="3"/>
      <c r="D3453" s="3"/>
      <c r="E3453" s="3"/>
      <c r="F3453" s="5"/>
      <c r="G3453" s="24"/>
      <c r="H3453" s="4"/>
      <c r="I3453" s="4"/>
    </row>
    <row r="3454" s="2" customFormat="true" ht="15" hidden="true" spans="1:9">
      <c r="A3454" s="3"/>
      <c r="B3454" s="4"/>
      <c r="C3454" s="3"/>
      <c r="D3454" s="3"/>
      <c r="E3454" s="3"/>
      <c r="F3454" s="5"/>
      <c r="G3454" s="24"/>
      <c r="H3454" s="4"/>
      <c r="I3454" s="4"/>
    </row>
    <row r="3455" s="2" customFormat="true" ht="15" hidden="true" spans="1:9">
      <c r="A3455" s="3"/>
      <c r="B3455" s="4"/>
      <c r="C3455" s="3"/>
      <c r="D3455" s="3"/>
      <c r="E3455" s="3"/>
      <c r="F3455" s="5"/>
      <c r="G3455" s="24"/>
      <c r="H3455" s="4"/>
      <c r="I3455" s="4"/>
    </row>
    <row r="3456" s="2" customFormat="true" ht="15" hidden="true" spans="1:9">
      <c r="A3456" s="3"/>
      <c r="B3456" s="4"/>
      <c r="C3456" s="3"/>
      <c r="D3456" s="3"/>
      <c r="E3456" s="3"/>
      <c r="F3456" s="5"/>
      <c r="G3456" s="24"/>
      <c r="H3456" s="4"/>
      <c r="I3456" s="4"/>
    </row>
    <row r="3457" s="2" customFormat="true" ht="15" hidden="true" spans="1:9">
      <c r="A3457" s="3"/>
      <c r="B3457" s="4"/>
      <c r="C3457" s="3"/>
      <c r="D3457" s="3"/>
      <c r="E3457" s="3"/>
      <c r="F3457" s="5"/>
      <c r="G3457" s="24"/>
      <c r="H3457" s="4"/>
      <c r="I3457" s="4"/>
    </row>
    <row r="3458" s="2" customFormat="true" ht="15" hidden="true" spans="1:9">
      <c r="A3458" s="3"/>
      <c r="B3458" s="4"/>
      <c r="C3458" s="3"/>
      <c r="D3458" s="3"/>
      <c r="E3458" s="3"/>
      <c r="F3458" s="5"/>
      <c r="G3458" s="24"/>
      <c r="H3458" s="4"/>
      <c r="I3458" s="4"/>
    </row>
    <row r="3459" s="2" customFormat="true" ht="15" hidden="true" spans="1:9">
      <c r="A3459" s="3"/>
      <c r="B3459" s="4"/>
      <c r="C3459" s="3"/>
      <c r="D3459" s="3"/>
      <c r="E3459" s="3"/>
      <c r="F3459" s="5"/>
      <c r="G3459" s="24"/>
      <c r="H3459" s="4"/>
      <c r="I3459" s="4"/>
    </row>
    <row r="3460" s="2" customFormat="true" ht="15" hidden="true" spans="1:9">
      <c r="A3460" s="3"/>
      <c r="B3460" s="4"/>
      <c r="C3460" s="3"/>
      <c r="D3460" s="3"/>
      <c r="E3460" s="3"/>
      <c r="F3460" s="5"/>
      <c r="G3460" s="24"/>
      <c r="H3460" s="4"/>
      <c r="I3460" s="4"/>
    </row>
    <row r="3461" s="2" customFormat="true" ht="15" hidden="true" spans="1:9">
      <c r="A3461" s="3"/>
      <c r="B3461" s="4"/>
      <c r="C3461" s="3"/>
      <c r="D3461" s="3"/>
      <c r="E3461" s="3"/>
      <c r="F3461" s="5"/>
      <c r="G3461" s="24"/>
      <c r="H3461" s="4"/>
      <c r="I3461" s="4"/>
    </row>
    <row r="3462" s="2" customFormat="true" ht="15" hidden="true" spans="1:9">
      <c r="A3462" s="3"/>
      <c r="B3462" s="4"/>
      <c r="C3462" s="3"/>
      <c r="D3462" s="3"/>
      <c r="E3462" s="3"/>
      <c r="F3462" s="5"/>
      <c r="G3462" s="24"/>
      <c r="H3462" s="4"/>
      <c r="I3462" s="4"/>
    </row>
    <row r="3463" s="2" customFormat="true" ht="15" hidden="true" spans="1:9">
      <c r="A3463" s="3"/>
      <c r="B3463" s="4"/>
      <c r="C3463" s="3"/>
      <c r="D3463" s="3"/>
      <c r="E3463" s="3"/>
      <c r="F3463" s="5"/>
      <c r="G3463" s="24"/>
      <c r="H3463" s="4"/>
      <c r="I3463" s="4"/>
    </row>
    <row r="3464" s="2" customFormat="true" ht="15" hidden="true" spans="1:9">
      <c r="A3464" s="3"/>
      <c r="B3464" s="4"/>
      <c r="C3464" s="3"/>
      <c r="D3464" s="3"/>
      <c r="E3464" s="3"/>
      <c r="F3464" s="5"/>
      <c r="G3464" s="24"/>
      <c r="H3464" s="4"/>
      <c r="I3464" s="4"/>
    </row>
    <row r="3465" s="2" customFormat="true" ht="15" hidden="true" spans="1:9">
      <c r="A3465" s="3"/>
      <c r="B3465" s="4"/>
      <c r="C3465" s="3"/>
      <c r="D3465" s="3"/>
      <c r="E3465" s="3"/>
      <c r="F3465" s="5"/>
      <c r="G3465" s="24"/>
      <c r="H3465" s="4"/>
      <c r="I3465" s="4"/>
    </row>
    <row r="3466" s="2" customFormat="true" ht="15" hidden="true" spans="1:9">
      <c r="A3466" s="3"/>
      <c r="B3466" s="4"/>
      <c r="C3466" s="3"/>
      <c r="D3466" s="3"/>
      <c r="E3466" s="3"/>
      <c r="F3466" s="5"/>
      <c r="G3466" s="24"/>
      <c r="H3466" s="4"/>
      <c r="I3466" s="4"/>
    </row>
    <row r="3467" s="2" customFormat="true" ht="15" hidden="true" spans="1:9">
      <c r="A3467" s="3"/>
      <c r="B3467" s="4"/>
      <c r="C3467" s="3"/>
      <c r="D3467" s="3"/>
      <c r="E3467" s="3"/>
      <c r="F3467" s="5"/>
      <c r="G3467" s="24"/>
      <c r="H3467" s="4"/>
      <c r="I3467" s="4"/>
    </row>
    <row r="3468" s="2" customFormat="true" ht="15" hidden="true" spans="1:9">
      <c r="A3468" s="3"/>
      <c r="B3468" s="4"/>
      <c r="C3468" s="3"/>
      <c r="D3468" s="3"/>
      <c r="E3468" s="3"/>
      <c r="F3468" s="5"/>
      <c r="G3468" s="24"/>
      <c r="H3468" s="4"/>
      <c r="I3468" s="4"/>
    </row>
    <row r="3469" s="2" customFormat="true" ht="15" hidden="true" spans="1:9">
      <c r="A3469" s="3"/>
      <c r="B3469" s="4"/>
      <c r="C3469" s="3"/>
      <c r="D3469" s="3"/>
      <c r="E3469" s="3"/>
      <c r="F3469" s="5"/>
      <c r="G3469" s="24"/>
      <c r="H3469" s="4"/>
      <c r="I3469" s="4"/>
    </row>
    <row r="3470" s="2" customFormat="true" ht="15" hidden="true" spans="1:9">
      <c r="A3470" s="3"/>
      <c r="B3470" s="4"/>
      <c r="C3470" s="3"/>
      <c r="D3470" s="3"/>
      <c r="E3470" s="3"/>
      <c r="F3470" s="5"/>
      <c r="G3470" s="24"/>
      <c r="H3470" s="4"/>
      <c r="I3470" s="4"/>
    </row>
    <row r="3471" s="2" customFormat="true" ht="15" hidden="true" spans="1:9">
      <c r="A3471" s="3"/>
      <c r="B3471" s="4"/>
      <c r="C3471" s="3"/>
      <c r="D3471" s="3"/>
      <c r="E3471" s="3"/>
      <c r="F3471" s="5"/>
      <c r="G3471" s="24"/>
      <c r="H3471" s="4"/>
      <c r="I3471" s="4"/>
    </row>
    <row r="3472" s="2" customFormat="true" ht="15" hidden="true" spans="1:9">
      <c r="A3472" s="3"/>
      <c r="B3472" s="4"/>
      <c r="C3472" s="3"/>
      <c r="D3472" s="3"/>
      <c r="E3472" s="3"/>
      <c r="F3472" s="5"/>
      <c r="G3472" s="24"/>
      <c r="H3472" s="4"/>
      <c r="I3472" s="4"/>
    </row>
    <row r="3473" s="2" customFormat="true" ht="15" hidden="true" spans="1:9">
      <c r="A3473" s="3"/>
      <c r="B3473" s="4"/>
      <c r="C3473" s="3"/>
      <c r="D3473" s="3"/>
      <c r="E3473" s="3"/>
      <c r="F3473" s="5"/>
      <c r="G3473" s="24"/>
      <c r="H3473" s="4"/>
      <c r="I3473" s="4"/>
    </row>
    <row r="3474" s="2" customFormat="true" ht="15" hidden="true" spans="1:9">
      <c r="A3474" s="3"/>
      <c r="B3474" s="4"/>
      <c r="C3474" s="3"/>
      <c r="D3474" s="3"/>
      <c r="E3474" s="3"/>
      <c r="F3474" s="5"/>
      <c r="G3474" s="24"/>
      <c r="H3474" s="4"/>
      <c r="I3474" s="4"/>
    </row>
    <row r="3475" s="2" customFormat="true" ht="15" hidden="true" spans="1:9">
      <c r="A3475" s="3"/>
      <c r="B3475" s="4"/>
      <c r="C3475" s="3"/>
      <c r="D3475" s="3"/>
      <c r="E3475" s="3"/>
      <c r="F3475" s="5"/>
      <c r="G3475" s="24"/>
      <c r="H3475" s="4"/>
      <c r="I3475" s="4"/>
    </row>
    <row r="3476" s="2" customFormat="true" ht="15" hidden="true" spans="1:9">
      <c r="A3476" s="3"/>
      <c r="B3476" s="4"/>
      <c r="C3476" s="3"/>
      <c r="D3476" s="3"/>
      <c r="E3476" s="3"/>
      <c r="F3476" s="5"/>
      <c r="G3476" s="24"/>
      <c r="H3476" s="4"/>
      <c r="I3476" s="4"/>
    </row>
    <row r="3477" s="2" customFormat="true" ht="15" hidden="true" spans="1:9">
      <c r="A3477" s="3"/>
      <c r="B3477" s="4"/>
      <c r="C3477" s="3"/>
      <c r="D3477" s="3"/>
      <c r="E3477" s="3"/>
      <c r="F3477" s="5"/>
      <c r="G3477" s="24"/>
      <c r="H3477" s="4"/>
      <c r="I3477" s="4"/>
    </row>
    <row r="3478" s="2" customFormat="true" ht="15" hidden="true" spans="1:9">
      <c r="A3478" s="3"/>
      <c r="B3478" s="4"/>
      <c r="C3478" s="3"/>
      <c r="D3478" s="3"/>
      <c r="E3478" s="3"/>
      <c r="F3478" s="5"/>
      <c r="G3478" s="24"/>
      <c r="H3478" s="4"/>
      <c r="I3478" s="4"/>
    </row>
    <row r="3479" s="2" customFormat="true" ht="15" hidden="true" spans="1:9">
      <c r="A3479" s="3"/>
      <c r="B3479" s="4"/>
      <c r="C3479" s="3"/>
      <c r="D3479" s="3"/>
      <c r="E3479" s="3"/>
      <c r="F3479" s="5"/>
      <c r="G3479" s="24"/>
      <c r="H3479" s="4"/>
      <c r="I3479" s="4"/>
    </row>
    <row r="3480" s="2" customFormat="true" ht="15" hidden="true" spans="1:9">
      <c r="A3480" s="3"/>
      <c r="B3480" s="4"/>
      <c r="C3480" s="3"/>
      <c r="D3480" s="3"/>
      <c r="E3480" s="3"/>
      <c r="F3480" s="5"/>
      <c r="G3480" s="24"/>
      <c r="H3480" s="4"/>
      <c r="I3480" s="4"/>
    </row>
    <row r="3481" s="2" customFormat="true" ht="15" hidden="true" spans="1:9">
      <c r="A3481" s="3"/>
      <c r="B3481" s="4"/>
      <c r="C3481" s="3"/>
      <c r="D3481" s="3"/>
      <c r="E3481" s="3"/>
      <c r="F3481" s="5"/>
      <c r="G3481" s="24"/>
      <c r="H3481" s="4"/>
      <c r="I3481" s="4"/>
    </row>
    <row r="3482" s="2" customFormat="true" ht="15" hidden="true" spans="1:9">
      <c r="A3482" s="3"/>
      <c r="B3482" s="4"/>
      <c r="C3482" s="3"/>
      <c r="D3482" s="3"/>
      <c r="E3482" s="3"/>
      <c r="F3482" s="5"/>
      <c r="G3482" s="24"/>
      <c r="H3482" s="4"/>
      <c r="I3482" s="4"/>
    </row>
    <row r="3483" s="2" customFormat="true" ht="15" hidden="true" spans="1:9">
      <c r="A3483" s="3"/>
      <c r="B3483" s="4"/>
      <c r="C3483" s="3"/>
      <c r="D3483" s="3"/>
      <c r="E3483" s="3"/>
      <c r="F3483" s="5"/>
      <c r="G3483" s="24"/>
      <c r="H3483" s="4"/>
      <c r="I3483" s="4"/>
    </row>
    <row r="3484" s="2" customFormat="true" ht="15" hidden="true" spans="1:9">
      <c r="A3484" s="3"/>
      <c r="B3484" s="4"/>
      <c r="C3484" s="3"/>
      <c r="D3484" s="3"/>
      <c r="E3484" s="3"/>
      <c r="F3484" s="5"/>
      <c r="G3484" s="24"/>
      <c r="H3484" s="4"/>
      <c r="I3484" s="4"/>
    </row>
    <row r="3485" s="2" customFormat="true" ht="15" hidden="true" spans="1:9">
      <c r="A3485" s="3"/>
      <c r="B3485" s="4"/>
      <c r="C3485" s="3"/>
      <c r="D3485" s="3"/>
      <c r="E3485" s="3"/>
      <c r="F3485" s="5"/>
      <c r="G3485" s="24"/>
      <c r="H3485" s="4"/>
      <c r="I3485" s="4"/>
    </row>
    <row r="3486" s="2" customFormat="true" ht="15" hidden="true" spans="1:9">
      <c r="A3486" s="3"/>
      <c r="B3486" s="4"/>
      <c r="C3486" s="3"/>
      <c r="D3486" s="3"/>
      <c r="E3486" s="3"/>
      <c r="F3486" s="5"/>
      <c r="G3486" s="24"/>
      <c r="H3486" s="4"/>
      <c r="I3486" s="4"/>
    </row>
    <row r="3487" s="2" customFormat="true" ht="15" hidden="true" spans="1:9">
      <c r="A3487" s="3"/>
      <c r="B3487" s="4"/>
      <c r="C3487" s="3"/>
      <c r="D3487" s="3"/>
      <c r="E3487" s="3"/>
      <c r="F3487" s="5"/>
      <c r="G3487" s="24"/>
      <c r="H3487" s="4"/>
      <c r="I3487" s="4"/>
    </row>
    <row r="3488" s="2" customFormat="true" ht="15" hidden="true" spans="1:9">
      <c r="A3488" s="3"/>
      <c r="B3488" s="4"/>
      <c r="C3488" s="3"/>
      <c r="D3488" s="3"/>
      <c r="E3488" s="3"/>
      <c r="F3488" s="5"/>
      <c r="G3488" s="24"/>
      <c r="H3488" s="4"/>
      <c r="I3488" s="4"/>
    </row>
    <row r="3489" s="2" customFormat="true" ht="15" hidden="true" spans="1:9">
      <c r="A3489" s="3"/>
      <c r="B3489" s="4"/>
      <c r="C3489" s="3"/>
      <c r="D3489" s="3"/>
      <c r="E3489" s="3"/>
      <c r="F3489" s="5"/>
      <c r="G3489" s="24"/>
      <c r="H3489" s="4"/>
      <c r="I3489" s="4"/>
    </row>
    <row r="3490" s="2" customFormat="true" ht="15" hidden="true" spans="1:9">
      <c r="A3490" s="3"/>
      <c r="B3490" s="4"/>
      <c r="C3490" s="3"/>
      <c r="D3490" s="3"/>
      <c r="E3490" s="3"/>
      <c r="F3490" s="5"/>
      <c r="G3490" s="24"/>
      <c r="H3490" s="4"/>
      <c r="I3490" s="4"/>
    </row>
    <row r="3491" s="2" customFormat="true" ht="15" hidden="true" spans="1:9">
      <c r="A3491" s="3"/>
      <c r="B3491" s="4"/>
      <c r="C3491" s="3"/>
      <c r="D3491" s="3"/>
      <c r="E3491" s="3"/>
      <c r="F3491" s="5"/>
      <c r="G3491" s="24"/>
      <c r="H3491" s="4"/>
      <c r="I3491" s="4"/>
    </row>
    <row r="3492" s="2" customFormat="true" ht="15" hidden="true" spans="1:9">
      <c r="A3492" s="3"/>
      <c r="B3492" s="4"/>
      <c r="C3492" s="3"/>
      <c r="D3492" s="3"/>
      <c r="E3492" s="3"/>
      <c r="F3492" s="5"/>
      <c r="G3492" s="24"/>
      <c r="H3492" s="4"/>
      <c r="I3492" s="4"/>
    </row>
    <row r="3493" s="2" customFormat="true" ht="15" hidden="true" spans="1:9">
      <c r="A3493" s="3"/>
      <c r="B3493" s="4"/>
      <c r="C3493" s="3"/>
      <c r="D3493" s="3"/>
      <c r="E3493" s="3"/>
      <c r="F3493" s="5"/>
      <c r="G3493" s="24"/>
      <c r="H3493" s="4"/>
      <c r="I3493" s="4"/>
    </row>
    <row r="3494" s="2" customFormat="true" ht="15" hidden="true" spans="1:9">
      <c r="A3494" s="3"/>
      <c r="B3494" s="4"/>
      <c r="C3494" s="3"/>
      <c r="D3494" s="3"/>
      <c r="E3494" s="3"/>
      <c r="F3494" s="5"/>
      <c r="G3494" s="24"/>
      <c r="H3494" s="4"/>
      <c r="I3494" s="4"/>
    </row>
    <row r="3495" s="2" customFormat="true" ht="15" hidden="true" spans="1:9">
      <c r="A3495" s="3"/>
      <c r="B3495" s="4"/>
      <c r="C3495" s="3"/>
      <c r="D3495" s="3"/>
      <c r="E3495" s="3"/>
      <c r="F3495" s="5"/>
      <c r="G3495" s="24"/>
      <c r="H3495" s="4"/>
      <c r="I3495" s="4"/>
    </row>
    <row r="3496" s="2" customFormat="true" ht="15" hidden="true" spans="1:9">
      <c r="A3496" s="3"/>
      <c r="B3496" s="4"/>
      <c r="C3496" s="3"/>
      <c r="D3496" s="3"/>
      <c r="E3496" s="3"/>
      <c r="F3496" s="5"/>
      <c r="G3496" s="24"/>
      <c r="H3496" s="4"/>
      <c r="I3496" s="4"/>
    </row>
    <row r="3497" s="2" customFormat="true" ht="15" hidden="true" spans="1:9">
      <c r="A3497" s="3"/>
      <c r="B3497" s="4"/>
      <c r="C3497" s="3"/>
      <c r="D3497" s="3"/>
      <c r="E3497" s="3"/>
      <c r="F3497" s="5"/>
      <c r="G3497" s="24"/>
      <c r="H3497" s="4"/>
      <c r="I3497" s="4"/>
    </row>
    <row r="3498" s="2" customFormat="true" ht="15" hidden="true" spans="1:9">
      <c r="A3498" s="3"/>
      <c r="B3498" s="4"/>
      <c r="C3498" s="3"/>
      <c r="D3498" s="3"/>
      <c r="E3498" s="3"/>
      <c r="F3498" s="5"/>
      <c r="G3498" s="24"/>
      <c r="H3498" s="4"/>
      <c r="I3498" s="4"/>
    </row>
    <row r="3499" s="2" customFormat="true" ht="15" hidden="true" spans="1:9">
      <c r="A3499" s="3"/>
      <c r="B3499" s="4"/>
      <c r="C3499" s="3"/>
      <c r="D3499" s="3"/>
      <c r="E3499" s="3"/>
      <c r="F3499" s="5"/>
      <c r="G3499" s="24"/>
      <c r="H3499" s="4"/>
      <c r="I3499" s="4"/>
    </row>
    <row r="3500" s="2" customFormat="true" ht="15" hidden="true" spans="1:9">
      <c r="A3500" s="3"/>
      <c r="B3500" s="4"/>
      <c r="C3500" s="3"/>
      <c r="D3500" s="3"/>
      <c r="E3500" s="3"/>
      <c r="F3500" s="5"/>
      <c r="G3500" s="24"/>
      <c r="H3500" s="4"/>
      <c r="I3500" s="4"/>
    </row>
    <row r="3501" s="2" customFormat="true" ht="15" hidden="true" spans="1:9">
      <c r="A3501" s="3"/>
      <c r="B3501" s="4"/>
      <c r="C3501" s="3"/>
      <c r="D3501" s="3"/>
      <c r="E3501" s="3"/>
      <c r="F3501" s="5"/>
      <c r="G3501" s="24"/>
      <c r="H3501" s="4"/>
      <c r="I3501" s="4"/>
    </row>
    <row r="3502" s="2" customFormat="true" ht="15" hidden="true" spans="1:9">
      <c r="A3502" s="3"/>
      <c r="B3502" s="4"/>
      <c r="C3502" s="3"/>
      <c r="D3502" s="3"/>
      <c r="E3502" s="3"/>
      <c r="F3502" s="5"/>
      <c r="G3502" s="24"/>
      <c r="H3502" s="4"/>
      <c r="I3502" s="4"/>
    </row>
    <row r="3503" s="2" customFormat="true" ht="15" hidden="true" spans="1:9">
      <c r="A3503" s="3"/>
      <c r="B3503" s="4"/>
      <c r="C3503" s="3"/>
      <c r="D3503" s="3"/>
      <c r="E3503" s="3"/>
      <c r="F3503" s="5"/>
      <c r="G3503" s="24"/>
      <c r="H3503" s="4"/>
      <c r="I3503" s="4"/>
    </row>
    <row r="3504" s="2" customFormat="true" ht="15" hidden="true" spans="1:9">
      <c r="A3504" s="3"/>
      <c r="B3504" s="4"/>
      <c r="C3504" s="3"/>
      <c r="D3504" s="3"/>
      <c r="E3504" s="3"/>
      <c r="F3504" s="5"/>
      <c r="G3504" s="24"/>
      <c r="H3504" s="4"/>
      <c r="I3504" s="4"/>
    </row>
    <row r="3505" s="2" customFormat="true" ht="15" hidden="true" spans="1:9">
      <c r="A3505" s="3"/>
      <c r="B3505" s="4"/>
      <c r="C3505" s="3"/>
      <c r="D3505" s="3"/>
      <c r="E3505" s="3"/>
      <c r="F3505" s="5"/>
      <c r="G3505" s="24"/>
      <c r="H3505" s="4"/>
      <c r="I3505" s="4"/>
    </row>
    <row r="3506" s="2" customFormat="true" ht="15" hidden="true" spans="1:9">
      <c r="A3506" s="3"/>
      <c r="B3506" s="4"/>
      <c r="C3506" s="3"/>
      <c r="D3506" s="3"/>
      <c r="E3506" s="3"/>
      <c r="F3506" s="5"/>
      <c r="G3506" s="24"/>
      <c r="H3506" s="4"/>
      <c r="I3506" s="4"/>
    </row>
    <row r="3507" s="2" customFormat="true" ht="15" hidden="true" spans="1:9">
      <c r="A3507" s="3"/>
      <c r="B3507" s="4"/>
      <c r="C3507" s="3"/>
      <c r="D3507" s="3"/>
      <c r="E3507" s="3"/>
      <c r="F3507" s="5"/>
      <c r="G3507" s="24"/>
      <c r="H3507" s="4"/>
      <c r="I3507" s="4"/>
    </row>
    <row r="3508" s="2" customFormat="true" ht="15" hidden="true" spans="1:9">
      <c r="A3508" s="3"/>
      <c r="B3508" s="4"/>
      <c r="C3508" s="3"/>
      <c r="D3508" s="3"/>
      <c r="E3508" s="3"/>
      <c r="F3508" s="5"/>
      <c r="G3508" s="24"/>
      <c r="H3508" s="4"/>
      <c r="I3508" s="4"/>
    </row>
    <row r="3509" s="2" customFormat="true" ht="15" hidden="true" spans="1:9">
      <c r="A3509" s="3"/>
      <c r="B3509" s="4"/>
      <c r="C3509" s="3"/>
      <c r="D3509" s="3"/>
      <c r="E3509" s="3"/>
      <c r="F3509" s="5"/>
      <c r="G3509" s="24"/>
      <c r="H3509" s="4"/>
      <c r="I3509" s="4"/>
    </row>
    <row r="3510" s="2" customFormat="true" ht="15" hidden="true" spans="1:9">
      <c r="A3510" s="3"/>
      <c r="B3510" s="4"/>
      <c r="C3510" s="3"/>
      <c r="D3510" s="3"/>
      <c r="E3510" s="3"/>
      <c r="F3510" s="5"/>
      <c r="G3510" s="24"/>
      <c r="H3510" s="4"/>
      <c r="I3510" s="4"/>
    </row>
    <row r="3511" s="2" customFormat="true" ht="15" hidden="true" spans="1:9">
      <c r="A3511" s="3"/>
      <c r="B3511" s="4"/>
      <c r="C3511" s="3"/>
      <c r="D3511" s="3"/>
      <c r="E3511" s="3"/>
      <c r="F3511" s="5"/>
      <c r="G3511" s="24"/>
      <c r="H3511" s="4"/>
      <c r="I3511" s="4"/>
    </row>
    <row r="3512" s="2" customFormat="true" ht="15" hidden="true" spans="1:9">
      <c r="A3512" s="3"/>
      <c r="B3512" s="4"/>
      <c r="C3512" s="3"/>
      <c r="D3512" s="3"/>
      <c r="E3512" s="3"/>
      <c r="F3512" s="5"/>
      <c r="G3512" s="24"/>
      <c r="H3512" s="4"/>
      <c r="I3512" s="4"/>
    </row>
    <row r="3513" s="2" customFormat="true" ht="15" hidden="true" spans="1:9">
      <c r="A3513" s="3"/>
      <c r="B3513" s="4"/>
      <c r="C3513" s="3"/>
      <c r="D3513" s="3"/>
      <c r="E3513" s="3"/>
      <c r="F3513" s="5"/>
      <c r="G3513" s="24"/>
      <c r="H3513" s="4"/>
      <c r="I3513" s="4"/>
    </row>
    <row r="3514" s="2" customFormat="true" ht="15" hidden="true" spans="1:9">
      <c r="A3514" s="3"/>
      <c r="B3514" s="4"/>
      <c r="C3514" s="3"/>
      <c r="D3514" s="3"/>
      <c r="E3514" s="3"/>
      <c r="F3514" s="5"/>
      <c r="G3514" s="24"/>
      <c r="H3514" s="4"/>
      <c r="I3514" s="4"/>
    </row>
    <row r="3515" s="2" customFormat="true" ht="15" hidden="true" spans="1:9">
      <c r="A3515" s="3"/>
      <c r="B3515" s="4"/>
      <c r="C3515" s="3"/>
      <c r="D3515" s="3"/>
      <c r="E3515" s="3"/>
      <c r="F3515" s="5"/>
      <c r="G3515" s="24"/>
      <c r="H3515" s="4"/>
      <c r="I3515" s="4"/>
    </row>
    <row r="3516" s="2" customFormat="true" ht="15" hidden="true" spans="1:9">
      <c r="A3516" s="3"/>
      <c r="B3516" s="4"/>
      <c r="C3516" s="3"/>
      <c r="D3516" s="3"/>
      <c r="E3516" s="3"/>
      <c r="F3516" s="5"/>
      <c r="G3516" s="24"/>
      <c r="H3516" s="4"/>
      <c r="I3516" s="4"/>
    </row>
    <row r="3517" s="2" customFormat="true" ht="15" hidden="true" spans="1:9">
      <c r="A3517" s="3"/>
      <c r="B3517" s="4"/>
      <c r="C3517" s="3"/>
      <c r="D3517" s="3"/>
      <c r="E3517" s="3"/>
      <c r="F3517" s="5"/>
      <c r="G3517" s="24"/>
      <c r="H3517" s="4"/>
      <c r="I3517" s="4"/>
    </row>
    <row r="3518" s="2" customFormat="true" ht="15" hidden="true" spans="1:9">
      <c r="A3518" s="3"/>
      <c r="B3518" s="4"/>
      <c r="C3518" s="3"/>
      <c r="D3518" s="3"/>
      <c r="E3518" s="3"/>
      <c r="F3518" s="5"/>
      <c r="G3518" s="24"/>
      <c r="H3518" s="4"/>
      <c r="I3518" s="4"/>
    </row>
    <row r="3519" s="2" customFormat="true" ht="15" hidden="true" spans="1:9">
      <c r="A3519" s="3"/>
      <c r="B3519" s="4"/>
      <c r="C3519" s="3"/>
      <c r="D3519" s="3"/>
      <c r="E3519" s="3"/>
      <c r="F3519" s="5"/>
      <c r="G3519" s="24"/>
      <c r="H3519" s="4"/>
      <c r="I3519" s="4"/>
    </row>
    <row r="3520" s="2" customFormat="true" ht="15" hidden="true" spans="1:9">
      <c r="A3520" s="3"/>
      <c r="B3520" s="4"/>
      <c r="C3520" s="3"/>
      <c r="D3520" s="3"/>
      <c r="E3520" s="3"/>
      <c r="F3520" s="5"/>
      <c r="G3520" s="24"/>
      <c r="H3520" s="4"/>
      <c r="I3520" s="4"/>
    </row>
    <row r="3521" s="2" customFormat="true" ht="15" hidden="true" spans="1:9">
      <c r="A3521" s="3"/>
      <c r="B3521" s="4"/>
      <c r="C3521" s="3"/>
      <c r="D3521" s="3"/>
      <c r="E3521" s="3"/>
      <c r="F3521" s="5"/>
      <c r="G3521" s="24"/>
      <c r="H3521" s="4"/>
      <c r="I3521" s="4"/>
    </row>
    <row r="3522" s="2" customFormat="true" ht="15" hidden="true" spans="1:9">
      <c r="A3522" s="3"/>
      <c r="B3522" s="4"/>
      <c r="C3522" s="3"/>
      <c r="D3522" s="3"/>
      <c r="E3522" s="3"/>
      <c r="F3522" s="5"/>
      <c r="G3522" s="24"/>
      <c r="H3522" s="4"/>
      <c r="I3522" s="4"/>
    </row>
    <row r="3523" s="2" customFormat="true" ht="15" hidden="true" spans="1:9">
      <c r="A3523" s="3"/>
      <c r="B3523" s="4"/>
      <c r="C3523" s="3"/>
      <c r="D3523" s="3"/>
      <c r="E3523" s="3"/>
      <c r="F3523" s="5"/>
      <c r="G3523" s="24"/>
      <c r="H3523" s="4"/>
      <c r="I3523" s="4"/>
    </row>
    <row r="3524" s="2" customFormat="true" ht="15" hidden="true" spans="1:9">
      <c r="A3524" s="3"/>
      <c r="B3524" s="4"/>
      <c r="C3524" s="3"/>
      <c r="D3524" s="3"/>
      <c r="E3524" s="3"/>
      <c r="F3524" s="5"/>
      <c r="G3524" s="24"/>
      <c r="H3524" s="4"/>
      <c r="I3524" s="4"/>
    </row>
    <row r="3525" s="2" customFormat="true" ht="15" hidden="true" spans="1:9">
      <c r="A3525" s="3"/>
      <c r="B3525" s="4"/>
      <c r="C3525" s="3"/>
      <c r="D3525" s="3"/>
      <c r="E3525" s="3"/>
      <c r="F3525" s="5"/>
      <c r="G3525" s="24"/>
      <c r="H3525" s="4"/>
      <c r="I3525" s="4"/>
    </row>
    <row r="3526" s="2" customFormat="true" ht="15" hidden="true" spans="1:9">
      <c r="A3526" s="3"/>
      <c r="B3526" s="4"/>
      <c r="C3526" s="3"/>
      <c r="D3526" s="3"/>
      <c r="E3526" s="3"/>
      <c r="F3526" s="5"/>
      <c r="G3526" s="24"/>
      <c r="H3526" s="4"/>
      <c r="I3526" s="4"/>
    </row>
    <row r="3527" s="2" customFormat="true" ht="15" hidden="true" spans="1:9">
      <c r="A3527" s="3"/>
      <c r="B3527" s="4"/>
      <c r="C3527" s="3"/>
      <c r="D3527" s="3"/>
      <c r="E3527" s="3"/>
      <c r="F3527" s="5"/>
      <c r="G3527" s="24"/>
      <c r="H3527" s="4"/>
      <c r="I3527" s="4"/>
    </row>
    <row r="3528" s="2" customFormat="true" ht="15" hidden="true" spans="1:9">
      <c r="A3528" s="3"/>
      <c r="B3528" s="4"/>
      <c r="C3528" s="3"/>
      <c r="D3528" s="3"/>
      <c r="E3528" s="3"/>
      <c r="F3528" s="5"/>
      <c r="G3528" s="24"/>
      <c r="H3528" s="4"/>
      <c r="I3528" s="4"/>
    </row>
    <row r="3529" s="2" customFormat="true" ht="15" hidden="true" spans="1:9">
      <c r="A3529" s="3"/>
      <c r="B3529" s="4"/>
      <c r="C3529" s="3"/>
      <c r="D3529" s="3"/>
      <c r="E3529" s="3"/>
      <c r="F3529" s="5"/>
      <c r="G3529" s="24"/>
      <c r="H3529" s="4"/>
      <c r="I3529" s="4"/>
    </row>
    <row r="3530" s="2" customFormat="true" ht="15" hidden="true" spans="1:9">
      <c r="A3530" s="3"/>
      <c r="B3530" s="4"/>
      <c r="C3530" s="3"/>
      <c r="D3530" s="3"/>
      <c r="E3530" s="3"/>
      <c r="F3530" s="5"/>
      <c r="G3530" s="24"/>
      <c r="H3530" s="4"/>
      <c r="I3530" s="4"/>
    </row>
    <row r="3531" s="2" customFormat="true" ht="15" hidden="true" spans="1:9">
      <c r="A3531" s="3"/>
      <c r="B3531" s="4"/>
      <c r="C3531" s="3"/>
      <c r="D3531" s="3"/>
      <c r="E3531" s="3"/>
      <c r="F3531" s="5"/>
      <c r="G3531" s="24"/>
      <c r="H3531" s="4"/>
      <c r="I3531" s="4"/>
    </row>
    <row r="3532" s="2" customFormat="true" ht="15" hidden="true" spans="1:9">
      <c r="A3532" s="3"/>
      <c r="B3532" s="4"/>
      <c r="C3532" s="3"/>
      <c r="D3532" s="3"/>
      <c r="E3532" s="3"/>
      <c r="F3532" s="5"/>
      <c r="G3532" s="24"/>
      <c r="H3532" s="4"/>
      <c r="I3532" s="4"/>
    </row>
    <row r="3533" s="2" customFormat="true" ht="15" hidden="true" spans="1:9">
      <c r="A3533" s="3"/>
      <c r="B3533" s="4"/>
      <c r="C3533" s="3"/>
      <c r="D3533" s="3"/>
      <c r="E3533" s="3"/>
      <c r="F3533" s="5"/>
      <c r="G3533" s="24"/>
      <c r="H3533" s="4"/>
      <c r="I3533" s="4"/>
    </row>
    <row r="3534" s="2" customFormat="true" ht="15" hidden="true" spans="1:9">
      <c r="A3534" s="3"/>
      <c r="B3534" s="4"/>
      <c r="C3534" s="3"/>
      <c r="D3534" s="3"/>
      <c r="E3534" s="3"/>
      <c r="F3534" s="5"/>
      <c r="G3534" s="24"/>
      <c r="H3534" s="4"/>
      <c r="I3534" s="4"/>
    </row>
    <row r="3535" s="2" customFormat="true" ht="15" hidden="true" spans="1:9">
      <c r="A3535" s="3"/>
      <c r="B3535" s="4"/>
      <c r="C3535" s="3"/>
      <c r="D3535" s="3"/>
      <c r="E3535" s="3"/>
      <c r="F3535" s="5"/>
      <c r="G3535" s="24"/>
      <c r="H3535" s="4"/>
      <c r="I3535" s="4"/>
    </row>
    <row r="3536" s="2" customFormat="true" ht="15" hidden="true" spans="1:9">
      <c r="A3536" s="3"/>
      <c r="B3536" s="4"/>
      <c r="C3536" s="3"/>
      <c r="D3536" s="3"/>
      <c r="E3536" s="3"/>
      <c r="F3536" s="5"/>
      <c r="G3536" s="24"/>
      <c r="H3536" s="4"/>
      <c r="I3536" s="4"/>
    </row>
    <row r="3537" s="2" customFormat="true" ht="15" hidden="true" spans="1:9">
      <c r="A3537" s="3"/>
      <c r="B3537" s="4"/>
      <c r="C3537" s="3"/>
      <c r="D3537" s="3"/>
      <c r="E3537" s="3"/>
      <c r="F3537" s="5"/>
      <c r="G3537" s="24"/>
      <c r="H3537" s="4"/>
      <c r="I3537" s="4"/>
    </row>
    <row r="3538" s="2" customFormat="true" ht="15" hidden="true" spans="1:9">
      <c r="A3538" s="3"/>
      <c r="B3538" s="4"/>
      <c r="C3538" s="3"/>
      <c r="D3538" s="3"/>
      <c r="E3538" s="3"/>
      <c r="F3538" s="5"/>
      <c r="G3538" s="24"/>
      <c r="H3538" s="4"/>
      <c r="I3538" s="4"/>
    </row>
    <row r="3539" s="2" customFormat="true" ht="15" hidden="true" spans="1:9">
      <c r="A3539" s="3"/>
      <c r="B3539" s="4"/>
      <c r="C3539" s="3"/>
      <c r="D3539" s="3"/>
      <c r="E3539" s="3"/>
      <c r="F3539" s="5"/>
      <c r="G3539" s="24"/>
      <c r="H3539" s="4"/>
      <c r="I3539" s="4"/>
    </row>
    <row r="3540" s="2" customFormat="true" ht="15" hidden="true" spans="1:9">
      <c r="A3540" s="3"/>
      <c r="B3540" s="4"/>
      <c r="C3540" s="3"/>
      <c r="D3540" s="3"/>
      <c r="E3540" s="3"/>
      <c r="F3540" s="5"/>
      <c r="G3540" s="24"/>
      <c r="H3540" s="4"/>
      <c r="I3540" s="4"/>
    </row>
    <row r="3541" s="2" customFormat="true" ht="15" hidden="true" spans="1:9">
      <c r="A3541" s="3"/>
      <c r="B3541" s="4"/>
      <c r="C3541" s="3"/>
      <c r="D3541" s="3"/>
      <c r="E3541" s="3"/>
      <c r="F3541" s="5"/>
      <c r="G3541" s="24"/>
      <c r="H3541" s="4"/>
      <c r="I3541" s="4"/>
    </row>
    <row r="3542" s="2" customFormat="true" ht="15" hidden="true" spans="1:9">
      <c r="A3542" s="3"/>
      <c r="B3542" s="4"/>
      <c r="C3542" s="3"/>
      <c r="D3542" s="3"/>
      <c r="E3542" s="3"/>
      <c r="F3542" s="5"/>
      <c r="G3542" s="24"/>
      <c r="H3542" s="4"/>
      <c r="I3542" s="4"/>
    </row>
    <row r="3543" s="2" customFormat="true" ht="15" hidden="true" spans="1:9">
      <c r="A3543" s="3"/>
      <c r="B3543" s="4"/>
      <c r="C3543" s="3"/>
      <c r="D3543" s="3"/>
      <c r="E3543" s="3"/>
      <c r="F3543" s="5"/>
      <c r="G3543" s="24"/>
      <c r="H3543" s="4"/>
      <c r="I3543" s="4"/>
    </row>
    <row r="3544" s="2" customFormat="true" ht="15" hidden="true" spans="1:9">
      <c r="A3544" s="3"/>
      <c r="B3544" s="4"/>
      <c r="C3544" s="3"/>
      <c r="D3544" s="3"/>
      <c r="E3544" s="3"/>
      <c r="F3544" s="5"/>
      <c r="G3544" s="24"/>
      <c r="H3544" s="4"/>
      <c r="I3544" s="4"/>
    </row>
    <row r="3545" s="2" customFormat="true" ht="15" hidden="true" spans="1:9">
      <c r="A3545" s="3"/>
      <c r="B3545" s="4"/>
      <c r="C3545" s="3"/>
      <c r="D3545" s="3"/>
      <c r="E3545" s="3"/>
      <c r="F3545" s="5"/>
      <c r="G3545" s="24"/>
      <c r="H3545" s="4"/>
      <c r="I3545" s="4"/>
    </row>
    <row r="3546" s="2" customFormat="true" ht="15" hidden="true" spans="1:9">
      <c r="A3546" s="3"/>
      <c r="B3546" s="4"/>
      <c r="C3546" s="3"/>
      <c r="D3546" s="3"/>
      <c r="E3546" s="3"/>
      <c r="F3546" s="5"/>
      <c r="G3546" s="24"/>
      <c r="H3546" s="4"/>
      <c r="I3546" s="4"/>
    </row>
    <row r="3547" s="2" customFormat="true" ht="15" hidden="true" spans="1:9">
      <c r="A3547" s="3"/>
      <c r="B3547" s="4"/>
      <c r="C3547" s="3"/>
      <c r="D3547" s="3"/>
      <c r="E3547" s="3"/>
      <c r="F3547" s="5"/>
      <c r="G3547" s="24"/>
      <c r="H3547" s="4"/>
      <c r="I3547" s="4"/>
    </row>
    <row r="3548" s="2" customFormat="true" ht="15" hidden="true" spans="1:9">
      <c r="A3548" s="3"/>
      <c r="B3548" s="4"/>
      <c r="C3548" s="3"/>
      <c r="D3548" s="3"/>
      <c r="E3548" s="3"/>
      <c r="F3548" s="5"/>
      <c r="G3548" s="24"/>
      <c r="H3548" s="4"/>
      <c r="I3548" s="4"/>
    </row>
    <row r="3549" s="2" customFormat="true" ht="15" hidden="true" spans="1:9">
      <c r="A3549" s="3"/>
      <c r="B3549" s="4"/>
      <c r="C3549" s="3"/>
      <c r="D3549" s="3"/>
      <c r="E3549" s="3"/>
      <c r="F3549" s="5"/>
      <c r="G3549" s="24"/>
      <c r="H3549" s="4"/>
      <c r="I3549" s="4"/>
    </row>
    <row r="3550" s="2" customFormat="true" ht="15" hidden="true" spans="1:9">
      <c r="A3550" s="3"/>
      <c r="B3550" s="4"/>
      <c r="C3550" s="3"/>
      <c r="D3550" s="3"/>
      <c r="E3550" s="3"/>
      <c r="F3550" s="5"/>
      <c r="G3550" s="24"/>
      <c r="H3550" s="4"/>
      <c r="I3550" s="4"/>
    </row>
    <row r="3551" s="2" customFormat="true" ht="15" hidden="true" spans="1:9">
      <c r="A3551" s="3"/>
      <c r="B3551" s="4"/>
      <c r="C3551" s="3"/>
      <c r="D3551" s="3"/>
      <c r="E3551" s="3"/>
      <c r="F3551" s="5"/>
      <c r="G3551" s="24"/>
      <c r="H3551" s="4"/>
      <c r="I3551" s="4"/>
    </row>
    <row r="3552" s="2" customFormat="true" ht="15" hidden="true" spans="1:9">
      <c r="A3552" s="3"/>
      <c r="B3552" s="4"/>
      <c r="C3552" s="3"/>
      <c r="D3552" s="3"/>
      <c r="E3552" s="3"/>
      <c r="F3552" s="5"/>
      <c r="G3552" s="24"/>
      <c r="H3552" s="4"/>
      <c r="I3552" s="4"/>
    </row>
    <row r="3553" s="2" customFormat="true" ht="15" hidden="true" spans="1:9">
      <c r="A3553" s="3"/>
      <c r="B3553" s="4"/>
      <c r="C3553" s="3"/>
      <c r="D3553" s="3"/>
      <c r="E3553" s="3"/>
      <c r="F3553" s="5"/>
      <c r="G3553" s="24"/>
      <c r="H3553" s="4"/>
      <c r="I3553" s="4"/>
    </row>
    <row r="3554" s="2" customFormat="true" ht="15" hidden="true" spans="1:9">
      <c r="A3554" s="3"/>
      <c r="B3554" s="4"/>
      <c r="C3554" s="3"/>
      <c r="D3554" s="3"/>
      <c r="E3554" s="3"/>
      <c r="F3554" s="5"/>
      <c r="G3554" s="24"/>
      <c r="H3554" s="4"/>
      <c r="I3554" s="4"/>
    </row>
    <row r="3555" s="2" customFormat="true" ht="15" hidden="true" spans="1:9">
      <c r="A3555" s="3"/>
      <c r="B3555" s="4"/>
      <c r="C3555" s="3"/>
      <c r="D3555" s="3"/>
      <c r="E3555" s="3"/>
      <c r="F3555" s="5"/>
      <c r="G3555" s="24"/>
      <c r="H3555" s="4"/>
      <c r="I3555" s="4"/>
    </row>
    <row r="3556" s="2" customFormat="true" ht="15" hidden="true" spans="1:9">
      <c r="A3556" s="3"/>
      <c r="B3556" s="4"/>
      <c r="C3556" s="3"/>
      <c r="D3556" s="3"/>
      <c r="E3556" s="3"/>
      <c r="F3556" s="5"/>
      <c r="G3556" s="24"/>
      <c r="H3556" s="4"/>
      <c r="I3556" s="4"/>
    </row>
    <row r="3557" s="2" customFormat="true" ht="15" hidden="true" spans="1:9">
      <c r="A3557" s="3"/>
      <c r="B3557" s="4"/>
      <c r="C3557" s="3"/>
      <c r="D3557" s="3"/>
      <c r="E3557" s="3"/>
      <c r="F3557" s="5"/>
      <c r="G3557" s="24"/>
      <c r="H3557" s="4"/>
      <c r="I3557" s="4"/>
    </row>
    <row r="3558" s="2" customFormat="true" ht="15" hidden="true" spans="1:9">
      <c r="A3558" s="3"/>
      <c r="B3558" s="4"/>
      <c r="C3558" s="3"/>
      <c r="D3558" s="3"/>
      <c r="E3558" s="3"/>
      <c r="F3558" s="5"/>
      <c r="G3558" s="24"/>
      <c r="H3558" s="4"/>
      <c r="I3558" s="4"/>
    </row>
    <row r="3559" s="2" customFormat="true" ht="15" hidden="true" spans="1:9">
      <c r="A3559" s="3"/>
      <c r="B3559" s="4"/>
      <c r="C3559" s="3"/>
      <c r="D3559" s="3"/>
      <c r="E3559" s="3"/>
      <c r="F3559" s="5"/>
      <c r="G3559" s="24"/>
      <c r="H3559" s="4"/>
      <c r="I3559" s="4"/>
    </row>
    <row r="3560" s="2" customFormat="true" ht="15" hidden="true" spans="1:9">
      <c r="A3560" s="3"/>
      <c r="B3560" s="4"/>
      <c r="C3560" s="3"/>
      <c r="D3560" s="3"/>
      <c r="E3560" s="3"/>
      <c r="F3560" s="5"/>
      <c r="G3560" s="24"/>
      <c r="H3560" s="4"/>
      <c r="I3560" s="4"/>
    </row>
    <row r="3561" s="2" customFormat="true" ht="15" hidden="true" spans="1:9">
      <c r="A3561" s="3"/>
      <c r="B3561" s="4"/>
      <c r="C3561" s="3"/>
      <c r="D3561" s="3"/>
      <c r="E3561" s="3"/>
      <c r="F3561" s="5"/>
      <c r="G3561" s="24"/>
      <c r="H3561" s="4"/>
      <c r="I3561" s="4"/>
    </row>
    <row r="3562" s="2" customFormat="true" ht="15" hidden="true" spans="1:9">
      <c r="A3562" s="3"/>
      <c r="B3562" s="4"/>
      <c r="C3562" s="3"/>
      <c r="D3562" s="3"/>
      <c r="E3562" s="3"/>
      <c r="F3562" s="5"/>
      <c r="G3562" s="24"/>
      <c r="H3562" s="4"/>
      <c r="I3562" s="4"/>
    </row>
    <row r="3563" s="2" customFormat="true" ht="15" hidden="true" spans="1:9">
      <c r="A3563" s="3"/>
      <c r="B3563" s="4"/>
      <c r="C3563" s="3"/>
      <c r="D3563" s="3"/>
      <c r="E3563" s="3"/>
      <c r="F3563" s="5"/>
      <c r="G3563" s="24"/>
      <c r="H3563" s="4"/>
      <c r="I3563" s="4"/>
    </row>
    <row r="3564" s="2" customFormat="true" ht="15" hidden="true" spans="1:9">
      <c r="A3564" s="3"/>
      <c r="B3564" s="4"/>
      <c r="C3564" s="3"/>
      <c r="D3564" s="3"/>
      <c r="E3564" s="3"/>
      <c r="F3564" s="5"/>
      <c r="G3564" s="24"/>
      <c r="H3564" s="4"/>
      <c r="I3564" s="4"/>
    </row>
  </sheetData>
  <autoFilter ref="A4:I2099">
    <extLst/>
  </autoFilter>
  <mergeCells count="1">
    <mergeCell ref="A2:I2"/>
  </mergeCells>
  <printOptions horizontalCentered="true" verticalCentered="true"/>
  <pageMargins left="0.393055555555556" right="0.393055555555556" top="1.39305555555556" bottom="1"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64"/>
  <sheetViews>
    <sheetView zoomScale="70" zoomScaleNormal="70" workbookViewId="0">
      <selection activeCell="N79" sqref="N79"/>
    </sheetView>
  </sheetViews>
  <sheetFormatPr defaultColWidth="9" defaultRowHeight="13.5"/>
  <cols>
    <col min="1" max="1" width="6.5" style="3" customWidth="true"/>
    <col min="2" max="2" width="8.125" style="4" customWidth="true"/>
    <col min="3" max="3" width="10.375" style="3" customWidth="true"/>
    <col min="4" max="4" width="14.125" style="42" customWidth="true"/>
    <col min="5" max="5" width="16.375" style="3" customWidth="true"/>
    <col min="6" max="6" width="35.8916666666667" style="5" customWidth="true"/>
    <col min="7" max="7" width="15.175" style="5" customWidth="true"/>
    <col min="8" max="8" width="21.75" style="4" customWidth="true"/>
    <col min="9" max="9" width="10.8833333333333" style="4" customWidth="true"/>
    <col min="10" max="16384" width="9" style="4"/>
  </cols>
  <sheetData>
    <row r="1" ht="15.75" spans="1:9">
      <c r="A1" s="6" t="s">
        <v>0</v>
      </c>
      <c r="B1" s="7"/>
      <c r="C1" s="6"/>
      <c r="D1" s="43"/>
      <c r="E1" s="6"/>
      <c r="F1" s="18"/>
      <c r="G1" s="18"/>
      <c r="H1" s="7"/>
      <c r="I1" s="7"/>
    </row>
    <row r="2" ht="32.25" spans="1:9">
      <c r="A2" s="8" t="s">
        <v>5139</v>
      </c>
      <c r="B2" s="8"/>
      <c r="C2" s="8"/>
      <c r="D2" s="44"/>
      <c r="E2" s="8"/>
      <c r="F2" s="19"/>
      <c r="G2" s="19"/>
      <c r="H2" s="8"/>
      <c r="I2" s="8"/>
    </row>
    <row r="3" ht="18" spans="1:9">
      <c r="A3" s="9"/>
      <c r="B3" s="10"/>
      <c r="C3" s="11"/>
      <c r="D3" s="43"/>
      <c r="E3" s="6"/>
      <c r="F3" s="18"/>
      <c r="G3" s="18"/>
      <c r="H3" s="7"/>
      <c r="I3" s="7"/>
    </row>
    <row r="4" s="1" customFormat="true" ht="36" spans="1:9">
      <c r="A4" s="12" t="s">
        <v>2</v>
      </c>
      <c r="B4" s="12" t="s">
        <v>5134</v>
      </c>
      <c r="C4" s="12" t="s">
        <v>4</v>
      </c>
      <c r="D4" s="12" t="s">
        <v>5</v>
      </c>
      <c r="E4" s="12" t="s">
        <v>5135</v>
      </c>
      <c r="F4" s="12" t="s">
        <v>7</v>
      </c>
      <c r="G4" s="12" t="s">
        <v>8</v>
      </c>
      <c r="H4" s="12" t="s">
        <v>9</v>
      </c>
      <c r="I4" s="12" t="s">
        <v>10</v>
      </c>
    </row>
    <row r="5" s="2" customFormat="true" ht="60" spans="1:9">
      <c r="A5" s="13">
        <v>1</v>
      </c>
      <c r="B5" s="45">
        <v>440881</v>
      </c>
      <c r="C5" s="13" t="s">
        <v>11</v>
      </c>
      <c r="D5" s="26" t="s">
        <v>4659</v>
      </c>
      <c r="E5" s="49">
        <v>440215034000</v>
      </c>
      <c r="F5" s="26" t="s">
        <v>4660</v>
      </c>
      <c r="G5" s="26" t="s">
        <v>753</v>
      </c>
      <c r="H5" s="26" t="s">
        <v>16</v>
      </c>
      <c r="I5" s="45"/>
    </row>
    <row r="6" s="2" customFormat="true" ht="60" spans="1:9">
      <c r="A6" s="15">
        <v>2</v>
      </c>
      <c r="B6" s="45">
        <v>440881</v>
      </c>
      <c r="C6" s="13" t="s">
        <v>11</v>
      </c>
      <c r="D6" s="26" t="s">
        <v>4659</v>
      </c>
      <c r="E6" s="49">
        <v>440215036000</v>
      </c>
      <c r="F6" s="26" t="s">
        <v>4661</v>
      </c>
      <c r="G6" s="26" t="s">
        <v>753</v>
      </c>
      <c r="H6" s="26" t="s">
        <v>16</v>
      </c>
      <c r="I6" s="45"/>
    </row>
    <row r="7" s="2" customFormat="true" ht="60" spans="1:9">
      <c r="A7" s="13">
        <v>3</v>
      </c>
      <c r="B7" s="45">
        <v>440881</v>
      </c>
      <c r="C7" s="13" t="s">
        <v>11</v>
      </c>
      <c r="D7" s="26" t="s">
        <v>4659</v>
      </c>
      <c r="E7" s="49">
        <v>440215037000</v>
      </c>
      <c r="F7" s="26" t="s">
        <v>4662</v>
      </c>
      <c r="G7" s="26" t="s">
        <v>753</v>
      </c>
      <c r="H7" s="26" t="s">
        <v>16</v>
      </c>
      <c r="I7" s="45"/>
    </row>
    <row r="8" s="2" customFormat="true" ht="60" spans="1:9">
      <c r="A8" s="15">
        <v>4</v>
      </c>
      <c r="B8" s="45">
        <v>440881</v>
      </c>
      <c r="C8" s="13" t="s">
        <v>11</v>
      </c>
      <c r="D8" s="26" t="s">
        <v>4659</v>
      </c>
      <c r="E8" s="49">
        <v>440215038000</v>
      </c>
      <c r="F8" s="26" t="s">
        <v>4663</v>
      </c>
      <c r="G8" s="26" t="s">
        <v>753</v>
      </c>
      <c r="H8" s="26" t="s">
        <v>16</v>
      </c>
      <c r="I8" s="45"/>
    </row>
    <row r="9" s="2" customFormat="true" ht="60" spans="1:9">
      <c r="A9" s="13">
        <v>5</v>
      </c>
      <c r="B9" s="45">
        <v>440881</v>
      </c>
      <c r="C9" s="13" t="s">
        <v>11</v>
      </c>
      <c r="D9" s="26" t="s">
        <v>4659</v>
      </c>
      <c r="E9" s="49">
        <v>440215039000</v>
      </c>
      <c r="F9" s="26" t="s">
        <v>4664</v>
      </c>
      <c r="G9" s="26" t="s">
        <v>753</v>
      </c>
      <c r="H9" s="26" t="s">
        <v>16</v>
      </c>
      <c r="I9" s="45"/>
    </row>
    <row r="10" s="2" customFormat="true" ht="60" spans="1:9">
      <c r="A10" s="15">
        <v>6</v>
      </c>
      <c r="B10" s="45">
        <v>440881</v>
      </c>
      <c r="C10" s="13" t="s">
        <v>11</v>
      </c>
      <c r="D10" s="26" t="s">
        <v>4659</v>
      </c>
      <c r="E10" s="49">
        <v>440215184000</v>
      </c>
      <c r="F10" s="26" t="s">
        <v>4665</v>
      </c>
      <c r="G10" s="26" t="s">
        <v>753</v>
      </c>
      <c r="H10" s="26" t="s">
        <v>16</v>
      </c>
      <c r="I10" s="45"/>
    </row>
    <row r="11" s="2" customFormat="true" ht="60" spans="1:9">
      <c r="A11" s="13">
        <v>7</v>
      </c>
      <c r="B11" s="45">
        <v>440881</v>
      </c>
      <c r="C11" s="13" t="s">
        <v>11</v>
      </c>
      <c r="D11" s="26" t="s">
        <v>4659</v>
      </c>
      <c r="E11" s="49">
        <v>440215185000</v>
      </c>
      <c r="F11" s="26" t="s">
        <v>4666</v>
      </c>
      <c r="G11" s="26" t="s">
        <v>753</v>
      </c>
      <c r="H11" s="26" t="s">
        <v>16</v>
      </c>
      <c r="I11" s="45"/>
    </row>
    <row r="12" s="2" customFormat="true" ht="60" spans="1:9">
      <c r="A12" s="15">
        <v>8</v>
      </c>
      <c r="B12" s="45">
        <v>440881</v>
      </c>
      <c r="C12" s="13" t="s">
        <v>11</v>
      </c>
      <c r="D12" s="26" t="s">
        <v>4659</v>
      </c>
      <c r="E12" s="49">
        <v>440215186000</v>
      </c>
      <c r="F12" s="26" t="s">
        <v>4667</v>
      </c>
      <c r="G12" s="26" t="s">
        <v>753</v>
      </c>
      <c r="H12" s="26" t="s">
        <v>16</v>
      </c>
      <c r="I12" s="45"/>
    </row>
    <row r="13" s="2" customFormat="true" ht="60" spans="1:9">
      <c r="A13" s="13">
        <v>9</v>
      </c>
      <c r="B13" s="45">
        <v>440881</v>
      </c>
      <c r="C13" s="13" t="s">
        <v>11</v>
      </c>
      <c r="D13" s="26" t="s">
        <v>4659</v>
      </c>
      <c r="E13" s="49">
        <v>440215211000</v>
      </c>
      <c r="F13" s="26" t="s">
        <v>4668</v>
      </c>
      <c r="G13" s="26" t="s">
        <v>753</v>
      </c>
      <c r="H13" s="26" t="s">
        <v>16</v>
      </c>
      <c r="I13" s="45"/>
    </row>
    <row r="14" s="2" customFormat="true" ht="75" spans="1:9">
      <c r="A14" s="15">
        <v>10</v>
      </c>
      <c r="B14" s="45">
        <v>440881</v>
      </c>
      <c r="C14" s="13" t="s">
        <v>11</v>
      </c>
      <c r="D14" s="26" t="s">
        <v>4659</v>
      </c>
      <c r="E14" s="49">
        <v>440215212000</v>
      </c>
      <c r="F14" s="26" t="s">
        <v>4669</v>
      </c>
      <c r="G14" s="26" t="s">
        <v>753</v>
      </c>
      <c r="H14" s="26" t="s">
        <v>16</v>
      </c>
      <c r="I14" s="45"/>
    </row>
    <row r="15" s="2" customFormat="true" ht="60" spans="1:9">
      <c r="A15" s="13">
        <v>11</v>
      </c>
      <c r="B15" s="45">
        <v>440881</v>
      </c>
      <c r="C15" s="13" t="s">
        <v>11</v>
      </c>
      <c r="D15" s="26" t="s">
        <v>4659</v>
      </c>
      <c r="E15" s="49">
        <v>440215213000</v>
      </c>
      <c r="F15" s="26" t="s">
        <v>4670</v>
      </c>
      <c r="G15" s="26" t="s">
        <v>753</v>
      </c>
      <c r="H15" s="26" t="s">
        <v>16</v>
      </c>
      <c r="I15" s="45"/>
    </row>
    <row r="16" s="2" customFormat="true" ht="60" spans="1:9">
      <c r="A16" s="15">
        <v>12</v>
      </c>
      <c r="B16" s="45">
        <v>440881</v>
      </c>
      <c r="C16" s="13" t="s">
        <v>11</v>
      </c>
      <c r="D16" s="26" t="s">
        <v>4659</v>
      </c>
      <c r="E16" s="49">
        <v>440215214000</v>
      </c>
      <c r="F16" s="26" t="s">
        <v>4671</v>
      </c>
      <c r="G16" s="26" t="s">
        <v>753</v>
      </c>
      <c r="H16" s="26" t="s">
        <v>16</v>
      </c>
      <c r="I16" s="45"/>
    </row>
    <row r="17" s="2" customFormat="true" ht="60" spans="1:9">
      <c r="A17" s="13">
        <v>13</v>
      </c>
      <c r="B17" s="45">
        <v>440881</v>
      </c>
      <c r="C17" s="13" t="s">
        <v>11</v>
      </c>
      <c r="D17" s="26" t="s">
        <v>4659</v>
      </c>
      <c r="E17" s="49">
        <v>440215215000</v>
      </c>
      <c r="F17" s="26" t="s">
        <v>4672</v>
      </c>
      <c r="G17" s="26" t="s">
        <v>753</v>
      </c>
      <c r="H17" s="26" t="s">
        <v>16</v>
      </c>
      <c r="I17" s="45"/>
    </row>
    <row r="18" s="2" customFormat="true" ht="60" spans="1:9">
      <c r="A18" s="15">
        <v>14</v>
      </c>
      <c r="B18" s="45">
        <v>440881</v>
      </c>
      <c r="C18" s="13" t="s">
        <v>11</v>
      </c>
      <c r="D18" s="26" t="s">
        <v>4659</v>
      </c>
      <c r="E18" s="49">
        <v>440215216000</v>
      </c>
      <c r="F18" s="26" t="s">
        <v>4673</v>
      </c>
      <c r="G18" s="26" t="s">
        <v>753</v>
      </c>
      <c r="H18" s="26" t="s">
        <v>16</v>
      </c>
      <c r="I18" s="45"/>
    </row>
    <row r="19" s="2" customFormat="true" ht="60" spans="1:9">
      <c r="A19" s="13">
        <v>15</v>
      </c>
      <c r="B19" s="45">
        <v>440881</v>
      </c>
      <c r="C19" s="13" t="s">
        <v>11</v>
      </c>
      <c r="D19" s="26" t="s">
        <v>4659</v>
      </c>
      <c r="E19" s="49">
        <v>440215217000</v>
      </c>
      <c r="F19" s="26" t="s">
        <v>4674</v>
      </c>
      <c r="G19" s="26" t="s">
        <v>753</v>
      </c>
      <c r="H19" s="26" t="s">
        <v>16</v>
      </c>
      <c r="I19" s="45"/>
    </row>
    <row r="20" s="2" customFormat="true" ht="60" spans="1:9">
      <c r="A20" s="15">
        <v>16</v>
      </c>
      <c r="B20" s="45">
        <v>440881</v>
      </c>
      <c r="C20" s="13" t="s">
        <v>11</v>
      </c>
      <c r="D20" s="26" t="s">
        <v>4659</v>
      </c>
      <c r="E20" s="49">
        <v>440215218000</v>
      </c>
      <c r="F20" s="26" t="s">
        <v>4675</v>
      </c>
      <c r="G20" s="26" t="s">
        <v>753</v>
      </c>
      <c r="H20" s="26" t="s">
        <v>16</v>
      </c>
      <c r="I20" s="45"/>
    </row>
    <row r="21" s="2" customFormat="true" ht="90" spans="1:9">
      <c r="A21" s="13">
        <v>17</v>
      </c>
      <c r="B21" s="45">
        <v>440881</v>
      </c>
      <c r="C21" s="13" t="s">
        <v>11</v>
      </c>
      <c r="D21" s="26" t="s">
        <v>4659</v>
      </c>
      <c r="E21" s="49">
        <v>440215219000</v>
      </c>
      <c r="F21" s="26" t="s">
        <v>4676</v>
      </c>
      <c r="G21" s="26" t="s">
        <v>753</v>
      </c>
      <c r="H21" s="26" t="s">
        <v>16</v>
      </c>
      <c r="I21" s="45"/>
    </row>
    <row r="22" s="2" customFormat="true" ht="60" spans="1:9">
      <c r="A22" s="15">
        <v>18</v>
      </c>
      <c r="B22" s="45">
        <v>440881</v>
      </c>
      <c r="C22" s="13" t="s">
        <v>11</v>
      </c>
      <c r="D22" s="26" t="s">
        <v>4659</v>
      </c>
      <c r="E22" s="49">
        <v>440215220000</v>
      </c>
      <c r="F22" s="26" t="s">
        <v>4677</v>
      </c>
      <c r="G22" s="26" t="s">
        <v>753</v>
      </c>
      <c r="H22" s="26" t="s">
        <v>16</v>
      </c>
      <c r="I22" s="45"/>
    </row>
    <row r="23" s="2" customFormat="true" ht="60" spans="1:9">
      <c r="A23" s="13">
        <v>19</v>
      </c>
      <c r="B23" s="45">
        <v>440881</v>
      </c>
      <c r="C23" s="13" t="s">
        <v>11</v>
      </c>
      <c r="D23" s="26" t="s">
        <v>4659</v>
      </c>
      <c r="E23" s="49">
        <v>440215221000</v>
      </c>
      <c r="F23" s="26" t="s">
        <v>4678</v>
      </c>
      <c r="G23" s="26" t="s">
        <v>753</v>
      </c>
      <c r="H23" s="26" t="s">
        <v>16</v>
      </c>
      <c r="I23" s="45"/>
    </row>
    <row r="24" s="2" customFormat="true" ht="60" spans="1:9">
      <c r="A24" s="15">
        <v>20</v>
      </c>
      <c r="B24" s="45">
        <v>440881</v>
      </c>
      <c r="C24" s="13" t="s">
        <v>11</v>
      </c>
      <c r="D24" s="26" t="s">
        <v>4659</v>
      </c>
      <c r="E24" s="49">
        <v>440215222000</v>
      </c>
      <c r="F24" s="26" t="s">
        <v>4679</v>
      </c>
      <c r="G24" s="26" t="s">
        <v>753</v>
      </c>
      <c r="H24" s="26" t="s">
        <v>16</v>
      </c>
      <c r="I24" s="45"/>
    </row>
    <row r="25" s="2" customFormat="true" ht="60" spans="1:9">
      <c r="A25" s="13">
        <v>21</v>
      </c>
      <c r="B25" s="45">
        <v>440881</v>
      </c>
      <c r="C25" s="13" t="s">
        <v>11</v>
      </c>
      <c r="D25" s="26" t="s">
        <v>4659</v>
      </c>
      <c r="E25" s="49">
        <v>440215223000</v>
      </c>
      <c r="F25" s="26" t="s">
        <v>4680</v>
      </c>
      <c r="G25" s="26" t="s">
        <v>753</v>
      </c>
      <c r="H25" s="26" t="s">
        <v>16</v>
      </c>
      <c r="I25" s="45"/>
    </row>
    <row r="26" s="2" customFormat="true" ht="60" spans="1:9">
      <c r="A26" s="15">
        <v>22</v>
      </c>
      <c r="B26" s="45">
        <v>440881</v>
      </c>
      <c r="C26" s="13" t="s">
        <v>11</v>
      </c>
      <c r="D26" s="26" t="s">
        <v>4659</v>
      </c>
      <c r="E26" s="49">
        <v>440215224000</v>
      </c>
      <c r="F26" s="26" t="s">
        <v>4681</v>
      </c>
      <c r="G26" s="26" t="s">
        <v>753</v>
      </c>
      <c r="H26" s="26" t="s">
        <v>16</v>
      </c>
      <c r="I26" s="45"/>
    </row>
    <row r="27" s="2" customFormat="true" ht="60" spans="1:9">
      <c r="A27" s="13">
        <v>23</v>
      </c>
      <c r="B27" s="45">
        <v>440881</v>
      </c>
      <c r="C27" s="13" t="s">
        <v>11</v>
      </c>
      <c r="D27" s="26" t="s">
        <v>4659</v>
      </c>
      <c r="E27" s="49">
        <v>440215225000</v>
      </c>
      <c r="F27" s="26" t="s">
        <v>4682</v>
      </c>
      <c r="G27" s="26" t="s">
        <v>753</v>
      </c>
      <c r="H27" s="26" t="s">
        <v>16</v>
      </c>
      <c r="I27" s="45"/>
    </row>
    <row r="28" s="2" customFormat="true" ht="60" spans="1:9">
      <c r="A28" s="15">
        <v>24</v>
      </c>
      <c r="B28" s="45">
        <v>440881</v>
      </c>
      <c r="C28" s="13" t="s">
        <v>11</v>
      </c>
      <c r="D28" s="26" t="s">
        <v>4659</v>
      </c>
      <c r="E28" s="49">
        <v>440215226000</v>
      </c>
      <c r="F28" s="26" t="s">
        <v>4683</v>
      </c>
      <c r="G28" s="26" t="s">
        <v>753</v>
      </c>
      <c r="H28" s="26" t="s">
        <v>16</v>
      </c>
      <c r="I28" s="45"/>
    </row>
    <row r="29" s="2" customFormat="true" ht="60" spans="1:9">
      <c r="A29" s="13">
        <v>25</v>
      </c>
      <c r="B29" s="45">
        <v>440881</v>
      </c>
      <c r="C29" s="13" t="s">
        <v>11</v>
      </c>
      <c r="D29" s="26" t="s">
        <v>4659</v>
      </c>
      <c r="E29" s="49">
        <v>440215227000</v>
      </c>
      <c r="F29" s="26" t="s">
        <v>4684</v>
      </c>
      <c r="G29" s="26" t="s">
        <v>753</v>
      </c>
      <c r="H29" s="26" t="s">
        <v>16</v>
      </c>
      <c r="I29" s="45"/>
    </row>
    <row r="30" s="2" customFormat="true" ht="60" spans="1:9">
      <c r="A30" s="15">
        <v>26</v>
      </c>
      <c r="B30" s="45">
        <v>440881</v>
      </c>
      <c r="C30" s="13" t="s">
        <v>11</v>
      </c>
      <c r="D30" s="26" t="s">
        <v>4659</v>
      </c>
      <c r="E30" s="49">
        <v>440215228000</v>
      </c>
      <c r="F30" s="26" t="s">
        <v>4685</v>
      </c>
      <c r="G30" s="26" t="s">
        <v>753</v>
      </c>
      <c r="H30" s="26" t="s">
        <v>16</v>
      </c>
      <c r="I30" s="45"/>
    </row>
    <row r="31" s="2" customFormat="true" ht="60" spans="1:9">
      <c r="A31" s="13">
        <v>27</v>
      </c>
      <c r="B31" s="45">
        <v>440881</v>
      </c>
      <c r="C31" s="13" t="s">
        <v>11</v>
      </c>
      <c r="D31" s="26" t="s">
        <v>4659</v>
      </c>
      <c r="E31" s="49">
        <v>440215229000</v>
      </c>
      <c r="F31" s="26" t="s">
        <v>4686</v>
      </c>
      <c r="G31" s="26" t="s">
        <v>753</v>
      </c>
      <c r="H31" s="26" t="s">
        <v>16</v>
      </c>
      <c r="I31" s="45"/>
    </row>
    <row r="32" s="2" customFormat="true" ht="60" spans="1:9">
      <c r="A32" s="15">
        <v>28</v>
      </c>
      <c r="B32" s="45">
        <v>440881</v>
      </c>
      <c r="C32" s="13" t="s">
        <v>11</v>
      </c>
      <c r="D32" s="26" t="s">
        <v>4659</v>
      </c>
      <c r="E32" s="49">
        <v>440215230000</v>
      </c>
      <c r="F32" s="26" t="s">
        <v>4687</v>
      </c>
      <c r="G32" s="26" t="s">
        <v>753</v>
      </c>
      <c r="H32" s="26" t="s">
        <v>16</v>
      </c>
      <c r="I32" s="45"/>
    </row>
    <row r="33" s="2" customFormat="true" ht="60" spans="1:9">
      <c r="A33" s="13">
        <v>29</v>
      </c>
      <c r="B33" s="45">
        <v>440881</v>
      </c>
      <c r="C33" s="13" t="s">
        <v>11</v>
      </c>
      <c r="D33" s="26" t="s">
        <v>4659</v>
      </c>
      <c r="E33" s="49">
        <v>440215231000</v>
      </c>
      <c r="F33" s="26" t="s">
        <v>4688</v>
      </c>
      <c r="G33" s="26" t="s">
        <v>753</v>
      </c>
      <c r="H33" s="26" t="s">
        <v>16</v>
      </c>
      <c r="I33" s="45"/>
    </row>
    <row r="34" s="2" customFormat="true" ht="60" spans="1:9">
      <c r="A34" s="15">
        <v>30</v>
      </c>
      <c r="B34" s="45">
        <v>440881</v>
      </c>
      <c r="C34" s="13" t="s">
        <v>11</v>
      </c>
      <c r="D34" s="26" t="s">
        <v>4659</v>
      </c>
      <c r="E34" s="49">
        <v>440215232000</v>
      </c>
      <c r="F34" s="26" t="s">
        <v>4689</v>
      </c>
      <c r="G34" s="26" t="s">
        <v>753</v>
      </c>
      <c r="H34" s="26" t="s">
        <v>16</v>
      </c>
      <c r="I34" s="45"/>
    </row>
    <row r="35" s="2" customFormat="true" ht="60" spans="1:9">
      <c r="A35" s="13">
        <v>31</v>
      </c>
      <c r="B35" s="45">
        <v>440881</v>
      </c>
      <c r="C35" s="13" t="s">
        <v>11</v>
      </c>
      <c r="D35" s="26" t="s">
        <v>4659</v>
      </c>
      <c r="E35" s="49">
        <v>440215233000</v>
      </c>
      <c r="F35" s="26" t="s">
        <v>4690</v>
      </c>
      <c r="G35" s="26" t="s">
        <v>753</v>
      </c>
      <c r="H35" s="26" t="s">
        <v>16</v>
      </c>
      <c r="I35" s="45"/>
    </row>
    <row r="36" s="2" customFormat="true" ht="60" spans="1:9">
      <c r="A36" s="15">
        <v>32</v>
      </c>
      <c r="B36" s="45">
        <v>440881</v>
      </c>
      <c r="C36" s="13" t="s">
        <v>11</v>
      </c>
      <c r="D36" s="26" t="s">
        <v>4659</v>
      </c>
      <c r="E36" s="49">
        <v>440215236000</v>
      </c>
      <c r="F36" s="26" t="s">
        <v>4691</v>
      </c>
      <c r="G36" s="26" t="s">
        <v>753</v>
      </c>
      <c r="H36" s="26" t="s">
        <v>16</v>
      </c>
      <c r="I36" s="45"/>
    </row>
    <row r="37" s="2" customFormat="true" ht="60" spans="1:9">
      <c r="A37" s="13">
        <v>33</v>
      </c>
      <c r="B37" s="45">
        <v>440881</v>
      </c>
      <c r="C37" s="13" t="s">
        <v>11</v>
      </c>
      <c r="D37" s="26" t="s">
        <v>4659</v>
      </c>
      <c r="E37" s="49">
        <v>440215237000</v>
      </c>
      <c r="F37" s="26" t="s">
        <v>4692</v>
      </c>
      <c r="G37" s="26" t="s">
        <v>753</v>
      </c>
      <c r="H37" s="26" t="s">
        <v>16</v>
      </c>
      <c r="I37" s="45"/>
    </row>
    <row r="38" s="2" customFormat="true" ht="60" spans="1:9">
      <c r="A38" s="15">
        <v>34</v>
      </c>
      <c r="B38" s="45">
        <v>440881</v>
      </c>
      <c r="C38" s="13" t="s">
        <v>11</v>
      </c>
      <c r="D38" s="26" t="s">
        <v>4659</v>
      </c>
      <c r="E38" s="49">
        <v>440215239000</v>
      </c>
      <c r="F38" s="26" t="s">
        <v>4693</v>
      </c>
      <c r="G38" s="26" t="s">
        <v>753</v>
      </c>
      <c r="H38" s="26" t="s">
        <v>16</v>
      </c>
      <c r="I38" s="45"/>
    </row>
    <row r="39" s="2" customFormat="true" ht="75" spans="1:9">
      <c r="A39" s="13">
        <v>35</v>
      </c>
      <c r="B39" s="45">
        <v>440881</v>
      </c>
      <c r="C39" s="13" t="s">
        <v>715</v>
      </c>
      <c r="D39" s="26" t="s">
        <v>4659</v>
      </c>
      <c r="E39" s="49">
        <v>440315008000</v>
      </c>
      <c r="F39" s="26" t="s">
        <v>4694</v>
      </c>
      <c r="G39" s="26" t="s">
        <v>753</v>
      </c>
      <c r="H39" s="26" t="s">
        <v>16</v>
      </c>
      <c r="I39" s="45"/>
    </row>
    <row r="40" s="2" customFormat="true" ht="75" spans="1:9">
      <c r="A40" s="15">
        <v>36</v>
      </c>
      <c r="B40" s="45">
        <v>440881</v>
      </c>
      <c r="C40" s="13" t="s">
        <v>715</v>
      </c>
      <c r="D40" s="26" t="s">
        <v>4659</v>
      </c>
      <c r="E40" s="49">
        <v>440315009000</v>
      </c>
      <c r="F40" s="26" t="s">
        <v>4695</v>
      </c>
      <c r="G40" s="26" t="s">
        <v>753</v>
      </c>
      <c r="H40" s="26" t="s">
        <v>16</v>
      </c>
      <c r="I40" s="45"/>
    </row>
    <row r="41" s="2" customFormat="true" ht="60" spans="1:9">
      <c r="A41" s="13">
        <v>37</v>
      </c>
      <c r="B41" s="45">
        <v>440881</v>
      </c>
      <c r="C41" s="13" t="s">
        <v>715</v>
      </c>
      <c r="D41" s="26" t="s">
        <v>4659</v>
      </c>
      <c r="E41" s="50">
        <v>440315011000</v>
      </c>
      <c r="F41" s="26" t="s">
        <v>4696</v>
      </c>
      <c r="G41" s="26" t="s">
        <v>753</v>
      </c>
      <c r="H41" s="26" t="s">
        <v>16</v>
      </c>
      <c r="I41" s="45"/>
    </row>
    <row r="42" s="2" customFormat="true" ht="60" spans="1:9">
      <c r="A42" s="15">
        <v>38</v>
      </c>
      <c r="B42" s="45">
        <v>440881</v>
      </c>
      <c r="C42" s="13" t="s">
        <v>715</v>
      </c>
      <c r="D42" s="26" t="s">
        <v>4659</v>
      </c>
      <c r="E42" s="49">
        <v>440315015000</v>
      </c>
      <c r="F42" s="26" t="s">
        <v>4697</v>
      </c>
      <c r="G42" s="26" t="s">
        <v>753</v>
      </c>
      <c r="H42" s="26" t="s">
        <v>16</v>
      </c>
      <c r="I42" s="45"/>
    </row>
    <row r="43" s="2" customFormat="true" ht="60" spans="1:9">
      <c r="A43" s="13">
        <v>39</v>
      </c>
      <c r="B43" s="45">
        <v>440881</v>
      </c>
      <c r="C43" s="13" t="s">
        <v>715</v>
      </c>
      <c r="D43" s="26" t="s">
        <v>4659</v>
      </c>
      <c r="E43" s="49">
        <v>440315016000</v>
      </c>
      <c r="F43" s="26" t="s">
        <v>4698</v>
      </c>
      <c r="G43" s="26" t="s">
        <v>753</v>
      </c>
      <c r="H43" s="26" t="s">
        <v>16</v>
      </c>
      <c r="I43" s="45"/>
    </row>
    <row r="44" s="2" customFormat="true" ht="60" spans="1:9">
      <c r="A44" s="15">
        <v>40</v>
      </c>
      <c r="B44" s="45">
        <v>440881</v>
      </c>
      <c r="C44" s="13" t="s">
        <v>715</v>
      </c>
      <c r="D44" s="26" t="s">
        <v>4659</v>
      </c>
      <c r="E44" s="49">
        <v>440315017000</v>
      </c>
      <c r="F44" s="26" t="s">
        <v>4699</v>
      </c>
      <c r="G44" s="26" t="s">
        <v>753</v>
      </c>
      <c r="H44" s="26" t="s">
        <v>16</v>
      </c>
      <c r="I44" s="45"/>
    </row>
    <row r="45" s="2" customFormat="true" ht="60" spans="1:9">
      <c r="A45" s="13">
        <v>41</v>
      </c>
      <c r="B45" s="45">
        <v>440881</v>
      </c>
      <c r="C45" s="13" t="s">
        <v>685</v>
      </c>
      <c r="D45" s="26" t="s">
        <v>4659</v>
      </c>
      <c r="E45" s="49">
        <v>440615005000</v>
      </c>
      <c r="F45" s="26" t="s">
        <v>4658</v>
      </c>
      <c r="G45" s="26" t="s">
        <v>753</v>
      </c>
      <c r="H45" s="26" t="s">
        <v>16</v>
      </c>
      <c r="I45" s="45"/>
    </row>
    <row r="46" s="2" customFormat="true" ht="60" spans="1:9">
      <c r="A46" s="15">
        <v>42</v>
      </c>
      <c r="B46" s="13">
        <v>440881</v>
      </c>
      <c r="C46" s="13" t="s">
        <v>685</v>
      </c>
      <c r="D46" s="26" t="s">
        <v>4659</v>
      </c>
      <c r="E46" s="49">
        <v>440615013000</v>
      </c>
      <c r="F46" s="26" t="s">
        <v>4700</v>
      </c>
      <c r="G46" s="26" t="s">
        <v>753</v>
      </c>
      <c r="H46" s="26" t="s">
        <v>16</v>
      </c>
      <c r="I46" s="53"/>
    </row>
    <row r="47" s="2" customFormat="true" ht="135" spans="1:9">
      <c r="A47" s="13">
        <v>43</v>
      </c>
      <c r="B47" s="46">
        <v>440881</v>
      </c>
      <c r="C47" s="46" t="s">
        <v>11</v>
      </c>
      <c r="D47" s="47" t="s">
        <v>4701</v>
      </c>
      <c r="E47" s="51">
        <v>440226371000</v>
      </c>
      <c r="F47" s="47" t="s">
        <v>614</v>
      </c>
      <c r="G47" s="26" t="s">
        <v>753</v>
      </c>
      <c r="H47" s="47" t="s">
        <v>4702</v>
      </c>
      <c r="I47" s="54"/>
    </row>
    <row r="48" s="2" customFormat="true" ht="135" spans="1:9">
      <c r="A48" s="15">
        <v>44</v>
      </c>
      <c r="B48" s="46">
        <v>440881</v>
      </c>
      <c r="C48" s="46" t="s">
        <v>715</v>
      </c>
      <c r="D48" s="47" t="s">
        <v>4701</v>
      </c>
      <c r="E48" s="51">
        <v>440317013000</v>
      </c>
      <c r="F48" s="47" t="s">
        <v>1235</v>
      </c>
      <c r="G48" s="26" t="s">
        <v>753</v>
      </c>
      <c r="H48" s="47" t="s">
        <v>4702</v>
      </c>
      <c r="I48" s="54"/>
    </row>
    <row r="49" s="2" customFormat="true" ht="135" spans="1:9">
      <c r="A49" s="13">
        <v>45</v>
      </c>
      <c r="B49" s="46">
        <v>440881</v>
      </c>
      <c r="C49" s="46" t="s">
        <v>11</v>
      </c>
      <c r="D49" s="47" t="s">
        <v>4701</v>
      </c>
      <c r="E49" s="51">
        <v>440217120000</v>
      </c>
      <c r="F49" s="47" t="s">
        <v>759</v>
      </c>
      <c r="G49" s="26" t="s">
        <v>753</v>
      </c>
      <c r="H49" s="47" t="s">
        <v>4702</v>
      </c>
      <c r="I49" s="54"/>
    </row>
    <row r="50" s="2" customFormat="true" ht="135" spans="1:9">
      <c r="A50" s="15">
        <v>46</v>
      </c>
      <c r="B50" s="46">
        <v>440881</v>
      </c>
      <c r="C50" s="46" t="s">
        <v>685</v>
      </c>
      <c r="D50" s="47" t="s">
        <v>4701</v>
      </c>
      <c r="E50" s="51">
        <v>440617031000</v>
      </c>
      <c r="F50" s="47" t="s">
        <v>1179</v>
      </c>
      <c r="G50" s="26" t="s">
        <v>753</v>
      </c>
      <c r="H50" s="47" t="s">
        <v>4702</v>
      </c>
      <c r="I50" s="54"/>
    </row>
    <row r="51" s="2" customFormat="true" ht="135" spans="1:9">
      <c r="A51" s="13">
        <v>47</v>
      </c>
      <c r="B51" s="46">
        <v>440881</v>
      </c>
      <c r="C51" s="48" t="s">
        <v>11</v>
      </c>
      <c r="D51" s="47" t="s">
        <v>4701</v>
      </c>
      <c r="E51" s="52">
        <v>440217169000</v>
      </c>
      <c r="F51" s="47" t="s">
        <v>761</v>
      </c>
      <c r="G51" s="26" t="s">
        <v>753</v>
      </c>
      <c r="H51" s="47" t="s">
        <v>4702</v>
      </c>
      <c r="I51" s="54"/>
    </row>
    <row r="52" s="2" customFormat="true" ht="135" spans="1:9">
      <c r="A52" s="15">
        <v>48</v>
      </c>
      <c r="B52" s="46">
        <v>440881</v>
      </c>
      <c r="C52" s="46" t="s">
        <v>685</v>
      </c>
      <c r="D52" s="47" t="s">
        <v>4701</v>
      </c>
      <c r="E52" s="51">
        <v>440617028000</v>
      </c>
      <c r="F52" s="47" t="s">
        <v>1487</v>
      </c>
      <c r="G52" s="26" t="s">
        <v>753</v>
      </c>
      <c r="H52" s="47" t="s">
        <v>4702</v>
      </c>
      <c r="I52" s="54"/>
    </row>
    <row r="53" s="2" customFormat="true" ht="135" spans="1:9">
      <c r="A53" s="13">
        <v>49</v>
      </c>
      <c r="B53" s="46">
        <v>440881</v>
      </c>
      <c r="C53" s="46" t="s">
        <v>11</v>
      </c>
      <c r="D53" s="47" t="s">
        <v>4701</v>
      </c>
      <c r="E53" s="51">
        <v>440217015000</v>
      </c>
      <c r="F53" s="47" t="s">
        <v>1304</v>
      </c>
      <c r="G53" s="26" t="s">
        <v>753</v>
      </c>
      <c r="H53" s="47" t="s">
        <v>4702</v>
      </c>
      <c r="I53" s="54"/>
    </row>
    <row r="54" s="2" customFormat="true" ht="135" spans="1:9">
      <c r="A54" s="15">
        <v>50</v>
      </c>
      <c r="B54" s="46">
        <v>440881</v>
      </c>
      <c r="C54" s="46" t="s">
        <v>685</v>
      </c>
      <c r="D54" s="47" t="s">
        <v>4701</v>
      </c>
      <c r="E54" s="51">
        <v>440617041000</v>
      </c>
      <c r="F54" s="47" t="s">
        <v>1181</v>
      </c>
      <c r="G54" s="26" t="s">
        <v>753</v>
      </c>
      <c r="H54" s="47" t="s">
        <v>4702</v>
      </c>
      <c r="I54" s="54"/>
    </row>
    <row r="55" s="2" customFormat="true" ht="135" spans="1:9">
      <c r="A55" s="13">
        <v>51</v>
      </c>
      <c r="B55" s="46">
        <v>440881</v>
      </c>
      <c r="C55" s="46" t="s">
        <v>11</v>
      </c>
      <c r="D55" s="47" t="s">
        <v>4701</v>
      </c>
      <c r="E55" s="51">
        <v>440217141000</v>
      </c>
      <c r="F55" s="47" t="s">
        <v>767</v>
      </c>
      <c r="G55" s="26" t="s">
        <v>753</v>
      </c>
      <c r="H55" s="47" t="s">
        <v>4702</v>
      </c>
      <c r="I55" s="54"/>
    </row>
    <row r="56" s="2" customFormat="true" ht="135" spans="1:9">
      <c r="A56" s="15">
        <v>52</v>
      </c>
      <c r="B56" s="46">
        <v>440881</v>
      </c>
      <c r="C56" s="46" t="s">
        <v>11</v>
      </c>
      <c r="D56" s="47" t="s">
        <v>4701</v>
      </c>
      <c r="E56" s="51">
        <v>440217109000</v>
      </c>
      <c r="F56" s="47" t="s">
        <v>769</v>
      </c>
      <c r="G56" s="26" t="s">
        <v>753</v>
      </c>
      <c r="H56" s="47" t="s">
        <v>4702</v>
      </c>
      <c r="I56" s="54"/>
    </row>
    <row r="57" s="2" customFormat="true" ht="135" spans="1:9">
      <c r="A57" s="13">
        <v>53</v>
      </c>
      <c r="B57" s="46">
        <v>440881</v>
      </c>
      <c r="C57" s="46" t="s">
        <v>11</v>
      </c>
      <c r="D57" s="47" t="s">
        <v>4701</v>
      </c>
      <c r="E57" s="51">
        <v>440217211000</v>
      </c>
      <c r="F57" s="47" t="s">
        <v>771</v>
      </c>
      <c r="G57" s="26" t="s">
        <v>753</v>
      </c>
      <c r="H57" s="47" t="s">
        <v>4702</v>
      </c>
      <c r="I57" s="54"/>
    </row>
    <row r="58" s="2" customFormat="true" ht="135" spans="1:9">
      <c r="A58" s="15">
        <v>54</v>
      </c>
      <c r="B58" s="46">
        <v>440881</v>
      </c>
      <c r="C58" s="46" t="s">
        <v>11</v>
      </c>
      <c r="D58" s="47" t="s">
        <v>4701</v>
      </c>
      <c r="E58" s="51">
        <v>440217027000</v>
      </c>
      <c r="F58" s="47" t="s">
        <v>1129</v>
      </c>
      <c r="G58" s="26" t="s">
        <v>753</v>
      </c>
      <c r="H58" s="47" t="s">
        <v>4702</v>
      </c>
      <c r="I58" s="54"/>
    </row>
    <row r="59" s="2" customFormat="true" ht="180" spans="1:9">
      <c r="A59" s="13">
        <v>55</v>
      </c>
      <c r="B59" s="13">
        <v>440881</v>
      </c>
      <c r="C59" s="13" t="s">
        <v>11</v>
      </c>
      <c r="D59" s="26" t="s">
        <v>4701</v>
      </c>
      <c r="E59" s="49">
        <v>440217037000</v>
      </c>
      <c r="F59" s="26" t="s">
        <v>5137</v>
      </c>
      <c r="G59" s="26" t="s">
        <v>753</v>
      </c>
      <c r="H59" s="26" t="s">
        <v>4702</v>
      </c>
      <c r="I59" s="55"/>
    </row>
    <row r="60" s="2" customFormat="true" ht="135" spans="1:9">
      <c r="A60" s="15">
        <v>56</v>
      </c>
      <c r="B60" s="46">
        <v>440881</v>
      </c>
      <c r="C60" s="46" t="s">
        <v>11</v>
      </c>
      <c r="D60" s="47" t="s">
        <v>4701</v>
      </c>
      <c r="E60" s="51">
        <v>440217013000</v>
      </c>
      <c r="F60" s="47" t="s">
        <v>1131</v>
      </c>
      <c r="G60" s="26" t="s">
        <v>753</v>
      </c>
      <c r="H60" s="47" t="s">
        <v>4702</v>
      </c>
      <c r="I60" s="54"/>
    </row>
    <row r="61" s="2" customFormat="true" ht="135" spans="1:9">
      <c r="A61" s="13">
        <v>57</v>
      </c>
      <c r="B61" s="46">
        <v>440881</v>
      </c>
      <c r="C61" s="46" t="s">
        <v>715</v>
      </c>
      <c r="D61" s="47" t="s">
        <v>4701</v>
      </c>
      <c r="E61" s="51">
        <v>440396002000</v>
      </c>
      <c r="F61" s="47" t="s">
        <v>1463</v>
      </c>
      <c r="G61" s="26" t="s">
        <v>753</v>
      </c>
      <c r="H61" s="47" t="s">
        <v>4702</v>
      </c>
      <c r="I61" s="48" t="s">
        <v>4703</v>
      </c>
    </row>
    <row r="62" s="2" customFormat="true" ht="135" spans="1:9">
      <c r="A62" s="15">
        <v>58</v>
      </c>
      <c r="B62" s="46">
        <v>440881</v>
      </c>
      <c r="C62" s="48" t="s">
        <v>685</v>
      </c>
      <c r="D62" s="47" t="s">
        <v>4701</v>
      </c>
      <c r="E62" s="52">
        <v>440617007000</v>
      </c>
      <c r="F62" s="47" t="s">
        <v>1183</v>
      </c>
      <c r="G62" s="26" t="s">
        <v>753</v>
      </c>
      <c r="H62" s="47" t="s">
        <v>4702</v>
      </c>
      <c r="I62" s="54"/>
    </row>
    <row r="63" s="2" customFormat="true" ht="135" spans="1:9">
      <c r="A63" s="13">
        <v>59</v>
      </c>
      <c r="B63" s="46">
        <v>440881</v>
      </c>
      <c r="C63" s="48" t="s">
        <v>685</v>
      </c>
      <c r="D63" s="47" t="s">
        <v>4701</v>
      </c>
      <c r="E63" s="52">
        <v>440617032000</v>
      </c>
      <c r="F63" s="47" t="s">
        <v>1185</v>
      </c>
      <c r="G63" s="26" t="s">
        <v>753</v>
      </c>
      <c r="H63" s="47" t="s">
        <v>4702</v>
      </c>
      <c r="I63" s="54"/>
    </row>
    <row r="64" s="2" customFormat="true" ht="135" spans="1:9">
      <c r="A64" s="15">
        <v>60</v>
      </c>
      <c r="B64" s="46">
        <v>440881</v>
      </c>
      <c r="C64" s="48" t="s">
        <v>11</v>
      </c>
      <c r="D64" s="47" t="s">
        <v>4701</v>
      </c>
      <c r="E64" s="52">
        <v>440217072000</v>
      </c>
      <c r="F64" s="47" t="s">
        <v>779</v>
      </c>
      <c r="G64" s="26" t="s">
        <v>753</v>
      </c>
      <c r="H64" s="47" t="s">
        <v>4702</v>
      </c>
      <c r="I64" s="54"/>
    </row>
    <row r="65" s="2" customFormat="true" ht="135" spans="1:9">
      <c r="A65" s="13">
        <v>61</v>
      </c>
      <c r="B65" s="46">
        <v>440881</v>
      </c>
      <c r="C65" s="46" t="s">
        <v>685</v>
      </c>
      <c r="D65" s="47" t="s">
        <v>4701</v>
      </c>
      <c r="E65" s="51">
        <v>440696005000</v>
      </c>
      <c r="F65" s="47" t="s">
        <v>4704</v>
      </c>
      <c r="G65" s="26" t="s">
        <v>753</v>
      </c>
      <c r="H65" s="47" t="s">
        <v>4702</v>
      </c>
      <c r="I65" s="54"/>
    </row>
    <row r="66" s="2" customFormat="true" ht="135" spans="1:9">
      <c r="A66" s="15">
        <v>62</v>
      </c>
      <c r="B66" s="46">
        <v>440881</v>
      </c>
      <c r="C66" s="46" t="s">
        <v>715</v>
      </c>
      <c r="D66" s="47" t="s">
        <v>4701</v>
      </c>
      <c r="E66" s="51">
        <v>440317030000</v>
      </c>
      <c r="F66" s="47" t="s">
        <v>1243</v>
      </c>
      <c r="G66" s="26" t="s">
        <v>753</v>
      </c>
      <c r="H66" s="47" t="s">
        <v>4702</v>
      </c>
      <c r="I66" s="54"/>
    </row>
    <row r="67" s="2" customFormat="true" ht="135" spans="1:9">
      <c r="A67" s="13">
        <v>63</v>
      </c>
      <c r="B67" s="46">
        <v>440881</v>
      </c>
      <c r="C67" s="46" t="s">
        <v>11</v>
      </c>
      <c r="D67" s="47" t="s">
        <v>4701</v>
      </c>
      <c r="E67" s="51">
        <v>440217077000</v>
      </c>
      <c r="F67" s="47" t="s">
        <v>781</v>
      </c>
      <c r="G67" s="26" t="s">
        <v>753</v>
      </c>
      <c r="H67" s="47" t="s">
        <v>4702</v>
      </c>
      <c r="I67" s="54"/>
    </row>
    <row r="68" s="2" customFormat="true" ht="135" spans="1:9">
      <c r="A68" s="15">
        <v>64</v>
      </c>
      <c r="B68" s="46">
        <v>440881</v>
      </c>
      <c r="C68" s="46" t="s">
        <v>11</v>
      </c>
      <c r="D68" s="47" t="s">
        <v>4701</v>
      </c>
      <c r="E68" s="51">
        <v>440217099000</v>
      </c>
      <c r="F68" s="47" t="s">
        <v>783</v>
      </c>
      <c r="G68" s="26" t="s">
        <v>753</v>
      </c>
      <c r="H68" s="47" t="s">
        <v>4702</v>
      </c>
      <c r="I68" s="54"/>
    </row>
    <row r="69" s="2" customFormat="true" ht="135" spans="1:9">
      <c r="A69" s="13">
        <v>65</v>
      </c>
      <c r="B69" s="46">
        <v>440881</v>
      </c>
      <c r="C69" s="46" t="s">
        <v>11</v>
      </c>
      <c r="D69" s="47" t="s">
        <v>4701</v>
      </c>
      <c r="E69" s="51">
        <v>440217134000</v>
      </c>
      <c r="F69" s="47" t="s">
        <v>787</v>
      </c>
      <c r="G69" s="26" t="s">
        <v>753</v>
      </c>
      <c r="H69" s="47" t="s">
        <v>4702</v>
      </c>
      <c r="I69" s="54"/>
    </row>
    <row r="70" s="2" customFormat="true" ht="135" spans="1:9">
      <c r="A70" s="15">
        <v>66</v>
      </c>
      <c r="B70" s="46">
        <v>440881</v>
      </c>
      <c r="C70" s="46" t="s">
        <v>11</v>
      </c>
      <c r="D70" s="47" t="s">
        <v>4701</v>
      </c>
      <c r="E70" s="51">
        <v>440217209000</v>
      </c>
      <c r="F70" s="47" t="s">
        <v>789</v>
      </c>
      <c r="G70" s="26" t="s">
        <v>753</v>
      </c>
      <c r="H70" s="47" t="s">
        <v>4702</v>
      </c>
      <c r="I70" s="54"/>
    </row>
    <row r="71" s="2" customFormat="true" ht="135" spans="1:9">
      <c r="A71" s="13">
        <v>67</v>
      </c>
      <c r="B71" s="46">
        <v>440881</v>
      </c>
      <c r="C71" s="46" t="s">
        <v>11</v>
      </c>
      <c r="D71" s="47" t="s">
        <v>4701</v>
      </c>
      <c r="E71" s="51">
        <v>440296053000</v>
      </c>
      <c r="F71" s="47" t="s">
        <v>791</v>
      </c>
      <c r="G71" s="26" t="s">
        <v>753</v>
      </c>
      <c r="H71" s="47" t="s">
        <v>4702</v>
      </c>
      <c r="I71" s="54"/>
    </row>
    <row r="72" s="2" customFormat="true" ht="135" spans="1:9">
      <c r="A72" s="15">
        <v>68</v>
      </c>
      <c r="B72" s="46">
        <v>440881</v>
      </c>
      <c r="C72" s="46" t="s">
        <v>11</v>
      </c>
      <c r="D72" s="47" t="s">
        <v>4701</v>
      </c>
      <c r="E72" s="51">
        <v>440217021000</v>
      </c>
      <c r="F72" s="47" t="s">
        <v>1133</v>
      </c>
      <c r="G72" s="26" t="s">
        <v>753</v>
      </c>
      <c r="H72" s="47" t="s">
        <v>4702</v>
      </c>
      <c r="I72" s="54"/>
    </row>
    <row r="73" s="2" customFormat="true" ht="135" spans="1:9">
      <c r="A73" s="13">
        <v>69</v>
      </c>
      <c r="B73" s="46">
        <v>440881</v>
      </c>
      <c r="C73" s="46" t="s">
        <v>11</v>
      </c>
      <c r="D73" s="47" t="s">
        <v>4701</v>
      </c>
      <c r="E73" s="51">
        <v>440217158000</v>
      </c>
      <c r="F73" s="47" t="s">
        <v>793</v>
      </c>
      <c r="G73" s="26" t="s">
        <v>753</v>
      </c>
      <c r="H73" s="47" t="s">
        <v>4702</v>
      </c>
      <c r="I73" s="54"/>
    </row>
    <row r="74" s="2" customFormat="true" ht="135" spans="1:9">
      <c r="A74" s="15">
        <v>70</v>
      </c>
      <c r="B74" s="46">
        <v>440881</v>
      </c>
      <c r="C74" s="46" t="s">
        <v>11</v>
      </c>
      <c r="D74" s="47" t="s">
        <v>4701</v>
      </c>
      <c r="E74" s="51">
        <v>440217056000</v>
      </c>
      <c r="F74" s="47" t="s">
        <v>1310</v>
      </c>
      <c r="G74" s="26" t="s">
        <v>753</v>
      </c>
      <c r="H74" s="47" t="s">
        <v>4702</v>
      </c>
      <c r="I74" s="54"/>
    </row>
    <row r="75" s="2" customFormat="true" ht="135" spans="1:9">
      <c r="A75" s="13">
        <v>71</v>
      </c>
      <c r="B75" s="46">
        <v>440881</v>
      </c>
      <c r="C75" s="46" t="s">
        <v>11</v>
      </c>
      <c r="D75" s="47" t="s">
        <v>4701</v>
      </c>
      <c r="E75" s="51">
        <v>440217125000</v>
      </c>
      <c r="F75" s="47" t="s">
        <v>795</v>
      </c>
      <c r="G75" s="26" t="s">
        <v>753</v>
      </c>
      <c r="H75" s="47" t="s">
        <v>4702</v>
      </c>
      <c r="I75" s="54"/>
    </row>
    <row r="76" s="2" customFormat="true" ht="135" spans="1:9">
      <c r="A76" s="15">
        <v>72</v>
      </c>
      <c r="B76" s="46">
        <v>440881</v>
      </c>
      <c r="C76" s="46" t="s">
        <v>685</v>
      </c>
      <c r="D76" s="47" t="s">
        <v>4701</v>
      </c>
      <c r="E76" s="51">
        <v>440696004000</v>
      </c>
      <c r="F76" s="47" t="s">
        <v>4705</v>
      </c>
      <c r="G76" s="26" t="s">
        <v>753</v>
      </c>
      <c r="H76" s="47" t="s">
        <v>4702</v>
      </c>
      <c r="I76" s="48" t="s">
        <v>4703</v>
      </c>
    </row>
    <row r="77" s="2" customFormat="true" ht="135" spans="1:9">
      <c r="A77" s="13">
        <v>73</v>
      </c>
      <c r="B77" s="46">
        <v>440881</v>
      </c>
      <c r="C77" s="46" t="s">
        <v>11</v>
      </c>
      <c r="D77" s="47" t="s">
        <v>4701</v>
      </c>
      <c r="E77" s="51">
        <v>440217184000</v>
      </c>
      <c r="F77" s="47" t="s">
        <v>797</v>
      </c>
      <c r="G77" s="26" t="s">
        <v>753</v>
      </c>
      <c r="H77" s="47" t="s">
        <v>4702</v>
      </c>
      <c r="I77" s="54"/>
    </row>
    <row r="78" s="2" customFormat="true" ht="135" spans="1:9">
      <c r="A78" s="15">
        <v>74</v>
      </c>
      <c r="B78" s="46">
        <v>440881</v>
      </c>
      <c r="C78" s="48" t="s">
        <v>685</v>
      </c>
      <c r="D78" s="47" t="s">
        <v>4701</v>
      </c>
      <c r="E78" s="52">
        <v>440617038000</v>
      </c>
      <c r="F78" s="47" t="s">
        <v>1191</v>
      </c>
      <c r="G78" s="26" t="s">
        <v>753</v>
      </c>
      <c r="H78" s="47" t="s">
        <v>4702</v>
      </c>
      <c r="I78" s="54"/>
    </row>
    <row r="79" s="2" customFormat="true" ht="135" spans="1:9">
      <c r="A79" s="13">
        <v>75</v>
      </c>
      <c r="B79" s="46">
        <v>440881</v>
      </c>
      <c r="C79" s="46" t="s">
        <v>11</v>
      </c>
      <c r="D79" s="47" t="s">
        <v>4701</v>
      </c>
      <c r="E79" s="51">
        <v>440217076000</v>
      </c>
      <c r="F79" s="47" t="s">
        <v>799</v>
      </c>
      <c r="G79" s="26" t="s">
        <v>753</v>
      </c>
      <c r="H79" s="47" t="s">
        <v>4702</v>
      </c>
      <c r="I79" s="54"/>
    </row>
    <row r="80" s="2" customFormat="true" ht="135" spans="1:9">
      <c r="A80" s="15">
        <v>76</v>
      </c>
      <c r="B80" s="46">
        <v>440881</v>
      </c>
      <c r="C80" s="48" t="s">
        <v>11</v>
      </c>
      <c r="D80" s="47" t="s">
        <v>4701</v>
      </c>
      <c r="E80" s="52">
        <v>440217071000</v>
      </c>
      <c r="F80" s="47" t="s">
        <v>801</v>
      </c>
      <c r="G80" s="26" t="s">
        <v>753</v>
      </c>
      <c r="H80" s="47" t="s">
        <v>4702</v>
      </c>
      <c r="I80" s="54"/>
    </row>
    <row r="81" s="2" customFormat="true" ht="135" spans="1:9">
      <c r="A81" s="13">
        <v>77</v>
      </c>
      <c r="B81" s="46">
        <v>440881</v>
      </c>
      <c r="C81" s="46" t="s">
        <v>11</v>
      </c>
      <c r="D81" s="47" t="s">
        <v>4701</v>
      </c>
      <c r="E81" s="51">
        <v>440217080000</v>
      </c>
      <c r="F81" s="47" t="s">
        <v>803</v>
      </c>
      <c r="G81" s="26" t="s">
        <v>753</v>
      </c>
      <c r="H81" s="47" t="s">
        <v>4702</v>
      </c>
      <c r="I81" s="54"/>
    </row>
    <row r="82" s="2" customFormat="true" ht="135" spans="1:9">
      <c r="A82" s="15">
        <v>78</v>
      </c>
      <c r="B82" s="46">
        <v>440881</v>
      </c>
      <c r="C82" s="46" t="s">
        <v>715</v>
      </c>
      <c r="D82" s="47" t="s">
        <v>4701</v>
      </c>
      <c r="E82" s="51">
        <v>440317020000</v>
      </c>
      <c r="F82" s="47" t="s">
        <v>1247</v>
      </c>
      <c r="G82" s="26" t="s">
        <v>753</v>
      </c>
      <c r="H82" s="47" t="s">
        <v>4702</v>
      </c>
      <c r="I82" s="54"/>
    </row>
    <row r="83" s="2" customFormat="true" ht="135" spans="1:9">
      <c r="A83" s="13">
        <v>79</v>
      </c>
      <c r="B83" s="46">
        <v>440881</v>
      </c>
      <c r="C83" s="46" t="s">
        <v>685</v>
      </c>
      <c r="D83" s="47" t="s">
        <v>4701</v>
      </c>
      <c r="E83" s="51">
        <v>440617029000</v>
      </c>
      <c r="F83" s="47" t="s">
        <v>1193</v>
      </c>
      <c r="G83" s="26" t="s">
        <v>753</v>
      </c>
      <c r="H83" s="47" t="s">
        <v>4702</v>
      </c>
      <c r="I83" s="54"/>
    </row>
    <row r="84" s="2" customFormat="true" ht="135" spans="1:9">
      <c r="A84" s="15">
        <v>80</v>
      </c>
      <c r="B84" s="46">
        <v>440881</v>
      </c>
      <c r="C84" s="46" t="s">
        <v>11</v>
      </c>
      <c r="D84" s="47" t="s">
        <v>4701</v>
      </c>
      <c r="E84" s="51">
        <v>440217026000</v>
      </c>
      <c r="F84" s="47" t="s">
        <v>1135</v>
      </c>
      <c r="G84" s="26" t="s">
        <v>753</v>
      </c>
      <c r="H84" s="47" t="s">
        <v>4702</v>
      </c>
      <c r="I84" s="54"/>
    </row>
    <row r="85" s="2" customFormat="true" ht="135" spans="1:9">
      <c r="A85" s="13">
        <v>81</v>
      </c>
      <c r="B85" s="46">
        <v>440881</v>
      </c>
      <c r="C85" s="46" t="s">
        <v>11</v>
      </c>
      <c r="D85" s="47" t="s">
        <v>4701</v>
      </c>
      <c r="E85" s="51">
        <v>440217234000</v>
      </c>
      <c r="F85" s="47" t="s">
        <v>807</v>
      </c>
      <c r="G85" s="26" t="s">
        <v>753</v>
      </c>
      <c r="H85" s="47" t="s">
        <v>4702</v>
      </c>
      <c r="I85" s="54"/>
    </row>
    <row r="86" s="2" customFormat="true" ht="135" spans="1:9">
      <c r="A86" s="15">
        <v>82</v>
      </c>
      <c r="B86" s="46">
        <v>440881</v>
      </c>
      <c r="C86" s="46" t="s">
        <v>11</v>
      </c>
      <c r="D86" s="47" t="s">
        <v>4701</v>
      </c>
      <c r="E86" s="51">
        <v>440296014000</v>
      </c>
      <c r="F86" s="47" t="s">
        <v>809</v>
      </c>
      <c r="G86" s="26" t="s">
        <v>753</v>
      </c>
      <c r="H86" s="47" t="s">
        <v>4702</v>
      </c>
      <c r="I86" s="54"/>
    </row>
    <row r="87" s="2" customFormat="true" ht="135" spans="1:9">
      <c r="A87" s="13">
        <v>83</v>
      </c>
      <c r="B87" s="46">
        <v>440881</v>
      </c>
      <c r="C87" s="46" t="s">
        <v>715</v>
      </c>
      <c r="D87" s="47" t="s">
        <v>4701</v>
      </c>
      <c r="E87" s="51">
        <v>440317018000</v>
      </c>
      <c r="F87" s="47" t="s">
        <v>1249</v>
      </c>
      <c r="G87" s="26" t="s">
        <v>753</v>
      </c>
      <c r="H87" s="47" t="s">
        <v>4702</v>
      </c>
      <c r="I87" s="54"/>
    </row>
    <row r="88" s="2" customFormat="true" ht="135" spans="1:9">
      <c r="A88" s="15">
        <v>84</v>
      </c>
      <c r="B88" s="46">
        <v>440881</v>
      </c>
      <c r="C88" s="48" t="s">
        <v>11</v>
      </c>
      <c r="D88" s="47" t="s">
        <v>4701</v>
      </c>
      <c r="E88" s="52">
        <v>440217044000</v>
      </c>
      <c r="F88" s="47" t="s">
        <v>1137</v>
      </c>
      <c r="G88" s="26" t="s">
        <v>753</v>
      </c>
      <c r="H88" s="47" t="s">
        <v>4702</v>
      </c>
      <c r="I88" s="54"/>
    </row>
    <row r="89" s="2" customFormat="true" ht="135" spans="1:9">
      <c r="A89" s="13">
        <v>85</v>
      </c>
      <c r="B89" s="46">
        <v>440881</v>
      </c>
      <c r="C89" s="46" t="s">
        <v>11</v>
      </c>
      <c r="D89" s="47" t="s">
        <v>4701</v>
      </c>
      <c r="E89" s="51">
        <v>440217183000</v>
      </c>
      <c r="F89" s="47" t="s">
        <v>811</v>
      </c>
      <c r="G89" s="26" t="s">
        <v>753</v>
      </c>
      <c r="H89" s="47" t="s">
        <v>4702</v>
      </c>
      <c r="I89" s="54"/>
    </row>
    <row r="90" s="2" customFormat="true" ht="135" spans="1:9">
      <c r="A90" s="15">
        <v>86</v>
      </c>
      <c r="B90" s="46">
        <v>440881</v>
      </c>
      <c r="C90" s="46" t="s">
        <v>11</v>
      </c>
      <c r="D90" s="47" t="s">
        <v>4701</v>
      </c>
      <c r="E90" s="51">
        <v>440296052000</v>
      </c>
      <c r="F90" s="47" t="s">
        <v>813</v>
      </c>
      <c r="G90" s="26" t="s">
        <v>753</v>
      </c>
      <c r="H90" s="47" t="s">
        <v>4702</v>
      </c>
      <c r="I90" s="54"/>
    </row>
    <row r="91" s="2" customFormat="true" ht="135" spans="1:9">
      <c r="A91" s="13">
        <v>87</v>
      </c>
      <c r="B91" s="46">
        <v>440881</v>
      </c>
      <c r="C91" s="46" t="s">
        <v>11</v>
      </c>
      <c r="D91" s="47" t="s">
        <v>4701</v>
      </c>
      <c r="E91" s="51">
        <v>440296041000</v>
      </c>
      <c r="F91" s="47" t="s">
        <v>1423</v>
      </c>
      <c r="G91" s="26" t="s">
        <v>753</v>
      </c>
      <c r="H91" s="47" t="s">
        <v>4702</v>
      </c>
      <c r="I91" s="48" t="s">
        <v>4703</v>
      </c>
    </row>
    <row r="92" s="2" customFormat="true" ht="135" spans="1:9">
      <c r="A92" s="15">
        <v>88</v>
      </c>
      <c r="B92" s="46">
        <v>440881</v>
      </c>
      <c r="C92" s="46" t="s">
        <v>11</v>
      </c>
      <c r="D92" s="47" t="s">
        <v>4701</v>
      </c>
      <c r="E92" s="51">
        <v>440217140000</v>
      </c>
      <c r="F92" s="47" t="s">
        <v>815</v>
      </c>
      <c r="G92" s="26" t="s">
        <v>753</v>
      </c>
      <c r="H92" s="47" t="s">
        <v>4702</v>
      </c>
      <c r="I92" s="54"/>
    </row>
    <row r="93" s="2" customFormat="true" ht="135" spans="1:9">
      <c r="A93" s="13">
        <v>89</v>
      </c>
      <c r="B93" s="46">
        <v>440881</v>
      </c>
      <c r="C93" s="46" t="s">
        <v>11</v>
      </c>
      <c r="D93" s="47" t="s">
        <v>4701</v>
      </c>
      <c r="E93" s="51">
        <v>440296027000</v>
      </c>
      <c r="F93" s="47" t="s">
        <v>1421</v>
      </c>
      <c r="G93" s="26" t="s">
        <v>753</v>
      </c>
      <c r="H93" s="47" t="s">
        <v>4702</v>
      </c>
      <c r="I93" s="48" t="s">
        <v>4703</v>
      </c>
    </row>
    <row r="94" s="2" customFormat="true" ht="135" spans="1:9">
      <c r="A94" s="15">
        <v>90</v>
      </c>
      <c r="B94" s="46">
        <v>440881</v>
      </c>
      <c r="C94" s="46" t="s">
        <v>715</v>
      </c>
      <c r="D94" s="47" t="s">
        <v>4701</v>
      </c>
      <c r="E94" s="51">
        <v>440317009000</v>
      </c>
      <c r="F94" s="47" t="s">
        <v>1251</v>
      </c>
      <c r="G94" s="26" t="s">
        <v>753</v>
      </c>
      <c r="H94" s="47" t="s">
        <v>4702</v>
      </c>
      <c r="I94" s="54"/>
    </row>
    <row r="95" s="2" customFormat="true" ht="135" spans="1:9">
      <c r="A95" s="13">
        <v>91</v>
      </c>
      <c r="B95" s="46">
        <v>440881</v>
      </c>
      <c r="C95" s="46" t="s">
        <v>11</v>
      </c>
      <c r="D95" s="47" t="s">
        <v>4701</v>
      </c>
      <c r="E95" s="51">
        <v>440217124000</v>
      </c>
      <c r="F95" s="47" t="s">
        <v>817</v>
      </c>
      <c r="G95" s="26" t="s">
        <v>753</v>
      </c>
      <c r="H95" s="47" t="s">
        <v>4702</v>
      </c>
      <c r="I95" s="54"/>
    </row>
    <row r="96" s="2" customFormat="true" ht="135" spans="1:9">
      <c r="A96" s="15">
        <v>92</v>
      </c>
      <c r="B96" s="46">
        <v>440881</v>
      </c>
      <c r="C96" s="46" t="s">
        <v>685</v>
      </c>
      <c r="D96" s="47" t="s">
        <v>4701</v>
      </c>
      <c r="E96" s="51">
        <v>440617030000</v>
      </c>
      <c r="F96" s="47" t="s">
        <v>1197</v>
      </c>
      <c r="G96" s="26" t="s">
        <v>753</v>
      </c>
      <c r="H96" s="47" t="s">
        <v>4702</v>
      </c>
      <c r="I96" s="54"/>
    </row>
    <row r="97" s="2" customFormat="true" ht="135" spans="1:9">
      <c r="A97" s="13">
        <v>93</v>
      </c>
      <c r="B97" s="46">
        <v>440881</v>
      </c>
      <c r="C97" s="46" t="s">
        <v>11</v>
      </c>
      <c r="D97" s="47" t="s">
        <v>4701</v>
      </c>
      <c r="E97" s="51">
        <v>440217055000</v>
      </c>
      <c r="F97" s="47" t="s">
        <v>1308</v>
      </c>
      <c r="G97" s="26" t="s">
        <v>753</v>
      </c>
      <c r="H97" s="47" t="s">
        <v>4702</v>
      </c>
      <c r="I97" s="54"/>
    </row>
    <row r="98" s="2" customFormat="true" ht="135" spans="1:9">
      <c r="A98" s="15">
        <v>94</v>
      </c>
      <c r="B98" s="46">
        <v>440881</v>
      </c>
      <c r="C98" s="46" t="s">
        <v>11</v>
      </c>
      <c r="D98" s="47" t="s">
        <v>4701</v>
      </c>
      <c r="E98" s="51">
        <v>440212217000</v>
      </c>
      <c r="F98" s="47" t="s">
        <v>4706</v>
      </c>
      <c r="G98" s="26" t="s">
        <v>753</v>
      </c>
      <c r="H98" s="47" t="s">
        <v>4702</v>
      </c>
      <c r="I98" s="54"/>
    </row>
    <row r="99" s="2" customFormat="true" ht="135" spans="1:9">
      <c r="A99" s="13">
        <v>95</v>
      </c>
      <c r="B99" s="46">
        <v>440881</v>
      </c>
      <c r="C99" s="46" t="s">
        <v>11</v>
      </c>
      <c r="D99" s="47" t="s">
        <v>4701</v>
      </c>
      <c r="E99" s="51">
        <v>440217123000</v>
      </c>
      <c r="F99" s="47" t="s">
        <v>821</v>
      </c>
      <c r="G99" s="26" t="s">
        <v>753</v>
      </c>
      <c r="H99" s="47" t="s">
        <v>4702</v>
      </c>
      <c r="I99" s="54"/>
    </row>
    <row r="100" s="2" customFormat="true" ht="135" spans="1:9">
      <c r="A100" s="15">
        <v>96</v>
      </c>
      <c r="B100" s="46">
        <v>440881</v>
      </c>
      <c r="C100" s="48" t="s">
        <v>715</v>
      </c>
      <c r="D100" s="47" t="s">
        <v>4701</v>
      </c>
      <c r="E100" s="52">
        <v>440317014000</v>
      </c>
      <c r="F100" s="47" t="s">
        <v>1253</v>
      </c>
      <c r="G100" s="26" t="s">
        <v>753</v>
      </c>
      <c r="H100" s="47" t="s">
        <v>4702</v>
      </c>
      <c r="I100" s="54"/>
    </row>
    <row r="101" s="2" customFormat="true" ht="135" spans="1:9">
      <c r="A101" s="13">
        <v>97</v>
      </c>
      <c r="B101" s="46">
        <v>440881</v>
      </c>
      <c r="C101" s="46" t="s">
        <v>11</v>
      </c>
      <c r="D101" s="47" t="s">
        <v>4701</v>
      </c>
      <c r="E101" s="51">
        <v>440217083000</v>
      </c>
      <c r="F101" s="47" t="s">
        <v>823</v>
      </c>
      <c r="G101" s="26" t="s">
        <v>753</v>
      </c>
      <c r="H101" s="47" t="s">
        <v>4702</v>
      </c>
      <c r="I101" s="54"/>
    </row>
    <row r="102" s="2" customFormat="true" ht="135" spans="1:9">
      <c r="A102" s="15">
        <v>98</v>
      </c>
      <c r="B102" s="46">
        <v>440881</v>
      </c>
      <c r="C102" s="48" t="s">
        <v>11</v>
      </c>
      <c r="D102" s="47" t="s">
        <v>4701</v>
      </c>
      <c r="E102" s="52">
        <v>440217241000</v>
      </c>
      <c r="F102" s="47" t="s">
        <v>825</v>
      </c>
      <c r="G102" s="26" t="s">
        <v>753</v>
      </c>
      <c r="H102" s="47" t="s">
        <v>4702</v>
      </c>
      <c r="I102" s="54"/>
    </row>
    <row r="103" s="2" customFormat="true" ht="135" spans="1:9">
      <c r="A103" s="13">
        <v>99</v>
      </c>
      <c r="B103" s="46">
        <v>440881</v>
      </c>
      <c r="C103" s="46" t="s">
        <v>11</v>
      </c>
      <c r="D103" s="47" t="s">
        <v>4701</v>
      </c>
      <c r="E103" s="51">
        <v>440217108000</v>
      </c>
      <c r="F103" s="47" t="s">
        <v>827</v>
      </c>
      <c r="G103" s="26" t="s">
        <v>753</v>
      </c>
      <c r="H103" s="47" t="s">
        <v>4702</v>
      </c>
      <c r="I103" s="54"/>
    </row>
    <row r="104" s="2" customFormat="true" ht="135" spans="1:9">
      <c r="A104" s="15">
        <v>100</v>
      </c>
      <c r="B104" s="46">
        <v>440881</v>
      </c>
      <c r="C104" s="46" t="s">
        <v>11</v>
      </c>
      <c r="D104" s="47" t="s">
        <v>4701</v>
      </c>
      <c r="E104" s="51">
        <v>440217024000</v>
      </c>
      <c r="F104" s="47" t="s">
        <v>1141</v>
      </c>
      <c r="G104" s="26" t="s">
        <v>753</v>
      </c>
      <c r="H104" s="47" t="s">
        <v>4702</v>
      </c>
      <c r="I104" s="54"/>
    </row>
    <row r="105" s="2" customFormat="true" ht="135" spans="1:9">
      <c r="A105" s="13">
        <v>101</v>
      </c>
      <c r="B105" s="46">
        <v>440881</v>
      </c>
      <c r="C105" s="46" t="s">
        <v>11</v>
      </c>
      <c r="D105" s="47" t="s">
        <v>4701</v>
      </c>
      <c r="E105" s="51">
        <v>440296099000</v>
      </c>
      <c r="F105" s="47" t="s">
        <v>1415</v>
      </c>
      <c r="G105" s="26" t="s">
        <v>753</v>
      </c>
      <c r="H105" s="47" t="s">
        <v>4702</v>
      </c>
      <c r="I105" s="54"/>
    </row>
    <row r="106" s="2" customFormat="true" ht="135" spans="1:9">
      <c r="A106" s="15">
        <v>102</v>
      </c>
      <c r="B106" s="46">
        <v>440881</v>
      </c>
      <c r="C106" s="46" t="s">
        <v>11</v>
      </c>
      <c r="D106" s="47" t="s">
        <v>4701</v>
      </c>
      <c r="E106" s="51">
        <v>440217012000</v>
      </c>
      <c r="F106" s="47" t="s">
        <v>1143</v>
      </c>
      <c r="G106" s="26" t="s">
        <v>753</v>
      </c>
      <c r="H106" s="47" t="s">
        <v>4702</v>
      </c>
      <c r="I106" s="54"/>
    </row>
    <row r="107" s="2" customFormat="true" ht="135" spans="1:9">
      <c r="A107" s="13">
        <v>103</v>
      </c>
      <c r="B107" s="46">
        <v>440881</v>
      </c>
      <c r="C107" s="46" t="s">
        <v>11</v>
      </c>
      <c r="D107" s="47" t="s">
        <v>4701</v>
      </c>
      <c r="E107" s="51">
        <v>440217079000</v>
      </c>
      <c r="F107" s="47" t="s">
        <v>4707</v>
      </c>
      <c r="G107" s="26" t="s">
        <v>753</v>
      </c>
      <c r="H107" s="47" t="s">
        <v>4702</v>
      </c>
      <c r="I107" s="54"/>
    </row>
    <row r="108" s="2" customFormat="true" ht="135" spans="1:9">
      <c r="A108" s="15">
        <v>104</v>
      </c>
      <c r="B108" s="46">
        <v>440881</v>
      </c>
      <c r="C108" s="46" t="s">
        <v>11</v>
      </c>
      <c r="D108" s="47" t="s">
        <v>4701</v>
      </c>
      <c r="E108" s="51">
        <v>440217020000</v>
      </c>
      <c r="F108" s="47" t="s">
        <v>833</v>
      </c>
      <c r="G108" s="26" t="s">
        <v>753</v>
      </c>
      <c r="H108" s="47" t="s">
        <v>4702</v>
      </c>
      <c r="I108" s="54"/>
    </row>
    <row r="109" s="2" customFormat="true" ht="135" spans="1:9">
      <c r="A109" s="13">
        <v>105</v>
      </c>
      <c r="B109" s="46">
        <v>440881</v>
      </c>
      <c r="C109" s="46" t="s">
        <v>11</v>
      </c>
      <c r="D109" s="47" t="s">
        <v>4701</v>
      </c>
      <c r="E109" s="51">
        <v>440217086000</v>
      </c>
      <c r="F109" s="47" t="s">
        <v>835</v>
      </c>
      <c r="G109" s="26" t="s">
        <v>753</v>
      </c>
      <c r="H109" s="47" t="s">
        <v>4702</v>
      </c>
      <c r="I109" s="54"/>
    </row>
    <row r="110" s="2" customFormat="true" ht="135" spans="1:9">
      <c r="A110" s="15">
        <v>106</v>
      </c>
      <c r="B110" s="46">
        <v>440881</v>
      </c>
      <c r="C110" s="46" t="s">
        <v>11</v>
      </c>
      <c r="D110" s="47" t="s">
        <v>4701</v>
      </c>
      <c r="E110" s="51">
        <v>440296031000</v>
      </c>
      <c r="F110" s="47" t="s">
        <v>837</v>
      </c>
      <c r="G110" s="26" t="s">
        <v>753</v>
      </c>
      <c r="H110" s="47" t="s">
        <v>4702</v>
      </c>
      <c r="I110" s="54"/>
    </row>
    <row r="111" s="2" customFormat="true" ht="165" spans="1:9">
      <c r="A111" s="13">
        <v>107</v>
      </c>
      <c r="B111" s="46">
        <v>440881</v>
      </c>
      <c r="C111" s="46" t="s">
        <v>11</v>
      </c>
      <c r="D111" s="47" t="s">
        <v>4701</v>
      </c>
      <c r="E111" s="51">
        <v>440217084000</v>
      </c>
      <c r="F111" s="47" t="s">
        <v>839</v>
      </c>
      <c r="G111" s="26" t="s">
        <v>753</v>
      </c>
      <c r="H111" s="47" t="s">
        <v>4702</v>
      </c>
      <c r="I111" s="54"/>
    </row>
    <row r="112" s="2" customFormat="true" ht="135" spans="1:9">
      <c r="A112" s="15">
        <v>108</v>
      </c>
      <c r="B112" s="46">
        <v>440881</v>
      </c>
      <c r="C112" s="46" t="s">
        <v>11</v>
      </c>
      <c r="D112" s="47" t="s">
        <v>4701</v>
      </c>
      <c r="E112" s="51">
        <v>440217082000</v>
      </c>
      <c r="F112" s="47" t="s">
        <v>841</v>
      </c>
      <c r="G112" s="26" t="s">
        <v>753</v>
      </c>
      <c r="H112" s="47" t="s">
        <v>4702</v>
      </c>
      <c r="I112" s="54"/>
    </row>
    <row r="113" s="2" customFormat="true" ht="135" spans="1:9">
      <c r="A113" s="13">
        <v>109</v>
      </c>
      <c r="B113" s="46">
        <v>440881</v>
      </c>
      <c r="C113" s="46" t="s">
        <v>11</v>
      </c>
      <c r="D113" s="47" t="s">
        <v>4701</v>
      </c>
      <c r="E113" s="51">
        <v>440217166000</v>
      </c>
      <c r="F113" s="47" t="s">
        <v>843</v>
      </c>
      <c r="G113" s="26" t="s">
        <v>753</v>
      </c>
      <c r="H113" s="47" t="s">
        <v>4702</v>
      </c>
      <c r="I113" s="54"/>
    </row>
    <row r="114" s="2" customFormat="true" ht="135" spans="1:9">
      <c r="A114" s="15">
        <v>110</v>
      </c>
      <c r="B114" s="46">
        <v>440881</v>
      </c>
      <c r="C114" s="46" t="s">
        <v>11</v>
      </c>
      <c r="D114" s="47" t="s">
        <v>4701</v>
      </c>
      <c r="E114" s="51">
        <v>440217139000</v>
      </c>
      <c r="F114" s="47" t="s">
        <v>845</v>
      </c>
      <c r="G114" s="26" t="s">
        <v>753</v>
      </c>
      <c r="H114" s="47" t="s">
        <v>4702</v>
      </c>
      <c r="I114" s="54"/>
    </row>
    <row r="115" s="2" customFormat="true" ht="135" spans="1:9">
      <c r="A115" s="13">
        <v>111</v>
      </c>
      <c r="B115" s="46">
        <v>440881</v>
      </c>
      <c r="C115" s="46" t="s">
        <v>11</v>
      </c>
      <c r="D115" s="47" t="s">
        <v>4701</v>
      </c>
      <c r="E115" s="51">
        <v>440217028000</v>
      </c>
      <c r="F115" s="47" t="s">
        <v>1145</v>
      </c>
      <c r="G115" s="26" t="s">
        <v>753</v>
      </c>
      <c r="H115" s="47" t="s">
        <v>4702</v>
      </c>
      <c r="I115" s="54"/>
    </row>
    <row r="116" s="2" customFormat="true" ht="135" spans="1:9">
      <c r="A116" s="15">
        <v>112</v>
      </c>
      <c r="B116" s="46">
        <v>440881</v>
      </c>
      <c r="C116" s="46" t="s">
        <v>11</v>
      </c>
      <c r="D116" s="47" t="s">
        <v>4701</v>
      </c>
      <c r="E116" s="51">
        <v>440217122000</v>
      </c>
      <c r="F116" s="47" t="s">
        <v>847</v>
      </c>
      <c r="G116" s="26" t="s">
        <v>753</v>
      </c>
      <c r="H116" s="47" t="s">
        <v>4702</v>
      </c>
      <c r="I116" s="54"/>
    </row>
    <row r="117" s="2" customFormat="true" ht="135" spans="1:9">
      <c r="A117" s="13">
        <v>113</v>
      </c>
      <c r="B117" s="46">
        <v>440881</v>
      </c>
      <c r="C117" s="46" t="s">
        <v>715</v>
      </c>
      <c r="D117" s="47" t="s">
        <v>4701</v>
      </c>
      <c r="E117" s="51">
        <v>440317017000</v>
      </c>
      <c r="F117" s="47" t="s">
        <v>1257</v>
      </c>
      <c r="G117" s="26" t="s">
        <v>753</v>
      </c>
      <c r="H117" s="47" t="s">
        <v>4702</v>
      </c>
      <c r="I117" s="54"/>
    </row>
    <row r="118" s="2" customFormat="true" ht="135" spans="1:9">
      <c r="A118" s="15">
        <v>114</v>
      </c>
      <c r="B118" s="46">
        <v>440881</v>
      </c>
      <c r="C118" s="46" t="s">
        <v>11</v>
      </c>
      <c r="D118" s="47" t="s">
        <v>4701</v>
      </c>
      <c r="E118" s="51">
        <v>440217293000</v>
      </c>
      <c r="F118" s="47" t="s">
        <v>849</v>
      </c>
      <c r="G118" s="26" t="s">
        <v>753</v>
      </c>
      <c r="H118" s="47" t="s">
        <v>4702</v>
      </c>
      <c r="I118" s="54"/>
    </row>
    <row r="119" s="2" customFormat="true" ht="135" spans="1:9">
      <c r="A119" s="13">
        <v>115</v>
      </c>
      <c r="B119" s="46">
        <v>440881</v>
      </c>
      <c r="C119" s="46" t="s">
        <v>11</v>
      </c>
      <c r="D119" s="47" t="s">
        <v>4701</v>
      </c>
      <c r="E119" s="51">
        <v>440217137000</v>
      </c>
      <c r="F119" s="47" t="s">
        <v>851</v>
      </c>
      <c r="G119" s="26" t="s">
        <v>753</v>
      </c>
      <c r="H119" s="47" t="s">
        <v>4702</v>
      </c>
      <c r="I119" s="54"/>
    </row>
    <row r="120" s="2" customFormat="true" ht="135" spans="1:9">
      <c r="A120" s="15">
        <v>116</v>
      </c>
      <c r="B120" s="46">
        <v>440881</v>
      </c>
      <c r="C120" s="46" t="s">
        <v>11</v>
      </c>
      <c r="D120" s="47" t="s">
        <v>4701</v>
      </c>
      <c r="E120" s="51">
        <v>440217306000</v>
      </c>
      <c r="F120" s="47" t="s">
        <v>1147</v>
      </c>
      <c r="G120" s="26" t="s">
        <v>753</v>
      </c>
      <c r="H120" s="47" t="s">
        <v>4702</v>
      </c>
      <c r="I120" s="54"/>
    </row>
    <row r="121" s="2" customFormat="true" ht="135" spans="1:9">
      <c r="A121" s="13">
        <v>117</v>
      </c>
      <c r="B121" s="46">
        <v>440881</v>
      </c>
      <c r="C121" s="46" t="s">
        <v>11</v>
      </c>
      <c r="D121" s="47" t="s">
        <v>4701</v>
      </c>
      <c r="E121" s="51">
        <v>440217106000</v>
      </c>
      <c r="F121" s="47" t="s">
        <v>855</v>
      </c>
      <c r="G121" s="26" t="s">
        <v>753</v>
      </c>
      <c r="H121" s="47" t="s">
        <v>4702</v>
      </c>
      <c r="I121" s="54"/>
    </row>
    <row r="122" s="2" customFormat="true" ht="135" spans="1:9">
      <c r="A122" s="15">
        <v>118</v>
      </c>
      <c r="B122" s="46">
        <v>440881</v>
      </c>
      <c r="C122" s="46" t="s">
        <v>11</v>
      </c>
      <c r="D122" s="47" t="s">
        <v>4701</v>
      </c>
      <c r="E122" s="51">
        <v>440217287000</v>
      </c>
      <c r="F122" s="47" t="s">
        <v>857</v>
      </c>
      <c r="G122" s="26" t="s">
        <v>753</v>
      </c>
      <c r="H122" s="47" t="s">
        <v>4702</v>
      </c>
      <c r="I122" s="54"/>
    </row>
    <row r="123" s="2" customFormat="true" ht="345" spans="1:9">
      <c r="A123" s="13">
        <v>119</v>
      </c>
      <c r="B123" s="46">
        <v>440881</v>
      </c>
      <c r="C123" s="46" t="s">
        <v>11</v>
      </c>
      <c r="D123" s="47" t="s">
        <v>4701</v>
      </c>
      <c r="E123" s="51">
        <v>440217092000</v>
      </c>
      <c r="F123" s="47" t="s">
        <v>859</v>
      </c>
      <c r="G123" s="26" t="s">
        <v>753</v>
      </c>
      <c r="H123" s="47" t="s">
        <v>4702</v>
      </c>
      <c r="I123" s="54"/>
    </row>
    <row r="124" s="2" customFormat="true" ht="135" spans="1:9">
      <c r="A124" s="15">
        <v>120</v>
      </c>
      <c r="B124" s="46">
        <v>440881</v>
      </c>
      <c r="C124" s="46" t="s">
        <v>11</v>
      </c>
      <c r="D124" s="47" t="s">
        <v>4701</v>
      </c>
      <c r="E124" s="51">
        <v>440296078000</v>
      </c>
      <c r="F124" s="47" t="s">
        <v>861</v>
      </c>
      <c r="G124" s="26" t="s">
        <v>753</v>
      </c>
      <c r="H124" s="47" t="s">
        <v>4702</v>
      </c>
      <c r="I124" s="54"/>
    </row>
    <row r="125" s="2" customFormat="true" ht="135" spans="1:9">
      <c r="A125" s="13">
        <v>121</v>
      </c>
      <c r="B125" s="46">
        <v>440881</v>
      </c>
      <c r="C125" s="46" t="s">
        <v>11</v>
      </c>
      <c r="D125" s="47" t="s">
        <v>4701</v>
      </c>
      <c r="E125" s="51">
        <v>440217019000</v>
      </c>
      <c r="F125" s="47" t="s">
        <v>1149</v>
      </c>
      <c r="G125" s="26" t="s">
        <v>753</v>
      </c>
      <c r="H125" s="47" t="s">
        <v>4702</v>
      </c>
      <c r="I125" s="54"/>
    </row>
    <row r="126" s="2" customFormat="true" ht="135" spans="1:9">
      <c r="A126" s="15">
        <v>122</v>
      </c>
      <c r="B126" s="46">
        <v>440881</v>
      </c>
      <c r="C126" s="46" t="s">
        <v>11</v>
      </c>
      <c r="D126" s="47" t="s">
        <v>4701</v>
      </c>
      <c r="E126" s="51">
        <v>440217058000</v>
      </c>
      <c r="F126" s="47" t="s">
        <v>863</v>
      </c>
      <c r="G126" s="26" t="s">
        <v>753</v>
      </c>
      <c r="H126" s="47" t="s">
        <v>4702</v>
      </c>
      <c r="I126" s="54"/>
    </row>
    <row r="127" s="2" customFormat="true" ht="135" spans="1:9">
      <c r="A127" s="13">
        <v>123</v>
      </c>
      <c r="B127" s="46">
        <v>440881</v>
      </c>
      <c r="C127" s="46" t="s">
        <v>11</v>
      </c>
      <c r="D127" s="47" t="s">
        <v>4701</v>
      </c>
      <c r="E127" s="51">
        <v>440217097000</v>
      </c>
      <c r="F127" s="47" t="s">
        <v>865</v>
      </c>
      <c r="G127" s="26" t="s">
        <v>753</v>
      </c>
      <c r="H127" s="47" t="s">
        <v>4702</v>
      </c>
      <c r="I127" s="54"/>
    </row>
    <row r="128" s="2" customFormat="true" ht="135" spans="1:9">
      <c r="A128" s="15">
        <v>124</v>
      </c>
      <c r="B128" s="46">
        <v>440881</v>
      </c>
      <c r="C128" s="46" t="s">
        <v>11</v>
      </c>
      <c r="D128" s="47" t="s">
        <v>4701</v>
      </c>
      <c r="E128" s="51">
        <v>440217054000</v>
      </c>
      <c r="F128" s="47" t="s">
        <v>1151</v>
      </c>
      <c r="G128" s="26" t="s">
        <v>753</v>
      </c>
      <c r="H128" s="47" t="s">
        <v>4702</v>
      </c>
      <c r="I128" s="54"/>
    </row>
    <row r="129" s="2" customFormat="true" ht="135" spans="1:9">
      <c r="A129" s="13">
        <v>125</v>
      </c>
      <c r="B129" s="13">
        <v>440881</v>
      </c>
      <c r="C129" s="13" t="s">
        <v>11</v>
      </c>
      <c r="D129" s="26" t="s">
        <v>4701</v>
      </c>
      <c r="E129" s="49">
        <v>440217193000</v>
      </c>
      <c r="F129" s="26" t="s">
        <v>867</v>
      </c>
      <c r="G129" s="26" t="s">
        <v>753</v>
      </c>
      <c r="H129" s="26" t="s">
        <v>4702</v>
      </c>
      <c r="I129" s="55"/>
    </row>
    <row r="130" s="2" customFormat="true" ht="135" spans="1:9">
      <c r="A130" s="15">
        <v>126</v>
      </c>
      <c r="B130" s="46">
        <v>440881</v>
      </c>
      <c r="C130" s="46" t="s">
        <v>11</v>
      </c>
      <c r="D130" s="47" t="s">
        <v>4701</v>
      </c>
      <c r="E130" s="51">
        <v>440296018000</v>
      </c>
      <c r="F130" s="47" t="s">
        <v>869</v>
      </c>
      <c r="G130" s="26" t="s">
        <v>753</v>
      </c>
      <c r="H130" s="47" t="s">
        <v>4702</v>
      </c>
      <c r="I130" s="54"/>
    </row>
    <row r="131" s="2" customFormat="true" ht="135" spans="1:9">
      <c r="A131" s="13">
        <v>127</v>
      </c>
      <c r="B131" s="46">
        <v>440881</v>
      </c>
      <c r="C131" s="46" t="s">
        <v>11</v>
      </c>
      <c r="D131" s="47" t="s">
        <v>4701</v>
      </c>
      <c r="E131" s="51">
        <v>440217147000</v>
      </c>
      <c r="F131" s="47" t="s">
        <v>871</v>
      </c>
      <c r="G131" s="26" t="s">
        <v>753</v>
      </c>
      <c r="H131" s="47" t="s">
        <v>4702</v>
      </c>
      <c r="I131" s="54"/>
    </row>
    <row r="132" s="2" customFormat="true" ht="135" spans="1:9">
      <c r="A132" s="15">
        <v>128</v>
      </c>
      <c r="B132" s="46">
        <v>440881</v>
      </c>
      <c r="C132" s="46" t="s">
        <v>11</v>
      </c>
      <c r="D132" s="47" t="s">
        <v>4701</v>
      </c>
      <c r="E132" s="51">
        <v>440217004000</v>
      </c>
      <c r="F132" s="47" t="s">
        <v>873</v>
      </c>
      <c r="G132" s="26" t="s">
        <v>753</v>
      </c>
      <c r="H132" s="47" t="s">
        <v>4702</v>
      </c>
      <c r="I132" s="54"/>
    </row>
    <row r="133" s="2" customFormat="true" ht="135" spans="1:9">
      <c r="A133" s="13">
        <v>129</v>
      </c>
      <c r="B133" s="46">
        <v>440881</v>
      </c>
      <c r="C133" s="48" t="s">
        <v>685</v>
      </c>
      <c r="D133" s="47" t="s">
        <v>4701</v>
      </c>
      <c r="E133" s="52">
        <v>440617009000</v>
      </c>
      <c r="F133" s="47" t="s">
        <v>1199</v>
      </c>
      <c r="G133" s="26" t="s">
        <v>753</v>
      </c>
      <c r="H133" s="47" t="s">
        <v>4702</v>
      </c>
      <c r="I133" s="54"/>
    </row>
    <row r="134" s="2" customFormat="true" ht="165" spans="1:9">
      <c r="A134" s="15">
        <v>130</v>
      </c>
      <c r="B134" s="46">
        <v>440881</v>
      </c>
      <c r="C134" s="46" t="s">
        <v>11</v>
      </c>
      <c r="D134" s="47" t="s">
        <v>4701</v>
      </c>
      <c r="E134" s="51">
        <v>440217085000</v>
      </c>
      <c r="F134" s="47" t="s">
        <v>875</v>
      </c>
      <c r="G134" s="26" t="s">
        <v>753</v>
      </c>
      <c r="H134" s="47" t="s">
        <v>4702</v>
      </c>
      <c r="I134" s="54"/>
    </row>
    <row r="135" s="2" customFormat="true" ht="135" spans="1:9">
      <c r="A135" s="13">
        <v>131</v>
      </c>
      <c r="B135" s="46">
        <v>440881</v>
      </c>
      <c r="C135" s="46" t="s">
        <v>715</v>
      </c>
      <c r="D135" s="47" t="s">
        <v>4701</v>
      </c>
      <c r="E135" s="51">
        <v>440317037000</v>
      </c>
      <c r="F135" s="47" t="s">
        <v>1261</v>
      </c>
      <c r="G135" s="26" t="s">
        <v>753</v>
      </c>
      <c r="H135" s="47" t="s">
        <v>4702</v>
      </c>
      <c r="I135" s="54"/>
    </row>
    <row r="136" s="2" customFormat="true" ht="135" spans="1:9">
      <c r="A136" s="15">
        <v>132</v>
      </c>
      <c r="B136" s="46">
        <v>440881</v>
      </c>
      <c r="C136" s="46" t="s">
        <v>715</v>
      </c>
      <c r="D136" s="47" t="s">
        <v>4701</v>
      </c>
      <c r="E136" s="51">
        <v>440317010000</v>
      </c>
      <c r="F136" s="47" t="s">
        <v>1263</v>
      </c>
      <c r="G136" s="26" t="s">
        <v>753</v>
      </c>
      <c r="H136" s="47" t="s">
        <v>4702</v>
      </c>
      <c r="I136" s="54"/>
    </row>
    <row r="137" s="2" customFormat="true" ht="135" spans="1:9">
      <c r="A137" s="13">
        <v>133</v>
      </c>
      <c r="B137" s="46">
        <v>440881</v>
      </c>
      <c r="C137" s="48" t="s">
        <v>11</v>
      </c>
      <c r="D137" s="47" t="s">
        <v>4701</v>
      </c>
      <c r="E137" s="52">
        <v>440217009000</v>
      </c>
      <c r="F137" s="47" t="s">
        <v>877</v>
      </c>
      <c r="G137" s="26" t="s">
        <v>753</v>
      </c>
      <c r="H137" s="47" t="s">
        <v>4702</v>
      </c>
      <c r="I137" s="54"/>
    </row>
    <row r="138" s="2" customFormat="true" ht="135" spans="1:9">
      <c r="A138" s="15">
        <v>134</v>
      </c>
      <c r="B138" s="46">
        <v>440881</v>
      </c>
      <c r="C138" s="46" t="s">
        <v>11</v>
      </c>
      <c r="D138" s="47" t="s">
        <v>4701</v>
      </c>
      <c r="E138" s="51">
        <v>440217244000</v>
      </c>
      <c r="F138" s="47" t="s">
        <v>879</v>
      </c>
      <c r="G138" s="26" t="s">
        <v>753</v>
      </c>
      <c r="H138" s="47" t="s">
        <v>4702</v>
      </c>
      <c r="I138" s="54"/>
    </row>
    <row r="139" s="2" customFormat="true" ht="135" spans="1:9">
      <c r="A139" s="13">
        <v>135</v>
      </c>
      <c r="B139" s="46">
        <v>440881</v>
      </c>
      <c r="C139" s="46" t="s">
        <v>11</v>
      </c>
      <c r="D139" s="47" t="s">
        <v>4701</v>
      </c>
      <c r="E139" s="51">
        <v>440217132000</v>
      </c>
      <c r="F139" s="47" t="s">
        <v>881</v>
      </c>
      <c r="G139" s="26" t="s">
        <v>753</v>
      </c>
      <c r="H139" s="47" t="s">
        <v>4702</v>
      </c>
      <c r="I139" s="54"/>
    </row>
    <row r="140" s="2" customFormat="true" ht="135" spans="1:9">
      <c r="A140" s="15">
        <v>136</v>
      </c>
      <c r="B140" s="46">
        <v>440881</v>
      </c>
      <c r="C140" s="46" t="s">
        <v>11</v>
      </c>
      <c r="D140" s="47" t="s">
        <v>4701</v>
      </c>
      <c r="E140" s="51">
        <v>440217215000</v>
      </c>
      <c r="F140" s="47" t="s">
        <v>883</v>
      </c>
      <c r="G140" s="26" t="s">
        <v>753</v>
      </c>
      <c r="H140" s="47" t="s">
        <v>4702</v>
      </c>
      <c r="I140" s="54"/>
    </row>
    <row r="141" s="2" customFormat="true" ht="135" spans="1:9">
      <c r="A141" s="13">
        <v>137</v>
      </c>
      <c r="B141" s="46">
        <v>440881</v>
      </c>
      <c r="C141" s="46" t="s">
        <v>11</v>
      </c>
      <c r="D141" s="47" t="s">
        <v>4701</v>
      </c>
      <c r="E141" s="51">
        <v>440296013000</v>
      </c>
      <c r="F141" s="47" t="s">
        <v>885</v>
      </c>
      <c r="G141" s="26" t="s">
        <v>753</v>
      </c>
      <c r="H141" s="47" t="s">
        <v>4702</v>
      </c>
      <c r="I141" s="54"/>
    </row>
    <row r="142" s="2" customFormat="true" ht="135" spans="1:9">
      <c r="A142" s="15">
        <v>138</v>
      </c>
      <c r="B142" s="46">
        <v>440881</v>
      </c>
      <c r="C142" s="46" t="s">
        <v>685</v>
      </c>
      <c r="D142" s="47" t="s">
        <v>4701</v>
      </c>
      <c r="E142" s="51">
        <v>440617005000</v>
      </c>
      <c r="F142" s="47" t="s">
        <v>1201</v>
      </c>
      <c r="G142" s="26" t="s">
        <v>753</v>
      </c>
      <c r="H142" s="47" t="s">
        <v>4702</v>
      </c>
      <c r="I142" s="54"/>
    </row>
    <row r="143" s="2" customFormat="true" ht="135" spans="1:9">
      <c r="A143" s="13">
        <v>139</v>
      </c>
      <c r="B143" s="46">
        <v>440881</v>
      </c>
      <c r="C143" s="46" t="s">
        <v>11</v>
      </c>
      <c r="D143" s="47" t="s">
        <v>4701</v>
      </c>
      <c r="E143" s="51">
        <v>440232190000</v>
      </c>
      <c r="F143" s="47" t="s">
        <v>4708</v>
      </c>
      <c r="G143" s="26" t="s">
        <v>753</v>
      </c>
      <c r="H143" s="47" t="s">
        <v>4702</v>
      </c>
      <c r="I143" s="54"/>
    </row>
    <row r="144" s="2" customFormat="true" ht="135" spans="1:9">
      <c r="A144" s="15">
        <v>140</v>
      </c>
      <c r="B144" s="46">
        <v>440881</v>
      </c>
      <c r="C144" s="46" t="s">
        <v>11</v>
      </c>
      <c r="D144" s="47" t="s">
        <v>4701</v>
      </c>
      <c r="E144" s="51">
        <v>440296074000</v>
      </c>
      <c r="F144" s="47" t="s">
        <v>887</v>
      </c>
      <c r="G144" s="26" t="s">
        <v>753</v>
      </c>
      <c r="H144" s="47" t="s">
        <v>4702</v>
      </c>
      <c r="I144" s="54"/>
    </row>
    <row r="145" s="2" customFormat="true" ht="135" spans="1:9">
      <c r="A145" s="13">
        <v>141</v>
      </c>
      <c r="B145" s="46">
        <v>440881</v>
      </c>
      <c r="C145" s="46" t="s">
        <v>11</v>
      </c>
      <c r="D145" s="47" t="s">
        <v>4701</v>
      </c>
      <c r="E145" s="51">
        <v>440217057000</v>
      </c>
      <c r="F145" s="47" t="s">
        <v>1153</v>
      </c>
      <c r="G145" s="26" t="s">
        <v>753</v>
      </c>
      <c r="H145" s="47" t="s">
        <v>4702</v>
      </c>
      <c r="I145" s="54"/>
    </row>
    <row r="146" s="2" customFormat="true" ht="135" spans="1:9">
      <c r="A146" s="15">
        <v>142</v>
      </c>
      <c r="B146" s="46">
        <v>440881</v>
      </c>
      <c r="C146" s="46" t="s">
        <v>11</v>
      </c>
      <c r="D146" s="47" t="s">
        <v>4701</v>
      </c>
      <c r="E146" s="51">
        <v>440217093000</v>
      </c>
      <c r="F146" s="47" t="s">
        <v>891</v>
      </c>
      <c r="G146" s="26" t="s">
        <v>753</v>
      </c>
      <c r="H146" s="47" t="s">
        <v>4702</v>
      </c>
      <c r="I146" s="54"/>
    </row>
    <row r="147" s="2" customFormat="true" ht="135" spans="1:9">
      <c r="A147" s="13">
        <v>143</v>
      </c>
      <c r="B147" s="46">
        <v>440881</v>
      </c>
      <c r="C147" s="46" t="s">
        <v>11</v>
      </c>
      <c r="D147" s="47" t="s">
        <v>4701</v>
      </c>
      <c r="E147" s="51">
        <v>440217121000</v>
      </c>
      <c r="F147" s="47" t="s">
        <v>893</v>
      </c>
      <c r="G147" s="26" t="s">
        <v>753</v>
      </c>
      <c r="H147" s="47" t="s">
        <v>4702</v>
      </c>
      <c r="I147" s="54"/>
    </row>
    <row r="148" s="2" customFormat="true" ht="180" spans="1:9">
      <c r="A148" s="15">
        <v>144</v>
      </c>
      <c r="B148" s="46">
        <v>440881</v>
      </c>
      <c r="C148" s="46" t="s">
        <v>11</v>
      </c>
      <c r="D148" s="47" t="s">
        <v>4701</v>
      </c>
      <c r="E148" s="51">
        <v>440217112000</v>
      </c>
      <c r="F148" s="47" t="s">
        <v>895</v>
      </c>
      <c r="G148" s="26" t="s">
        <v>753</v>
      </c>
      <c r="H148" s="47" t="s">
        <v>4702</v>
      </c>
      <c r="I148" s="54"/>
    </row>
    <row r="149" s="2" customFormat="true" ht="135" spans="1:9">
      <c r="A149" s="13">
        <v>145</v>
      </c>
      <c r="B149" s="46">
        <v>440881</v>
      </c>
      <c r="C149" s="46" t="s">
        <v>11</v>
      </c>
      <c r="D149" s="47" t="s">
        <v>4701</v>
      </c>
      <c r="E149" s="51">
        <v>440217023000</v>
      </c>
      <c r="F149" s="47" t="s">
        <v>1155</v>
      </c>
      <c r="G149" s="26" t="s">
        <v>753</v>
      </c>
      <c r="H149" s="47" t="s">
        <v>4702</v>
      </c>
      <c r="I149" s="54"/>
    </row>
    <row r="150" s="2" customFormat="true" ht="135" spans="1:9">
      <c r="A150" s="15">
        <v>146</v>
      </c>
      <c r="B150" s="46">
        <v>440881</v>
      </c>
      <c r="C150" s="46" t="s">
        <v>11</v>
      </c>
      <c r="D150" s="47" t="s">
        <v>4701</v>
      </c>
      <c r="E150" s="51">
        <v>440217113000</v>
      </c>
      <c r="F150" s="47" t="s">
        <v>897</v>
      </c>
      <c r="G150" s="26" t="s">
        <v>753</v>
      </c>
      <c r="H150" s="47" t="s">
        <v>4702</v>
      </c>
      <c r="I150" s="54"/>
    </row>
    <row r="151" s="2" customFormat="true" ht="135" spans="1:9">
      <c r="A151" s="13">
        <v>147</v>
      </c>
      <c r="B151" s="46">
        <v>440881</v>
      </c>
      <c r="C151" s="46" t="s">
        <v>11</v>
      </c>
      <c r="D151" s="47" t="s">
        <v>4701</v>
      </c>
      <c r="E151" s="51">
        <v>440217130000</v>
      </c>
      <c r="F151" s="47" t="s">
        <v>899</v>
      </c>
      <c r="G151" s="26" t="s">
        <v>753</v>
      </c>
      <c r="H151" s="47" t="s">
        <v>4702</v>
      </c>
      <c r="I151" s="54"/>
    </row>
    <row r="152" s="2" customFormat="true" ht="135" spans="1:9">
      <c r="A152" s="15">
        <v>148</v>
      </c>
      <c r="B152" s="46">
        <v>440881</v>
      </c>
      <c r="C152" s="46" t="s">
        <v>11</v>
      </c>
      <c r="D152" s="47" t="s">
        <v>4701</v>
      </c>
      <c r="E152" s="51">
        <v>440217129000</v>
      </c>
      <c r="F152" s="47" t="s">
        <v>901</v>
      </c>
      <c r="G152" s="26" t="s">
        <v>753</v>
      </c>
      <c r="H152" s="47" t="s">
        <v>4702</v>
      </c>
      <c r="I152" s="54"/>
    </row>
    <row r="153" s="2" customFormat="true" ht="135" spans="1:9">
      <c r="A153" s="13">
        <v>149</v>
      </c>
      <c r="B153" s="46">
        <v>440881</v>
      </c>
      <c r="C153" s="46" t="s">
        <v>11</v>
      </c>
      <c r="D153" s="47" t="s">
        <v>4701</v>
      </c>
      <c r="E153" s="51">
        <v>440217135000</v>
      </c>
      <c r="F153" s="47" t="s">
        <v>903</v>
      </c>
      <c r="G153" s="26" t="s">
        <v>753</v>
      </c>
      <c r="H153" s="47" t="s">
        <v>4702</v>
      </c>
      <c r="I153" s="54"/>
    </row>
    <row r="154" s="2" customFormat="true" ht="135" spans="1:9">
      <c r="A154" s="15">
        <v>150</v>
      </c>
      <c r="B154" s="46">
        <v>440881</v>
      </c>
      <c r="C154" s="46" t="s">
        <v>11</v>
      </c>
      <c r="D154" s="47" t="s">
        <v>4701</v>
      </c>
      <c r="E154" s="51">
        <v>440296051000</v>
      </c>
      <c r="F154" s="47" t="s">
        <v>1435</v>
      </c>
      <c r="G154" s="26" t="s">
        <v>753</v>
      </c>
      <c r="H154" s="47" t="s">
        <v>4702</v>
      </c>
      <c r="I154" s="54"/>
    </row>
    <row r="155" s="2" customFormat="true" ht="135" spans="1:9">
      <c r="A155" s="13">
        <v>151</v>
      </c>
      <c r="B155" s="46">
        <v>440881</v>
      </c>
      <c r="C155" s="46" t="s">
        <v>11</v>
      </c>
      <c r="D155" s="47" t="s">
        <v>4701</v>
      </c>
      <c r="E155" s="51">
        <v>440296146000</v>
      </c>
      <c r="F155" s="47" t="s">
        <v>1330</v>
      </c>
      <c r="G155" s="26" t="s">
        <v>753</v>
      </c>
      <c r="H155" s="47" t="s">
        <v>4702</v>
      </c>
      <c r="I155" s="54"/>
    </row>
    <row r="156" s="2" customFormat="true" ht="135" spans="1:9">
      <c r="A156" s="15">
        <v>152</v>
      </c>
      <c r="B156" s="46">
        <v>440881</v>
      </c>
      <c r="C156" s="46" t="s">
        <v>11</v>
      </c>
      <c r="D156" s="47" t="s">
        <v>4701</v>
      </c>
      <c r="E156" s="51">
        <v>440296071000</v>
      </c>
      <c r="F156" s="47" t="s">
        <v>1441</v>
      </c>
      <c r="G156" s="26" t="s">
        <v>753</v>
      </c>
      <c r="H156" s="47" t="s">
        <v>4702</v>
      </c>
      <c r="I156" s="48" t="s">
        <v>4703</v>
      </c>
    </row>
    <row r="157" s="2" customFormat="true" ht="135" spans="1:9">
      <c r="A157" s="13">
        <v>153</v>
      </c>
      <c r="B157" s="46">
        <v>440881</v>
      </c>
      <c r="C157" s="46" t="s">
        <v>11</v>
      </c>
      <c r="D157" s="47" t="s">
        <v>4701</v>
      </c>
      <c r="E157" s="51">
        <v>440217050000</v>
      </c>
      <c r="F157" s="47" t="s">
        <v>1157</v>
      </c>
      <c r="G157" s="26" t="s">
        <v>753</v>
      </c>
      <c r="H157" s="47" t="s">
        <v>4702</v>
      </c>
      <c r="I157" s="54"/>
    </row>
    <row r="158" s="2" customFormat="true" ht="135" spans="1:9">
      <c r="A158" s="15">
        <v>154</v>
      </c>
      <c r="B158" s="46">
        <v>440881</v>
      </c>
      <c r="C158" s="46" t="s">
        <v>11</v>
      </c>
      <c r="D158" s="47" t="s">
        <v>4701</v>
      </c>
      <c r="E158" s="51">
        <v>440217149000</v>
      </c>
      <c r="F158" s="47" t="s">
        <v>905</v>
      </c>
      <c r="G158" s="26" t="s">
        <v>753</v>
      </c>
      <c r="H158" s="47" t="s">
        <v>4702</v>
      </c>
      <c r="I158" s="54"/>
    </row>
    <row r="159" s="2" customFormat="true" ht="225" spans="1:9">
      <c r="A159" s="13">
        <v>155</v>
      </c>
      <c r="B159" s="46">
        <v>440881</v>
      </c>
      <c r="C159" s="46" t="s">
        <v>11</v>
      </c>
      <c r="D159" s="47" t="s">
        <v>4701</v>
      </c>
      <c r="E159" s="51">
        <v>440217088000</v>
      </c>
      <c r="F159" s="47" t="s">
        <v>907</v>
      </c>
      <c r="G159" s="26" t="s">
        <v>753</v>
      </c>
      <c r="H159" s="47" t="s">
        <v>4702</v>
      </c>
      <c r="I159" s="54"/>
    </row>
    <row r="160" s="2" customFormat="true" ht="135" spans="1:9">
      <c r="A160" s="15">
        <v>156</v>
      </c>
      <c r="B160" s="46">
        <v>440881</v>
      </c>
      <c r="C160" s="46" t="s">
        <v>11</v>
      </c>
      <c r="D160" s="47" t="s">
        <v>4701</v>
      </c>
      <c r="E160" s="51">
        <v>440217117000</v>
      </c>
      <c r="F160" s="47" t="s">
        <v>909</v>
      </c>
      <c r="G160" s="26" t="s">
        <v>753</v>
      </c>
      <c r="H160" s="47" t="s">
        <v>4702</v>
      </c>
      <c r="I160" s="54"/>
    </row>
    <row r="161" s="2" customFormat="true" ht="135" spans="1:9">
      <c r="A161" s="13">
        <v>157</v>
      </c>
      <c r="B161" s="46">
        <v>440881</v>
      </c>
      <c r="C161" s="48" t="s">
        <v>715</v>
      </c>
      <c r="D161" s="47" t="s">
        <v>4701</v>
      </c>
      <c r="E161" s="52">
        <v>440317026000</v>
      </c>
      <c r="F161" s="47" t="s">
        <v>1269</v>
      </c>
      <c r="G161" s="26" t="s">
        <v>753</v>
      </c>
      <c r="H161" s="47" t="s">
        <v>4702</v>
      </c>
      <c r="I161" s="54"/>
    </row>
    <row r="162" s="2" customFormat="true" ht="135" spans="1:9">
      <c r="A162" s="15">
        <v>158</v>
      </c>
      <c r="B162" s="46">
        <v>440881</v>
      </c>
      <c r="C162" s="46" t="s">
        <v>11</v>
      </c>
      <c r="D162" s="47" t="s">
        <v>4701</v>
      </c>
      <c r="E162" s="51">
        <v>440217214000</v>
      </c>
      <c r="F162" s="47" t="s">
        <v>911</v>
      </c>
      <c r="G162" s="26" t="s">
        <v>753</v>
      </c>
      <c r="H162" s="47" t="s">
        <v>4702</v>
      </c>
      <c r="I162" s="54"/>
    </row>
    <row r="163" s="2" customFormat="true" ht="135" spans="1:9">
      <c r="A163" s="13">
        <v>159</v>
      </c>
      <c r="B163" s="46">
        <v>440881</v>
      </c>
      <c r="C163" s="46" t="s">
        <v>11</v>
      </c>
      <c r="D163" s="47" t="s">
        <v>4701</v>
      </c>
      <c r="E163" s="51">
        <v>440217096000</v>
      </c>
      <c r="F163" s="47" t="s">
        <v>913</v>
      </c>
      <c r="G163" s="26" t="s">
        <v>753</v>
      </c>
      <c r="H163" s="47" t="s">
        <v>4702</v>
      </c>
      <c r="I163" s="54"/>
    </row>
    <row r="164" s="2" customFormat="true" ht="135" spans="1:9">
      <c r="A164" s="15">
        <v>160</v>
      </c>
      <c r="B164" s="46">
        <v>440881</v>
      </c>
      <c r="C164" s="46" t="s">
        <v>11</v>
      </c>
      <c r="D164" s="47" t="s">
        <v>4701</v>
      </c>
      <c r="E164" s="51">
        <v>440296059000</v>
      </c>
      <c r="F164" s="47" t="s">
        <v>1443</v>
      </c>
      <c r="G164" s="26" t="s">
        <v>753</v>
      </c>
      <c r="H164" s="47" t="s">
        <v>4702</v>
      </c>
      <c r="I164" s="54"/>
    </row>
    <row r="165" s="2" customFormat="true" ht="135" spans="1:9">
      <c r="A165" s="13">
        <v>161</v>
      </c>
      <c r="B165" s="46">
        <v>440881</v>
      </c>
      <c r="C165" s="46" t="s">
        <v>715</v>
      </c>
      <c r="D165" s="47" t="s">
        <v>4701</v>
      </c>
      <c r="E165" s="51">
        <v>440396001000</v>
      </c>
      <c r="F165" s="47" t="s">
        <v>4709</v>
      </c>
      <c r="G165" s="26" t="s">
        <v>753</v>
      </c>
      <c r="H165" s="47" t="s">
        <v>4702</v>
      </c>
      <c r="I165" s="54"/>
    </row>
    <row r="166" s="2" customFormat="true" ht="135" spans="1:9">
      <c r="A166" s="15">
        <v>162</v>
      </c>
      <c r="B166" s="46">
        <v>440881</v>
      </c>
      <c r="C166" s="46" t="s">
        <v>715</v>
      </c>
      <c r="D166" s="47" t="s">
        <v>4701</v>
      </c>
      <c r="E166" s="51">
        <v>440396008000</v>
      </c>
      <c r="F166" s="47" t="s">
        <v>1477</v>
      </c>
      <c r="G166" s="26" t="s">
        <v>753</v>
      </c>
      <c r="H166" s="47" t="s">
        <v>4702</v>
      </c>
      <c r="I166" s="54"/>
    </row>
    <row r="167" s="2" customFormat="true" ht="135" spans="1:9">
      <c r="A167" s="13">
        <v>163</v>
      </c>
      <c r="B167" s="46">
        <v>440881</v>
      </c>
      <c r="C167" s="46" t="s">
        <v>715</v>
      </c>
      <c r="D167" s="47" t="s">
        <v>4701</v>
      </c>
      <c r="E167" s="51">
        <v>440317003000</v>
      </c>
      <c r="F167" s="47" t="s">
        <v>1271</v>
      </c>
      <c r="G167" s="26" t="s">
        <v>753</v>
      </c>
      <c r="H167" s="47" t="s">
        <v>4702</v>
      </c>
      <c r="I167" s="54"/>
    </row>
    <row r="168" s="2" customFormat="true" ht="135" spans="1:9">
      <c r="A168" s="15">
        <v>164</v>
      </c>
      <c r="B168" s="46">
        <v>440881</v>
      </c>
      <c r="C168" s="46" t="s">
        <v>685</v>
      </c>
      <c r="D168" s="47" t="s">
        <v>4701</v>
      </c>
      <c r="E168" s="51">
        <v>440696006000</v>
      </c>
      <c r="F168" s="47" t="s">
        <v>4710</v>
      </c>
      <c r="G168" s="26" t="s">
        <v>753</v>
      </c>
      <c r="H168" s="47" t="s">
        <v>4702</v>
      </c>
      <c r="I168" s="54"/>
    </row>
    <row r="169" s="2" customFormat="true" ht="135" spans="1:9">
      <c r="A169" s="13">
        <v>165</v>
      </c>
      <c r="B169" s="46">
        <v>440881</v>
      </c>
      <c r="C169" s="46" t="s">
        <v>11</v>
      </c>
      <c r="D169" s="47" t="s">
        <v>4701</v>
      </c>
      <c r="E169" s="51">
        <v>440217145000</v>
      </c>
      <c r="F169" s="47" t="s">
        <v>1314</v>
      </c>
      <c r="G169" s="26" t="s">
        <v>753</v>
      </c>
      <c r="H169" s="47" t="s">
        <v>4702</v>
      </c>
      <c r="I169" s="54"/>
    </row>
    <row r="170" s="2" customFormat="true" ht="135" spans="1:9">
      <c r="A170" s="15">
        <v>166</v>
      </c>
      <c r="B170" s="46">
        <v>440881</v>
      </c>
      <c r="C170" s="46" t="s">
        <v>11</v>
      </c>
      <c r="D170" s="47" t="s">
        <v>4701</v>
      </c>
      <c r="E170" s="51">
        <v>440217131000</v>
      </c>
      <c r="F170" s="47" t="s">
        <v>917</v>
      </c>
      <c r="G170" s="26" t="s">
        <v>753</v>
      </c>
      <c r="H170" s="47" t="s">
        <v>4702</v>
      </c>
      <c r="I170" s="54"/>
    </row>
    <row r="171" s="2" customFormat="true" ht="135" spans="1:9">
      <c r="A171" s="13">
        <v>167</v>
      </c>
      <c r="B171" s="46">
        <v>440881</v>
      </c>
      <c r="C171" s="46" t="s">
        <v>11</v>
      </c>
      <c r="D171" s="47" t="s">
        <v>4701</v>
      </c>
      <c r="E171" s="51">
        <v>440217010000</v>
      </c>
      <c r="F171" s="47" t="s">
        <v>919</v>
      </c>
      <c r="G171" s="26" t="s">
        <v>753</v>
      </c>
      <c r="H171" s="47" t="s">
        <v>4702</v>
      </c>
      <c r="I171" s="54"/>
    </row>
    <row r="172" s="2" customFormat="true" ht="135" spans="1:9">
      <c r="A172" s="15">
        <v>168</v>
      </c>
      <c r="B172" s="46">
        <v>440881</v>
      </c>
      <c r="C172" s="46" t="s">
        <v>11</v>
      </c>
      <c r="D172" s="47" t="s">
        <v>4701</v>
      </c>
      <c r="E172" s="51">
        <v>440296033000</v>
      </c>
      <c r="F172" s="47" t="s">
        <v>1322</v>
      </c>
      <c r="G172" s="26" t="s">
        <v>753</v>
      </c>
      <c r="H172" s="47" t="s">
        <v>4702</v>
      </c>
      <c r="I172" s="54"/>
    </row>
    <row r="173" s="2" customFormat="true" ht="135" spans="1:9">
      <c r="A173" s="13">
        <v>169</v>
      </c>
      <c r="B173" s="46">
        <v>440881</v>
      </c>
      <c r="C173" s="46" t="s">
        <v>11</v>
      </c>
      <c r="D173" s="47" t="s">
        <v>4701</v>
      </c>
      <c r="E173" s="51">
        <v>440217094000</v>
      </c>
      <c r="F173" s="47" t="s">
        <v>921</v>
      </c>
      <c r="G173" s="26" t="s">
        <v>753</v>
      </c>
      <c r="H173" s="47" t="s">
        <v>4702</v>
      </c>
      <c r="I173" s="54"/>
    </row>
    <row r="174" s="2" customFormat="true" ht="135" spans="1:9">
      <c r="A174" s="15">
        <v>170</v>
      </c>
      <c r="B174" s="46">
        <v>440881</v>
      </c>
      <c r="C174" s="46" t="s">
        <v>11</v>
      </c>
      <c r="D174" s="47" t="s">
        <v>4701</v>
      </c>
      <c r="E174" s="51">
        <v>440217289000</v>
      </c>
      <c r="F174" s="47" t="s">
        <v>923</v>
      </c>
      <c r="G174" s="26" t="s">
        <v>753</v>
      </c>
      <c r="H174" s="47" t="s">
        <v>4702</v>
      </c>
      <c r="I174" s="54"/>
    </row>
    <row r="175" s="2" customFormat="true" ht="135" spans="1:9">
      <c r="A175" s="13">
        <v>171</v>
      </c>
      <c r="B175" s="46">
        <v>440881</v>
      </c>
      <c r="C175" s="46" t="s">
        <v>11</v>
      </c>
      <c r="D175" s="47" t="s">
        <v>4701</v>
      </c>
      <c r="E175" s="51">
        <v>440217100000</v>
      </c>
      <c r="F175" s="47" t="s">
        <v>1312</v>
      </c>
      <c r="G175" s="26" t="s">
        <v>753</v>
      </c>
      <c r="H175" s="47" t="s">
        <v>4702</v>
      </c>
      <c r="I175" s="54"/>
    </row>
    <row r="176" s="2" customFormat="true" ht="135" spans="1:9">
      <c r="A176" s="15">
        <v>172</v>
      </c>
      <c r="B176" s="46">
        <v>440881</v>
      </c>
      <c r="C176" s="46" t="s">
        <v>11</v>
      </c>
      <c r="D176" s="47" t="s">
        <v>4701</v>
      </c>
      <c r="E176" s="51">
        <v>440217240000</v>
      </c>
      <c r="F176" s="47" t="s">
        <v>925</v>
      </c>
      <c r="G176" s="26" t="s">
        <v>753</v>
      </c>
      <c r="H176" s="47" t="s">
        <v>4702</v>
      </c>
      <c r="I176" s="54"/>
    </row>
    <row r="177" s="2" customFormat="true" ht="135" spans="1:9">
      <c r="A177" s="13">
        <v>173</v>
      </c>
      <c r="B177" s="46">
        <v>440881</v>
      </c>
      <c r="C177" s="46" t="s">
        <v>11</v>
      </c>
      <c r="D177" s="47" t="s">
        <v>4701</v>
      </c>
      <c r="E177" s="51">
        <v>440217090000</v>
      </c>
      <c r="F177" s="47" t="s">
        <v>927</v>
      </c>
      <c r="G177" s="26" t="s">
        <v>753</v>
      </c>
      <c r="H177" s="47" t="s">
        <v>4702</v>
      </c>
      <c r="I177" s="54"/>
    </row>
    <row r="178" s="2" customFormat="true" ht="135" spans="1:9">
      <c r="A178" s="15">
        <v>174</v>
      </c>
      <c r="B178" s="46">
        <v>440881</v>
      </c>
      <c r="C178" s="48" t="s">
        <v>685</v>
      </c>
      <c r="D178" s="47" t="s">
        <v>4701</v>
      </c>
      <c r="E178" s="52">
        <v>440617036000</v>
      </c>
      <c r="F178" s="47" t="s">
        <v>1205</v>
      </c>
      <c r="G178" s="26" t="s">
        <v>753</v>
      </c>
      <c r="H178" s="47" t="s">
        <v>4702</v>
      </c>
      <c r="I178" s="54"/>
    </row>
    <row r="179" s="2" customFormat="true" ht="135" spans="1:9">
      <c r="A179" s="13">
        <v>175</v>
      </c>
      <c r="B179" s="46">
        <v>440881</v>
      </c>
      <c r="C179" s="46" t="s">
        <v>11</v>
      </c>
      <c r="D179" s="47" t="s">
        <v>4701</v>
      </c>
      <c r="E179" s="51">
        <v>440217159000</v>
      </c>
      <c r="F179" s="47" t="s">
        <v>929</v>
      </c>
      <c r="G179" s="26" t="s">
        <v>753</v>
      </c>
      <c r="H179" s="47" t="s">
        <v>4702</v>
      </c>
      <c r="I179" s="54"/>
    </row>
    <row r="180" s="2" customFormat="true" ht="135" spans="1:9">
      <c r="A180" s="15">
        <v>176</v>
      </c>
      <c r="B180" s="46">
        <v>440881</v>
      </c>
      <c r="C180" s="46" t="s">
        <v>11</v>
      </c>
      <c r="D180" s="47" t="s">
        <v>4701</v>
      </c>
      <c r="E180" s="51">
        <v>440217162000</v>
      </c>
      <c r="F180" s="47" t="s">
        <v>931</v>
      </c>
      <c r="G180" s="26" t="s">
        <v>753</v>
      </c>
      <c r="H180" s="47" t="s">
        <v>4702</v>
      </c>
      <c r="I180" s="54"/>
    </row>
    <row r="181" s="2" customFormat="true" ht="135" spans="1:9">
      <c r="A181" s="13">
        <v>177</v>
      </c>
      <c r="B181" s="46">
        <v>440881</v>
      </c>
      <c r="C181" s="46" t="s">
        <v>11</v>
      </c>
      <c r="D181" s="47" t="s">
        <v>4701</v>
      </c>
      <c r="E181" s="51">
        <v>440296070000</v>
      </c>
      <c r="F181" s="47" t="s">
        <v>1318</v>
      </c>
      <c r="G181" s="26" t="s">
        <v>753</v>
      </c>
      <c r="H181" s="47" t="s">
        <v>4702</v>
      </c>
      <c r="I181" s="48" t="s">
        <v>4703</v>
      </c>
    </row>
    <row r="182" s="2" customFormat="true" ht="135" spans="1:9">
      <c r="A182" s="15">
        <v>178</v>
      </c>
      <c r="B182" s="46">
        <v>440881</v>
      </c>
      <c r="C182" s="46" t="s">
        <v>11</v>
      </c>
      <c r="D182" s="47" t="s">
        <v>4701</v>
      </c>
      <c r="E182" s="51">
        <v>440217089000</v>
      </c>
      <c r="F182" s="47" t="s">
        <v>935</v>
      </c>
      <c r="G182" s="26" t="s">
        <v>753</v>
      </c>
      <c r="H182" s="47" t="s">
        <v>4702</v>
      </c>
      <c r="I182" s="54"/>
    </row>
    <row r="183" s="2" customFormat="true" ht="135" spans="1:9">
      <c r="A183" s="13">
        <v>179</v>
      </c>
      <c r="B183" s="46">
        <v>440881</v>
      </c>
      <c r="C183" s="48" t="s">
        <v>685</v>
      </c>
      <c r="D183" s="47" t="s">
        <v>4701</v>
      </c>
      <c r="E183" s="52">
        <v>440617039000</v>
      </c>
      <c r="F183" s="47" t="s">
        <v>1209</v>
      </c>
      <c r="G183" s="26" t="s">
        <v>753</v>
      </c>
      <c r="H183" s="47" t="s">
        <v>4702</v>
      </c>
      <c r="I183" s="54"/>
    </row>
    <row r="184" s="2" customFormat="true" ht="135" spans="1:9">
      <c r="A184" s="15">
        <v>180</v>
      </c>
      <c r="B184" s="46">
        <v>440881</v>
      </c>
      <c r="C184" s="46" t="s">
        <v>11</v>
      </c>
      <c r="D184" s="47" t="s">
        <v>4701</v>
      </c>
      <c r="E184" s="51">
        <v>440296072000</v>
      </c>
      <c r="F184" s="47" t="s">
        <v>1439</v>
      </c>
      <c r="G184" s="26" t="s">
        <v>753</v>
      </c>
      <c r="H184" s="47" t="s">
        <v>4702</v>
      </c>
      <c r="I184" s="48" t="s">
        <v>4703</v>
      </c>
    </row>
    <row r="185" s="2" customFormat="true" ht="135" spans="1:9">
      <c r="A185" s="13">
        <v>181</v>
      </c>
      <c r="B185" s="46">
        <v>440881</v>
      </c>
      <c r="C185" s="46" t="s">
        <v>715</v>
      </c>
      <c r="D185" s="47" t="s">
        <v>4701</v>
      </c>
      <c r="E185" s="51">
        <v>440396014000</v>
      </c>
      <c r="F185" s="47" t="s">
        <v>1483</v>
      </c>
      <c r="G185" s="26" t="s">
        <v>753</v>
      </c>
      <c r="H185" s="47" t="s">
        <v>4702</v>
      </c>
      <c r="I185" s="54"/>
    </row>
    <row r="186" s="2" customFormat="true" ht="135" spans="1:9">
      <c r="A186" s="15">
        <v>182</v>
      </c>
      <c r="B186" s="46">
        <v>440881</v>
      </c>
      <c r="C186" s="46" t="s">
        <v>11</v>
      </c>
      <c r="D186" s="47" t="s">
        <v>4701</v>
      </c>
      <c r="E186" s="51">
        <v>440217143000</v>
      </c>
      <c r="F186" s="47" t="s">
        <v>937</v>
      </c>
      <c r="G186" s="26" t="s">
        <v>753</v>
      </c>
      <c r="H186" s="47" t="s">
        <v>4702</v>
      </c>
      <c r="I186" s="54"/>
    </row>
    <row r="187" s="2" customFormat="true" ht="135" spans="1:9">
      <c r="A187" s="13">
        <v>183</v>
      </c>
      <c r="B187" s="46">
        <v>440881</v>
      </c>
      <c r="C187" s="46" t="s">
        <v>11</v>
      </c>
      <c r="D187" s="47" t="s">
        <v>4701</v>
      </c>
      <c r="E187" s="51">
        <v>440217126000</v>
      </c>
      <c r="F187" s="47" t="s">
        <v>941</v>
      </c>
      <c r="G187" s="26" t="s">
        <v>753</v>
      </c>
      <c r="H187" s="47" t="s">
        <v>4702</v>
      </c>
      <c r="I187" s="54"/>
    </row>
    <row r="188" s="2" customFormat="true" ht="135" spans="1:9">
      <c r="A188" s="15">
        <v>184</v>
      </c>
      <c r="B188" s="46">
        <v>440881</v>
      </c>
      <c r="C188" s="46" t="s">
        <v>11</v>
      </c>
      <c r="D188" s="47" t="s">
        <v>4701</v>
      </c>
      <c r="E188" s="51">
        <v>440296030000</v>
      </c>
      <c r="F188" s="47" t="s">
        <v>943</v>
      </c>
      <c r="G188" s="26" t="s">
        <v>753</v>
      </c>
      <c r="H188" s="47" t="s">
        <v>4702</v>
      </c>
      <c r="I188" s="54"/>
    </row>
    <row r="189" s="2" customFormat="true" ht="135" spans="1:9">
      <c r="A189" s="13">
        <v>185</v>
      </c>
      <c r="B189" s="46">
        <v>440881</v>
      </c>
      <c r="C189" s="46" t="s">
        <v>11</v>
      </c>
      <c r="D189" s="47" t="s">
        <v>4701</v>
      </c>
      <c r="E189" s="51">
        <v>440217060000</v>
      </c>
      <c r="F189" s="47" t="s">
        <v>4711</v>
      </c>
      <c r="G189" s="26" t="s">
        <v>753</v>
      </c>
      <c r="H189" s="47" t="s">
        <v>4702</v>
      </c>
      <c r="I189" s="54"/>
    </row>
    <row r="190" s="2" customFormat="true" ht="135" spans="1:9">
      <c r="A190" s="15">
        <v>186</v>
      </c>
      <c r="B190" s="46">
        <v>440881</v>
      </c>
      <c r="C190" s="46" t="s">
        <v>685</v>
      </c>
      <c r="D190" s="47" t="s">
        <v>4701</v>
      </c>
      <c r="E190" s="51">
        <v>440617014000</v>
      </c>
      <c r="F190" s="47" t="s">
        <v>714</v>
      </c>
      <c r="G190" s="26" t="s">
        <v>753</v>
      </c>
      <c r="H190" s="47" t="s">
        <v>4702</v>
      </c>
      <c r="I190" s="54"/>
    </row>
    <row r="191" s="2" customFormat="true" ht="135" spans="1:9">
      <c r="A191" s="13">
        <v>187</v>
      </c>
      <c r="B191" s="46">
        <v>440881</v>
      </c>
      <c r="C191" s="46" t="s">
        <v>11</v>
      </c>
      <c r="D191" s="47" t="s">
        <v>4701</v>
      </c>
      <c r="E191" s="51">
        <v>440217133000</v>
      </c>
      <c r="F191" s="47" t="s">
        <v>951</v>
      </c>
      <c r="G191" s="26" t="s">
        <v>753</v>
      </c>
      <c r="H191" s="47" t="s">
        <v>4702</v>
      </c>
      <c r="I191" s="54"/>
    </row>
    <row r="192" s="2" customFormat="true" ht="135" spans="1:9">
      <c r="A192" s="15">
        <v>188</v>
      </c>
      <c r="B192" s="46">
        <v>440881</v>
      </c>
      <c r="C192" s="46" t="s">
        <v>11</v>
      </c>
      <c r="D192" s="47" t="s">
        <v>4701</v>
      </c>
      <c r="E192" s="51">
        <v>440217148000</v>
      </c>
      <c r="F192" s="47" t="s">
        <v>953</v>
      </c>
      <c r="G192" s="26" t="s">
        <v>753</v>
      </c>
      <c r="H192" s="47" t="s">
        <v>4702</v>
      </c>
      <c r="I192" s="54"/>
    </row>
    <row r="193" s="2" customFormat="true" ht="135" spans="1:9">
      <c r="A193" s="13">
        <v>189</v>
      </c>
      <c r="B193" s="46">
        <v>440881</v>
      </c>
      <c r="C193" s="46" t="s">
        <v>11</v>
      </c>
      <c r="D193" s="47" t="s">
        <v>4701</v>
      </c>
      <c r="E193" s="51">
        <v>440217146000</v>
      </c>
      <c r="F193" s="47" t="s">
        <v>955</v>
      </c>
      <c r="G193" s="26" t="s">
        <v>753</v>
      </c>
      <c r="H193" s="47" t="s">
        <v>4702</v>
      </c>
      <c r="I193" s="54"/>
    </row>
    <row r="194" s="2" customFormat="true" ht="135" spans="1:9">
      <c r="A194" s="15">
        <v>190</v>
      </c>
      <c r="B194" s="46">
        <v>440881</v>
      </c>
      <c r="C194" s="46" t="s">
        <v>11</v>
      </c>
      <c r="D194" s="47" t="s">
        <v>4701</v>
      </c>
      <c r="E194" s="51">
        <v>440217039000</v>
      </c>
      <c r="F194" s="47" t="s">
        <v>4712</v>
      </c>
      <c r="G194" s="26" t="s">
        <v>753</v>
      </c>
      <c r="H194" s="47" t="s">
        <v>4702</v>
      </c>
      <c r="I194" s="54"/>
    </row>
    <row r="195" s="2" customFormat="true" ht="135" spans="1:9">
      <c r="A195" s="13">
        <v>191</v>
      </c>
      <c r="B195" s="46">
        <v>440881</v>
      </c>
      <c r="C195" s="46" t="s">
        <v>11</v>
      </c>
      <c r="D195" s="47" t="s">
        <v>4701</v>
      </c>
      <c r="E195" s="51">
        <v>440217048000</v>
      </c>
      <c r="F195" s="47" t="s">
        <v>1161</v>
      </c>
      <c r="G195" s="26" t="s">
        <v>753</v>
      </c>
      <c r="H195" s="47" t="s">
        <v>4702</v>
      </c>
      <c r="I195" s="54"/>
    </row>
    <row r="196" s="2" customFormat="true" ht="135" spans="1:9">
      <c r="A196" s="15">
        <v>192</v>
      </c>
      <c r="B196" s="46">
        <v>440881</v>
      </c>
      <c r="C196" s="46" t="s">
        <v>685</v>
      </c>
      <c r="D196" s="47" t="s">
        <v>4701</v>
      </c>
      <c r="E196" s="51">
        <v>440617024000</v>
      </c>
      <c r="F196" s="47" t="s">
        <v>1211</v>
      </c>
      <c r="G196" s="26" t="s">
        <v>753</v>
      </c>
      <c r="H196" s="47" t="s">
        <v>4702</v>
      </c>
      <c r="I196" s="54"/>
    </row>
    <row r="197" s="2" customFormat="true" ht="135" spans="1:9">
      <c r="A197" s="13">
        <v>193</v>
      </c>
      <c r="B197" s="46">
        <v>440881</v>
      </c>
      <c r="C197" s="46" t="s">
        <v>11</v>
      </c>
      <c r="D197" s="47" t="s">
        <v>4701</v>
      </c>
      <c r="E197" s="51">
        <v>440217087000</v>
      </c>
      <c r="F197" s="47" t="s">
        <v>957</v>
      </c>
      <c r="G197" s="26" t="s">
        <v>753</v>
      </c>
      <c r="H197" s="47" t="s">
        <v>4702</v>
      </c>
      <c r="I197" s="54"/>
    </row>
    <row r="198" s="2" customFormat="true" ht="135" spans="1:9">
      <c r="A198" s="15">
        <v>194</v>
      </c>
      <c r="B198" s="46">
        <v>440881</v>
      </c>
      <c r="C198" s="46" t="s">
        <v>11</v>
      </c>
      <c r="D198" s="47" t="s">
        <v>4701</v>
      </c>
      <c r="E198" s="51">
        <v>440217160000</v>
      </c>
      <c r="F198" s="47" t="s">
        <v>961</v>
      </c>
      <c r="G198" s="26" t="s">
        <v>753</v>
      </c>
      <c r="H198" s="47" t="s">
        <v>4702</v>
      </c>
      <c r="I198" s="54"/>
    </row>
    <row r="199" s="2" customFormat="true" ht="135" spans="1:9">
      <c r="A199" s="13">
        <v>195</v>
      </c>
      <c r="B199" s="46">
        <v>440881</v>
      </c>
      <c r="C199" s="46" t="s">
        <v>11</v>
      </c>
      <c r="D199" s="47" t="s">
        <v>4701</v>
      </c>
      <c r="E199" s="51">
        <v>440217095000</v>
      </c>
      <c r="F199" s="47" t="s">
        <v>963</v>
      </c>
      <c r="G199" s="26" t="s">
        <v>753</v>
      </c>
      <c r="H199" s="47" t="s">
        <v>4702</v>
      </c>
      <c r="I199" s="54"/>
    </row>
    <row r="200" s="2" customFormat="true" ht="135" spans="1:9">
      <c r="A200" s="15">
        <v>196</v>
      </c>
      <c r="B200" s="46">
        <v>440881</v>
      </c>
      <c r="C200" s="46" t="s">
        <v>11</v>
      </c>
      <c r="D200" s="47" t="s">
        <v>4701</v>
      </c>
      <c r="E200" s="51">
        <v>440217105000</v>
      </c>
      <c r="F200" s="47" t="s">
        <v>967</v>
      </c>
      <c r="G200" s="26" t="s">
        <v>753</v>
      </c>
      <c r="H200" s="47" t="s">
        <v>4702</v>
      </c>
      <c r="I200" s="54"/>
    </row>
    <row r="201" s="2" customFormat="true" ht="135" spans="1:9">
      <c r="A201" s="13">
        <v>197</v>
      </c>
      <c r="B201" s="46">
        <v>440881</v>
      </c>
      <c r="C201" s="46" t="s">
        <v>715</v>
      </c>
      <c r="D201" s="47" t="s">
        <v>4701</v>
      </c>
      <c r="E201" s="51">
        <v>440317002000</v>
      </c>
      <c r="F201" s="47" t="s">
        <v>1277</v>
      </c>
      <c r="G201" s="26" t="s">
        <v>753</v>
      </c>
      <c r="H201" s="47" t="s">
        <v>4702</v>
      </c>
      <c r="I201" s="54"/>
    </row>
    <row r="202" s="2" customFormat="true" ht="135" spans="1:9">
      <c r="A202" s="15">
        <v>198</v>
      </c>
      <c r="B202" s="46">
        <v>440881</v>
      </c>
      <c r="C202" s="46" t="s">
        <v>11</v>
      </c>
      <c r="D202" s="47" t="s">
        <v>4701</v>
      </c>
      <c r="E202" s="51">
        <v>440217081000</v>
      </c>
      <c r="F202" s="47" t="s">
        <v>971</v>
      </c>
      <c r="G202" s="26" t="s">
        <v>753</v>
      </c>
      <c r="H202" s="47" t="s">
        <v>4702</v>
      </c>
      <c r="I202" s="54"/>
    </row>
    <row r="203" s="2" customFormat="true" ht="135" spans="1:9">
      <c r="A203" s="13">
        <v>199</v>
      </c>
      <c r="B203" s="46">
        <v>440881</v>
      </c>
      <c r="C203" s="46" t="s">
        <v>11</v>
      </c>
      <c r="D203" s="47" t="s">
        <v>4701</v>
      </c>
      <c r="E203" s="51">
        <v>440217246000</v>
      </c>
      <c r="F203" s="47" t="s">
        <v>973</v>
      </c>
      <c r="G203" s="26" t="s">
        <v>753</v>
      </c>
      <c r="H203" s="47" t="s">
        <v>4702</v>
      </c>
      <c r="I203" s="54"/>
    </row>
    <row r="204" s="2" customFormat="true" ht="150" spans="1:9">
      <c r="A204" s="15">
        <v>200</v>
      </c>
      <c r="B204" s="46">
        <v>440881</v>
      </c>
      <c r="C204" s="46" t="s">
        <v>11</v>
      </c>
      <c r="D204" s="47" t="s">
        <v>4701</v>
      </c>
      <c r="E204" s="51">
        <v>440217110000</v>
      </c>
      <c r="F204" s="47" t="s">
        <v>975</v>
      </c>
      <c r="G204" s="26" t="s">
        <v>753</v>
      </c>
      <c r="H204" s="47" t="s">
        <v>4702</v>
      </c>
      <c r="I204" s="54"/>
    </row>
    <row r="205" s="2" customFormat="true" ht="135" spans="1:9">
      <c r="A205" s="13">
        <v>201</v>
      </c>
      <c r="B205" s="46">
        <v>440881</v>
      </c>
      <c r="C205" s="46" t="s">
        <v>11</v>
      </c>
      <c r="D205" s="47" t="s">
        <v>4701</v>
      </c>
      <c r="E205" s="51">
        <v>440217074000</v>
      </c>
      <c r="F205" s="47" t="s">
        <v>979</v>
      </c>
      <c r="G205" s="26" t="s">
        <v>753</v>
      </c>
      <c r="H205" s="47" t="s">
        <v>4702</v>
      </c>
      <c r="I205" s="54"/>
    </row>
    <row r="206" s="2" customFormat="true" ht="135" spans="1:9">
      <c r="A206" s="15">
        <v>202</v>
      </c>
      <c r="B206" s="46">
        <v>440881</v>
      </c>
      <c r="C206" s="46" t="s">
        <v>11</v>
      </c>
      <c r="D206" s="47" t="s">
        <v>4701</v>
      </c>
      <c r="E206" s="51">
        <v>440217107000</v>
      </c>
      <c r="F206" s="47" t="s">
        <v>981</v>
      </c>
      <c r="G206" s="26" t="s">
        <v>753</v>
      </c>
      <c r="H206" s="47" t="s">
        <v>4702</v>
      </c>
      <c r="I206" s="54"/>
    </row>
    <row r="207" s="2" customFormat="true" ht="150" spans="1:9">
      <c r="A207" s="13">
        <v>203</v>
      </c>
      <c r="B207" s="46">
        <v>440881</v>
      </c>
      <c r="C207" s="46" t="s">
        <v>11</v>
      </c>
      <c r="D207" s="47" t="s">
        <v>4701</v>
      </c>
      <c r="E207" s="51">
        <v>440217014000</v>
      </c>
      <c r="F207" s="47" t="s">
        <v>983</v>
      </c>
      <c r="G207" s="26" t="s">
        <v>753</v>
      </c>
      <c r="H207" s="47" t="s">
        <v>4702</v>
      </c>
      <c r="I207" s="54"/>
    </row>
    <row r="208" s="2" customFormat="true" ht="135" spans="1:9">
      <c r="A208" s="15">
        <v>204</v>
      </c>
      <c r="B208" s="46">
        <v>440881</v>
      </c>
      <c r="C208" s="46" t="s">
        <v>11</v>
      </c>
      <c r="D208" s="47" t="s">
        <v>4701</v>
      </c>
      <c r="E208" s="51">
        <v>440217142000</v>
      </c>
      <c r="F208" s="47" t="s">
        <v>985</v>
      </c>
      <c r="G208" s="26" t="s">
        <v>753</v>
      </c>
      <c r="H208" s="47" t="s">
        <v>4702</v>
      </c>
      <c r="I208" s="54"/>
    </row>
    <row r="209" s="2" customFormat="true" ht="135" spans="1:9">
      <c r="A209" s="13">
        <v>205</v>
      </c>
      <c r="B209" s="46">
        <v>440881</v>
      </c>
      <c r="C209" s="46" t="s">
        <v>11</v>
      </c>
      <c r="D209" s="47" t="s">
        <v>4701</v>
      </c>
      <c r="E209" s="51">
        <v>440217213000</v>
      </c>
      <c r="F209" s="47" t="s">
        <v>989</v>
      </c>
      <c r="G209" s="26" t="s">
        <v>753</v>
      </c>
      <c r="H209" s="47" t="s">
        <v>4702</v>
      </c>
      <c r="I209" s="54"/>
    </row>
    <row r="210" s="2" customFormat="true" ht="135" spans="1:9">
      <c r="A210" s="15">
        <v>206</v>
      </c>
      <c r="B210" s="46">
        <v>440881</v>
      </c>
      <c r="C210" s="46" t="s">
        <v>11</v>
      </c>
      <c r="D210" s="47" t="s">
        <v>4701</v>
      </c>
      <c r="E210" s="51">
        <v>440296063000</v>
      </c>
      <c r="F210" s="47" t="s">
        <v>1445</v>
      </c>
      <c r="G210" s="26" t="s">
        <v>753</v>
      </c>
      <c r="H210" s="47" t="s">
        <v>4702</v>
      </c>
      <c r="I210" s="54"/>
    </row>
    <row r="211" s="2" customFormat="true" ht="135" spans="1:9">
      <c r="A211" s="13">
        <v>207</v>
      </c>
      <c r="B211" s="46">
        <v>440881</v>
      </c>
      <c r="C211" s="46" t="s">
        <v>715</v>
      </c>
      <c r="D211" s="47" t="s">
        <v>4701</v>
      </c>
      <c r="E211" s="51">
        <v>440317043000</v>
      </c>
      <c r="F211" s="47" t="s">
        <v>4713</v>
      </c>
      <c r="G211" s="26" t="s">
        <v>753</v>
      </c>
      <c r="H211" s="47" t="s">
        <v>4702</v>
      </c>
      <c r="I211" s="48" t="s">
        <v>4703</v>
      </c>
    </row>
    <row r="212" s="2" customFormat="true" ht="135" spans="1:9">
      <c r="A212" s="15">
        <v>208</v>
      </c>
      <c r="B212" s="46">
        <v>440881</v>
      </c>
      <c r="C212" s="46" t="s">
        <v>11</v>
      </c>
      <c r="D212" s="47" t="s">
        <v>4701</v>
      </c>
      <c r="E212" s="51">
        <v>440217078000</v>
      </c>
      <c r="F212" s="47" t="s">
        <v>995</v>
      </c>
      <c r="G212" s="26" t="s">
        <v>753</v>
      </c>
      <c r="H212" s="47" t="s">
        <v>4702</v>
      </c>
      <c r="I212" s="54"/>
    </row>
    <row r="213" s="2" customFormat="true" ht="135" spans="1:9">
      <c r="A213" s="13">
        <v>209</v>
      </c>
      <c r="B213" s="46">
        <v>440881</v>
      </c>
      <c r="C213" s="46" t="s">
        <v>11</v>
      </c>
      <c r="D213" s="47" t="s">
        <v>4701</v>
      </c>
      <c r="E213" s="51">
        <v>440217192000</v>
      </c>
      <c r="F213" s="47" t="s">
        <v>997</v>
      </c>
      <c r="G213" s="26" t="s">
        <v>753</v>
      </c>
      <c r="H213" s="47" t="s">
        <v>4702</v>
      </c>
      <c r="I213" s="48" t="s">
        <v>4703</v>
      </c>
    </row>
    <row r="214" s="2" customFormat="true" ht="135" spans="1:9">
      <c r="A214" s="15">
        <v>210</v>
      </c>
      <c r="B214" s="46">
        <v>440881</v>
      </c>
      <c r="C214" s="46" t="s">
        <v>11</v>
      </c>
      <c r="D214" s="47" t="s">
        <v>4701</v>
      </c>
      <c r="E214" s="51">
        <v>440217098000</v>
      </c>
      <c r="F214" s="47" t="s">
        <v>1001</v>
      </c>
      <c r="G214" s="26" t="s">
        <v>753</v>
      </c>
      <c r="H214" s="47" t="s">
        <v>4702</v>
      </c>
      <c r="I214" s="54"/>
    </row>
    <row r="215" s="2" customFormat="true" ht="135" spans="1:9">
      <c r="A215" s="13">
        <v>211</v>
      </c>
      <c r="B215" s="46">
        <v>440881</v>
      </c>
      <c r="C215" s="46" t="s">
        <v>11</v>
      </c>
      <c r="D215" s="47" t="s">
        <v>4701</v>
      </c>
      <c r="E215" s="51">
        <v>440296076000</v>
      </c>
      <c r="F215" s="47" t="s">
        <v>1003</v>
      </c>
      <c r="G215" s="26" t="s">
        <v>753</v>
      </c>
      <c r="H215" s="47" t="s">
        <v>4702</v>
      </c>
      <c r="I215" s="54"/>
    </row>
    <row r="216" s="2" customFormat="true" ht="135" spans="1:9">
      <c r="A216" s="15">
        <v>212</v>
      </c>
      <c r="B216" s="46">
        <v>440881</v>
      </c>
      <c r="C216" s="48" t="s">
        <v>11</v>
      </c>
      <c r="D216" s="47" t="s">
        <v>4701</v>
      </c>
      <c r="E216" s="52">
        <v>440217053000</v>
      </c>
      <c r="F216" s="47" t="s">
        <v>1306</v>
      </c>
      <c r="G216" s="26" t="s">
        <v>753</v>
      </c>
      <c r="H216" s="47" t="s">
        <v>4702</v>
      </c>
      <c r="I216" s="54"/>
    </row>
    <row r="217" s="2" customFormat="true" ht="135" spans="1:9">
      <c r="A217" s="13">
        <v>213</v>
      </c>
      <c r="B217" s="46">
        <v>440881</v>
      </c>
      <c r="C217" s="46" t="s">
        <v>11</v>
      </c>
      <c r="D217" s="47" t="s">
        <v>4701</v>
      </c>
      <c r="E217" s="51">
        <v>440217011000</v>
      </c>
      <c r="F217" s="47" t="s">
        <v>1005</v>
      </c>
      <c r="G217" s="26" t="s">
        <v>753</v>
      </c>
      <c r="H217" s="47" t="s">
        <v>4702</v>
      </c>
      <c r="I217" s="54"/>
    </row>
    <row r="218" s="2" customFormat="true" ht="135" spans="1:9">
      <c r="A218" s="15">
        <v>214</v>
      </c>
      <c r="B218" s="46">
        <v>440881</v>
      </c>
      <c r="C218" s="46" t="s">
        <v>11</v>
      </c>
      <c r="D218" s="47" t="s">
        <v>4701</v>
      </c>
      <c r="E218" s="51">
        <v>440217025000</v>
      </c>
      <c r="F218" s="47" t="s">
        <v>1165</v>
      </c>
      <c r="G218" s="26" t="s">
        <v>753</v>
      </c>
      <c r="H218" s="47" t="s">
        <v>4702</v>
      </c>
      <c r="I218" s="54"/>
    </row>
    <row r="219" s="2" customFormat="true" ht="135" spans="1:9">
      <c r="A219" s="13">
        <v>215</v>
      </c>
      <c r="B219" s="46">
        <v>440881</v>
      </c>
      <c r="C219" s="46" t="s">
        <v>11</v>
      </c>
      <c r="D219" s="47" t="s">
        <v>4701</v>
      </c>
      <c r="E219" s="51">
        <v>440217196000</v>
      </c>
      <c r="F219" s="47" t="s">
        <v>1007</v>
      </c>
      <c r="G219" s="26" t="s">
        <v>753</v>
      </c>
      <c r="H219" s="47" t="s">
        <v>4702</v>
      </c>
      <c r="I219" s="54"/>
    </row>
    <row r="220" s="2" customFormat="true" ht="135" spans="1:9">
      <c r="A220" s="15">
        <v>216</v>
      </c>
      <c r="B220" s="46">
        <v>440881</v>
      </c>
      <c r="C220" s="46" t="s">
        <v>715</v>
      </c>
      <c r="D220" s="47" t="s">
        <v>4701</v>
      </c>
      <c r="E220" s="51">
        <v>440396005000</v>
      </c>
      <c r="F220" s="47" t="s">
        <v>1281</v>
      </c>
      <c r="G220" s="26" t="s">
        <v>753</v>
      </c>
      <c r="H220" s="47" t="s">
        <v>4702</v>
      </c>
      <c r="I220" s="54"/>
    </row>
    <row r="221" s="2" customFormat="true" ht="210" spans="1:9">
      <c r="A221" s="13">
        <v>217</v>
      </c>
      <c r="B221" s="46">
        <v>440881</v>
      </c>
      <c r="C221" s="46" t="s">
        <v>11</v>
      </c>
      <c r="D221" s="47" t="s">
        <v>4701</v>
      </c>
      <c r="E221" s="51">
        <v>440217051000</v>
      </c>
      <c r="F221" s="47" t="s">
        <v>1167</v>
      </c>
      <c r="G221" s="26" t="s">
        <v>753</v>
      </c>
      <c r="H221" s="47" t="s">
        <v>4702</v>
      </c>
      <c r="I221" s="54"/>
    </row>
    <row r="222" s="2" customFormat="true" ht="135" spans="1:9">
      <c r="A222" s="15">
        <v>218</v>
      </c>
      <c r="B222" s="46">
        <v>440881</v>
      </c>
      <c r="C222" s="46" t="s">
        <v>11</v>
      </c>
      <c r="D222" s="47" t="s">
        <v>4701</v>
      </c>
      <c r="E222" s="51">
        <v>440217170000</v>
      </c>
      <c r="F222" s="47" t="s">
        <v>1009</v>
      </c>
      <c r="G222" s="26" t="s">
        <v>753</v>
      </c>
      <c r="H222" s="47" t="s">
        <v>4702</v>
      </c>
      <c r="I222" s="54"/>
    </row>
    <row r="223" s="2" customFormat="true" ht="135" spans="1:9">
      <c r="A223" s="13">
        <v>219</v>
      </c>
      <c r="B223" s="46">
        <v>440881</v>
      </c>
      <c r="C223" s="46" t="s">
        <v>11</v>
      </c>
      <c r="D223" s="47" t="s">
        <v>4701</v>
      </c>
      <c r="E223" s="51">
        <v>440217168000</v>
      </c>
      <c r="F223" s="47" t="s">
        <v>1011</v>
      </c>
      <c r="G223" s="26" t="s">
        <v>753</v>
      </c>
      <c r="H223" s="47" t="s">
        <v>4702</v>
      </c>
      <c r="I223" s="54"/>
    </row>
    <row r="224" s="2" customFormat="true" ht="135" spans="1:9">
      <c r="A224" s="15">
        <v>220</v>
      </c>
      <c r="B224" s="46">
        <v>440881</v>
      </c>
      <c r="C224" s="46" t="s">
        <v>11</v>
      </c>
      <c r="D224" s="47" t="s">
        <v>4701</v>
      </c>
      <c r="E224" s="51">
        <v>440217288000</v>
      </c>
      <c r="F224" s="47" t="s">
        <v>1013</v>
      </c>
      <c r="G224" s="26" t="s">
        <v>753</v>
      </c>
      <c r="H224" s="47" t="s">
        <v>4702</v>
      </c>
      <c r="I224" s="54"/>
    </row>
    <row r="225" s="2" customFormat="true" ht="135" spans="1:9">
      <c r="A225" s="13">
        <v>221</v>
      </c>
      <c r="B225" s="46">
        <v>440881</v>
      </c>
      <c r="C225" s="46" t="s">
        <v>11</v>
      </c>
      <c r="D225" s="47" t="s">
        <v>4701</v>
      </c>
      <c r="E225" s="51">
        <v>440217114000</v>
      </c>
      <c r="F225" s="47" t="s">
        <v>1017</v>
      </c>
      <c r="G225" s="26" t="s">
        <v>753</v>
      </c>
      <c r="H225" s="47" t="s">
        <v>4702</v>
      </c>
      <c r="I225" s="54"/>
    </row>
    <row r="226" s="2" customFormat="true" ht="135" spans="1:9">
      <c r="A226" s="15">
        <v>222</v>
      </c>
      <c r="B226" s="46">
        <v>440881</v>
      </c>
      <c r="C226" s="46" t="s">
        <v>715</v>
      </c>
      <c r="D226" s="47" t="s">
        <v>4701</v>
      </c>
      <c r="E226" s="51">
        <v>440317019000</v>
      </c>
      <c r="F226" s="47" t="s">
        <v>1283</v>
      </c>
      <c r="G226" s="26" t="s">
        <v>753</v>
      </c>
      <c r="H226" s="47" t="s">
        <v>4702</v>
      </c>
      <c r="I226" s="54"/>
    </row>
    <row r="227" s="2" customFormat="true" ht="135" spans="1:9">
      <c r="A227" s="13">
        <v>223</v>
      </c>
      <c r="B227" s="46">
        <v>440881</v>
      </c>
      <c r="C227" s="46" t="s">
        <v>11</v>
      </c>
      <c r="D227" s="47" t="s">
        <v>4701</v>
      </c>
      <c r="E227" s="51">
        <v>440217194000</v>
      </c>
      <c r="F227" s="47" t="s">
        <v>1019</v>
      </c>
      <c r="G227" s="26" t="s">
        <v>753</v>
      </c>
      <c r="H227" s="47" t="s">
        <v>4702</v>
      </c>
      <c r="I227" s="54"/>
    </row>
    <row r="228" s="2" customFormat="true" ht="135" spans="1:9">
      <c r="A228" s="15">
        <v>224</v>
      </c>
      <c r="B228" s="46">
        <v>440881</v>
      </c>
      <c r="C228" s="46" t="s">
        <v>11</v>
      </c>
      <c r="D228" s="47" t="s">
        <v>4701</v>
      </c>
      <c r="E228" s="51">
        <v>440296054000</v>
      </c>
      <c r="F228" s="47" t="s">
        <v>1021</v>
      </c>
      <c r="G228" s="26" t="s">
        <v>753</v>
      </c>
      <c r="H228" s="47" t="s">
        <v>4702</v>
      </c>
      <c r="I228" s="54"/>
    </row>
    <row r="229" s="2" customFormat="true" ht="150" spans="1:9">
      <c r="A229" s="13">
        <v>225</v>
      </c>
      <c r="B229" s="46">
        <v>440881</v>
      </c>
      <c r="C229" s="48" t="s">
        <v>11</v>
      </c>
      <c r="D229" s="47" t="s">
        <v>4701</v>
      </c>
      <c r="E229" s="52">
        <v>440217029000</v>
      </c>
      <c r="F229" s="47" t="s">
        <v>1169</v>
      </c>
      <c r="G229" s="26" t="s">
        <v>753</v>
      </c>
      <c r="H229" s="47" t="s">
        <v>4702</v>
      </c>
      <c r="I229" s="54"/>
    </row>
    <row r="230" s="2" customFormat="true" ht="135" spans="1:9">
      <c r="A230" s="15">
        <v>226</v>
      </c>
      <c r="B230" s="46">
        <v>440881</v>
      </c>
      <c r="C230" s="46" t="s">
        <v>11</v>
      </c>
      <c r="D230" s="47" t="s">
        <v>4701</v>
      </c>
      <c r="E230" s="51">
        <v>440217161000</v>
      </c>
      <c r="F230" s="47" t="s">
        <v>1025</v>
      </c>
      <c r="G230" s="26" t="s">
        <v>753</v>
      </c>
      <c r="H230" s="47" t="s">
        <v>4702</v>
      </c>
      <c r="I230" s="54"/>
    </row>
    <row r="231" s="2" customFormat="true" ht="135" spans="1:9">
      <c r="A231" s="13">
        <v>227</v>
      </c>
      <c r="B231" s="46">
        <v>440881</v>
      </c>
      <c r="C231" s="46" t="s">
        <v>11</v>
      </c>
      <c r="D231" s="47" t="s">
        <v>4701</v>
      </c>
      <c r="E231" s="51">
        <v>440217165000</v>
      </c>
      <c r="F231" s="47" t="s">
        <v>1027</v>
      </c>
      <c r="G231" s="26" t="s">
        <v>753</v>
      </c>
      <c r="H231" s="47" t="s">
        <v>4702</v>
      </c>
      <c r="I231" s="54"/>
    </row>
    <row r="232" s="2" customFormat="true" ht="135" spans="1:9">
      <c r="A232" s="15">
        <v>228</v>
      </c>
      <c r="B232" s="46">
        <v>440881</v>
      </c>
      <c r="C232" s="48" t="s">
        <v>685</v>
      </c>
      <c r="D232" s="47" t="s">
        <v>4701</v>
      </c>
      <c r="E232" s="52">
        <v>440617020000</v>
      </c>
      <c r="F232" s="47" t="s">
        <v>1217</v>
      </c>
      <c r="G232" s="26" t="s">
        <v>753</v>
      </c>
      <c r="H232" s="47" t="s">
        <v>4702</v>
      </c>
      <c r="I232" s="54"/>
    </row>
    <row r="233" s="2" customFormat="true" ht="135" spans="1:9">
      <c r="A233" s="13">
        <v>229</v>
      </c>
      <c r="B233" s="46">
        <v>440881</v>
      </c>
      <c r="C233" s="46" t="s">
        <v>11</v>
      </c>
      <c r="D233" s="47" t="s">
        <v>4701</v>
      </c>
      <c r="E233" s="51">
        <v>440217144000</v>
      </c>
      <c r="F233" s="47" t="s">
        <v>1029</v>
      </c>
      <c r="G233" s="26" t="s">
        <v>753</v>
      </c>
      <c r="H233" s="47" t="s">
        <v>4702</v>
      </c>
      <c r="I233" s="54"/>
    </row>
    <row r="234" s="2" customFormat="true" ht="135" spans="1:9">
      <c r="A234" s="15">
        <v>230</v>
      </c>
      <c r="B234" s="46">
        <v>440881</v>
      </c>
      <c r="C234" s="46" t="s">
        <v>11</v>
      </c>
      <c r="D234" s="47" t="s">
        <v>4701</v>
      </c>
      <c r="E234" s="51">
        <v>440296020000</v>
      </c>
      <c r="F234" s="47" t="s">
        <v>1031</v>
      </c>
      <c r="G234" s="26" t="s">
        <v>753</v>
      </c>
      <c r="H234" s="47" t="s">
        <v>4702</v>
      </c>
      <c r="I234" s="48" t="s">
        <v>4703</v>
      </c>
    </row>
    <row r="235" s="2" customFormat="true" ht="135" spans="1:9">
      <c r="A235" s="13">
        <v>231</v>
      </c>
      <c r="B235" s="46">
        <v>440881</v>
      </c>
      <c r="C235" s="46" t="s">
        <v>11</v>
      </c>
      <c r="D235" s="47" t="s">
        <v>4701</v>
      </c>
      <c r="E235" s="51">
        <v>440217103000</v>
      </c>
      <c r="F235" s="47" t="s">
        <v>1033</v>
      </c>
      <c r="G235" s="26" t="s">
        <v>753</v>
      </c>
      <c r="H235" s="47" t="s">
        <v>4702</v>
      </c>
      <c r="I235" s="54"/>
    </row>
    <row r="236" s="2" customFormat="true" ht="135" spans="1:9">
      <c r="A236" s="15">
        <v>232</v>
      </c>
      <c r="B236" s="46">
        <v>440881</v>
      </c>
      <c r="C236" s="46" t="s">
        <v>11</v>
      </c>
      <c r="D236" s="47" t="s">
        <v>4701</v>
      </c>
      <c r="E236" s="51">
        <v>440217292000</v>
      </c>
      <c r="F236" s="47" t="s">
        <v>1035</v>
      </c>
      <c r="G236" s="26" t="s">
        <v>753</v>
      </c>
      <c r="H236" s="47" t="s">
        <v>4702</v>
      </c>
      <c r="I236" s="54"/>
    </row>
    <row r="237" s="2" customFormat="true" ht="135" spans="1:9">
      <c r="A237" s="13">
        <v>233</v>
      </c>
      <c r="B237" s="46">
        <v>440881</v>
      </c>
      <c r="C237" s="46" t="s">
        <v>685</v>
      </c>
      <c r="D237" s="47" t="s">
        <v>4701</v>
      </c>
      <c r="E237" s="51">
        <v>440617040000</v>
      </c>
      <c r="F237" s="47" t="s">
        <v>1219</v>
      </c>
      <c r="G237" s="26" t="s">
        <v>753</v>
      </c>
      <c r="H237" s="47" t="s">
        <v>4702</v>
      </c>
      <c r="I237" s="54"/>
    </row>
    <row r="238" s="2" customFormat="true" ht="135" spans="1:9">
      <c r="A238" s="15">
        <v>234</v>
      </c>
      <c r="B238" s="46">
        <v>440881</v>
      </c>
      <c r="C238" s="46" t="s">
        <v>685</v>
      </c>
      <c r="D238" s="47" t="s">
        <v>4701</v>
      </c>
      <c r="E238" s="51">
        <v>440617006000</v>
      </c>
      <c r="F238" s="47" t="s">
        <v>1221</v>
      </c>
      <c r="G238" s="26" t="s">
        <v>753</v>
      </c>
      <c r="H238" s="47" t="s">
        <v>4702</v>
      </c>
      <c r="I238" s="54"/>
    </row>
    <row r="239" s="2" customFormat="true" ht="135" spans="1:9">
      <c r="A239" s="13">
        <v>235</v>
      </c>
      <c r="B239" s="46">
        <v>440881</v>
      </c>
      <c r="C239" s="46" t="s">
        <v>11</v>
      </c>
      <c r="D239" s="47" t="s">
        <v>4701</v>
      </c>
      <c r="E239" s="51">
        <v>440217059000</v>
      </c>
      <c r="F239" s="47" t="s">
        <v>1037</v>
      </c>
      <c r="G239" s="26" t="s">
        <v>753</v>
      </c>
      <c r="H239" s="47" t="s">
        <v>4702</v>
      </c>
      <c r="I239" s="54"/>
    </row>
    <row r="240" s="2" customFormat="true" ht="135" spans="1:9">
      <c r="A240" s="15">
        <v>236</v>
      </c>
      <c r="B240" s="46">
        <v>440881</v>
      </c>
      <c r="C240" s="46" t="s">
        <v>11</v>
      </c>
      <c r="D240" s="47" t="s">
        <v>4701</v>
      </c>
      <c r="E240" s="51">
        <v>440217136000</v>
      </c>
      <c r="F240" s="47" t="s">
        <v>678</v>
      </c>
      <c r="G240" s="26" t="s">
        <v>753</v>
      </c>
      <c r="H240" s="47" t="s">
        <v>4702</v>
      </c>
      <c r="I240" s="54"/>
    </row>
    <row r="241" s="2" customFormat="true" ht="135" spans="1:9">
      <c r="A241" s="13">
        <v>237</v>
      </c>
      <c r="B241" s="46">
        <v>440881</v>
      </c>
      <c r="C241" s="46" t="s">
        <v>11</v>
      </c>
      <c r="D241" s="47" t="s">
        <v>4701</v>
      </c>
      <c r="E241" s="51">
        <v>440217104000</v>
      </c>
      <c r="F241" s="47" t="s">
        <v>1039</v>
      </c>
      <c r="G241" s="26" t="s">
        <v>753</v>
      </c>
      <c r="H241" s="47" t="s">
        <v>4702</v>
      </c>
      <c r="I241" s="54"/>
    </row>
    <row r="242" s="2" customFormat="true" ht="135" spans="1:9">
      <c r="A242" s="15">
        <v>238</v>
      </c>
      <c r="B242" s="46">
        <v>440881</v>
      </c>
      <c r="C242" s="46" t="s">
        <v>11</v>
      </c>
      <c r="D242" s="47" t="s">
        <v>4701</v>
      </c>
      <c r="E242" s="51">
        <v>440217049000</v>
      </c>
      <c r="F242" s="47" t="s">
        <v>1171</v>
      </c>
      <c r="G242" s="26" t="s">
        <v>753</v>
      </c>
      <c r="H242" s="47" t="s">
        <v>4702</v>
      </c>
      <c r="I242" s="54"/>
    </row>
    <row r="243" s="2" customFormat="true" ht="135" spans="1:9">
      <c r="A243" s="13">
        <v>239</v>
      </c>
      <c r="B243" s="46">
        <v>440881</v>
      </c>
      <c r="C243" s="46" t="s">
        <v>11</v>
      </c>
      <c r="D243" s="47" t="s">
        <v>4701</v>
      </c>
      <c r="E243" s="51">
        <v>440217167000</v>
      </c>
      <c r="F243" s="47" t="s">
        <v>1041</v>
      </c>
      <c r="G243" s="26" t="s">
        <v>753</v>
      </c>
      <c r="H243" s="47" t="s">
        <v>4702</v>
      </c>
      <c r="I243" s="54"/>
    </row>
    <row r="244" s="2" customFormat="true" ht="135" spans="1:9">
      <c r="A244" s="15">
        <v>240</v>
      </c>
      <c r="B244" s="46">
        <v>440881</v>
      </c>
      <c r="C244" s="46" t="s">
        <v>11</v>
      </c>
      <c r="D244" s="47" t="s">
        <v>4701</v>
      </c>
      <c r="E244" s="51">
        <v>440217115000</v>
      </c>
      <c r="F244" s="47" t="s">
        <v>1043</v>
      </c>
      <c r="G244" s="26" t="s">
        <v>753</v>
      </c>
      <c r="H244" s="47" t="s">
        <v>4702</v>
      </c>
      <c r="I244" s="54"/>
    </row>
    <row r="245" s="2" customFormat="true" ht="240" spans="1:9">
      <c r="A245" s="13">
        <v>241</v>
      </c>
      <c r="B245" s="46">
        <v>440881</v>
      </c>
      <c r="C245" s="48" t="s">
        <v>11</v>
      </c>
      <c r="D245" s="47" t="s">
        <v>4701</v>
      </c>
      <c r="E245" s="52">
        <v>440217030000</v>
      </c>
      <c r="F245" s="47" t="s">
        <v>1173</v>
      </c>
      <c r="G245" s="26" t="s">
        <v>753</v>
      </c>
      <c r="H245" s="47" t="s">
        <v>4702</v>
      </c>
      <c r="I245" s="54"/>
    </row>
    <row r="246" s="2" customFormat="true" ht="135" spans="1:9">
      <c r="A246" s="15">
        <v>242</v>
      </c>
      <c r="B246" s="46">
        <v>440881</v>
      </c>
      <c r="C246" s="46" t="s">
        <v>685</v>
      </c>
      <c r="D246" s="47" t="s">
        <v>4701</v>
      </c>
      <c r="E246" s="51">
        <v>440632017000</v>
      </c>
      <c r="F246" s="47" t="s">
        <v>4714</v>
      </c>
      <c r="G246" s="26" t="s">
        <v>753</v>
      </c>
      <c r="H246" s="47" t="s">
        <v>4702</v>
      </c>
      <c r="I246" s="54"/>
    </row>
    <row r="247" s="2" customFormat="true" ht="135" spans="1:9">
      <c r="A247" s="13">
        <v>243</v>
      </c>
      <c r="B247" s="46">
        <v>440881</v>
      </c>
      <c r="C247" s="46" t="s">
        <v>11</v>
      </c>
      <c r="D247" s="47" t="s">
        <v>4701</v>
      </c>
      <c r="E247" s="51">
        <v>440217102000</v>
      </c>
      <c r="F247" s="47" t="s">
        <v>1045</v>
      </c>
      <c r="G247" s="26" t="s">
        <v>753</v>
      </c>
      <c r="H247" s="47" t="s">
        <v>4702</v>
      </c>
      <c r="I247" s="54"/>
    </row>
    <row r="248" s="2" customFormat="true" ht="135" spans="1:9">
      <c r="A248" s="15">
        <v>244</v>
      </c>
      <c r="B248" s="46">
        <v>440881</v>
      </c>
      <c r="C248" s="46" t="s">
        <v>11</v>
      </c>
      <c r="D248" s="47" t="s">
        <v>4701</v>
      </c>
      <c r="E248" s="51">
        <v>440217118000</v>
      </c>
      <c r="F248" s="47" t="s">
        <v>1049</v>
      </c>
      <c r="G248" s="26" t="s">
        <v>753</v>
      </c>
      <c r="H248" s="47" t="s">
        <v>4702</v>
      </c>
      <c r="I248" s="54"/>
    </row>
    <row r="249" s="2" customFormat="true" ht="135" spans="1:9">
      <c r="A249" s="13">
        <v>245</v>
      </c>
      <c r="B249" s="46">
        <v>440881</v>
      </c>
      <c r="C249" s="48" t="s">
        <v>685</v>
      </c>
      <c r="D249" s="47" t="s">
        <v>4701</v>
      </c>
      <c r="E249" s="52">
        <v>440617035000</v>
      </c>
      <c r="F249" s="47" t="s">
        <v>1223</v>
      </c>
      <c r="G249" s="26" t="s">
        <v>753</v>
      </c>
      <c r="H249" s="47" t="s">
        <v>4702</v>
      </c>
      <c r="I249" s="54"/>
    </row>
    <row r="250" s="2" customFormat="true" ht="135" spans="1:9">
      <c r="A250" s="15">
        <v>246</v>
      </c>
      <c r="B250" s="46">
        <v>440881</v>
      </c>
      <c r="C250" s="46" t="s">
        <v>11</v>
      </c>
      <c r="D250" s="47" t="s">
        <v>4701</v>
      </c>
      <c r="E250" s="51">
        <v>440296100000</v>
      </c>
      <c r="F250" s="47" t="s">
        <v>1429</v>
      </c>
      <c r="G250" s="26" t="s">
        <v>753</v>
      </c>
      <c r="H250" s="47" t="s">
        <v>4702</v>
      </c>
      <c r="I250" s="54"/>
    </row>
    <row r="251" s="2" customFormat="true" ht="135" spans="1:9">
      <c r="A251" s="13">
        <v>247</v>
      </c>
      <c r="B251" s="46">
        <v>440881</v>
      </c>
      <c r="C251" s="46" t="s">
        <v>11</v>
      </c>
      <c r="D251" s="47" t="s">
        <v>4701</v>
      </c>
      <c r="E251" s="51">
        <v>440217116000</v>
      </c>
      <c r="F251" s="47" t="s">
        <v>1051</v>
      </c>
      <c r="G251" s="26" t="s">
        <v>753</v>
      </c>
      <c r="H251" s="47" t="s">
        <v>4702</v>
      </c>
      <c r="I251" s="54"/>
    </row>
    <row r="252" s="2" customFormat="true" ht="135" spans="1:9">
      <c r="A252" s="15">
        <v>248</v>
      </c>
      <c r="B252" s="46">
        <v>440881</v>
      </c>
      <c r="C252" s="46" t="s">
        <v>11</v>
      </c>
      <c r="D252" s="47" t="s">
        <v>4701</v>
      </c>
      <c r="E252" s="51">
        <v>440217073000</v>
      </c>
      <c r="F252" s="47" t="s">
        <v>1053</v>
      </c>
      <c r="G252" s="26" t="s">
        <v>753</v>
      </c>
      <c r="H252" s="47" t="s">
        <v>4702</v>
      </c>
      <c r="I252" s="54"/>
    </row>
    <row r="253" s="2" customFormat="true" ht="135" spans="1:9">
      <c r="A253" s="13">
        <v>249</v>
      </c>
      <c r="B253" s="46">
        <v>440881</v>
      </c>
      <c r="C253" s="46" t="s">
        <v>11</v>
      </c>
      <c r="D253" s="47" t="s">
        <v>4701</v>
      </c>
      <c r="E253" s="51">
        <v>440217127000</v>
      </c>
      <c r="F253" s="47" t="s">
        <v>1055</v>
      </c>
      <c r="G253" s="26" t="s">
        <v>753</v>
      </c>
      <c r="H253" s="47" t="s">
        <v>4702</v>
      </c>
      <c r="I253" s="54"/>
    </row>
    <row r="254" s="2" customFormat="true" ht="135" spans="1:9">
      <c r="A254" s="15">
        <v>250</v>
      </c>
      <c r="B254" s="46">
        <v>440881</v>
      </c>
      <c r="C254" s="46" t="s">
        <v>11</v>
      </c>
      <c r="D254" s="47" t="s">
        <v>4701</v>
      </c>
      <c r="E254" s="51">
        <v>440217052000</v>
      </c>
      <c r="F254" s="47" t="s">
        <v>1057</v>
      </c>
      <c r="G254" s="26" t="s">
        <v>753</v>
      </c>
      <c r="H254" s="47" t="s">
        <v>4702</v>
      </c>
      <c r="I254" s="54"/>
    </row>
    <row r="255" s="2" customFormat="true" ht="135" spans="1:9">
      <c r="A255" s="13">
        <v>251</v>
      </c>
      <c r="B255" s="46">
        <v>440881</v>
      </c>
      <c r="C255" s="48" t="s">
        <v>715</v>
      </c>
      <c r="D255" s="47" t="s">
        <v>4701</v>
      </c>
      <c r="E255" s="52">
        <v>440317001000</v>
      </c>
      <c r="F255" s="47" t="s">
        <v>1285</v>
      </c>
      <c r="G255" s="26" t="s">
        <v>753</v>
      </c>
      <c r="H255" s="47" t="s">
        <v>4702</v>
      </c>
      <c r="I255" s="54"/>
    </row>
    <row r="256" s="2" customFormat="true" ht="135" spans="1:9">
      <c r="A256" s="15">
        <v>252</v>
      </c>
      <c r="B256" s="46">
        <v>440881</v>
      </c>
      <c r="C256" s="46" t="s">
        <v>11</v>
      </c>
      <c r="D256" s="47" t="s">
        <v>4701</v>
      </c>
      <c r="E256" s="51">
        <v>440217091000</v>
      </c>
      <c r="F256" s="47" t="s">
        <v>1059</v>
      </c>
      <c r="G256" s="26" t="s">
        <v>753</v>
      </c>
      <c r="H256" s="47" t="s">
        <v>4702</v>
      </c>
      <c r="I256" s="54"/>
    </row>
    <row r="257" s="2" customFormat="true" ht="135" spans="1:9">
      <c r="A257" s="13">
        <v>253</v>
      </c>
      <c r="B257" s="46">
        <v>440881</v>
      </c>
      <c r="C257" s="46" t="s">
        <v>11</v>
      </c>
      <c r="D257" s="47" t="s">
        <v>4701</v>
      </c>
      <c r="E257" s="51">
        <v>440217128000</v>
      </c>
      <c r="F257" s="47" t="s">
        <v>1061</v>
      </c>
      <c r="G257" s="26" t="s">
        <v>753</v>
      </c>
      <c r="H257" s="47" t="s">
        <v>4702</v>
      </c>
      <c r="I257" s="54"/>
    </row>
    <row r="258" s="2" customFormat="true" ht="135" spans="1:9">
      <c r="A258" s="15">
        <v>254</v>
      </c>
      <c r="B258" s="46">
        <v>440881</v>
      </c>
      <c r="C258" s="46" t="s">
        <v>11</v>
      </c>
      <c r="D258" s="47" t="s">
        <v>4701</v>
      </c>
      <c r="E258" s="51">
        <v>440217119000</v>
      </c>
      <c r="F258" s="47" t="s">
        <v>1063</v>
      </c>
      <c r="G258" s="26" t="s">
        <v>753</v>
      </c>
      <c r="H258" s="47" t="s">
        <v>4702</v>
      </c>
      <c r="I258" s="54"/>
    </row>
    <row r="259" s="2" customFormat="true" ht="135" spans="1:9">
      <c r="A259" s="13">
        <v>255</v>
      </c>
      <c r="B259" s="46">
        <v>440881</v>
      </c>
      <c r="C259" s="46" t="s">
        <v>11</v>
      </c>
      <c r="D259" s="47" t="s">
        <v>4701</v>
      </c>
      <c r="E259" s="51">
        <v>440217101000</v>
      </c>
      <c r="F259" s="47" t="s">
        <v>1065</v>
      </c>
      <c r="G259" s="26" t="s">
        <v>753</v>
      </c>
      <c r="H259" s="47" t="s">
        <v>4702</v>
      </c>
      <c r="I259" s="54"/>
    </row>
    <row r="260" s="2" customFormat="true" ht="135" spans="1:9">
      <c r="A260" s="15">
        <v>256</v>
      </c>
      <c r="B260" s="46">
        <v>440881</v>
      </c>
      <c r="C260" s="46" t="s">
        <v>11</v>
      </c>
      <c r="D260" s="47" t="s">
        <v>4701</v>
      </c>
      <c r="E260" s="57">
        <v>440296024000</v>
      </c>
      <c r="F260" s="47" t="s">
        <v>1373</v>
      </c>
      <c r="G260" s="26" t="s">
        <v>753</v>
      </c>
      <c r="H260" s="47" t="s">
        <v>4702</v>
      </c>
      <c r="I260" s="54"/>
    </row>
    <row r="261" s="2" customFormat="true" ht="135" spans="1:9">
      <c r="A261" s="13">
        <v>257</v>
      </c>
      <c r="B261" s="46">
        <v>440881</v>
      </c>
      <c r="C261" s="46" t="s">
        <v>11</v>
      </c>
      <c r="D261" s="47" t="s">
        <v>4701</v>
      </c>
      <c r="E261" s="51">
        <v>440217237000</v>
      </c>
      <c r="F261" s="47" t="s">
        <v>1067</v>
      </c>
      <c r="G261" s="26" t="s">
        <v>753</v>
      </c>
      <c r="H261" s="47" t="s">
        <v>4702</v>
      </c>
      <c r="I261" s="48" t="s">
        <v>4703</v>
      </c>
    </row>
    <row r="262" s="2" customFormat="true" ht="135" spans="1:9">
      <c r="A262" s="15">
        <v>258</v>
      </c>
      <c r="B262" s="46">
        <v>440881</v>
      </c>
      <c r="C262" s="46" t="s">
        <v>11</v>
      </c>
      <c r="D262" s="47" t="s">
        <v>4701</v>
      </c>
      <c r="E262" s="51">
        <v>440217111000</v>
      </c>
      <c r="F262" s="47" t="s">
        <v>1069</v>
      </c>
      <c r="G262" s="26" t="s">
        <v>753</v>
      </c>
      <c r="H262" s="47" t="s">
        <v>4702</v>
      </c>
      <c r="I262" s="54"/>
    </row>
    <row r="263" s="2" customFormat="true" ht="135" spans="1:9">
      <c r="A263" s="13">
        <v>259</v>
      </c>
      <c r="B263" s="46">
        <v>440881</v>
      </c>
      <c r="C263" s="46" t="s">
        <v>11</v>
      </c>
      <c r="D263" s="47" t="s">
        <v>4701</v>
      </c>
      <c r="E263" s="51">
        <v>440217075000</v>
      </c>
      <c r="F263" s="47" t="s">
        <v>1073</v>
      </c>
      <c r="G263" s="26" t="s">
        <v>753</v>
      </c>
      <c r="H263" s="47" t="s">
        <v>4702</v>
      </c>
      <c r="I263" s="54"/>
    </row>
    <row r="264" s="2" customFormat="true" ht="135" spans="1:9">
      <c r="A264" s="15">
        <v>260</v>
      </c>
      <c r="B264" s="46">
        <v>440881</v>
      </c>
      <c r="C264" s="46" t="s">
        <v>11</v>
      </c>
      <c r="D264" s="47" t="s">
        <v>4701</v>
      </c>
      <c r="E264" s="51">
        <v>440217016000</v>
      </c>
      <c r="F264" s="47" t="s">
        <v>1075</v>
      </c>
      <c r="G264" s="26" t="s">
        <v>753</v>
      </c>
      <c r="H264" s="47" t="s">
        <v>4702</v>
      </c>
      <c r="I264" s="54"/>
    </row>
    <row r="265" s="2" customFormat="true" ht="135" spans="1:9">
      <c r="A265" s="13">
        <v>261</v>
      </c>
      <c r="B265" s="46">
        <v>440881</v>
      </c>
      <c r="C265" s="46" t="s">
        <v>685</v>
      </c>
      <c r="D265" s="47" t="s">
        <v>4701</v>
      </c>
      <c r="E265" s="51">
        <v>440617023000</v>
      </c>
      <c r="F265" s="47" t="s">
        <v>1227</v>
      </c>
      <c r="G265" s="26" t="s">
        <v>753</v>
      </c>
      <c r="H265" s="47" t="s">
        <v>4702</v>
      </c>
      <c r="I265" s="54"/>
    </row>
    <row r="266" s="2" customFormat="true" ht="135" spans="1:9">
      <c r="A266" s="15">
        <v>262</v>
      </c>
      <c r="B266" s="46">
        <v>440881</v>
      </c>
      <c r="C266" s="46" t="s">
        <v>715</v>
      </c>
      <c r="D266" s="47" t="s">
        <v>4701</v>
      </c>
      <c r="E266" s="51">
        <v>440317012000</v>
      </c>
      <c r="F266" s="47" t="s">
        <v>749</v>
      </c>
      <c r="G266" s="26" t="s">
        <v>753</v>
      </c>
      <c r="H266" s="47" t="s">
        <v>4702</v>
      </c>
      <c r="I266" s="54"/>
    </row>
    <row r="267" s="2" customFormat="true" ht="135" spans="1:9">
      <c r="A267" s="13">
        <v>263</v>
      </c>
      <c r="B267" s="46">
        <v>440881</v>
      </c>
      <c r="C267" s="46" t="s">
        <v>11</v>
      </c>
      <c r="D267" s="47" t="s">
        <v>4701</v>
      </c>
      <c r="E267" s="51">
        <v>440217195000</v>
      </c>
      <c r="F267" s="47" t="s">
        <v>1077</v>
      </c>
      <c r="G267" s="26" t="s">
        <v>753</v>
      </c>
      <c r="H267" s="47" t="s">
        <v>4702</v>
      </c>
      <c r="I267" s="54"/>
    </row>
    <row r="268" s="2" customFormat="true" ht="135" spans="1:9">
      <c r="A268" s="15">
        <v>264</v>
      </c>
      <c r="B268" s="46">
        <v>440881</v>
      </c>
      <c r="C268" s="46" t="s">
        <v>11</v>
      </c>
      <c r="D268" s="47" t="s">
        <v>4701</v>
      </c>
      <c r="E268" s="51">
        <v>440217022000</v>
      </c>
      <c r="F268" s="47" t="s">
        <v>1177</v>
      </c>
      <c r="G268" s="26" t="s">
        <v>753</v>
      </c>
      <c r="H268" s="47" t="s">
        <v>4702</v>
      </c>
      <c r="I268" s="54"/>
    </row>
    <row r="269" s="2" customFormat="true" ht="75" spans="1:9">
      <c r="A269" s="13">
        <v>265</v>
      </c>
      <c r="B269" s="53">
        <v>440881</v>
      </c>
      <c r="C269" s="53" t="s">
        <v>11</v>
      </c>
      <c r="D269" s="26" t="s">
        <v>4715</v>
      </c>
      <c r="E269" s="50">
        <v>440214215000</v>
      </c>
      <c r="F269" s="26" t="s">
        <v>1495</v>
      </c>
      <c r="G269" s="26" t="s">
        <v>753</v>
      </c>
      <c r="H269" s="26" t="s">
        <v>16</v>
      </c>
      <c r="I269" s="53" t="s">
        <v>4716</v>
      </c>
    </row>
    <row r="270" s="2" customFormat="true" ht="75" spans="1:9">
      <c r="A270" s="15">
        <v>266</v>
      </c>
      <c r="B270" s="53">
        <v>440881</v>
      </c>
      <c r="C270" s="13" t="s">
        <v>11</v>
      </c>
      <c r="D270" s="26" t="s">
        <v>4715</v>
      </c>
      <c r="E270" s="49">
        <v>440214372000</v>
      </c>
      <c r="F270" s="26" t="s">
        <v>4014</v>
      </c>
      <c r="G270" s="26" t="s">
        <v>753</v>
      </c>
      <c r="H270" s="26" t="s">
        <v>16</v>
      </c>
      <c r="I270" s="53"/>
    </row>
    <row r="271" s="2" customFormat="true" ht="75" spans="1:9">
      <c r="A271" s="13">
        <v>267</v>
      </c>
      <c r="B271" s="53">
        <v>440881</v>
      </c>
      <c r="C271" s="53" t="s">
        <v>11</v>
      </c>
      <c r="D271" s="26" t="s">
        <v>4715</v>
      </c>
      <c r="E271" s="50">
        <v>440214124000</v>
      </c>
      <c r="F271" s="26" t="s">
        <v>4717</v>
      </c>
      <c r="G271" s="26" t="s">
        <v>753</v>
      </c>
      <c r="H271" s="26" t="s">
        <v>16</v>
      </c>
      <c r="I271" s="53" t="s">
        <v>4716</v>
      </c>
    </row>
    <row r="272" s="2" customFormat="true" ht="75" spans="1:9">
      <c r="A272" s="15">
        <v>268</v>
      </c>
      <c r="B272" s="53">
        <v>440881</v>
      </c>
      <c r="C272" s="53" t="s">
        <v>11</v>
      </c>
      <c r="D272" s="26" t="s">
        <v>4715</v>
      </c>
      <c r="E272" s="50">
        <v>440214181000</v>
      </c>
      <c r="F272" s="26" t="s">
        <v>4718</v>
      </c>
      <c r="G272" s="26" t="s">
        <v>753</v>
      </c>
      <c r="H272" s="26" t="s">
        <v>16</v>
      </c>
      <c r="I272" s="53"/>
    </row>
    <row r="273" s="2" customFormat="true" ht="105" spans="1:9">
      <c r="A273" s="13">
        <v>269</v>
      </c>
      <c r="B273" s="53">
        <v>440881</v>
      </c>
      <c r="C273" s="53" t="s">
        <v>11</v>
      </c>
      <c r="D273" s="26" t="s">
        <v>4715</v>
      </c>
      <c r="E273" s="50">
        <v>440214180000</v>
      </c>
      <c r="F273" s="26" t="s">
        <v>4719</v>
      </c>
      <c r="G273" s="26" t="s">
        <v>753</v>
      </c>
      <c r="H273" s="26" t="s">
        <v>16</v>
      </c>
      <c r="I273" s="53"/>
    </row>
    <row r="274" s="2" customFormat="true" ht="90" spans="1:9">
      <c r="A274" s="15">
        <v>270</v>
      </c>
      <c r="B274" s="53">
        <v>440881</v>
      </c>
      <c r="C274" s="53" t="s">
        <v>11</v>
      </c>
      <c r="D274" s="26" t="s">
        <v>4715</v>
      </c>
      <c r="E274" s="50">
        <v>440214404000</v>
      </c>
      <c r="F274" s="26" t="s">
        <v>4044</v>
      </c>
      <c r="G274" s="26" t="s">
        <v>753</v>
      </c>
      <c r="H274" s="26" t="s">
        <v>16</v>
      </c>
      <c r="I274" s="53"/>
    </row>
    <row r="275" s="2" customFormat="true" ht="60" spans="1:9">
      <c r="A275" s="13">
        <v>271</v>
      </c>
      <c r="B275" s="53">
        <v>440881</v>
      </c>
      <c r="C275" s="53" t="s">
        <v>11</v>
      </c>
      <c r="D275" s="26" t="s">
        <v>4715</v>
      </c>
      <c r="E275" s="50">
        <v>440214094000</v>
      </c>
      <c r="F275" s="26" t="s">
        <v>4720</v>
      </c>
      <c r="G275" s="26" t="s">
        <v>753</v>
      </c>
      <c r="H275" s="26" t="s">
        <v>16</v>
      </c>
      <c r="I275" s="53"/>
    </row>
    <row r="276" s="2" customFormat="true" ht="60" spans="1:9">
      <c r="A276" s="15">
        <v>272</v>
      </c>
      <c r="B276" s="53">
        <v>440881</v>
      </c>
      <c r="C276" s="53" t="s">
        <v>11</v>
      </c>
      <c r="D276" s="26" t="s">
        <v>4715</v>
      </c>
      <c r="E276" s="50">
        <v>440214403000</v>
      </c>
      <c r="F276" s="26" t="s">
        <v>4042</v>
      </c>
      <c r="G276" s="26" t="s">
        <v>753</v>
      </c>
      <c r="H276" s="26" t="s">
        <v>16</v>
      </c>
      <c r="I276" s="53"/>
    </row>
    <row r="277" s="2" customFormat="true" ht="60" spans="1:9">
      <c r="A277" s="13">
        <v>273</v>
      </c>
      <c r="B277" s="53">
        <v>440881</v>
      </c>
      <c r="C277" s="26" t="s">
        <v>11</v>
      </c>
      <c r="D277" s="26" t="s">
        <v>4715</v>
      </c>
      <c r="E277" s="50">
        <v>440214409000</v>
      </c>
      <c r="F277" s="26" t="s">
        <v>206</v>
      </c>
      <c r="G277" s="26" t="s">
        <v>753</v>
      </c>
      <c r="H277" s="26" t="s">
        <v>16</v>
      </c>
      <c r="I277" s="53"/>
    </row>
    <row r="278" s="2" customFormat="true" ht="135" spans="1:9">
      <c r="A278" s="15">
        <v>274</v>
      </c>
      <c r="B278" s="53">
        <v>440881</v>
      </c>
      <c r="C278" s="13" t="s">
        <v>11</v>
      </c>
      <c r="D278" s="26" t="s">
        <v>4715</v>
      </c>
      <c r="E278" s="49">
        <v>440214374000</v>
      </c>
      <c r="F278" s="26" t="s">
        <v>4017</v>
      </c>
      <c r="G278" s="26" t="s">
        <v>753</v>
      </c>
      <c r="H278" s="26" t="s">
        <v>16</v>
      </c>
      <c r="I278" s="53"/>
    </row>
    <row r="279" s="2" customFormat="true" ht="60" spans="1:9">
      <c r="A279" s="13">
        <v>275</v>
      </c>
      <c r="B279" s="53">
        <v>440881</v>
      </c>
      <c r="C279" s="53" t="s">
        <v>11</v>
      </c>
      <c r="D279" s="26" t="s">
        <v>4715</v>
      </c>
      <c r="E279" s="50">
        <v>440214113000</v>
      </c>
      <c r="F279" s="26" t="s">
        <v>4721</v>
      </c>
      <c r="G279" s="26" t="s">
        <v>753</v>
      </c>
      <c r="H279" s="26" t="s">
        <v>16</v>
      </c>
      <c r="I279" s="53"/>
    </row>
    <row r="280" s="2" customFormat="true" ht="60" spans="1:9">
      <c r="A280" s="15">
        <v>276</v>
      </c>
      <c r="B280" s="53">
        <v>440881</v>
      </c>
      <c r="C280" s="53" t="s">
        <v>11</v>
      </c>
      <c r="D280" s="26" t="s">
        <v>4715</v>
      </c>
      <c r="E280" s="50">
        <v>440214335000</v>
      </c>
      <c r="F280" s="26" t="s">
        <v>146</v>
      </c>
      <c r="G280" s="26" t="s">
        <v>753</v>
      </c>
      <c r="H280" s="26" t="s">
        <v>16</v>
      </c>
      <c r="I280" s="53"/>
    </row>
    <row r="281" s="2" customFormat="true" ht="60" spans="1:9">
      <c r="A281" s="13">
        <v>277</v>
      </c>
      <c r="B281" s="53">
        <v>440881</v>
      </c>
      <c r="C281" s="53" t="s">
        <v>11</v>
      </c>
      <c r="D281" s="26" t="s">
        <v>4715</v>
      </c>
      <c r="E281" s="50">
        <v>440214395000</v>
      </c>
      <c r="F281" s="26" t="s">
        <v>184</v>
      </c>
      <c r="G281" s="26" t="s">
        <v>753</v>
      </c>
      <c r="H281" s="26" t="s">
        <v>16</v>
      </c>
      <c r="I281" s="53"/>
    </row>
    <row r="282" s="2" customFormat="true" ht="60" spans="1:9">
      <c r="A282" s="15">
        <v>278</v>
      </c>
      <c r="B282" s="53">
        <v>440881</v>
      </c>
      <c r="C282" s="53" t="s">
        <v>11</v>
      </c>
      <c r="D282" s="26" t="s">
        <v>4715</v>
      </c>
      <c r="E282" s="50">
        <v>440214338000</v>
      </c>
      <c r="F282" s="26" t="s">
        <v>152</v>
      </c>
      <c r="G282" s="26" t="s">
        <v>753</v>
      </c>
      <c r="H282" s="26" t="s">
        <v>16</v>
      </c>
      <c r="I282" s="53"/>
    </row>
    <row r="283" s="2" customFormat="true" ht="60" spans="1:9">
      <c r="A283" s="13">
        <v>279</v>
      </c>
      <c r="B283" s="53">
        <v>440881</v>
      </c>
      <c r="C283" s="13" t="s">
        <v>11</v>
      </c>
      <c r="D283" s="26" t="s">
        <v>4715</v>
      </c>
      <c r="E283" s="49">
        <v>440214375000</v>
      </c>
      <c r="F283" s="26" t="s">
        <v>4019</v>
      </c>
      <c r="G283" s="26" t="s">
        <v>753</v>
      </c>
      <c r="H283" s="26" t="s">
        <v>16</v>
      </c>
      <c r="I283" s="53"/>
    </row>
    <row r="284" s="2" customFormat="true" ht="105" spans="1:9">
      <c r="A284" s="15">
        <v>280</v>
      </c>
      <c r="B284" s="53">
        <v>440881</v>
      </c>
      <c r="C284" s="53" t="s">
        <v>11</v>
      </c>
      <c r="D284" s="26" t="s">
        <v>4715</v>
      </c>
      <c r="E284" s="50">
        <v>440214405000</v>
      </c>
      <c r="F284" s="26" t="s">
        <v>4046</v>
      </c>
      <c r="G284" s="26" t="s">
        <v>753</v>
      </c>
      <c r="H284" s="26" t="s">
        <v>16</v>
      </c>
      <c r="I284" s="53"/>
    </row>
    <row r="285" s="2" customFormat="true" ht="90" spans="1:9">
      <c r="A285" s="13">
        <v>281</v>
      </c>
      <c r="B285" s="53">
        <v>440881</v>
      </c>
      <c r="C285" s="13" t="s">
        <v>11</v>
      </c>
      <c r="D285" s="26" t="s">
        <v>4715</v>
      </c>
      <c r="E285" s="49">
        <v>440214371000</v>
      </c>
      <c r="F285" s="26" t="s">
        <v>172</v>
      </c>
      <c r="G285" s="26" t="s">
        <v>753</v>
      </c>
      <c r="H285" s="26" t="s">
        <v>16</v>
      </c>
      <c r="I285" s="53"/>
    </row>
    <row r="286" s="2" customFormat="true" ht="60" spans="1:9">
      <c r="A286" s="15">
        <v>282</v>
      </c>
      <c r="B286" s="53">
        <v>440881</v>
      </c>
      <c r="C286" s="53" t="s">
        <v>11</v>
      </c>
      <c r="D286" s="26" t="s">
        <v>4715</v>
      </c>
      <c r="E286" s="50">
        <v>440214333000</v>
      </c>
      <c r="F286" s="26" t="s">
        <v>142</v>
      </c>
      <c r="G286" s="26" t="s">
        <v>753</v>
      </c>
      <c r="H286" s="26" t="s">
        <v>16</v>
      </c>
      <c r="I286" s="53"/>
    </row>
    <row r="287" s="2" customFormat="true" ht="120" spans="1:9">
      <c r="A287" s="13">
        <v>283</v>
      </c>
      <c r="B287" s="53">
        <v>440881</v>
      </c>
      <c r="C287" s="13" t="s">
        <v>11</v>
      </c>
      <c r="D287" s="26" t="s">
        <v>4715</v>
      </c>
      <c r="E287" s="49">
        <v>440214373000</v>
      </c>
      <c r="F287" s="26" t="s">
        <v>174</v>
      </c>
      <c r="G287" s="26" t="s">
        <v>753</v>
      </c>
      <c r="H287" s="26" t="s">
        <v>16</v>
      </c>
      <c r="I287" s="53"/>
    </row>
    <row r="288" s="2" customFormat="true" ht="60" spans="1:9">
      <c r="A288" s="15">
        <v>284</v>
      </c>
      <c r="B288" s="53">
        <v>440881</v>
      </c>
      <c r="C288" s="53" t="s">
        <v>11</v>
      </c>
      <c r="D288" s="26" t="s">
        <v>4715</v>
      </c>
      <c r="E288" s="50">
        <v>440214396000</v>
      </c>
      <c r="F288" s="26" t="s">
        <v>186</v>
      </c>
      <c r="G288" s="26" t="s">
        <v>753</v>
      </c>
      <c r="H288" s="26" t="s">
        <v>16</v>
      </c>
      <c r="I288" s="53"/>
    </row>
    <row r="289" s="2" customFormat="true" ht="150" spans="1:9">
      <c r="A289" s="13">
        <v>285</v>
      </c>
      <c r="B289" s="53">
        <v>440881</v>
      </c>
      <c r="C289" s="53" t="s">
        <v>11</v>
      </c>
      <c r="D289" s="26" t="s">
        <v>4715</v>
      </c>
      <c r="E289" s="50">
        <v>440214397000</v>
      </c>
      <c r="F289" s="26" t="s">
        <v>188</v>
      </c>
      <c r="G289" s="26" t="s">
        <v>753</v>
      </c>
      <c r="H289" s="26" t="s">
        <v>16</v>
      </c>
      <c r="I289" s="53"/>
    </row>
    <row r="290" s="2" customFormat="true" ht="105" spans="1:9">
      <c r="A290" s="15">
        <v>286</v>
      </c>
      <c r="B290" s="53">
        <v>440881</v>
      </c>
      <c r="C290" s="53" t="s">
        <v>11</v>
      </c>
      <c r="D290" s="26" t="s">
        <v>4715</v>
      </c>
      <c r="E290" s="50">
        <v>440214408000</v>
      </c>
      <c r="F290" s="26" t="s">
        <v>204</v>
      </c>
      <c r="G290" s="26" t="s">
        <v>753</v>
      </c>
      <c r="H290" s="26" t="s">
        <v>16</v>
      </c>
      <c r="I290" s="53"/>
    </row>
    <row r="291" s="2" customFormat="true" ht="60" spans="1:9">
      <c r="A291" s="13">
        <v>287</v>
      </c>
      <c r="B291" s="53">
        <v>440881</v>
      </c>
      <c r="C291" s="53" t="s">
        <v>11</v>
      </c>
      <c r="D291" s="26" t="s">
        <v>4715</v>
      </c>
      <c r="E291" s="50">
        <v>440214401000</v>
      </c>
      <c r="F291" s="26" t="s">
        <v>196</v>
      </c>
      <c r="G291" s="26" t="s">
        <v>753</v>
      </c>
      <c r="H291" s="26" t="s">
        <v>16</v>
      </c>
      <c r="I291" s="53"/>
    </row>
    <row r="292" s="2" customFormat="true" ht="60" spans="1:9">
      <c r="A292" s="15">
        <v>288</v>
      </c>
      <c r="B292" s="53">
        <v>440881</v>
      </c>
      <c r="C292" s="53" t="s">
        <v>11</v>
      </c>
      <c r="D292" s="26" t="s">
        <v>4715</v>
      </c>
      <c r="E292" s="50">
        <v>440214398000</v>
      </c>
      <c r="F292" s="26" t="s">
        <v>190</v>
      </c>
      <c r="G292" s="26" t="s">
        <v>753</v>
      </c>
      <c r="H292" s="26" t="s">
        <v>16</v>
      </c>
      <c r="I292" s="53"/>
    </row>
    <row r="293" s="2" customFormat="true" ht="60" spans="1:9">
      <c r="A293" s="13">
        <v>289</v>
      </c>
      <c r="B293" s="53">
        <v>440881</v>
      </c>
      <c r="C293" s="53" t="s">
        <v>11</v>
      </c>
      <c r="D293" s="26" t="s">
        <v>4715</v>
      </c>
      <c r="E293" s="50">
        <v>440214337000</v>
      </c>
      <c r="F293" s="26" t="s">
        <v>150</v>
      </c>
      <c r="G293" s="26" t="s">
        <v>753</v>
      </c>
      <c r="H293" s="26" t="s">
        <v>16</v>
      </c>
      <c r="I293" s="53"/>
    </row>
    <row r="294" s="2" customFormat="true" ht="75" spans="1:9">
      <c r="A294" s="15">
        <v>290</v>
      </c>
      <c r="B294" s="53">
        <v>440881</v>
      </c>
      <c r="C294" s="53" t="s">
        <v>11</v>
      </c>
      <c r="D294" s="26" t="s">
        <v>4715</v>
      </c>
      <c r="E294" s="50">
        <v>440214334000</v>
      </c>
      <c r="F294" s="26" t="s">
        <v>144</v>
      </c>
      <c r="G294" s="26" t="s">
        <v>753</v>
      </c>
      <c r="H294" s="26" t="s">
        <v>16</v>
      </c>
      <c r="I294" s="53"/>
    </row>
    <row r="295" s="2" customFormat="true" ht="60" spans="1:9">
      <c r="A295" s="13">
        <v>291</v>
      </c>
      <c r="B295" s="53">
        <v>440881</v>
      </c>
      <c r="C295" s="53" t="s">
        <v>11</v>
      </c>
      <c r="D295" s="26" t="s">
        <v>4715</v>
      </c>
      <c r="E295" s="50">
        <v>440214400000</v>
      </c>
      <c r="F295" s="26" t="s">
        <v>194</v>
      </c>
      <c r="G295" s="26" t="s">
        <v>753</v>
      </c>
      <c r="H295" s="26" t="s">
        <v>16</v>
      </c>
      <c r="I295" s="53"/>
    </row>
    <row r="296" s="2" customFormat="true" ht="60" spans="1:9">
      <c r="A296" s="15">
        <v>292</v>
      </c>
      <c r="B296" s="53">
        <v>440881</v>
      </c>
      <c r="C296" s="53" t="s">
        <v>11</v>
      </c>
      <c r="D296" s="26" t="s">
        <v>4715</v>
      </c>
      <c r="E296" s="50">
        <v>440214399000</v>
      </c>
      <c r="F296" s="26" t="s">
        <v>192</v>
      </c>
      <c r="G296" s="26" t="s">
        <v>753</v>
      </c>
      <c r="H296" s="26" t="s">
        <v>16</v>
      </c>
      <c r="I296" s="53"/>
    </row>
    <row r="297" s="2" customFormat="true" ht="60" spans="1:9">
      <c r="A297" s="13">
        <v>293</v>
      </c>
      <c r="B297" s="53">
        <v>440881</v>
      </c>
      <c r="C297" s="53" t="s">
        <v>11</v>
      </c>
      <c r="D297" s="26" t="s">
        <v>4715</v>
      </c>
      <c r="E297" s="50">
        <v>440214402000</v>
      </c>
      <c r="F297" s="26" t="s">
        <v>198</v>
      </c>
      <c r="G297" s="26" t="s">
        <v>753</v>
      </c>
      <c r="H297" s="26" t="s">
        <v>16</v>
      </c>
      <c r="I297" s="53"/>
    </row>
    <row r="298" s="2" customFormat="true" ht="60" spans="1:9">
      <c r="A298" s="15">
        <v>294</v>
      </c>
      <c r="B298" s="53">
        <v>440881</v>
      </c>
      <c r="C298" s="53" t="s">
        <v>11</v>
      </c>
      <c r="D298" s="26" t="s">
        <v>4715</v>
      </c>
      <c r="E298" s="50">
        <v>440214406000</v>
      </c>
      <c r="F298" s="26" t="s">
        <v>200</v>
      </c>
      <c r="G298" s="26" t="s">
        <v>753</v>
      </c>
      <c r="H298" s="26" t="s">
        <v>16</v>
      </c>
      <c r="I298" s="53"/>
    </row>
    <row r="299" s="2" customFormat="true" ht="120" spans="1:9">
      <c r="A299" s="13">
        <v>295</v>
      </c>
      <c r="B299" s="53">
        <v>440881</v>
      </c>
      <c r="C299" s="13" t="s">
        <v>11</v>
      </c>
      <c r="D299" s="26" t="s">
        <v>4722</v>
      </c>
      <c r="E299" s="49">
        <v>440225362000</v>
      </c>
      <c r="F299" s="26" t="s">
        <v>2398</v>
      </c>
      <c r="G299" s="26" t="s">
        <v>753</v>
      </c>
      <c r="H299" s="26" t="s">
        <v>16</v>
      </c>
      <c r="I299" s="53"/>
    </row>
    <row r="300" s="2" customFormat="true" ht="90" spans="1:9">
      <c r="A300" s="15">
        <v>296</v>
      </c>
      <c r="B300" s="53">
        <v>440881</v>
      </c>
      <c r="C300" s="13" t="s">
        <v>11</v>
      </c>
      <c r="D300" s="26" t="s">
        <v>4722</v>
      </c>
      <c r="E300" s="49">
        <v>440225365000</v>
      </c>
      <c r="F300" s="26" t="s">
        <v>2404</v>
      </c>
      <c r="G300" s="26" t="s">
        <v>753</v>
      </c>
      <c r="H300" s="26" t="s">
        <v>16</v>
      </c>
      <c r="I300" s="53"/>
    </row>
    <row r="301" s="2" customFormat="true" ht="60" spans="1:9">
      <c r="A301" s="13">
        <v>297</v>
      </c>
      <c r="B301" s="53">
        <v>440881</v>
      </c>
      <c r="C301" s="13" t="s">
        <v>11</v>
      </c>
      <c r="D301" s="26" t="s">
        <v>4722</v>
      </c>
      <c r="E301" s="49">
        <v>440225363000</v>
      </c>
      <c r="F301" s="26" t="s">
        <v>2402</v>
      </c>
      <c r="G301" s="26" t="s">
        <v>753</v>
      </c>
      <c r="H301" s="26" t="s">
        <v>16</v>
      </c>
      <c r="I301" s="53"/>
    </row>
    <row r="302" s="2" customFormat="true" ht="60" spans="1:9">
      <c r="A302" s="15">
        <v>298</v>
      </c>
      <c r="B302" s="53">
        <v>440881</v>
      </c>
      <c r="C302" s="13" t="s">
        <v>11</v>
      </c>
      <c r="D302" s="26" t="s">
        <v>4722</v>
      </c>
      <c r="E302" s="49">
        <v>440225370000</v>
      </c>
      <c r="F302" s="26" t="s">
        <v>2412</v>
      </c>
      <c r="G302" s="26" t="s">
        <v>753</v>
      </c>
      <c r="H302" s="26" t="s">
        <v>16</v>
      </c>
      <c r="I302" s="53"/>
    </row>
    <row r="303" s="2" customFormat="true" ht="60" spans="1:9">
      <c r="A303" s="13">
        <v>299</v>
      </c>
      <c r="B303" s="53">
        <v>440881</v>
      </c>
      <c r="C303" s="13" t="s">
        <v>11</v>
      </c>
      <c r="D303" s="26" t="s">
        <v>4722</v>
      </c>
      <c r="E303" s="49">
        <v>440225364000</v>
      </c>
      <c r="F303" s="26" t="s">
        <v>2408</v>
      </c>
      <c r="G303" s="26" t="s">
        <v>753</v>
      </c>
      <c r="H303" s="26" t="s">
        <v>16</v>
      </c>
      <c r="I303" s="53"/>
    </row>
    <row r="304" s="2" customFormat="true" ht="60" spans="1:9">
      <c r="A304" s="15">
        <v>300</v>
      </c>
      <c r="B304" s="53">
        <v>440881</v>
      </c>
      <c r="C304" s="13" t="s">
        <v>11</v>
      </c>
      <c r="D304" s="26" t="s">
        <v>4722</v>
      </c>
      <c r="E304" s="49">
        <v>440225472000</v>
      </c>
      <c r="F304" s="26" t="s">
        <v>2576</v>
      </c>
      <c r="G304" s="26" t="s">
        <v>753</v>
      </c>
      <c r="H304" s="26" t="s">
        <v>16</v>
      </c>
      <c r="I304" s="53"/>
    </row>
    <row r="305" s="2" customFormat="true" ht="120" spans="1:9">
      <c r="A305" s="13">
        <v>301</v>
      </c>
      <c r="B305" s="53">
        <v>440881</v>
      </c>
      <c r="C305" s="13" t="s">
        <v>11</v>
      </c>
      <c r="D305" s="26" t="s">
        <v>4722</v>
      </c>
      <c r="E305" s="49">
        <v>440225367000</v>
      </c>
      <c r="F305" s="26" t="s">
        <v>2406</v>
      </c>
      <c r="G305" s="26" t="s">
        <v>753</v>
      </c>
      <c r="H305" s="26" t="s">
        <v>16</v>
      </c>
      <c r="I305" s="53"/>
    </row>
    <row r="306" s="2" customFormat="true" ht="75" spans="1:9">
      <c r="A306" s="15">
        <v>302</v>
      </c>
      <c r="B306" s="53">
        <v>440881</v>
      </c>
      <c r="C306" s="13" t="s">
        <v>715</v>
      </c>
      <c r="D306" s="26" t="s">
        <v>4722</v>
      </c>
      <c r="E306" s="49">
        <v>440325014000</v>
      </c>
      <c r="F306" s="26" t="s">
        <v>3002</v>
      </c>
      <c r="G306" s="26" t="s">
        <v>753</v>
      </c>
      <c r="H306" s="26" t="s">
        <v>16</v>
      </c>
      <c r="I306" s="53"/>
    </row>
    <row r="307" s="2" customFormat="true" ht="60" spans="1:9">
      <c r="A307" s="13">
        <v>303</v>
      </c>
      <c r="B307" s="53">
        <v>440881</v>
      </c>
      <c r="C307" s="13" t="s">
        <v>11</v>
      </c>
      <c r="D307" s="26" t="s">
        <v>4722</v>
      </c>
      <c r="E307" s="49">
        <v>440225366000</v>
      </c>
      <c r="F307" s="26" t="s">
        <v>2410</v>
      </c>
      <c r="G307" s="26" t="s">
        <v>753</v>
      </c>
      <c r="H307" s="26" t="s">
        <v>16</v>
      </c>
      <c r="I307" s="53"/>
    </row>
    <row r="308" s="2" customFormat="true" ht="75" spans="1:9">
      <c r="A308" s="15">
        <v>304</v>
      </c>
      <c r="B308" s="53">
        <v>440881</v>
      </c>
      <c r="C308" s="13" t="s">
        <v>11</v>
      </c>
      <c r="D308" s="26" t="s">
        <v>4722</v>
      </c>
      <c r="E308" s="49">
        <v>440225361000</v>
      </c>
      <c r="F308" s="26" t="s">
        <v>2400</v>
      </c>
      <c r="G308" s="26" t="s">
        <v>753</v>
      </c>
      <c r="H308" s="26" t="s">
        <v>16</v>
      </c>
      <c r="I308" s="53"/>
    </row>
    <row r="309" s="2" customFormat="true" ht="120" spans="1:9">
      <c r="A309" s="13">
        <v>305</v>
      </c>
      <c r="B309" s="53">
        <v>440881</v>
      </c>
      <c r="C309" s="13" t="s">
        <v>11</v>
      </c>
      <c r="D309" s="26" t="s">
        <v>4722</v>
      </c>
      <c r="E309" s="49">
        <v>440225362000</v>
      </c>
      <c r="F309" s="26" t="s">
        <v>2398</v>
      </c>
      <c r="G309" s="26" t="s">
        <v>753</v>
      </c>
      <c r="H309" s="26" t="s">
        <v>16</v>
      </c>
      <c r="I309" s="53"/>
    </row>
    <row r="310" s="2" customFormat="true" ht="90" spans="1:9">
      <c r="A310" s="15">
        <v>306</v>
      </c>
      <c r="B310" s="53">
        <v>440881</v>
      </c>
      <c r="C310" s="13" t="s">
        <v>11</v>
      </c>
      <c r="D310" s="26" t="s">
        <v>4722</v>
      </c>
      <c r="E310" s="49">
        <v>440225365000</v>
      </c>
      <c r="F310" s="26" t="s">
        <v>2404</v>
      </c>
      <c r="G310" s="26" t="s">
        <v>753</v>
      </c>
      <c r="H310" s="26" t="s">
        <v>16</v>
      </c>
      <c r="I310" s="53"/>
    </row>
    <row r="311" s="2" customFormat="true" ht="60" spans="1:9">
      <c r="A311" s="13">
        <v>307</v>
      </c>
      <c r="B311" s="53">
        <v>440881</v>
      </c>
      <c r="C311" s="13" t="s">
        <v>11</v>
      </c>
      <c r="D311" s="56" t="s">
        <v>4722</v>
      </c>
      <c r="E311" s="49">
        <v>440225363000</v>
      </c>
      <c r="F311" s="26" t="s">
        <v>2402</v>
      </c>
      <c r="G311" s="26" t="s">
        <v>753</v>
      </c>
      <c r="H311" s="26" t="s">
        <v>16</v>
      </c>
      <c r="I311" s="53"/>
    </row>
    <row r="312" s="2" customFormat="true" ht="60" spans="1:9">
      <c r="A312" s="15">
        <v>308</v>
      </c>
      <c r="B312" s="53">
        <v>440881</v>
      </c>
      <c r="C312" s="13" t="s">
        <v>11</v>
      </c>
      <c r="D312" s="56" t="s">
        <v>4722</v>
      </c>
      <c r="E312" s="49">
        <v>440225370000</v>
      </c>
      <c r="F312" s="26" t="s">
        <v>2412</v>
      </c>
      <c r="G312" s="26" t="s">
        <v>753</v>
      </c>
      <c r="H312" s="26" t="s">
        <v>16</v>
      </c>
      <c r="I312" s="53"/>
    </row>
    <row r="313" s="2" customFormat="true" ht="60" spans="1:9">
      <c r="A313" s="13">
        <v>309</v>
      </c>
      <c r="B313" s="53">
        <v>440881</v>
      </c>
      <c r="C313" s="13" t="s">
        <v>11</v>
      </c>
      <c r="D313" s="56" t="s">
        <v>4722</v>
      </c>
      <c r="E313" s="49">
        <v>440225364000</v>
      </c>
      <c r="F313" s="26" t="s">
        <v>2408</v>
      </c>
      <c r="G313" s="26" t="s">
        <v>753</v>
      </c>
      <c r="H313" s="26" t="s">
        <v>16</v>
      </c>
      <c r="I313" s="53"/>
    </row>
    <row r="314" s="2" customFormat="true" ht="60" spans="1:9">
      <c r="A314" s="15">
        <v>310</v>
      </c>
      <c r="B314" s="53">
        <v>440881</v>
      </c>
      <c r="C314" s="13" t="s">
        <v>11</v>
      </c>
      <c r="D314" s="56" t="s">
        <v>4722</v>
      </c>
      <c r="E314" s="49">
        <v>440225472000</v>
      </c>
      <c r="F314" s="26" t="s">
        <v>2576</v>
      </c>
      <c r="G314" s="26" t="s">
        <v>753</v>
      </c>
      <c r="H314" s="26" t="s">
        <v>16</v>
      </c>
      <c r="I314" s="53"/>
    </row>
    <row r="315" s="2" customFormat="true" ht="120" spans="1:9">
      <c r="A315" s="13">
        <v>311</v>
      </c>
      <c r="B315" s="53">
        <v>440881</v>
      </c>
      <c r="C315" s="13" t="s">
        <v>11</v>
      </c>
      <c r="D315" s="56" t="s">
        <v>4722</v>
      </c>
      <c r="E315" s="49">
        <v>440225367000</v>
      </c>
      <c r="F315" s="26" t="s">
        <v>2406</v>
      </c>
      <c r="G315" s="26" t="s">
        <v>753</v>
      </c>
      <c r="H315" s="26" t="s">
        <v>16</v>
      </c>
      <c r="I315" s="53"/>
    </row>
    <row r="316" s="2" customFormat="true" ht="75" spans="1:9">
      <c r="A316" s="15">
        <v>312</v>
      </c>
      <c r="B316" s="53">
        <v>440881</v>
      </c>
      <c r="C316" s="13" t="s">
        <v>715</v>
      </c>
      <c r="D316" s="56" t="s">
        <v>4722</v>
      </c>
      <c r="E316" s="49">
        <v>440325014000</v>
      </c>
      <c r="F316" s="26" t="s">
        <v>3002</v>
      </c>
      <c r="G316" s="26" t="s">
        <v>753</v>
      </c>
      <c r="H316" s="26" t="s">
        <v>16</v>
      </c>
      <c r="I316" s="53"/>
    </row>
    <row r="317" s="2" customFormat="true" ht="60" spans="1:9">
      <c r="A317" s="13">
        <v>313</v>
      </c>
      <c r="B317" s="53">
        <v>440881</v>
      </c>
      <c r="C317" s="13" t="s">
        <v>11</v>
      </c>
      <c r="D317" s="56" t="s">
        <v>4722</v>
      </c>
      <c r="E317" s="49">
        <v>440225366000</v>
      </c>
      <c r="F317" s="26" t="s">
        <v>2410</v>
      </c>
      <c r="G317" s="26" t="s">
        <v>753</v>
      </c>
      <c r="H317" s="26" t="s">
        <v>16</v>
      </c>
      <c r="I317" s="53"/>
    </row>
    <row r="318" s="2" customFormat="true" ht="75" spans="1:9">
      <c r="A318" s="15">
        <v>314</v>
      </c>
      <c r="B318" s="53">
        <v>440881</v>
      </c>
      <c r="C318" s="13" t="s">
        <v>11</v>
      </c>
      <c r="D318" s="56" t="s">
        <v>4722</v>
      </c>
      <c r="E318" s="49">
        <v>440225361000</v>
      </c>
      <c r="F318" s="26" t="s">
        <v>2400</v>
      </c>
      <c r="G318" s="26" t="s">
        <v>753</v>
      </c>
      <c r="H318" s="26" t="s">
        <v>16</v>
      </c>
      <c r="I318" s="53"/>
    </row>
    <row r="319" s="2" customFormat="true" ht="120" spans="1:9">
      <c r="A319" s="13">
        <v>315</v>
      </c>
      <c r="B319" s="53">
        <v>440881</v>
      </c>
      <c r="C319" s="13" t="s">
        <v>11</v>
      </c>
      <c r="D319" s="56" t="s">
        <v>4722</v>
      </c>
      <c r="E319" s="49">
        <v>440225362000</v>
      </c>
      <c r="F319" s="26" t="s">
        <v>2398</v>
      </c>
      <c r="G319" s="26" t="s">
        <v>753</v>
      </c>
      <c r="H319" s="26" t="s">
        <v>16</v>
      </c>
      <c r="I319" s="53"/>
    </row>
    <row r="320" s="2" customFormat="true" ht="90" spans="1:9">
      <c r="A320" s="15">
        <v>316</v>
      </c>
      <c r="B320" s="53">
        <v>440881</v>
      </c>
      <c r="C320" s="13" t="s">
        <v>11</v>
      </c>
      <c r="D320" s="56" t="s">
        <v>4722</v>
      </c>
      <c r="E320" s="49">
        <v>440225365000</v>
      </c>
      <c r="F320" s="26" t="s">
        <v>2404</v>
      </c>
      <c r="G320" s="26" t="s">
        <v>753</v>
      </c>
      <c r="H320" s="26" t="s">
        <v>16</v>
      </c>
      <c r="I320" s="53"/>
    </row>
    <row r="321" s="2" customFormat="true" ht="60" spans="1:9">
      <c r="A321" s="13">
        <v>317</v>
      </c>
      <c r="B321" s="53">
        <v>440881</v>
      </c>
      <c r="C321" s="13" t="s">
        <v>11</v>
      </c>
      <c r="D321" s="56" t="s">
        <v>4722</v>
      </c>
      <c r="E321" s="49">
        <v>440225363000</v>
      </c>
      <c r="F321" s="26" t="s">
        <v>2402</v>
      </c>
      <c r="G321" s="26" t="s">
        <v>753</v>
      </c>
      <c r="H321" s="26" t="s">
        <v>16</v>
      </c>
      <c r="I321" s="53"/>
    </row>
    <row r="322" s="2" customFormat="true" ht="60" spans="1:9">
      <c r="A322" s="15">
        <v>318</v>
      </c>
      <c r="B322" s="53">
        <v>440881</v>
      </c>
      <c r="C322" s="13" t="s">
        <v>11</v>
      </c>
      <c r="D322" s="56" t="s">
        <v>4722</v>
      </c>
      <c r="E322" s="49">
        <v>440225448000</v>
      </c>
      <c r="F322" s="26" t="s">
        <v>4723</v>
      </c>
      <c r="G322" s="26" t="s">
        <v>753</v>
      </c>
      <c r="H322" s="26" t="s">
        <v>16</v>
      </c>
      <c r="I322" s="53"/>
    </row>
    <row r="323" s="2" customFormat="true" ht="60" spans="1:9">
      <c r="A323" s="13">
        <v>319</v>
      </c>
      <c r="B323" s="53">
        <v>440881</v>
      </c>
      <c r="C323" s="13" t="s">
        <v>11</v>
      </c>
      <c r="D323" s="56" t="s">
        <v>4722</v>
      </c>
      <c r="E323" s="49">
        <v>440225448000</v>
      </c>
      <c r="F323" s="26" t="s">
        <v>4723</v>
      </c>
      <c r="G323" s="26" t="s">
        <v>753</v>
      </c>
      <c r="H323" s="26" t="s">
        <v>16</v>
      </c>
      <c r="I323" s="53"/>
    </row>
    <row r="324" s="2" customFormat="true" ht="75" spans="1:9">
      <c r="A324" s="15">
        <v>320</v>
      </c>
      <c r="B324" s="53">
        <v>440881</v>
      </c>
      <c r="C324" s="13" t="s">
        <v>11</v>
      </c>
      <c r="D324" s="56" t="s">
        <v>4722</v>
      </c>
      <c r="E324" s="49">
        <v>440225699000</v>
      </c>
      <c r="F324" s="26" t="s">
        <v>2039</v>
      </c>
      <c r="G324" s="26" t="s">
        <v>753</v>
      </c>
      <c r="H324" s="26" t="s">
        <v>16</v>
      </c>
      <c r="I324" s="53"/>
    </row>
    <row r="325" s="2" customFormat="true" ht="315" spans="1:9">
      <c r="A325" s="13">
        <v>321</v>
      </c>
      <c r="B325" s="53">
        <v>440881</v>
      </c>
      <c r="C325" s="13" t="s">
        <v>11</v>
      </c>
      <c r="D325" s="56" t="s">
        <v>4722</v>
      </c>
      <c r="E325" s="49">
        <v>440225604000</v>
      </c>
      <c r="F325" s="26" t="s">
        <v>4724</v>
      </c>
      <c r="G325" s="26" t="s">
        <v>753</v>
      </c>
      <c r="H325" s="26" t="s">
        <v>16</v>
      </c>
      <c r="I325" s="53"/>
    </row>
    <row r="326" s="2" customFormat="true" ht="225" spans="1:9">
      <c r="A326" s="15">
        <v>322</v>
      </c>
      <c r="B326" s="53">
        <v>440881</v>
      </c>
      <c r="C326" s="13" t="s">
        <v>11</v>
      </c>
      <c r="D326" s="56" t="s">
        <v>4722</v>
      </c>
      <c r="E326" s="49">
        <v>440225436000</v>
      </c>
      <c r="F326" s="26" t="s">
        <v>4725</v>
      </c>
      <c r="G326" s="26" t="s">
        <v>753</v>
      </c>
      <c r="H326" s="26" t="s">
        <v>16</v>
      </c>
      <c r="I326" s="53"/>
    </row>
    <row r="327" s="2" customFormat="true" ht="60" spans="1:9">
      <c r="A327" s="13">
        <v>323</v>
      </c>
      <c r="B327" s="53">
        <v>440881</v>
      </c>
      <c r="C327" s="13" t="s">
        <v>11</v>
      </c>
      <c r="D327" s="56" t="s">
        <v>4722</v>
      </c>
      <c r="E327" s="49">
        <v>440225609000</v>
      </c>
      <c r="F327" s="26" t="s">
        <v>4726</v>
      </c>
      <c r="G327" s="26" t="s">
        <v>753</v>
      </c>
      <c r="H327" s="26" t="s">
        <v>16</v>
      </c>
      <c r="I327" s="53"/>
    </row>
    <row r="328" s="2" customFormat="true" ht="378" spans="1:9">
      <c r="A328" s="15">
        <v>324</v>
      </c>
      <c r="B328" s="53">
        <v>440881</v>
      </c>
      <c r="C328" s="13" t="s">
        <v>11</v>
      </c>
      <c r="D328" s="56" t="s">
        <v>4722</v>
      </c>
      <c r="E328" s="49" t="s">
        <v>4727</v>
      </c>
      <c r="F328" s="60" t="s">
        <v>4728</v>
      </c>
      <c r="G328" s="26" t="s">
        <v>753</v>
      </c>
      <c r="H328" s="26" t="s">
        <v>16</v>
      </c>
      <c r="I328" s="53"/>
    </row>
    <row r="329" s="2" customFormat="true" ht="90" spans="1:9">
      <c r="A329" s="13">
        <v>325</v>
      </c>
      <c r="B329" s="53">
        <v>440881</v>
      </c>
      <c r="C329" s="13" t="s">
        <v>11</v>
      </c>
      <c r="D329" s="56" t="s">
        <v>4722</v>
      </c>
      <c r="E329" s="49">
        <v>440225439000</v>
      </c>
      <c r="F329" s="26" t="s">
        <v>4729</v>
      </c>
      <c r="G329" s="26" t="s">
        <v>753</v>
      </c>
      <c r="H329" s="26" t="s">
        <v>16</v>
      </c>
      <c r="I329" s="53"/>
    </row>
    <row r="330" s="2" customFormat="true" ht="60" spans="1:9">
      <c r="A330" s="15">
        <v>326</v>
      </c>
      <c r="B330" s="53">
        <v>440881</v>
      </c>
      <c r="C330" s="13" t="s">
        <v>11</v>
      </c>
      <c r="D330" s="26" t="s">
        <v>4722</v>
      </c>
      <c r="E330" s="49">
        <v>440225434000</v>
      </c>
      <c r="F330" s="26" t="s">
        <v>4730</v>
      </c>
      <c r="G330" s="26" t="s">
        <v>753</v>
      </c>
      <c r="H330" s="26" t="s">
        <v>16</v>
      </c>
      <c r="I330" s="53"/>
    </row>
    <row r="331" s="2" customFormat="true" ht="75" spans="1:9">
      <c r="A331" s="13">
        <v>327</v>
      </c>
      <c r="B331" s="53">
        <v>440881</v>
      </c>
      <c r="C331" s="13" t="s">
        <v>11</v>
      </c>
      <c r="D331" s="26" t="s">
        <v>4722</v>
      </c>
      <c r="E331" s="49">
        <v>440225608000</v>
      </c>
      <c r="F331" s="26" t="s">
        <v>4731</v>
      </c>
      <c r="G331" s="26" t="s">
        <v>753</v>
      </c>
      <c r="H331" s="26" t="s">
        <v>16</v>
      </c>
      <c r="I331" s="53"/>
    </row>
    <row r="332" s="2" customFormat="true" ht="60" spans="1:9">
      <c r="A332" s="15">
        <v>328</v>
      </c>
      <c r="B332" s="53">
        <v>440881</v>
      </c>
      <c r="C332" s="13" t="s">
        <v>11</v>
      </c>
      <c r="D332" s="26" t="s">
        <v>4722</v>
      </c>
      <c r="E332" s="49">
        <v>440225446000</v>
      </c>
      <c r="F332" s="26" t="s">
        <v>4732</v>
      </c>
      <c r="G332" s="26" t="s">
        <v>753</v>
      </c>
      <c r="H332" s="26" t="s">
        <v>16</v>
      </c>
      <c r="I332" s="53"/>
    </row>
    <row r="333" s="2" customFormat="true" ht="60" spans="1:9">
      <c r="A333" s="13">
        <v>329</v>
      </c>
      <c r="B333" s="53">
        <v>440881</v>
      </c>
      <c r="C333" s="13" t="s">
        <v>11</v>
      </c>
      <c r="D333" s="26" t="s">
        <v>4722</v>
      </c>
      <c r="E333" s="49">
        <v>440225442000</v>
      </c>
      <c r="F333" s="26" t="s">
        <v>4733</v>
      </c>
      <c r="G333" s="26" t="s">
        <v>753</v>
      </c>
      <c r="H333" s="26" t="s">
        <v>16</v>
      </c>
      <c r="I333" s="53"/>
    </row>
    <row r="334" s="2" customFormat="true" ht="255" spans="1:9">
      <c r="A334" s="15">
        <v>330</v>
      </c>
      <c r="B334" s="53">
        <v>440881</v>
      </c>
      <c r="C334" s="13" t="s">
        <v>11</v>
      </c>
      <c r="D334" s="26" t="s">
        <v>4722</v>
      </c>
      <c r="E334" s="49">
        <v>440225438000</v>
      </c>
      <c r="F334" s="26" t="s">
        <v>4734</v>
      </c>
      <c r="G334" s="26" t="s">
        <v>753</v>
      </c>
      <c r="H334" s="26" t="s">
        <v>16</v>
      </c>
      <c r="I334" s="53"/>
    </row>
    <row r="335" s="2" customFormat="true" ht="60" spans="1:9">
      <c r="A335" s="13">
        <v>331</v>
      </c>
      <c r="B335" s="53">
        <v>440881</v>
      </c>
      <c r="C335" s="13" t="s">
        <v>11</v>
      </c>
      <c r="D335" s="26" t="s">
        <v>4722</v>
      </c>
      <c r="E335" s="49">
        <v>440225606000</v>
      </c>
      <c r="F335" s="26" t="s">
        <v>4735</v>
      </c>
      <c r="G335" s="26" t="s">
        <v>753</v>
      </c>
      <c r="H335" s="26" t="s">
        <v>16</v>
      </c>
      <c r="I335" s="53"/>
    </row>
    <row r="336" s="2" customFormat="true" ht="135" spans="1:9">
      <c r="A336" s="15">
        <v>332</v>
      </c>
      <c r="B336" s="53">
        <v>440881</v>
      </c>
      <c r="C336" s="13" t="s">
        <v>11</v>
      </c>
      <c r="D336" s="26" t="s">
        <v>4722</v>
      </c>
      <c r="E336" s="49">
        <v>440225470000</v>
      </c>
      <c r="F336" s="26" t="s">
        <v>2566</v>
      </c>
      <c r="G336" s="26" t="s">
        <v>753</v>
      </c>
      <c r="H336" s="26" t="s">
        <v>16</v>
      </c>
      <c r="I336" s="53"/>
    </row>
    <row r="337" s="2" customFormat="true" ht="60" spans="1:9">
      <c r="A337" s="13">
        <v>333</v>
      </c>
      <c r="B337" s="53">
        <v>440881</v>
      </c>
      <c r="C337" s="13" t="s">
        <v>11</v>
      </c>
      <c r="D337" s="26" t="s">
        <v>4722</v>
      </c>
      <c r="E337" s="49">
        <v>440225441000</v>
      </c>
      <c r="F337" s="26" t="s">
        <v>4736</v>
      </c>
      <c r="G337" s="26" t="s">
        <v>753</v>
      </c>
      <c r="H337" s="26" t="s">
        <v>16</v>
      </c>
      <c r="I337" s="53"/>
    </row>
    <row r="338" s="2" customFormat="true" ht="135" spans="1:9">
      <c r="A338" s="15">
        <v>334</v>
      </c>
      <c r="B338" s="53">
        <v>440881</v>
      </c>
      <c r="C338" s="13" t="s">
        <v>11</v>
      </c>
      <c r="D338" s="26" t="s">
        <v>4722</v>
      </c>
      <c r="E338" s="49">
        <v>440225469000</v>
      </c>
      <c r="F338" s="26" t="s">
        <v>2570</v>
      </c>
      <c r="G338" s="26" t="s">
        <v>753</v>
      </c>
      <c r="H338" s="26" t="s">
        <v>16</v>
      </c>
      <c r="I338" s="53"/>
    </row>
    <row r="339" s="2" customFormat="true" ht="90" spans="1:9">
      <c r="A339" s="13">
        <v>335</v>
      </c>
      <c r="B339" s="53">
        <v>440881</v>
      </c>
      <c r="C339" s="13" t="s">
        <v>11</v>
      </c>
      <c r="D339" s="26" t="s">
        <v>4722</v>
      </c>
      <c r="E339" s="49">
        <v>440225437000</v>
      </c>
      <c r="F339" s="26" t="s">
        <v>4737</v>
      </c>
      <c r="G339" s="26" t="s">
        <v>753</v>
      </c>
      <c r="H339" s="26" t="s">
        <v>16</v>
      </c>
      <c r="I339" s="53"/>
    </row>
    <row r="340" s="2" customFormat="true" ht="255" spans="1:9">
      <c r="A340" s="15">
        <v>336</v>
      </c>
      <c r="B340" s="53">
        <v>440881</v>
      </c>
      <c r="C340" s="13" t="s">
        <v>11</v>
      </c>
      <c r="D340" s="26" t="s">
        <v>4722</v>
      </c>
      <c r="E340" s="49">
        <v>440225471000</v>
      </c>
      <c r="F340" s="26" t="s">
        <v>2568</v>
      </c>
      <c r="G340" s="26" t="s">
        <v>753</v>
      </c>
      <c r="H340" s="26" t="s">
        <v>16</v>
      </c>
      <c r="I340" s="53"/>
    </row>
    <row r="341" s="2" customFormat="true" ht="105" spans="1:9">
      <c r="A341" s="13">
        <v>337</v>
      </c>
      <c r="B341" s="53">
        <v>440881</v>
      </c>
      <c r="C341" s="13" t="s">
        <v>11</v>
      </c>
      <c r="D341" s="26" t="s">
        <v>4722</v>
      </c>
      <c r="E341" s="49">
        <v>440225445000</v>
      </c>
      <c r="F341" s="26" t="s">
        <v>4738</v>
      </c>
      <c r="G341" s="26" t="s">
        <v>753</v>
      </c>
      <c r="H341" s="26" t="s">
        <v>16</v>
      </c>
      <c r="I341" s="53"/>
    </row>
    <row r="342" s="2" customFormat="true" ht="195" spans="1:9">
      <c r="A342" s="15">
        <v>338</v>
      </c>
      <c r="B342" s="53">
        <v>440881</v>
      </c>
      <c r="C342" s="13" t="s">
        <v>11</v>
      </c>
      <c r="D342" s="26" t="s">
        <v>4722</v>
      </c>
      <c r="E342" s="49">
        <v>440225440000</v>
      </c>
      <c r="F342" s="26" t="s">
        <v>4739</v>
      </c>
      <c r="G342" s="26" t="s">
        <v>753</v>
      </c>
      <c r="H342" s="26" t="s">
        <v>16</v>
      </c>
      <c r="I342" s="53"/>
    </row>
    <row r="343" s="2" customFormat="true" ht="120" spans="1:9">
      <c r="A343" s="13">
        <v>339</v>
      </c>
      <c r="B343" s="53">
        <v>440881</v>
      </c>
      <c r="C343" s="13" t="s">
        <v>11</v>
      </c>
      <c r="D343" s="26" t="s">
        <v>4722</v>
      </c>
      <c r="E343" s="49" t="s">
        <v>4740</v>
      </c>
      <c r="F343" s="26" t="s">
        <v>4741</v>
      </c>
      <c r="G343" s="26" t="s">
        <v>753</v>
      </c>
      <c r="H343" s="26" t="s">
        <v>16</v>
      </c>
      <c r="I343" s="53"/>
    </row>
    <row r="344" s="2" customFormat="true" ht="60" spans="1:9">
      <c r="A344" s="15">
        <v>340</v>
      </c>
      <c r="B344" s="53">
        <v>440881</v>
      </c>
      <c r="C344" s="13" t="s">
        <v>11</v>
      </c>
      <c r="D344" s="26" t="s">
        <v>4722</v>
      </c>
      <c r="E344" s="49">
        <v>440225603000</v>
      </c>
      <c r="F344" s="26" t="s">
        <v>4742</v>
      </c>
      <c r="G344" s="26" t="s">
        <v>753</v>
      </c>
      <c r="H344" s="26" t="s">
        <v>16</v>
      </c>
      <c r="I344" s="53"/>
    </row>
    <row r="345" s="2" customFormat="true" ht="150" spans="1:9">
      <c r="A345" s="13">
        <v>341</v>
      </c>
      <c r="B345" s="58">
        <v>440881</v>
      </c>
      <c r="C345" s="58" t="s">
        <v>11</v>
      </c>
      <c r="D345" s="59" t="s">
        <v>4743</v>
      </c>
      <c r="E345" s="49">
        <v>440232096000</v>
      </c>
      <c r="F345" s="59" t="s">
        <v>20</v>
      </c>
      <c r="G345" s="26" t="s">
        <v>753</v>
      </c>
      <c r="H345" s="59" t="s">
        <v>5140</v>
      </c>
      <c r="I345" s="53"/>
    </row>
    <row r="346" s="2" customFormat="true" ht="150" spans="1:9">
      <c r="A346" s="15">
        <v>342</v>
      </c>
      <c r="B346" s="58">
        <v>440881</v>
      </c>
      <c r="C346" s="58" t="s">
        <v>11</v>
      </c>
      <c r="D346" s="59" t="s">
        <v>4743</v>
      </c>
      <c r="E346" s="49">
        <v>440232088000</v>
      </c>
      <c r="F346" s="59" t="s">
        <v>22</v>
      </c>
      <c r="G346" s="26" t="s">
        <v>753</v>
      </c>
      <c r="H346" s="59" t="s">
        <v>5140</v>
      </c>
      <c r="I346" s="58"/>
    </row>
    <row r="347" s="2" customFormat="true" ht="150" spans="1:9">
      <c r="A347" s="13">
        <v>343</v>
      </c>
      <c r="B347" s="58">
        <v>440881</v>
      </c>
      <c r="C347" s="58" t="s">
        <v>11</v>
      </c>
      <c r="D347" s="59" t="s">
        <v>4743</v>
      </c>
      <c r="E347" s="49">
        <v>440232085000</v>
      </c>
      <c r="F347" s="59" t="s">
        <v>1658</v>
      </c>
      <c r="G347" s="26" t="s">
        <v>753</v>
      </c>
      <c r="H347" s="59" t="s">
        <v>5140</v>
      </c>
      <c r="I347" s="58"/>
    </row>
    <row r="348" s="2" customFormat="true" ht="150" spans="1:9">
      <c r="A348" s="15">
        <v>344</v>
      </c>
      <c r="B348" s="58">
        <v>440881</v>
      </c>
      <c r="C348" s="58" t="s">
        <v>11</v>
      </c>
      <c r="D348" s="59" t="s">
        <v>4743</v>
      </c>
      <c r="E348" s="49">
        <v>440232084000</v>
      </c>
      <c r="F348" s="59" t="s">
        <v>26</v>
      </c>
      <c r="G348" s="26" t="s">
        <v>753</v>
      </c>
      <c r="H348" s="59" t="s">
        <v>5140</v>
      </c>
      <c r="I348" s="53"/>
    </row>
    <row r="349" s="2" customFormat="true" ht="150" spans="1:9">
      <c r="A349" s="13">
        <v>345</v>
      </c>
      <c r="B349" s="58">
        <v>440881</v>
      </c>
      <c r="C349" s="58" t="s">
        <v>11</v>
      </c>
      <c r="D349" s="59" t="s">
        <v>4743</v>
      </c>
      <c r="E349" s="49">
        <v>440232043000</v>
      </c>
      <c r="F349" s="59" t="s">
        <v>30</v>
      </c>
      <c r="G349" s="26" t="s">
        <v>753</v>
      </c>
      <c r="H349" s="59" t="s">
        <v>5140</v>
      </c>
      <c r="I349" s="53"/>
    </row>
    <row r="350" s="2" customFormat="true" ht="150" spans="1:9">
      <c r="A350" s="15">
        <v>346</v>
      </c>
      <c r="B350" s="58">
        <v>440881</v>
      </c>
      <c r="C350" s="58" t="s">
        <v>11</v>
      </c>
      <c r="D350" s="59" t="s">
        <v>4743</v>
      </c>
      <c r="E350" s="49">
        <v>440232090000</v>
      </c>
      <c r="F350" s="59" t="s">
        <v>34</v>
      </c>
      <c r="G350" s="26" t="s">
        <v>753</v>
      </c>
      <c r="H350" s="59" t="s">
        <v>5140</v>
      </c>
      <c r="I350" s="53"/>
    </row>
    <row r="351" s="2" customFormat="true" ht="150" spans="1:9">
      <c r="A351" s="13">
        <v>347</v>
      </c>
      <c r="B351" s="58">
        <v>440881</v>
      </c>
      <c r="C351" s="58" t="s">
        <v>11</v>
      </c>
      <c r="D351" s="59" t="s">
        <v>4743</v>
      </c>
      <c r="E351" s="49">
        <v>440232047000</v>
      </c>
      <c r="F351" s="59" t="s">
        <v>36</v>
      </c>
      <c r="G351" s="26" t="s">
        <v>753</v>
      </c>
      <c r="H351" s="59" t="s">
        <v>5140</v>
      </c>
      <c r="I351" s="53"/>
    </row>
    <row r="352" s="2" customFormat="true" ht="150" spans="1:9">
      <c r="A352" s="15">
        <v>348</v>
      </c>
      <c r="B352" s="58">
        <v>440881</v>
      </c>
      <c r="C352" s="58" t="s">
        <v>11</v>
      </c>
      <c r="D352" s="59" t="s">
        <v>4743</v>
      </c>
      <c r="E352" s="49">
        <v>440232083000</v>
      </c>
      <c r="F352" s="59" t="s">
        <v>1656</v>
      </c>
      <c r="G352" s="26" t="s">
        <v>753</v>
      </c>
      <c r="H352" s="59" t="s">
        <v>5140</v>
      </c>
      <c r="I352" s="53"/>
    </row>
    <row r="353" s="2" customFormat="true" ht="150" spans="1:9">
      <c r="A353" s="13">
        <v>349</v>
      </c>
      <c r="B353" s="58">
        <v>440881</v>
      </c>
      <c r="C353" s="58" t="s">
        <v>11</v>
      </c>
      <c r="D353" s="59" t="s">
        <v>4743</v>
      </c>
      <c r="E353" s="49">
        <v>440232044000</v>
      </c>
      <c r="F353" s="59" t="s">
        <v>42</v>
      </c>
      <c r="G353" s="26" t="s">
        <v>753</v>
      </c>
      <c r="H353" s="59" t="s">
        <v>5140</v>
      </c>
      <c r="I353" s="53"/>
    </row>
    <row r="354" s="2" customFormat="true" ht="150" spans="1:9">
      <c r="A354" s="15">
        <v>350</v>
      </c>
      <c r="B354" s="58">
        <v>440881</v>
      </c>
      <c r="C354" s="58" t="s">
        <v>11</v>
      </c>
      <c r="D354" s="59" t="s">
        <v>4743</v>
      </c>
      <c r="E354" s="49">
        <v>440232086000</v>
      </c>
      <c r="F354" s="59" t="s">
        <v>1660</v>
      </c>
      <c r="G354" s="26" t="s">
        <v>753</v>
      </c>
      <c r="H354" s="59" t="s">
        <v>5140</v>
      </c>
      <c r="I354" s="53"/>
    </row>
    <row r="355" s="2" customFormat="true" ht="150" spans="1:9">
      <c r="A355" s="13">
        <v>351</v>
      </c>
      <c r="B355" s="58">
        <v>440881</v>
      </c>
      <c r="C355" s="58" t="s">
        <v>11</v>
      </c>
      <c r="D355" s="59" t="s">
        <v>4743</v>
      </c>
      <c r="E355" s="49">
        <v>440232110000</v>
      </c>
      <c r="F355" s="59" t="s">
        <v>1662</v>
      </c>
      <c r="G355" s="26" t="s">
        <v>753</v>
      </c>
      <c r="H355" s="59" t="s">
        <v>5140</v>
      </c>
      <c r="I355" s="53"/>
    </row>
    <row r="356" s="2" customFormat="true" ht="150" spans="1:9">
      <c r="A356" s="15">
        <v>352</v>
      </c>
      <c r="B356" s="58">
        <v>440881</v>
      </c>
      <c r="C356" s="58" t="s">
        <v>11</v>
      </c>
      <c r="D356" s="59" t="s">
        <v>4743</v>
      </c>
      <c r="E356" s="49">
        <v>440232092000</v>
      </c>
      <c r="F356" s="59" t="s">
        <v>58</v>
      </c>
      <c r="G356" s="26" t="s">
        <v>753</v>
      </c>
      <c r="H356" s="59" t="s">
        <v>5140</v>
      </c>
      <c r="I356" s="53"/>
    </row>
    <row r="357" s="2" customFormat="true" ht="150" spans="1:9">
      <c r="A357" s="13">
        <v>353</v>
      </c>
      <c r="B357" s="58">
        <v>440881</v>
      </c>
      <c r="C357" s="58" t="s">
        <v>11</v>
      </c>
      <c r="D357" s="59" t="s">
        <v>4743</v>
      </c>
      <c r="E357" s="49">
        <v>440232114000</v>
      </c>
      <c r="F357" s="59" t="s">
        <v>4745</v>
      </c>
      <c r="G357" s="26" t="s">
        <v>753</v>
      </c>
      <c r="H357" s="59" t="s">
        <v>5140</v>
      </c>
      <c r="I357" s="53"/>
    </row>
    <row r="358" s="2" customFormat="true" ht="150" spans="1:9">
      <c r="A358" s="15">
        <v>354</v>
      </c>
      <c r="B358" s="58">
        <v>440881</v>
      </c>
      <c r="C358" s="58" t="s">
        <v>11</v>
      </c>
      <c r="D358" s="59" t="s">
        <v>4743</v>
      </c>
      <c r="E358" s="49">
        <v>440232045000</v>
      </c>
      <c r="F358" s="59" t="s">
        <v>60</v>
      </c>
      <c r="G358" s="26" t="s">
        <v>753</v>
      </c>
      <c r="H358" s="59" t="s">
        <v>5140</v>
      </c>
      <c r="I358" s="53"/>
    </row>
    <row r="359" s="2" customFormat="true" ht="150" spans="1:9">
      <c r="A359" s="13">
        <v>355</v>
      </c>
      <c r="B359" s="58">
        <v>440881</v>
      </c>
      <c r="C359" s="58" t="s">
        <v>11</v>
      </c>
      <c r="D359" s="59" t="s">
        <v>4743</v>
      </c>
      <c r="E359" s="49">
        <v>440232094000</v>
      </c>
      <c r="F359" s="59" t="s">
        <v>62</v>
      </c>
      <c r="G359" s="26" t="s">
        <v>753</v>
      </c>
      <c r="H359" s="59" t="s">
        <v>5140</v>
      </c>
      <c r="I359" s="53"/>
    </row>
    <row r="360" s="2" customFormat="true" ht="150" spans="1:9">
      <c r="A360" s="15">
        <v>356</v>
      </c>
      <c r="B360" s="58">
        <v>440881</v>
      </c>
      <c r="C360" s="58" t="s">
        <v>685</v>
      </c>
      <c r="D360" s="59" t="s">
        <v>4743</v>
      </c>
      <c r="E360" s="50">
        <v>440632004000</v>
      </c>
      <c r="F360" s="59" t="s">
        <v>4746</v>
      </c>
      <c r="G360" s="26" t="s">
        <v>753</v>
      </c>
      <c r="H360" s="59" t="s">
        <v>5140</v>
      </c>
      <c r="I360" s="53"/>
    </row>
    <row r="361" s="2" customFormat="true" ht="150" spans="1:9">
      <c r="A361" s="13">
        <v>357</v>
      </c>
      <c r="B361" s="58">
        <v>440881</v>
      </c>
      <c r="C361" s="58" t="s">
        <v>11</v>
      </c>
      <c r="D361" s="59" t="s">
        <v>4743</v>
      </c>
      <c r="E361" s="49">
        <v>440232111000</v>
      </c>
      <c r="F361" s="59" t="s">
        <v>4747</v>
      </c>
      <c r="G361" s="26" t="s">
        <v>753</v>
      </c>
      <c r="H361" s="59" t="s">
        <v>5140</v>
      </c>
      <c r="I361" s="53"/>
    </row>
    <row r="362" s="2" customFormat="true" ht="150" spans="1:9">
      <c r="A362" s="15">
        <v>358</v>
      </c>
      <c r="B362" s="58">
        <v>440881</v>
      </c>
      <c r="C362" s="58" t="s">
        <v>11</v>
      </c>
      <c r="D362" s="59" t="s">
        <v>4743</v>
      </c>
      <c r="E362" s="49">
        <v>440232089000</v>
      </c>
      <c r="F362" s="59" t="s">
        <v>80</v>
      </c>
      <c r="G362" s="26" t="s">
        <v>753</v>
      </c>
      <c r="H362" s="59" t="s">
        <v>5140</v>
      </c>
      <c r="I362" s="53"/>
    </row>
    <row r="363" s="2" customFormat="true" ht="150" spans="1:9">
      <c r="A363" s="13">
        <v>359</v>
      </c>
      <c r="B363" s="58">
        <v>440881</v>
      </c>
      <c r="C363" s="58" t="s">
        <v>11</v>
      </c>
      <c r="D363" s="59" t="s">
        <v>4743</v>
      </c>
      <c r="E363" s="49">
        <v>440232112000</v>
      </c>
      <c r="F363" s="59" t="s">
        <v>4748</v>
      </c>
      <c r="G363" s="26" t="s">
        <v>753</v>
      </c>
      <c r="H363" s="59" t="s">
        <v>5140</v>
      </c>
      <c r="I363" s="53"/>
    </row>
    <row r="364" s="2" customFormat="true" ht="150" spans="1:9">
      <c r="A364" s="15">
        <v>360</v>
      </c>
      <c r="B364" s="58">
        <v>440881</v>
      </c>
      <c r="C364" s="58" t="s">
        <v>11</v>
      </c>
      <c r="D364" s="59" t="s">
        <v>4743</v>
      </c>
      <c r="E364" s="49">
        <v>440232116000</v>
      </c>
      <c r="F364" s="59" t="s">
        <v>4749</v>
      </c>
      <c r="G364" s="26" t="s">
        <v>753</v>
      </c>
      <c r="H364" s="59" t="s">
        <v>5140</v>
      </c>
      <c r="I364" s="53"/>
    </row>
    <row r="365" s="2" customFormat="true" ht="150" spans="1:9">
      <c r="A365" s="13">
        <v>361</v>
      </c>
      <c r="B365" s="58">
        <v>440881</v>
      </c>
      <c r="C365" s="58" t="s">
        <v>715</v>
      </c>
      <c r="D365" s="59" t="s">
        <v>4743</v>
      </c>
      <c r="E365" s="49">
        <v>440332016000</v>
      </c>
      <c r="F365" s="59" t="s">
        <v>721</v>
      </c>
      <c r="G365" s="26" t="s">
        <v>753</v>
      </c>
      <c r="H365" s="59" t="s">
        <v>5140</v>
      </c>
      <c r="I365" s="53"/>
    </row>
    <row r="366" s="2" customFormat="true" ht="150" spans="1:9">
      <c r="A366" s="15">
        <v>362</v>
      </c>
      <c r="B366" s="58">
        <v>440881</v>
      </c>
      <c r="C366" s="58" t="s">
        <v>11</v>
      </c>
      <c r="D366" s="59" t="s">
        <v>4743</v>
      </c>
      <c r="E366" s="49">
        <v>440232087000</v>
      </c>
      <c r="F366" s="59" t="s">
        <v>96</v>
      </c>
      <c r="G366" s="26" t="s">
        <v>753</v>
      </c>
      <c r="H366" s="59" t="s">
        <v>5140</v>
      </c>
      <c r="I366" s="53"/>
    </row>
    <row r="367" s="2" customFormat="true" ht="150" spans="1:9">
      <c r="A367" s="13">
        <v>363</v>
      </c>
      <c r="B367" s="58">
        <v>440881</v>
      </c>
      <c r="C367" s="58" t="s">
        <v>11</v>
      </c>
      <c r="D367" s="59" t="s">
        <v>4743</v>
      </c>
      <c r="E367" s="49">
        <v>440232093000</v>
      </c>
      <c r="F367" s="59" t="s">
        <v>100</v>
      </c>
      <c r="G367" s="26" t="s">
        <v>753</v>
      </c>
      <c r="H367" s="59" t="s">
        <v>5140</v>
      </c>
      <c r="I367" s="53"/>
    </row>
    <row r="368" s="2" customFormat="true" ht="150" spans="1:9">
      <c r="A368" s="15">
        <v>364</v>
      </c>
      <c r="B368" s="58">
        <v>440881</v>
      </c>
      <c r="C368" s="58" t="s">
        <v>11</v>
      </c>
      <c r="D368" s="59" t="s">
        <v>4743</v>
      </c>
      <c r="E368" s="49">
        <v>440232095000</v>
      </c>
      <c r="F368" s="59" t="s">
        <v>106</v>
      </c>
      <c r="G368" s="26" t="s">
        <v>753</v>
      </c>
      <c r="H368" s="59" t="s">
        <v>5140</v>
      </c>
      <c r="I368" s="53"/>
    </row>
    <row r="369" s="2" customFormat="true" ht="150" spans="1:9">
      <c r="A369" s="13">
        <v>365</v>
      </c>
      <c r="B369" s="58">
        <v>440881</v>
      </c>
      <c r="C369" s="58" t="s">
        <v>11</v>
      </c>
      <c r="D369" s="59" t="s">
        <v>4743</v>
      </c>
      <c r="E369" s="49">
        <v>440232115000</v>
      </c>
      <c r="F369" s="59" t="s">
        <v>4750</v>
      </c>
      <c r="G369" s="26" t="s">
        <v>753</v>
      </c>
      <c r="H369" s="59" t="s">
        <v>5140</v>
      </c>
      <c r="I369" s="53"/>
    </row>
    <row r="370" s="2" customFormat="true" ht="150" spans="1:9">
      <c r="A370" s="15">
        <v>366</v>
      </c>
      <c r="B370" s="58">
        <v>440881</v>
      </c>
      <c r="C370" s="58" t="s">
        <v>11</v>
      </c>
      <c r="D370" s="59" t="s">
        <v>4743</v>
      </c>
      <c r="E370" s="49">
        <v>440232113000</v>
      </c>
      <c r="F370" s="59" t="s">
        <v>4751</v>
      </c>
      <c r="G370" s="26" t="s">
        <v>753</v>
      </c>
      <c r="H370" s="59" t="s">
        <v>5140</v>
      </c>
      <c r="I370" s="53"/>
    </row>
    <row r="371" s="2" customFormat="true" ht="150" spans="1:9">
      <c r="A371" s="13">
        <v>367</v>
      </c>
      <c r="B371" s="58">
        <v>440881</v>
      </c>
      <c r="C371" s="58" t="s">
        <v>685</v>
      </c>
      <c r="D371" s="59" t="s">
        <v>4743</v>
      </c>
      <c r="E371" s="57">
        <v>440696001000</v>
      </c>
      <c r="F371" s="59" t="s">
        <v>4752</v>
      </c>
      <c r="G371" s="26" t="s">
        <v>753</v>
      </c>
      <c r="H371" s="59" t="s">
        <v>5140</v>
      </c>
      <c r="I371" s="53"/>
    </row>
    <row r="372" s="2" customFormat="true" ht="150" spans="1:9">
      <c r="A372" s="15">
        <v>368</v>
      </c>
      <c r="B372" s="58">
        <v>440881</v>
      </c>
      <c r="C372" s="58" t="s">
        <v>685</v>
      </c>
      <c r="D372" s="59" t="s">
        <v>4743</v>
      </c>
      <c r="E372" s="57">
        <v>440696002000</v>
      </c>
      <c r="F372" s="59" t="s">
        <v>4753</v>
      </c>
      <c r="G372" s="26" t="s">
        <v>753</v>
      </c>
      <c r="H372" s="59" t="s">
        <v>5140</v>
      </c>
      <c r="I372" s="53"/>
    </row>
    <row r="373" s="2" customFormat="true" ht="150" spans="1:9">
      <c r="A373" s="13">
        <v>369</v>
      </c>
      <c r="B373" s="58">
        <v>440881</v>
      </c>
      <c r="C373" s="58" t="s">
        <v>685</v>
      </c>
      <c r="D373" s="59" t="s">
        <v>4743</v>
      </c>
      <c r="E373" s="50">
        <v>440612010000</v>
      </c>
      <c r="F373" s="59" t="s">
        <v>4754</v>
      </c>
      <c r="G373" s="26" t="s">
        <v>753</v>
      </c>
      <c r="H373" s="59" t="s">
        <v>5140</v>
      </c>
      <c r="I373" s="53"/>
    </row>
    <row r="374" s="2" customFormat="true" ht="150" spans="1:9">
      <c r="A374" s="15">
        <v>370</v>
      </c>
      <c r="B374" s="58">
        <v>440881</v>
      </c>
      <c r="C374" s="58" t="s">
        <v>685</v>
      </c>
      <c r="D374" s="59" t="s">
        <v>4743</v>
      </c>
      <c r="E374" s="50">
        <v>440612009000</v>
      </c>
      <c r="F374" s="59" t="s">
        <v>4755</v>
      </c>
      <c r="G374" s="26" t="s">
        <v>753</v>
      </c>
      <c r="H374" s="59" t="s">
        <v>5140</v>
      </c>
      <c r="I374" s="53"/>
    </row>
    <row r="375" s="2" customFormat="true" ht="150" spans="1:9">
      <c r="A375" s="13">
        <v>371</v>
      </c>
      <c r="B375" s="58">
        <v>440881</v>
      </c>
      <c r="C375" s="58" t="s">
        <v>685</v>
      </c>
      <c r="D375" s="59" t="s">
        <v>4743</v>
      </c>
      <c r="E375" s="49">
        <v>440612020000</v>
      </c>
      <c r="F375" s="59" t="s">
        <v>4756</v>
      </c>
      <c r="G375" s="26" t="s">
        <v>753</v>
      </c>
      <c r="H375" s="59" t="s">
        <v>5140</v>
      </c>
      <c r="I375" s="53"/>
    </row>
    <row r="376" s="2" customFormat="true" ht="150" spans="1:9">
      <c r="A376" s="15">
        <v>372</v>
      </c>
      <c r="B376" s="58">
        <v>440881</v>
      </c>
      <c r="C376" s="58" t="s">
        <v>685</v>
      </c>
      <c r="D376" s="59" t="s">
        <v>4743</v>
      </c>
      <c r="E376" s="50">
        <v>440632001000</v>
      </c>
      <c r="F376" s="59" t="s">
        <v>691</v>
      </c>
      <c r="G376" s="26" t="s">
        <v>753</v>
      </c>
      <c r="H376" s="59" t="s">
        <v>5140</v>
      </c>
      <c r="I376" s="53"/>
    </row>
    <row r="377" s="2" customFormat="true" ht="150" spans="1:9">
      <c r="A377" s="13">
        <v>373</v>
      </c>
      <c r="B377" s="58">
        <v>440881</v>
      </c>
      <c r="C377" s="58" t="s">
        <v>685</v>
      </c>
      <c r="D377" s="59" t="s">
        <v>4743</v>
      </c>
      <c r="E377" s="49">
        <v>440632008000</v>
      </c>
      <c r="F377" s="59" t="s">
        <v>4757</v>
      </c>
      <c r="G377" s="26" t="s">
        <v>753</v>
      </c>
      <c r="H377" s="59" t="s">
        <v>5140</v>
      </c>
      <c r="I377" s="53"/>
    </row>
    <row r="378" s="2" customFormat="true" ht="150" spans="1:9">
      <c r="A378" s="15">
        <v>374</v>
      </c>
      <c r="B378" s="58">
        <v>440881</v>
      </c>
      <c r="C378" s="58" t="s">
        <v>11</v>
      </c>
      <c r="D378" s="59" t="s">
        <v>4743</v>
      </c>
      <c r="E378" s="49">
        <v>440212095000</v>
      </c>
      <c r="F378" s="59" t="s">
        <v>4758</v>
      </c>
      <c r="G378" s="26" t="s">
        <v>753</v>
      </c>
      <c r="H378" s="59" t="s">
        <v>5140</v>
      </c>
      <c r="I378" s="53"/>
    </row>
    <row r="379" s="2" customFormat="true" ht="150" spans="1:9">
      <c r="A379" s="13">
        <v>375</v>
      </c>
      <c r="B379" s="58">
        <v>440881</v>
      </c>
      <c r="C379" s="58" t="s">
        <v>11</v>
      </c>
      <c r="D379" s="59" t="s">
        <v>4743</v>
      </c>
      <c r="E379" s="49">
        <v>440212077000</v>
      </c>
      <c r="F379" s="59" t="s">
        <v>4759</v>
      </c>
      <c r="G379" s="26" t="s">
        <v>753</v>
      </c>
      <c r="H379" s="59" t="s">
        <v>5140</v>
      </c>
      <c r="I379" s="53"/>
    </row>
    <row r="380" s="2" customFormat="true" ht="150" spans="1:9">
      <c r="A380" s="15">
        <v>376</v>
      </c>
      <c r="B380" s="58">
        <v>440881</v>
      </c>
      <c r="C380" s="58" t="s">
        <v>11</v>
      </c>
      <c r="D380" s="59" t="s">
        <v>4743</v>
      </c>
      <c r="E380" s="49">
        <v>440212052000</v>
      </c>
      <c r="F380" s="59" t="s">
        <v>1564</v>
      </c>
      <c r="G380" s="26" t="s">
        <v>753</v>
      </c>
      <c r="H380" s="59" t="s">
        <v>5140</v>
      </c>
      <c r="I380" s="53"/>
    </row>
    <row r="381" s="2" customFormat="true" ht="150" spans="1:9">
      <c r="A381" s="13">
        <v>377</v>
      </c>
      <c r="B381" s="58">
        <v>440881</v>
      </c>
      <c r="C381" s="58" t="s">
        <v>11</v>
      </c>
      <c r="D381" s="59" t="s">
        <v>4743</v>
      </c>
      <c r="E381" s="49">
        <v>440212090000</v>
      </c>
      <c r="F381" s="59" t="s">
        <v>4760</v>
      </c>
      <c r="G381" s="26" t="s">
        <v>753</v>
      </c>
      <c r="H381" s="59" t="s">
        <v>5140</v>
      </c>
      <c r="I381" s="53"/>
    </row>
    <row r="382" s="2" customFormat="true" ht="150" spans="1:9">
      <c r="A382" s="15">
        <v>378</v>
      </c>
      <c r="B382" s="58">
        <v>440881</v>
      </c>
      <c r="C382" s="58" t="s">
        <v>11</v>
      </c>
      <c r="D382" s="59" t="s">
        <v>4743</v>
      </c>
      <c r="E382" s="49">
        <v>440212072000</v>
      </c>
      <c r="F382" s="59" t="s">
        <v>4761</v>
      </c>
      <c r="G382" s="26" t="s">
        <v>753</v>
      </c>
      <c r="H382" s="59" t="s">
        <v>5140</v>
      </c>
      <c r="I382" s="53"/>
    </row>
    <row r="383" s="2" customFormat="true" ht="150" spans="1:9">
      <c r="A383" s="13">
        <v>379</v>
      </c>
      <c r="B383" s="58">
        <v>440881</v>
      </c>
      <c r="C383" s="58" t="s">
        <v>11</v>
      </c>
      <c r="D383" s="59" t="s">
        <v>4743</v>
      </c>
      <c r="E383" s="49">
        <v>440212017000</v>
      </c>
      <c r="F383" s="59" t="s">
        <v>4762</v>
      </c>
      <c r="G383" s="26" t="s">
        <v>753</v>
      </c>
      <c r="H383" s="59" t="s">
        <v>5140</v>
      </c>
      <c r="I383" s="53"/>
    </row>
    <row r="384" s="2" customFormat="true" ht="150" spans="1:9">
      <c r="A384" s="15">
        <v>380</v>
      </c>
      <c r="B384" s="58">
        <v>440881</v>
      </c>
      <c r="C384" s="58" t="s">
        <v>11</v>
      </c>
      <c r="D384" s="59" t="s">
        <v>4743</v>
      </c>
      <c r="E384" s="49">
        <v>440212041000</v>
      </c>
      <c r="F384" s="59" t="s">
        <v>1542</v>
      </c>
      <c r="G384" s="26" t="s">
        <v>753</v>
      </c>
      <c r="H384" s="59" t="s">
        <v>5140</v>
      </c>
      <c r="I384" s="53"/>
    </row>
    <row r="385" s="2" customFormat="true" ht="150" spans="1:9">
      <c r="A385" s="13">
        <v>381</v>
      </c>
      <c r="B385" s="58">
        <v>440881</v>
      </c>
      <c r="C385" s="58" t="s">
        <v>11</v>
      </c>
      <c r="D385" s="59" t="s">
        <v>4743</v>
      </c>
      <c r="E385" s="49">
        <v>440212073000</v>
      </c>
      <c r="F385" s="59" t="s">
        <v>4763</v>
      </c>
      <c r="G385" s="26" t="s">
        <v>753</v>
      </c>
      <c r="H385" s="59" t="s">
        <v>5140</v>
      </c>
      <c r="I385" s="53"/>
    </row>
    <row r="386" s="2" customFormat="true" ht="195" spans="1:9">
      <c r="A386" s="15">
        <v>382</v>
      </c>
      <c r="B386" s="58">
        <v>440881</v>
      </c>
      <c r="C386" s="58" t="s">
        <v>11</v>
      </c>
      <c r="D386" s="59" t="s">
        <v>4743</v>
      </c>
      <c r="E386" s="49">
        <v>440212048000</v>
      </c>
      <c r="F386" s="59" t="s">
        <v>1556</v>
      </c>
      <c r="G386" s="26" t="s">
        <v>753</v>
      </c>
      <c r="H386" s="59" t="s">
        <v>5140</v>
      </c>
      <c r="I386" s="53"/>
    </row>
    <row r="387" s="2" customFormat="true" ht="150" spans="1:9">
      <c r="A387" s="13">
        <v>383</v>
      </c>
      <c r="B387" s="58">
        <v>440881</v>
      </c>
      <c r="C387" s="58" t="s">
        <v>11</v>
      </c>
      <c r="D387" s="59" t="s">
        <v>4743</v>
      </c>
      <c r="E387" s="49">
        <v>440212062000</v>
      </c>
      <c r="F387" s="59" t="s">
        <v>4764</v>
      </c>
      <c r="G387" s="26" t="s">
        <v>753</v>
      </c>
      <c r="H387" s="59" t="s">
        <v>5140</v>
      </c>
      <c r="I387" s="53"/>
    </row>
    <row r="388" s="2" customFormat="true" ht="150" spans="1:9">
      <c r="A388" s="15">
        <v>384</v>
      </c>
      <c r="B388" s="58">
        <v>440881</v>
      </c>
      <c r="C388" s="58" t="s">
        <v>11</v>
      </c>
      <c r="D388" s="59" t="s">
        <v>4743</v>
      </c>
      <c r="E388" s="49">
        <v>440212049000</v>
      </c>
      <c r="F388" s="59" t="s">
        <v>1558</v>
      </c>
      <c r="G388" s="26" t="s">
        <v>753</v>
      </c>
      <c r="H388" s="59" t="s">
        <v>5140</v>
      </c>
      <c r="I388" s="53"/>
    </row>
    <row r="389" s="2" customFormat="true" ht="150" spans="1:9">
      <c r="A389" s="13">
        <v>385</v>
      </c>
      <c r="B389" s="58">
        <v>440881</v>
      </c>
      <c r="C389" s="58" t="s">
        <v>11</v>
      </c>
      <c r="D389" s="59" t="s">
        <v>4743</v>
      </c>
      <c r="E389" s="49">
        <v>440212059000</v>
      </c>
      <c r="F389" s="59" t="s">
        <v>4765</v>
      </c>
      <c r="G389" s="26" t="s">
        <v>753</v>
      </c>
      <c r="H389" s="59" t="s">
        <v>5140</v>
      </c>
      <c r="I389" s="53"/>
    </row>
    <row r="390" s="2" customFormat="true" ht="150" spans="1:9">
      <c r="A390" s="15">
        <v>386</v>
      </c>
      <c r="B390" s="58">
        <v>440881</v>
      </c>
      <c r="C390" s="58" t="s">
        <v>11</v>
      </c>
      <c r="D390" s="59" t="s">
        <v>4743</v>
      </c>
      <c r="E390" s="49">
        <v>440232044000</v>
      </c>
      <c r="F390" s="59" t="s">
        <v>42</v>
      </c>
      <c r="G390" s="26" t="s">
        <v>753</v>
      </c>
      <c r="H390" s="59" t="s">
        <v>5140</v>
      </c>
      <c r="I390" s="53"/>
    </row>
    <row r="391" s="2" customFormat="true" ht="150" spans="1:9">
      <c r="A391" s="13">
        <v>387</v>
      </c>
      <c r="B391" s="58">
        <v>440881</v>
      </c>
      <c r="C391" s="58" t="s">
        <v>11</v>
      </c>
      <c r="D391" s="59" t="s">
        <v>4743</v>
      </c>
      <c r="E391" s="49">
        <v>440212086000</v>
      </c>
      <c r="F391" s="59" t="s">
        <v>4766</v>
      </c>
      <c r="G391" s="26" t="s">
        <v>753</v>
      </c>
      <c r="H391" s="59" t="s">
        <v>5140</v>
      </c>
      <c r="I391" s="53"/>
    </row>
    <row r="392" s="2" customFormat="true" ht="150" spans="1:9">
      <c r="A392" s="15">
        <v>388</v>
      </c>
      <c r="B392" s="58">
        <v>440881</v>
      </c>
      <c r="C392" s="58" t="s">
        <v>11</v>
      </c>
      <c r="D392" s="59" t="s">
        <v>4743</v>
      </c>
      <c r="E392" s="49">
        <v>440232066000</v>
      </c>
      <c r="F392" s="59" t="s">
        <v>1630</v>
      </c>
      <c r="G392" s="26" t="s">
        <v>753</v>
      </c>
      <c r="H392" s="59" t="s">
        <v>5140</v>
      </c>
      <c r="I392" s="53"/>
    </row>
    <row r="393" s="2" customFormat="true" ht="150" spans="1:9">
      <c r="A393" s="13">
        <v>389</v>
      </c>
      <c r="B393" s="58">
        <v>440881</v>
      </c>
      <c r="C393" s="58" t="s">
        <v>11</v>
      </c>
      <c r="D393" s="59" t="s">
        <v>4743</v>
      </c>
      <c r="E393" s="49">
        <v>440212080000</v>
      </c>
      <c r="F393" s="59" t="s">
        <v>4767</v>
      </c>
      <c r="G393" s="26" t="s">
        <v>753</v>
      </c>
      <c r="H393" s="59" t="s">
        <v>5140</v>
      </c>
      <c r="I393" s="53"/>
    </row>
    <row r="394" s="2" customFormat="true" ht="150" spans="1:9">
      <c r="A394" s="15">
        <v>390</v>
      </c>
      <c r="B394" s="58">
        <v>440881</v>
      </c>
      <c r="C394" s="58" t="s">
        <v>11</v>
      </c>
      <c r="D394" s="59" t="s">
        <v>4743</v>
      </c>
      <c r="E394" s="49">
        <v>440212042000</v>
      </c>
      <c r="F394" s="59" t="s">
        <v>1544</v>
      </c>
      <c r="G394" s="26" t="s">
        <v>753</v>
      </c>
      <c r="H394" s="59" t="s">
        <v>5140</v>
      </c>
      <c r="I394" s="53"/>
    </row>
    <row r="395" s="2" customFormat="true" ht="150" spans="1:9">
      <c r="A395" s="13">
        <v>391</v>
      </c>
      <c r="B395" s="58">
        <v>440881</v>
      </c>
      <c r="C395" s="58" t="s">
        <v>11</v>
      </c>
      <c r="D395" s="59" t="s">
        <v>4743</v>
      </c>
      <c r="E395" s="49">
        <v>440212067000</v>
      </c>
      <c r="F395" s="59" t="s">
        <v>4768</v>
      </c>
      <c r="G395" s="26" t="s">
        <v>753</v>
      </c>
      <c r="H395" s="59" t="s">
        <v>5140</v>
      </c>
      <c r="I395" s="53"/>
    </row>
    <row r="396" s="2" customFormat="true" ht="150" spans="1:9">
      <c r="A396" s="15">
        <v>392</v>
      </c>
      <c r="B396" s="58">
        <v>440881</v>
      </c>
      <c r="C396" s="58" t="s">
        <v>11</v>
      </c>
      <c r="D396" s="59" t="s">
        <v>4743</v>
      </c>
      <c r="E396" s="49">
        <v>440212046000</v>
      </c>
      <c r="F396" s="59" t="s">
        <v>1552</v>
      </c>
      <c r="G396" s="26" t="s">
        <v>753</v>
      </c>
      <c r="H396" s="59" t="s">
        <v>5140</v>
      </c>
      <c r="I396" s="53"/>
    </row>
    <row r="397" s="2" customFormat="true" ht="180" spans="1:9">
      <c r="A397" s="13">
        <v>393</v>
      </c>
      <c r="B397" s="58">
        <v>440881</v>
      </c>
      <c r="C397" s="58" t="s">
        <v>11</v>
      </c>
      <c r="D397" s="59" t="s">
        <v>4743</v>
      </c>
      <c r="E397" s="49">
        <v>440212084000</v>
      </c>
      <c r="F397" s="59" t="s">
        <v>4769</v>
      </c>
      <c r="G397" s="26" t="s">
        <v>753</v>
      </c>
      <c r="H397" s="59" t="s">
        <v>5140</v>
      </c>
      <c r="I397" s="53"/>
    </row>
    <row r="398" s="2" customFormat="true" ht="150" spans="1:9">
      <c r="A398" s="15">
        <v>394</v>
      </c>
      <c r="B398" s="58">
        <v>440881</v>
      </c>
      <c r="C398" s="58" t="s">
        <v>11</v>
      </c>
      <c r="D398" s="59" t="s">
        <v>4743</v>
      </c>
      <c r="E398" s="49">
        <v>440232005000</v>
      </c>
      <c r="F398" s="59" t="s">
        <v>1590</v>
      </c>
      <c r="G398" s="26" t="s">
        <v>753</v>
      </c>
      <c r="H398" s="59" t="s">
        <v>5140</v>
      </c>
      <c r="I398" s="53"/>
    </row>
    <row r="399" s="2" customFormat="true" ht="150" spans="1:9">
      <c r="A399" s="13">
        <v>395</v>
      </c>
      <c r="B399" s="58">
        <v>440881</v>
      </c>
      <c r="C399" s="58" t="s">
        <v>11</v>
      </c>
      <c r="D399" s="59" t="s">
        <v>4743</v>
      </c>
      <c r="E399" s="49">
        <v>440232121000</v>
      </c>
      <c r="F399" s="59" t="s">
        <v>4770</v>
      </c>
      <c r="G399" s="26" t="s">
        <v>753</v>
      </c>
      <c r="H399" s="59" t="s">
        <v>5140</v>
      </c>
      <c r="I399" s="53"/>
    </row>
    <row r="400" s="2" customFormat="true" ht="150" spans="1:9">
      <c r="A400" s="15">
        <v>396</v>
      </c>
      <c r="B400" s="58">
        <v>440881</v>
      </c>
      <c r="C400" s="58" t="s">
        <v>11</v>
      </c>
      <c r="D400" s="59" t="s">
        <v>4743</v>
      </c>
      <c r="E400" s="49">
        <v>440212013000</v>
      </c>
      <c r="F400" s="59" t="s">
        <v>1508</v>
      </c>
      <c r="G400" s="26" t="s">
        <v>753</v>
      </c>
      <c r="H400" s="59" t="s">
        <v>5140</v>
      </c>
      <c r="I400" s="53"/>
    </row>
    <row r="401" s="2" customFormat="true" ht="150" spans="1:9">
      <c r="A401" s="13">
        <v>397</v>
      </c>
      <c r="B401" s="58">
        <v>440881</v>
      </c>
      <c r="C401" s="58" t="s">
        <v>11</v>
      </c>
      <c r="D401" s="59" t="s">
        <v>4743</v>
      </c>
      <c r="E401" s="49">
        <v>440212088000</v>
      </c>
      <c r="F401" s="59" t="s">
        <v>4771</v>
      </c>
      <c r="G401" s="26" t="s">
        <v>753</v>
      </c>
      <c r="H401" s="59" t="s">
        <v>5140</v>
      </c>
      <c r="I401" s="53"/>
    </row>
    <row r="402" s="2" customFormat="true" ht="150" spans="1:9">
      <c r="A402" s="15">
        <v>398</v>
      </c>
      <c r="B402" s="58">
        <v>440881</v>
      </c>
      <c r="C402" s="58" t="s">
        <v>11</v>
      </c>
      <c r="D402" s="59" t="s">
        <v>4743</v>
      </c>
      <c r="E402" s="49">
        <v>440212094000</v>
      </c>
      <c r="F402" s="59" t="s">
        <v>4772</v>
      </c>
      <c r="G402" s="26" t="s">
        <v>753</v>
      </c>
      <c r="H402" s="59" t="s">
        <v>5140</v>
      </c>
      <c r="I402" s="53"/>
    </row>
    <row r="403" s="2" customFormat="true" ht="150" spans="1:9">
      <c r="A403" s="13">
        <v>399</v>
      </c>
      <c r="B403" s="58">
        <v>440881</v>
      </c>
      <c r="C403" s="58" t="s">
        <v>11</v>
      </c>
      <c r="D403" s="59" t="s">
        <v>4743</v>
      </c>
      <c r="E403" s="49">
        <v>440212043000</v>
      </c>
      <c r="F403" s="59" t="s">
        <v>1546</v>
      </c>
      <c r="G403" s="26" t="s">
        <v>753</v>
      </c>
      <c r="H403" s="59" t="s">
        <v>5140</v>
      </c>
      <c r="I403" s="53"/>
    </row>
    <row r="404" s="2" customFormat="true" ht="150" spans="1:9">
      <c r="A404" s="15">
        <v>400</v>
      </c>
      <c r="B404" s="58">
        <v>440881</v>
      </c>
      <c r="C404" s="58" t="s">
        <v>11</v>
      </c>
      <c r="D404" s="59" t="s">
        <v>4743</v>
      </c>
      <c r="E404" s="49">
        <v>440212031000</v>
      </c>
      <c r="F404" s="59" t="s">
        <v>1522</v>
      </c>
      <c r="G404" s="26" t="s">
        <v>753</v>
      </c>
      <c r="H404" s="59" t="s">
        <v>5140</v>
      </c>
      <c r="I404" s="53"/>
    </row>
    <row r="405" s="2" customFormat="true" ht="150" spans="1:9">
      <c r="A405" s="13">
        <v>401</v>
      </c>
      <c r="B405" s="58">
        <v>440881</v>
      </c>
      <c r="C405" s="58" t="s">
        <v>11</v>
      </c>
      <c r="D405" s="59" t="s">
        <v>4743</v>
      </c>
      <c r="E405" s="49">
        <v>440212053000</v>
      </c>
      <c r="F405" s="59" t="s">
        <v>4773</v>
      </c>
      <c r="G405" s="26" t="s">
        <v>753</v>
      </c>
      <c r="H405" s="59" t="s">
        <v>5140</v>
      </c>
      <c r="I405" s="53"/>
    </row>
    <row r="406" s="2" customFormat="true" ht="150" spans="1:9">
      <c r="A406" s="15">
        <v>402</v>
      </c>
      <c r="B406" s="58">
        <v>440881</v>
      </c>
      <c r="C406" s="58" t="s">
        <v>11</v>
      </c>
      <c r="D406" s="59" t="s">
        <v>4743</v>
      </c>
      <c r="E406" s="49">
        <v>440212079000</v>
      </c>
      <c r="F406" s="59" t="s">
        <v>4774</v>
      </c>
      <c r="G406" s="26" t="s">
        <v>753</v>
      </c>
      <c r="H406" s="59" t="s">
        <v>5140</v>
      </c>
      <c r="I406" s="53"/>
    </row>
    <row r="407" s="2" customFormat="true" ht="150" spans="1:9">
      <c r="A407" s="13">
        <v>403</v>
      </c>
      <c r="B407" s="58">
        <v>440881</v>
      </c>
      <c r="C407" s="58" t="s">
        <v>11</v>
      </c>
      <c r="D407" s="59" t="s">
        <v>4743</v>
      </c>
      <c r="E407" s="49">
        <v>440212040000</v>
      </c>
      <c r="F407" s="59" t="s">
        <v>1540</v>
      </c>
      <c r="G407" s="26" t="s">
        <v>753</v>
      </c>
      <c r="H407" s="59" t="s">
        <v>5140</v>
      </c>
      <c r="I407" s="53"/>
    </row>
    <row r="408" s="2" customFormat="true" ht="150" spans="1:9">
      <c r="A408" s="15">
        <v>404</v>
      </c>
      <c r="B408" s="58">
        <v>440881</v>
      </c>
      <c r="C408" s="58" t="s">
        <v>11</v>
      </c>
      <c r="D408" s="59" t="s">
        <v>4743</v>
      </c>
      <c r="E408" s="49">
        <v>440212060000</v>
      </c>
      <c r="F408" s="59" t="s">
        <v>4775</v>
      </c>
      <c r="G408" s="26" t="s">
        <v>753</v>
      </c>
      <c r="H408" s="59" t="s">
        <v>5140</v>
      </c>
      <c r="I408" s="53"/>
    </row>
    <row r="409" s="2" customFormat="true" ht="150" spans="1:9">
      <c r="A409" s="13">
        <v>405</v>
      </c>
      <c r="B409" s="58">
        <v>440881</v>
      </c>
      <c r="C409" s="58" t="s">
        <v>11</v>
      </c>
      <c r="D409" s="59" t="s">
        <v>4743</v>
      </c>
      <c r="E409" s="49">
        <v>440212034000</v>
      </c>
      <c r="F409" s="59" t="s">
        <v>4776</v>
      </c>
      <c r="G409" s="26" t="s">
        <v>753</v>
      </c>
      <c r="H409" s="59" t="s">
        <v>5140</v>
      </c>
      <c r="I409" s="53"/>
    </row>
    <row r="410" s="2" customFormat="true" ht="150" spans="1:9">
      <c r="A410" s="15">
        <v>406</v>
      </c>
      <c r="B410" s="58">
        <v>440881</v>
      </c>
      <c r="C410" s="58" t="s">
        <v>11</v>
      </c>
      <c r="D410" s="59" t="s">
        <v>4743</v>
      </c>
      <c r="E410" s="49">
        <v>440212081000</v>
      </c>
      <c r="F410" s="59" t="s">
        <v>4777</v>
      </c>
      <c r="G410" s="26" t="s">
        <v>753</v>
      </c>
      <c r="H410" s="59" t="s">
        <v>5140</v>
      </c>
      <c r="I410" s="53"/>
    </row>
    <row r="411" s="2" customFormat="true" ht="150" spans="1:9">
      <c r="A411" s="13">
        <v>407</v>
      </c>
      <c r="B411" s="58">
        <v>440881</v>
      </c>
      <c r="C411" s="58" t="s">
        <v>11</v>
      </c>
      <c r="D411" s="59" t="s">
        <v>4743</v>
      </c>
      <c r="E411" s="49">
        <v>440212075000</v>
      </c>
      <c r="F411" s="59" t="s">
        <v>4778</v>
      </c>
      <c r="G411" s="26" t="s">
        <v>753</v>
      </c>
      <c r="H411" s="59" t="s">
        <v>5140</v>
      </c>
      <c r="I411" s="53"/>
    </row>
    <row r="412" s="2" customFormat="true" ht="150" spans="1:9">
      <c r="A412" s="15">
        <v>408</v>
      </c>
      <c r="B412" s="58">
        <v>440881</v>
      </c>
      <c r="C412" s="58" t="s">
        <v>11</v>
      </c>
      <c r="D412" s="59" t="s">
        <v>4743</v>
      </c>
      <c r="E412" s="49">
        <v>440212014000</v>
      </c>
      <c r="F412" s="59" t="s">
        <v>4779</v>
      </c>
      <c r="G412" s="26" t="s">
        <v>753</v>
      </c>
      <c r="H412" s="59" t="s">
        <v>5140</v>
      </c>
      <c r="I412" s="53"/>
    </row>
    <row r="413" s="2" customFormat="true" ht="150" spans="1:9">
      <c r="A413" s="13">
        <v>409</v>
      </c>
      <c r="B413" s="58">
        <v>440881</v>
      </c>
      <c r="C413" s="58" t="s">
        <v>11</v>
      </c>
      <c r="D413" s="59" t="s">
        <v>4743</v>
      </c>
      <c r="E413" s="49">
        <v>440212064000</v>
      </c>
      <c r="F413" s="59" t="s">
        <v>4780</v>
      </c>
      <c r="G413" s="26" t="s">
        <v>753</v>
      </c>
      <c r="H413" s="59" t="s">
        <v>5140</v>
      </c>
      <c r="I413" s="53"/>
    </row>
    <row r="414" s="2" customFormat="true" ht="150" spans="1:9">
      <c r="A414" s="15">
        <v>410</v>
      </c>
      <c r="B414" s="58">
        <v>440881</v>
      </c>
      <c r="C414" s="58" t="s">
        <v>11</v>
      </c>
      <c r="D414" s="59" t="s">
        <v>4743</v>
      </c>
      <c r="E414" s="49">
        <v>440212091000</v>
      </c>
      <c r="F414" s="59" t="s">
        <v>4781</v>
      </c>
      <c r="G414" s="26" t="s">
        <v>753</v>
      </c>
      <c r="H414" s="59" t="s">
        <v>5140</v>
      </c>
      <c r="I414" s="53"/>
    </row>
    <row r="415" s="2" customFormat="true" ht="150" spans="1:9">
      <c r="A415" s="13">
        <v>411</v>
      </c>
      <c r="B415" s="58">
        <v>440881</v>
      </c>
      <c r="C415" s="58" t="s">
        <v>11</v>
      </c>
      <c r="D415" s="59" t="s">
        <v>4743</v>
      </c>
      <c r="E415" s="49">
        <v>440212078000</v>
      </c>
      <c r="F415" s="59" t="s">
        <v>4782</v>
      </c>
      <c r="G415" s="26" t="s">
        <v>753</v>
      </c>
      <c r="H415" s="59" t="s">
        <v>5140</v>
      </c>
      <c r="I415" s="53"/>
    </row>
    <row r="416" s="2" customFormat="true" ht="150" spans="1:9">
      <c r="A416" s="15">
        <v>412</v>
      </c>
      <c r="B416" s="58">
        <v>440881</v>
      </c>
      <c r="C416" s="58" t="s">
        <v>11</v>
      </c>
      <c r="D416" s="59" t="s">
        <v>4743</v>
      </c>
      <c r="E416" s="49">
        <v>440212033000</v>
      </c>
      <c r="F416" s="59" t="s">
        <v>1526</v>
      </c>
      <c r="G416" s="26" t="s">
        <v>753</v>
      </c>
      <c r="H416" s="59" t="s">
        <v>5140</v>
      </c>
      <c r="I416" s="53"/>
    </row>
    <row r="417" s="2" customFormat="true" ht="150" spans="1:9">
      <c r="A417" s="13">
        <v>413</v>
      </c>
      <c r="B417" s="58">
        <v>440881</v>
      </c>
      <c r="C417" s="58" t="s">
        <v>11</v>
      </c>
      <c r="D417" s="59" t="s">
        <v>4743</v>
      </c>
      <c r="E417" s="49">
        <v>440212036000</v>
      </c>
      <c r="F417" s="59" t="s">
        <v>1532</v>
      </c>
      <c r="G417" s="26" t="s">
        <v>753</v>
      </c>
      <c r="H417" s="59" t="s">
        <v>5140</v>
      </c>
      <c r="I417" s="53"/>
    </row>
    <row r="418" s="2" customFormat="true" ht="150" spans="1:9">
      <c r="A418" s="15">
        <v>414</v>
      </c>
      <c r="B418" s="58">
        <v>440881</v>
      </c>
      <c r="C418" s="58" t="s">
        <v>11</v>
      </c>
      <c r="D418" s="59" t="s">
        <v>4743</v>
      </c>
      <c r="E418" s="49">
        <v>440212223000</v>
      </c>
      <c r="F418" s="59" t="s">
        <v>74</v>
      </c>
      <c r="G418" s="26" t="s">
        <v>753</v>
      </c>
      <c r="H418" s="59" t="s">
        <v>5140</v>
      </c>
      <c r="I418" s="53"/>
    </row>
    <row r="419" s="2" customFormat="true" ht="150" spans="1:9">
      <c r="A419" s="13">
        <v>415</v>
      </c>
      <c r="B419" s="58">
        <v>440881</v>
      </c>
      <c r="C419" s="58" t="s">
        <v>11</v>
      </c>
      <c r="D419" s="59" t="s">
        <v>4743</v>
      </c>
      <c r="E419" s="49">
        <v>440212082000</v>
      </c>
      <c r="F419" s="59" t="s">
        <v>4783</v>
      </c>
      <c r="G419" s="26" t="s">
        <v>753</v>
      </c>
      <c r="H419" s="59" t="s">
        <v>5140</v>
      </c>
      <c r="I419" s="53"/>
    </row>
    <row r="420" s="2" customFormat="true" ht="150" spans="1:9">
      <c r="A420" s="15">
        <v>416</v>
      </c>
      <c r="B420" s="58">
        <v>440881</v>
      </c>
      <c r="C420" s="58" t="s">
        <v>11</v>
      </c>
      <c r="D420" s="59" t="s">
        <v>4743</v>
      </c>
      <c r="E420" s="49">
        <v>440212087000</v>
      </c>
      <c r="F420" s="59" t="s">
        <v>4784</v>
      </c>
      <c r="G420" s="26" t="s">
        <v>753</v>
      </c>
      <c r="H420" s="59" t="s">
        <v>5140</v>
      </c>
      <c r="I420" s="53"/>
    </row>
    <row r="421" s="2" customFormat="true" ht="150" spans="1:9">
      <c r="A421" s="13">
        <v>417</v>
      </c>
      <c r="B421" s="58">
        <v>440881</v>
      </c>
      <c r="C421" s="58" t="s">
        <v>11</v>
      </c>
      <c r="D421" s="59" t="s">
        <v>4743</v>
      </c>
      <c r="E421" s="49">
        <v>440212093000</v>
      </c>
      <c r="F421" s="59" t="s">
        <v>4785</v>
      </c>
      <c r="G421" s="26" t="s">
        <v>753</v>
      </c>
      <c r="H421" s="59" t="s">
        <v>5140</v>
      </c>
      <c r="I421" s="53"/>
    </row>
    <row r="422" s="2" customFormat="true" ht="150" spans="1:9">
      <c r="A422" s="15">
        <v>418</v>
      </c>
      <c r="B422" s="58">
        <v>440881</v>
      </c>
      <c r="C422" s="58" t="s">
        <v>11</v>
      </c>
      <c r="D422" s="59" t="s">
        <v>4743</v>
      </c>
      <c r="E422" s="49">
        <v>440212054000</v>
      </c>
      <c r="F422" s="59" t="s">
        <v>4786</v>
      </c>
      <c r="G422" s="26" t="s">
        <v>753</v>
      </c>
      <c r="H422" s="59" t="s">
        <v>5140</v>
      </c>
      <c r="I422" s="53"/>
    </row>
    <row r="423" s="2" customFormat="true" ht="150" spans="1:9">
      <c r="A423" s="13">
        <v>419</v>
      </c>
      <c r="B423" s="58">
        <v>440881</v>
      </c>
      <c r="C423" s="58" t="s">
        <v>11</v>
      </c>
      <c r="D423" s="59" t="s">
        <v>4743</v>
      </c>
      <c r="E423" s="49">
        <v>440212096000</v>
      </c>
      <c r="F423" s="59" t="s">
        <v>4787</v>
      </c>
      <c r="G423" s="26" t="s">
        <v>753</v>
      </c>
      <c r="H423" s="59" t="s">
        <v>5140</v>
      </c>
      <c r="I423" s="53"/>
    </row>
    <row r="424" s="2" customFormat="true" ht="150" spans="1:9">
      <c r="A424" s="15">
        <v>420</v>
      </c>
      <c r="B424" s="58">
        <v>440881</v>
      </c>
      <c r="C424" s="58" t="s">
        <v>11</v>
      </c>
      <c r="D424" s="59" t="s">
        <v>4743</v>
      </c>
      <c r="E424" s="49">
        <v>440212015000</v>
      </c>
      <c r="F424" s="59" t="s">
        <v>4788</v>
      </c>
      <c r="G424" s="26" t="s">
        <v>753</v>
      </c>
      <c r="H424" s="59" t="s">
        <v>5140</v>
      </c>
      <c r="I424" s="53"/>
    </row>
    <row r="425" s="2" customFormat="true" ht="150" spans="1:9">
      <c r="A425" s="13">
        <v>421</v>
      </c>
      <c r="B425" s="58">
        <v>440881</v>
      </c>
      <c r="C425" s="58" t="s">
        <v>11</v>
      </c>
      <c r="D425" s="59" t="s">
        <v>4743</v>
      </c>
      <c r="E425" s="49">
        <v>440212089000</v>
      </c>
      <c r="F425" s="59" t="s">
        <v>4789</v>
      </c>
      <c r="G425" s="26" t="s">
        <v>753</v>
      </c>
      <c r="H425" s="59" t="s">
        <v>5140</v>
      </c>
      <c r="I425" s="53"/>
    </row>
    <row r="426" s="2" customFormat="true" ht="150" spans="1:9">
      <c r="A426" s="15">
        <v>422</v>
      </c>
      <c r="B426" s="58">
        <v>440881</v>
      </c>
      <c r="C426" s="58" t="s">
        <v>11</v>
      </c>
      <c r="D426" s="59" t="s">
        <v>4743</v>
      </c>
      <c r="E426" s="49">
        <v>440212035000</v>
      </c>
      <c r="F426" s="59" t="s">
        <v>1530</v>
      </c>
      <c r="G426" s="26" t="s">
        <v>753</v>
      </c>
      <c r="H426" s="59" t="s">
        <v>5140</v>
      </c>
      <c r="I426" s="53"/>
    </row>
    <row r="427" s="2" customFormat="true" ht="150" spans="1:9">
      <c r="A427" s="13">
        <v>423</v>
      </c>
      <c r="B427" s="58">
        <v>440881</v>
      </c>
      <c r="C427" s="58" t="s">
        <v>11</v>
      </c>
      <c r="D427" s="59" t="s">
        <v>4743</v>
      </c>
      <c r="E427" s="49">
        <v>440212021000</v>
      </c>
      <c r="F427" s="59" t="s">
        <v>4790</v>
      </c>
      <c r="G427" s="26" t="s">
        <v>753</v>
      </c>
      <c r="H427" s="59" t="s">
        <v>5140</v>
      </c>
      <c r="I427" s="53"/>
    </row>
    <row r="428" s="2" customFormat="true" ht="150" spans="1:9">
      <c r="A428" s="15">
        <v>424</v>
      </c>
      <c r="B428" s="58">
        <v>440881</v>
      </c>
      <c r="C428" s="58" t="s">
        <v>11</v>
      </c>
      <c r="D428" s="59" t="s">
        <v>4743</v>
      </c>
      <c r="E428" s="49">
        <v>440232112000</v>
      </c>
      <c r="F428" s="59" t="s">
        <v>4748</v>
      </c>
      <c r="G428" s="26" t="s">
        <v>753</v>
      </c>
      <c r="H428" s="59" t="s">
        <v>5140</v>
      </c>
      <c r="I428" s="53"/>
    </row>
    <row r="429" s="2" customFormat="true" ht="150" spans="1:9">
      <c r="A429" s="13">
        <v>425</v>
      </c>
      <c r="B429" s="58">
        <v>440881</v>
      </c>
      <c r="C429" s="58" t="s">
        <v>11</v>
      </c>
      <c r="D429" s="59" t="s">
        <v>4743</v>
      </c>
      <c r="E429" s="49">
        <v>440212066000</v>
      </c>
      <c r="F429" s="59" t="s">
        <v>4791</v>
      </c>
      <c r="G429" s="26" t="s">
        <v>753</v>
      </c>
      <c r="H429" s="59" t="s">
        <v>5140</v>
      </c>
      <c r="I429" s="53"/>
    </row>
    <row r="430" s="2" customFormat="true" ht="150" spans="1:9">
      <c r="A430" s="15">
        <v>426</v>
      </c>
      <c r="B430" s="58">
        <v>440881</v>
      </c>
      <c r="C430" s="58" t="s">
        <v>11</v>
      </c>
      <c r="D430" s="59" t="s">
        <v>4743</v>
      </c>
      <c r="E430" s="49">
        <v>440212028000</v>
      </c>
      <c r="F430" s="59" t="s">
        <v>1516</v>
      </c>
      <c r="G430" s="26" t="s">
        <v>753</v>
      </c>
      <c r="H430" s="59" t="s">
        <v>5140</v>
      </c>
      <c r="I430" s="53"/>
    </row>
    <row r="431" s="2" customFormat="true" ht="150" spans="1:9">
      <c r="A431" s="13">
        <v>427</v>
      </c>
      <c r="B431" s="58">
        <v>440881</v>
      </c>
      <c r="C431" s="58" t="s">
        <v>11</v>
      </c>
      <c r="D431" s="59" t="s">
        <v>4743</v>
      </c>
      <c r="E431" s="49">
        <v>440212044000</v>
      </c>
      <c r="F431" s="59" t="s">
        <v>1548</v>
      </c>
      <c r="G431" s="26" t="s">
        <v>753</v>
      </c>
      <c r="H431" s="59" t="s">
        <v>5140</v>
      </c>
      <c r="I431" s="53"/>
    </row>
    <row r="432" s="2" customFormat="true" ht="150" spans="1:9">
      <c r="A432" s="15">
        <v>428</v>
      </c>
      <c r="B432" s="58">
        <v>440881</v>
      </c>
      <c r="C432" s="58" t="s">
        <v>11</v>
      </c>
      <c r="D432" s="59" t="s">
        <v>4743</v>
      </c>
      <c r="E432" s="49">
        <v>440212065000</v>
      </c>
      <c r="F432" s="59" t="s">
        <v>4792</v>
      </c>
      <c r="G432" s="26" t="s">
        <v>753</v>
      </c>
      <c r="H432" s="59" t="s">
        <v>5140</v>
      </c>
      <c r="I432" s="53"/>
    </row>
    <row r="433" s="2" customFormat="true" ht="150" spans="1:9">
      <c r="A433" s="13">
        <v>429</v>
      </c>
      <c r="B433" s="58">
        <v>440881</v>
      </c>
      <c r="C433" s="58" t="s">
        <v>11</v>
      </c>
      <c r="D433" s="59" t="s">
        <v>4743</v>
      </c>
      <c r="E433" s="49">
        <v>440212029000</v>
      </c>
      <c r="F433" s="59" t="s">
        <v>1518</v>
      </c>
      <c r="G433" s="26" t="s">
        <v>753</v>
      </c>
      <c r="H433" s="59" t="s">
        <v>5140</v>
      </c>
      <c r="I433" s="53"/>
    </row>
    <row r="434" s="2" customFormat="true" ht="150" spans="1:9">
      <c r="A434" s="15">
        <v>430</v>
      </c>
      <c r="B434" s="58">
        <v>440881</v>
      </c>
      <c r="C434" s="58" t="s">
        <v>11</v>
      </c>
      <c r="D434" s="59" t="s">
        <v>4743</v>
      </c>
      <c r="E434" s="49">
        <v>440212039000</v>
      </c>
      <c r="F434" s="59" t="s">
        <v>1538</v>
      </c>
      <c r="G434" s="26" t="s">
        <v>753</v>
      </c>
      <c r="H434" s="59" t="s">
        <v>5140</v>
      </c>
      <c r="I434" s="53"/>
    </row>
    <row r="435" s="2" customFormat="true" ht="150" spans="1:9">
      <c r="A435" s="13">
        <v>431</v>
      </c>
      <c r="B435" s="58">
        <v>440881</v>
      </c>
      <c r="C435" s="58" t="s">
        <v>11</v>
      </c>
      <c r="D435" s="59" t="s">
        <v>4743</v>
      </c>
      <c r="E435" s="49">
        <v>440212019000</v>
      </c>
      <c r="F435" s="59" t="s">
        <v>4793</v>
      </c>
      <c r="G435" s="26" t="s">
        <v>753</v>
      </c>
      <c r="H435" s="59" t="s">
        <v>5140</v>
      </c>
      <c r="I435" s="53"/>
    </row>
    <row r="436" s="2" customFormat="true" ht="150" spans="1:9">
      <c r="A436" s="15">
        <v>432</v>
      </c>
      <c r="B436" s="58">
        <v>440881</v>
      </c>
      <c r="C436" s="58" t="s">
        <v>11</v>
      </c>
      <c r="D436" s="59" t="s">
        <v>4743</v>
      </c>
      <c r="E436" s="49">
        <v>440212061000</v>
      </c>
      <c r="F436" s="59" t="s">
        <v>4794</v>
      </c>
      <c r="G436" s="26" t="s">
        <v>753</v>
      </c>
      <c r="H436" s="59" t="s">
        <v>5140</v>
      </c>
      <c r="I436" s="53"/>
    </row>
    <row r="437" s="2" customFormat="true" ht="150" spans="1:9">
      <c r="A437" s="13">
        <v>433</v>
      </c>
      <c r="B437" s="58">
        <v>440881</v>
      </c>
      <c r="C437" s="58" t="s">
        <v>11</v>
      </c>
      <c r="D437" s="59" t="s">
        <v>4743</v>
      </c>
      <c r="E437" s="49">
        <v>440232042000</v>
      </c>
      <c r="F437" s="59" t="s">
        <v>90</v>
      </c>
      <c r="G437" s="26" t="s">
        <v>753</v>
      </c>
      <c r="H437" s="59" t="s">
        <v>5140</v>
      </c>
      <c r="I437" s="53"/>
    </row>
    <row r="438" s="2" customFormat="true" ht="150" spans="1:9">
      <c r="A438" s="15">
        <v>434</v>
      </c>
      <c r="B438" s="58">
        <v>440881</v>
      </c>
      <c r="C438" s="58" t="s">
        <v>11</v>
      </c>
      <c r="D438" s="59" t="s">
        <v>4743</v>
      </c>
      <c r="E438" s="49">
        <v>440212047000</v>
      </c>
      <c r="F438" s="59" t="s">
        <v>1554</v>
      </c>
      <c r="G438" s="26" t="s">
        <v>753</v>
      </c>
      <c r="H438" s="59" t="s">
        <v>5140</v>
      </c>
      <c r="I438" s="53"/>
    </row>
    <row r="439" s="2" customFormat="true" ht="150" spans="1:9">
      <c r="A439" s="13">
        <v>435</v>
      </c>
      <c r="B439" s="58">
        <v>440881</v>
      </c>
      <c r="C439" s="58" t="s">
        <v>11</v>
      </c>
      <c r="D439" s="59" t="s">
        <v>4743</v>
      </c>
      <c r="E439" s="49">
        <v>440212024000</v>
      </c>
      <c r="F439" s="59" t="s">
        <v>4795</v>
      </c>
      <c r="G439" s="26" t="s">
        <v>753</v>
      </c>
      <c r="H439" s="59" t="s">
        <v>5140</v>
      </c>
      <c r="I439" s="53"/>
    </row>
    <row r="440" s="2" customFormat="true" ht="150" spans="1:9">
      <c r="A440" s="15">
        <v>436</v>
      </c>
      <c r="B440" s="58">
        <v>440881</v>
      </c>
      <c r="C440" s="58" t="s">
        <v>11</v>
      </c>
      <c r="D440" s="59" t="s">
        <v>4743</v>
      </c>
      <c r="E440" s="49">
        <v>440232039000</v>
      </c>
      <c r="F440" s="59" t="s">
        <v>94</v>
      </c>
      <c r="G440" s="26" t="s">
        <v>753</v>
      </c>
      <c r="H440" s="59" t="s">
        <v>5140</v>
      </c>
      <c r="I440" s="53"/>
    </row>
    <row r="441" s="2" customFormat="true" ht="150" spans="1:9">
      <c r="A441" s="13">
        <v>437</v>
      </c>
      <c r="B441" s="58">
        <v>440881</v>
      </c>
      <c r="C441" s="58" t="s">
        <v>11</v>
      </c>
      <c r="D441" s="59" t="s">
        <v>4743</v>
      </c>
      <c r="E441" s="49">
        <v>440232120000</v>
      </c>
      <c r="F441" s="59" t="s">
        <v>4796</v>
      </c>
      <c r="G441" s="26" t="s">
        <v>753</v>
      </c>
      <c r="H441" s="59" t="s">
        <v>5140</v>
      </c>
      <c r="I441" s="53"/>
    </row>
    <row r="442" s="2" customFormat="true" ht="150" spans="1:9">
      <c r="A442" s="15">
        <v>438</v>
      </c>
      <c r="B442" s="58">
        <v>440881</v>
      </c>
      <c r="C442" s="58" t="s">
        <v>11</v>
      </c>
      <c r="D442" s="59" t="s">
        <v>4743</v>
      </c>
      <c r="E442" s="49">
        <v>440212018000</v>
      </c>
      <c r="F442" s="59" t="s">
        <v>4797</v>
      </c>
      <c r="G442" s="26" t="s">
        <v>753</v>
      </c>
      <c r="H442" s="59" t="s">
        <v>5140</v>
      </c>
      <c r="I442" s="53"/>
    </row>
    <row r="443" s="2" customFormat="true" ht="150" spans="1:9">
      <c r="A443" s="13">
        <v>439</v>
      </c>
      <c r="B443" s="58">
        <v>440881</v>
      </c>
      <c r="C443" s="58" t="s">
        <v>11</v>
      </c>
      <c r="D443" s="59" t="s">
        <v>4743</v>
      </c>
      <c r="E443" s="49">
        <v>440212051000</v>
      </c>
      <c r="F443" s="59" t="s">
        <v>1562</v>
      </c>
      <c r="G443" s="26" t="s">
        <v>753</v>
      </c>
      <c r="H443" s="59" t="s">
        <v>5140</v>
      </c>
      <c r="I443" s="53"/>
    </row>
    <row r="444" s="2" customFormat="true" ht="150" spans="1:9">
      <c r="A444" s="15">
        <v>440</v>
      </c>
      <c r="B444" s="58">
        <v>440881</v>
      </c>
      <c r="C444" s="58" t="s">
        <v>11</v>
      </c>
      <c r="D444" s="59" t="s">
        <v>4743</v>
      </c>
      <c r="E444" s="49">
        <v>440212056000</v>
      </c>
      <c r="F444" s="59" t="s">
        <v>4798</v>
      </c>
      <c r="G444" s="26" t="s">
        <v>753</v>
      </c>
      <c r="H444" s="59" t="s">
        <v>5140</v>
      </c>
      <c r="I444" s="53"/>
    </row>
    <row r="445" s="2" customFormat="true" ht="150" spans="1:9">
      <c r="A445" s="13">
        <v>441</v>
      </c>
      <c r="B445" s="58">
        <v>440881</v>
      </c>
      <c r="C445" s="58" t="s">
        <v>11</v>
      </c>
      <c r="D445" s="59" t="s">
        <v>4743</v>
      </c>
      <c r="E445" s="49">
        <v>440212037000</v>
      </c>
      <c r="F445" s="59" t="s">
        <v>1534</v>
      </c>
      <c r="G445" s="26" t="s">
        <v>753</v>
      </c>
      <c r="H445" s="59" t="s">
        <v>5140</v>
      </c>
      <c r="I445" s="53"/>
    </row>
    <row r="446" s="2" customFormat="true" ht="150" spans="1:9">
      <c r="A446" s="15">
        <v>442</v>
      </c>
      <c r="B446" s="58">
        <v>440881</v>
      </c>
      <c r="C446" s="58" t="s">
        <v>11</v>
      </c>
      <c r="D446" s="59" t="s">
        <v>4743</v>
      </c>
      <c r="E446" s="49">
        <v>440212022000</v>
      </c>
      <c r="F446" s="59" t="s">
        <v>4799</v>
      </c>
      <c r="G446" s="26" t="s">
        <v>753</v>
      </c>
      <c r="H446" s="59" t="s">
        <v>5140</v>
      </c>
      <c r="I446" s="53"/>
    </row>
    <row r="447" s="2" customFormat="true" ht="150" spans="1:9">
      <c r="A447" s="13">
        <v>443</v>
      </c>
      <c r="B447" s="58">
        <v>440881</v>
      </c>
      <c r="C447" s="58" t="s">
        <v>11</v>
      </c>
      <c r="D447" s="59" t="s">
        <v>4743</v>
      </c>
      <c r="E447" s="49">
        <v>440212055000</v>
      </c>
      <c r="F447" s="59" t="s">
        <v>4800</v>
      </c>
      <c r="G447" s="26" t="s">
        <v>753</v>
      </c>
      <c r="H447" s="59" t="s">
        <v>5140</v>
      </c>
      <c r="I447" s="53"/>
    </row>
    <row r="448" s="2" customFormat="true" ht="150" spans="1:9">
      <c r="A448" s="15">
        <v>444</v>
      </c>
      <c r="B448" s="58">
        <v>440881</v>
      </c>
      <c r="C448" s="58" t="s">
        <v>11</v>
      </c>
      <c r="D448" s="59" t="s">
        <v>4743</v>
      </c>
      <c r="E448" s="49">
        <v>440212092000</v>
      </c>
      <c r="F448" s="59" t="s">
        <v>4801</v>
      </c>
      <c r="G448" s="26" t="s">
        <v>753</v>
      </c>
      <c r="H448" s="59" t="s">
        <v>5140</v>
      </c>
      <c r="I448" s="53"/>
    </row>
    <row r="449" s="2" customFormat="true" ht="150" spans="1:9">
      <c r="A449" s="13">
        <v>445</v>
      </c>
      <c r="B449" s="58">
        <v>440881</v>
      </c>
      <c r="C449" s="58" t="s">
        <v>11</v>
      </c>
      <c r="D449" s="59" t="s">
        <v>4743</v>
      </c>
      <c r="E449" s="49">
        <v>440212070000</v>
      </c>
      <c r="F449" s="59" t="s">
        <v>4802</v>
      </c>
      <c r="G449" s="26" t="s">
        <v>753</v>
      </c>
      <c r="H449" s="59" t="s">
        <v>5140</v>
      </c>
      <c r="I449" s="53"/>
    </row>
    <row r="450" s="2" customFormat="true" ht="150" spans="1:9">
      <c r="A450" s="15">
        <v>446</v>
      </c>
      <c r="B450" s="58">
        <v>440881</v>
      </c>
      <c r="C450" s="58" t="s">
        <v>11</v>
      </c>
      <c r="D450" s="59" t="s">
        <v>4743</v>
      </c>
      <c r="E450" s="49">
        <v>440212008000</v>
      </c>
      <c r="F450" s="59" t="s">
        <v>1506</v>
      </c>
      <c r="G450" s="26" t="s">
        <v>753</v>
      </c>
      <c r="H450" s="59" t="s">
        <v>5140</v>
      </c>
      <c r="I450" s="53"/>
    </row>
    <row r="451" s="2" customFormat="true" ht="150" spans="1:9">
      <c r="A451" s="13">
        <v>447</v>
      </c>
      <c r="B451" s="58">
        <v>440881</v>
      </c>
      <c r="C451" s="58" t="s">
        <v>11</v>
      </c>
      <c r="D451" s="59" t="s">
        <v>4743</v>
      </c>
      <c r="E451" s="49">
        <v>440212085000</v>
      </c>
      <c r="F451" s="59" t="s">
        <v>4803</v>
      </c>
      <c r="G451" s="26" t="s">
        <v>753</v>
      </c>
      <c r="H451" s="59" t="s">
        <v>5140</v>
      </c>
      <c r="I451" s="53"/>
    </row>
    <row r="452" s="2" customFormat="true" ht="150" spans="1:9">
      <c r="A452" s="15">
        <v>448</v>
      </c>
      <c r="B452" s="58">
        <v>440881</v>
      </c>
      <c r="C452" s="58" t="s">
        <v>11</v>
      </c>
      <c r="D452" s="59" t="s">
        <v>4743</v>
      </c>
      <c r="E452" s="49">
        <v>440212076000</v>
      </c>
      <c r="F452" s="59" t="s">
        <v>4804</v>
      </c>
      <c r="G452" s="26" t="s">
        <v>753</v>
      </c>
      <c r="H452" s="59" t="s">
        <v>5140</v>
      </c>
      <c r="I452" s="53"/>
    </row>
    <row r="453" s="2" customFormat="true" ht="150" spans="1:9">
      <c r="A453" s="13">
        <v>449</v>
      </c>
      <c r="B453" s="58">
        <v>440881</v>
      </c>
      <c r="C453" s="58" t="s">
        <v>11</v>
      </c>
      <c r="D453" s="59" t="s">
        <v>4743</v>
      </c>
      <c r="E453" s="49">
        <v>440212083000</v>
      </c>
      <c r="F453" s="59" t="s">
        <v>4805</v>
      </c>
      <c r="G453" s="26" t="s">
        <v>753</v>
      </c>
      <c r="H453" s="59" t="s">
        <v>5140</v>
      </c>
      <c r="I453" s="53"/>
    </row>
    <row r="454" s="2" customFormat="true" ht="150" spans="1:9">
      <c r="A454" s="15">
        <v>450</v>
      </c>
      <c r="B454" s="58">
        <v>440881</v>
      </c>
      <c r="C454" s="58" t="s">
        <v>11</v>
      </c>
      <c r="D454" s="59" t="s">
        <v>4743</v>
      </c>
      <c r="E454" s="49">
        <v>440232202000</v>
      </c>
      <c r="F454" s="59" t="s">
        <v>1580</v>
      </c>
      <c r="G454" s="26" t="s">
        <v>753</v>
      </c>
      <c r="H454" s="59" t="s">
        <v>5140</v>
      </c>
      <c r="I454" s="53"/>
    </row>
    <row r="455" s="2" customFormat="true" ht="150" spans="1:9">
      <c r="A455" s="13">
        <v>451</v>
      </c>
      <c r="B455" s="58">
        <v>440881</v>
      </c>
      <c r="C455" s="58" t="s">
        <v>11</v>
      </c>
      <c r="D455" s="59" t="s">
        <v>4743</v>
      </c>
      <c r="E455" s="49">
        <v>440212074000</v>
      </c>
      <c r="F455" s="59" t="s">
        <v>4806</v>
      </c>
      <c r="G455" s="26" t="s">
        <v>753</v>
      </c>
      <c r="H455" s="59" t="s">
        <v>5140</v>
      </c>
      <c r="I455" s="53"/>
    </row>
    <row r="456" s="2" customFormat="true" ht="150" spans="1:9">
      <c r="A456" s="15">
        <v>452</v>
      </c>
      <c r="B456" s="58">
        <v>440881</v>
      </c>
      <c r="C456" s="58" t="s">
        <v>11</v>
      </c>
      <c r="D456" s="59" t="s">
        <v>4743</v>
      </c>
      <c r="E456" s="49">
        <v>440212020000</v>
      </c>
      <c r="F456" s="59" t="s">
        <v>139</v>
      </c>
      <c r="G456" s="26" t="s">
        <v>753</v>
      </c>
      <c r="H456" s="59" t="s">
        <v>5140</v>
      </c>
      <c r="I456" s="53"/>
    </row>
    <row r="457" s="2" customFormat="true" ht="150" spans="1:9">
      <c r="A457" s="13">
        <v>453</v>
      </c>
      <c r="B457" s="58">
        <v>440881</v>
      </c>
      <c r="C457" s="58" t="s">
        <v>11</v>
      </c>
      <c r="D457" s="59" t="s">
        <v>4743</v>
      </c>
      <c r="E457" s="49">
        <v>440212071000</v>
      </c>
      <c r="F457" s="59" t="s">
        <v>4807</v>
      </c>
      <c r="G457" s="26" t="s">
        <v>753</v>
      </c>
      <c r="H457" s="59" t="s">
        <v>5140</v>
      </c>
      <c r="I457" s="53"/>
    </row>
    <row r="458" s="2" customFormat="true" ht="150" spans="1:9">
      <c r="A458" s="15">
        <v>454</v>
      </c>
      <c r="B458" s="58">
        <v>440881</v>
      </c>
      <c r="C458" s="58" t="s">
        <v>11</v>
      </c>
      <c r="D458" s="59" t="s">
        <v>4743</v>
      </c>
      <c r="E458" s="49">
        <v>440232119000</v>
      </c>
      <c r="F458" s="59" t="s">
        <v>1666</v>
      </c>
      <c r="G458" s="26" t="s">
        <v>753</v>
      </c>
      <c r="H458" s="59" t="s">
        <v>5140</v>
      </c>
      <c r="I458" s="53"/>
    </row>
    <row r="459" s="2" customFormat="true" ht="150" spans="1:9">
      <c r="A459" s="13">
        <v>455</v>
      </c>
      <c r="B459" s="58">
        <v>440881</v>
      </c>
      <c r="C459" s="58" t="s">
        <v>11</v>
      </c>
      <c r="D459" s="59" t="s">
        <v>4743</v>
      </c>
      <c r="E459" s="49">
        <v>440212063000</v>
      </c>
      <c r="F459" s="59" t="s">
        <v>4808</v>
      </c>
      <c r="G459" s="26" t="s">
        <v>753</v>
      </c>
      <c r="H459" s="59" t="s">
        <v>5140</v>
      </c>
      <c r="I459" s="53"/>
    </row>
    <row r="460" s="2" customFormat="true" ht="150" spans="1:9">
      <c r="A460" s="15">
        <v>456</v>
      </c>
      <c r="B460" s="58">
        <v>440881</v>
      </c>
      <c r="C460" s="58" t="s">
        <v>715</v>
      </c>
      <c r="D460" s="59" t="s">
        <v>4743</v>
      </c>
      <c r="E460" s="49">
        <v>440332002000</v>
      </c>
      <c r="F460" s="59" t="s">
        <v>4809</v>
      </c>
      <c r="G460" s="26" t="s">
        <v>753</v>
      </c>
      <c r="H460" s="59" t="s">
        <v>5140</v>
      </c>
      <c r="I460" s="53"/>
    </row>
    <row r="461" s="2" customFormat="true" ht="150" spans="1:9">
      <c r="A461" s="13">
        <v>457</v>
      </c>
      <c r="B461" s="58">
        <v>440881</v>
      </c>
      <c r="C461" s="58" t="s">
        <v>11</v>
      </c>
      <c r="D461" s="59" t="s">
        <v>4743</v>
      </c>
      <c r="E461" s="49">
        <v>440232091000</v>
      </c>
      <c r="F461" s="59" t="s">
        <v>18</v>
      </c>
      <c r="G461" s="26" t="s">
        <v>753</v>
      </c>
      <c r="H461" s="59" t="s">
        <v>5140</v>
      </c>
      <c r="I461" s="53"/>
    </row>
    <row r="462" s="2" customFormat="true" ht="150" spans="1:9">
      <c r="A462" s="15">
        <v>458</v>
      </c>
      <c r="B462" s="58">
        <v>440881</v>
      </c>
      <c r="C462" s="58" t="s">
        <v>11</v>
      </c>
      <c r="D462" s="59" t="s">
        <v>4743</v>
      </c>
      <c r="E462" s="49">
        <v>440232096000</v>
      </c>
      <c r="F462" s="59" t="s">
        <v>20</v>
      </c>
      <c r="G462" s="26" t="s">
        <v>753</v>
      </c>
      <c r="H462" s="59" t="s">
        <v>5140</v>
      </c>
      <c r="I462" s="53"/>
    </row>
    <row r="463" s="2" customFormat="true" ht="150" spans="1:9">
      <c r="A463" s="13">
        <v>459</v>
      </c>
      <c r="B463" s="58">
        <v>440881</v>
      </c>
      <c r="C463" s="58" t="s">
        <v>11</v>
      </c>
      <c r="D463" s="59" t="s">
        <v>4743</v>
      </c>
      <c r="E463" s="49">
        <v>440232061000</v>
      </c>
      <c r="F463" s="59" t="s">
        <v>1620</v>
      </c>
      <c r="G463" s="26" t="s">
        <v>753</v>
      </c>
      <c r="H463" s="59" t="s">
        <v>5140</v>
      </c>
      <c r="I463" s="53"/>
    </row>
    <row r="464" s="2" customFormat="true" ht="150" spans="1:9">
      <c r="A464" s="15">
        <v>460</v>
      </c>
      <c r="B464" s="58">
        <v>440881</v>
      </c>
      <c r="C464" s="58" t="s">
        <v>11</v>
      </c>
      <c r="D464" s="59" t="s">
        <v>4743</v>
      </c>
      <c r="E464" s="49">
        <v>440232088000</v>
      </c>
      <c r="F464" s="59" t="s">
        <v>22</v>
      </c>
      <c r="G464" s="26" t="s">
        <v>753</v>
      </c>
      <c r="H464" s="59" t="s">
        <v>5140</v>
      </c>
      <c r="I464" s="53"/>
    </row>
    <row r="465" s="2" customFormat="true" ht="150" spans="1:9">
      <c r="A465" s="13">
        <v>461</v>
      </c>
      <c r="B465" s="58">
        <v>440881</v>
      </c>
      <c r="C465" s="58" t="s">
        <v>11</v>
      </c>
      <c r="D465" s="59" t="s">
        <v>4743</v>
      </c>
      <c r="E465" s="49">
        <v>440232053000</v>
      </c>
      <c r="F465" s="59" t="s">
        <v>1604</v>
      </c>
      <c r="G465" s="26" t="s">
        <v>753</v>
      </c>
      <c r="H465" s="59" t="s">
        <v>5140</v>
      </c>
      <c r="I465" s="53"/>
    </row>
    <row r="466" s="2" customFormat="true" ht="150" spans="1:9">
      <c r="A466" s="15">
        <v>462</v>
      </c>
      <c r="B466" s="58">
        <v>440881</v>
      </c>
      <c r="C466" s="58" t="s">
        <v>11</v>
      </c>
      <c r="D466" s="59" t="s">
        <v>4743</v>
      </c>
      <c r="E466" s="49">
        <v>440232085000</v>
      </c>
      <c r="F466" s="59" t="s">
        <v>1658</v>
      </c>
      <c r="G466" s="26" t="s">
        <v>753</v>
      </c>
      <c r="H466" s="59" t="s">
        <v>5140</v>
      </c>
      <c r="I466" s="53"/>
    </row>
    <row r="467" s="2" customFormat="true" ht="150" spans="1:9">
      <c r="A467" s="13">
        <v>463</v>
      </c>
      <c r="B467" s="58">
        <v>440881</v>
      </c>
      <c r="C467" s="58" t="s">
        <v>715</v>
      </c>
      <c r="D467" s="59" t="s">
        <v>4743</v>
      </c>
      <c r="E467" s="49">
        <v>440332011000</v>
      </c>
      <c r="F467" s="59" t="s">
        <v>4810</v>
      </c>
      <c r="G467" s="26" t="s">
        <v>753</v>
      </c>
      <c r="H467" s="59" t="s">
        <v>5140</v>
      </c>
      <c r="I467" s="53"/>
    </row>
    <row r="468" s="2" customFormat="true" ht="150" spans="1:9">
      <c r="A468" s="15">
        <v>464</v>
      </c>
      <c r="B468" s="58">
        <v>440881</v>
      </c>
      <c r="C468" s="58" t="s">
        <v>715</v>
      </c>
      <c r="D468" s="59" t="s">
        <v>4743</v>
      </c>
      <c r="E468" s="49">
        <v>440332014000</v>
      </c>
      <c r="F468" s="59" t="s">
        <v>4811</v>
      </c>
      <c r="G468" s="26" t="s">
        <v>753</v>
      </c>
      <c r="H468" s="59" t="s">
        <v>5140</v>
      </c>
      <c r="I468" s="53"/>
    </row>
    <row r="469" s="2" customFormat="true" ht="150" spans="1:9">
      <c r="A469" s="13">
        <v>465</v>
      </c>
      <c r="B469" s="58">
        <v>440881</v>
      </c>
      <c r="C469" s="58" t="s">
        <v>11</v>
      </c>
      <c r="D469" s="59" t="s">
        <v>4743</v>
      </c>
      <c r="E469" s="49">
        <v>440232084000</v>
      </c>
      <c r="F469" s="59" t="s">
        <v>26</v>
      </c>
      <c r="G469" s="26" t="s">
        <v>753</v>
      </c>
      <c r="H469" s="59" t="s">
        <v>5140</v>
      </c>
      <c r="I469" s="53"/>
    </row>
    <row r="470" s="2" customFormat="true" ht="150" spans="1:9">
      <c r="A470" s="15">
        <v>466</v>
      </c>
      <c r="B470" s="58">
        <v>440881</v>
      </c>
      <c r="C470" s="58" t="s">
        <v>11</v>
      </c>
      <c r="D470" s="59" t="s">
        <v>4743</v>
      </c>
      <c r="E470" s="50">
        <v>440232117000</v>
      </c>
      <c r="F470" s="59" t="s">
        <v>28</v>
      </c>
      <c r="G470" s="26" t="s">
        <v>753</v>
      </c>
      <c r="H470" s="59" t="s">
        <v>5140</v>
      </c>
      <c r="I470" s="53"/>
    </row>
    <row r="471" s="2" customFormat="true" ht="150" spans="1:9">
      <c r="A471" s="13">
        <v>467</v>
      </c>
      <c r="B471" s="58">
        <v>440881</v>
      </c>
      <c r="C471" s="58" t="s">
        <v>11</v>
      </c>
      <c r="D471" s="59" t="s">
        <v>4743</v>
      </c>
      <c r="E471" s="49">
        <v>440232103000</v>
      </c>
      <c r="F471" s="59" t="s">
        <v>4812</v>
      </c>
      <c r="G471" s="26" t="s">
        <v>753</v>
      </c>
      <c r="H471" s="59" t="s">
        <v>5140</v>
      </c>
      <c r="I471" s="53"/>
    </row>
    <row r="472" s="2" customFormat="true" ht="150" spans="1:9">
      <c r="A472" s="15">
        <v>468</v>
      </c>
      <c r="B472" s="58">
        <v>440881</v>
      </c>
      <c r="C472" s="58" t="s">
        <v>11</v>
      </c>
      <c r="D472" s="59" t="s">
        <v>4743</v>
      </c>
      <c r="E472" s="49">
        <v>440232098000</v>
      </c>
      <c r="F472" s="59" t="s">
        <v>4813</v>
      </c>
      <c r="G472" s="26" t="s">
        <v>753</v>
      </c>
      <c r="H472" s="59" t="s">
        <v>5140</v>
      </c>
      <c r="I472" s="53"/>
    </row>
    <row r="473" s="2" customFormat="true" ht="150" spans="1:9">
      <c r="A473" s="13">
        <v>469</v>
      </c>
      <c r="B473" s="58">
        <v>440881</v>
      </c>
      <c r="C473" s="58" t="s">
        <v>11</v>
      </c>
      <c r="D473" s="59" t="s">
        <v>4743</v>
      </c>
      <c r="E473" s="49">
        <v>440232079000</v>
      </c>
      <c r="F473" s="59" t="s">
        <v>1654</v>
      </c>
      <c r="G473" s="26" t="s">
        <v>753</v>
      </c>
      <c r="H473" s="59" t="s">
        <v>5140</v>
      </c>
      <c r="I473" s="53"/>
    </row>
    <row r="474" s="2" customFormat="true" ht="150" spans="1:9">
      <c r="A474" s="15">
        <v>470</v>
      </c>
      <c r="B474" s="58">
        <v>440881</v>
      </c>
      <c r="C474" s="58" t="s">
        <v>11</v>
      </c>
      <c r="D474" s="59" t="s">
        <v>4743</v>
      </c>
      <c r="E474" s="49">
        <v>440232078000</v>
      </c>
      <c r="F474" s="59" t="s">
        <v>1652</v>
      </c>
      <c r="G474" s="26" t="s">
        <v>753</v>
      </c>
      <c r="H474" s="59" t="s">
        <v>5140</v>
      </c>
      <c r="I474" s="53"/>
    </row>
    <row r="475" s="2" customFormat="true" ht="150" spans="1:9">
      <c r="A475" s="13">
        <v>471</v>
      </c>
      <c r="B475" s="58">
        <v>440881</v>
      </c>
      <c r="C475" s="58" t="s">
        <v>11</v>
      </c>
      <c r="D475" s="59" t="s">
        <v>4743</v>
      </c>
      <c r="E475" s="49">
        <v>440232019000</v>
      </c>
      <c r="F475" s="59" t="s">
        <v>4814</v>
      </c>
      <c r="G475" s="26" t="s">
        <v>753</v>
      </c>
      <c r="H475" s="59" t="s">
        <v>5140</v>
      </c>
      <c r="I475" s="53"/>
    </row>
    <row r="476" s="2" customFormat="true" ht="150" spans="1:9">
      <c r="A476" s="15">
        <v>472</v>
      </c>
      <c r="B476" s="58">
        <v>440881</v>
      </c>
      <c r="C476" s="58" t="s">
        <v>11</v>
      </c>
      <c r="D476" s="59" t="s">
        <v>4743</v>
      </c>
      <c r="E476" s="49">
        <v>440232043000</v>
      </c>
      <c r="F476" s="59" t="s">
        <v>30</v>
      </c>
      <c r="G476" s="26" t="s">
        <v>753</v>
      </c>
      <c r="H476" s="59" t="s">
        <v>5140</v>
      </c>
      <c r="I476" s="53"/>
    </row>
    <row r="477" s="2" customFormat="true" ht="150" spans="1:9">
      <c r="A477" s="13">
        <v>473</v>
      </c>
      <c r="B477" s="58">
        <v>440881</v>
      </c>
      <c r="C477" s="58" t="s">
        <v>11</v>
      </c>
      <c r="D477" s="59" t="s">
        <v>4743</v>
      </c>
      <c r="E477" s="49">
        <v>440232099000</v>
      </c>
      <c r="F477" s="59" t="s">
        <v>4815</v>
      </c>
      <c r="G477" s="26" t="s">
        <v>753</v>
      </c>
      <c r="H477" s="59" t="s">
        <v>5140</v>
      </c>
      <c r="I477" s="53"/>
    </row>
    <row r="478" s="2" customFormat="true" ht="150" spans="1:9">
      <c r="A478" s="15">
        <v>474</v>
      </c>
      <c r="B478" s="58">
        <v>440881</v>
      </c>
      <c r="C478" s="58" t="s">
        <v>11</v>
      </c>
      <c r="D478" s="59" t="s">
        <v>4743</v>
      </c>
      <c r="E478" s="49">
        <v>440232049000</v>
      </c>
      <c r="F478" s="59" t="s">
        <v>1596</v>
      </c>
      <c r="G478" s="26" t="s">
        <v>753</v>
      </c>
      <c r="H478" s="59" t="s">
        <v>5140</v>
      </c>
      <c r="I478" s="53"/>
    </row>
    <row r="479" s="2" customFormat="true" ht="150" spans="1:9">
      <c r="A479" s="13">
        <v>475</v>
      </c>
      <c r="B479" s="58">
        <v>440881</v>
      </c>
      <c r="C479" s="58" t="s">
        <v>715</v>
      </c>
      <c r="D479" s="59" t="s">
        <v>4743</v>
      </c>
      <c r="E479" s="49">
        <v>440332010000</v>
      </c>
      <c r="F479" s="59" t="s">
        <v>4816</v>
      </c>
      <c r="G479" s="26" t="s">
        <v>753</v>
      </c>
      <c r="H479" s="59" t="s">
        <v>5140</v>
      </c>
      <c r="I479" s="53"/>
    </row>
    <row r="480" s="2" customFormat="true" ht="150" spans="1:9">
      <c r="A480" s="15">
        <v>476</v>
      </c>
      <c r="B480" s="58">
        <v>440881</v>
      </c>
      <c r="C480" s="58" t="s">
        <v>11</v>
      </c>
      <c r="D480" s="59" t="s">
        <v>4743</v>
      </c>
      <c r="E480" s="49">
        <v>440232064000</v>
      </c>
      <c r="F480" s="59" t="s">
        <v>1626</v>
      </c>
      <c r="G480" s="26" t="s">
        <v>753</v>
      </c>
      <c r="H480" s="59" t="s">
        <v>5140</v>
      </c>
      <c r="I480" s="53"/>
    </row>
    <row r="481" s="2" customFormat="true" ht="150" spans="1:9">
      <c r="A481" s="13">
        <v>477</v>
      </c>
      <c r="B481" s="58">
        <v>440881</v>
      </c>
      <c r="C481" s="58" t="s">
        <v>715</v>
      </c>
      <c r="D481" s="59" t="s">
        <v>4743</v>
      </c>
      <c r="E481" s="49">
        <v>440332001000</v>
      </c>
      <c r="F481" s="59" t="s">
        <v>4817</v>
      </c>
      <c r="G481" s="26" t="s">
        <v>753</v>
      </c>
      <c r="H481" s="59" t="s">
        <v>5140</v>
      </c>
      <c r="I481" s="53"/>
    </row>
    <row r="482" s="2" customFormat="true" ht="150" spans="1:9">
      <c r="A482" s="15">
        <v>478</v>
      </c>
      <c r="B482" s="58">
        <v>440881</v>
      </c>
      <c r="C482" s="58" t="s">
        <v>11</v>
      </c>
      <c r="D482" s="59" t="s">
        <v>4743</v>
      </c>
      <c r="E482" s="49">
        <v>440232090000</v>
      </c>
      <c r="F482" s="59" t="s">
        <v>34</v>
      </c>
      <c r="G482" s="26" t="s">
        <v>753</v>
      </c>
      <c r="H482" s="59" t="s">
        <v>5140</v>
      </c>
      <c r="I482" s="53"/>
    </row>
    <row r="483" s="2" customFormat="true" ht="150" spans="1:9">
      <c r="A483" s="13">
        <v>479</v>
      </c>
      <c r="B483" s="58">
        <v>440881</v>
      </c>
      <c r="C483" s="58" t="s">
        <v>11</v>
      </c>
      <c r="D483" s="59" t="s">
        <v>4743</v>
      </c>
      <c r="E483" s="49">
        <v>440232047000</v>
      </c>
      <c r="F483" s="59" t="s">
        <v>36</v>
      </c>
      <c r="G483" s="26" t="s">
        <v>753</v>
      </c>
      <c r="H483" s="59" t="s">
        <v>5140</v>
      </c>
      <c r="I483" s="53"/>
    </row>
    <row r="484" s="2" customFormat="true" ht="150" spans="1:9">
      <c r="A484" s="15">
        <v>480</v>
      </c>
      <c r="B484" s="58">
        <v>440881</v>
      </c>
      <c r="C484" s="58" t="s">
        <v>11</v>
      </c>
      <c r="D484" s="59" t="s">
        <v>4743</v>
      </c>
      <c r="E484" s="49">
        <v>440232063000</v>
      </c>
      <c r="F484" s="59" t="s">
        <v>1624</v>
      </c>
      <c r="G484" s="26" t="s">
        <v>753</v>
      </c>
      <c r="H484" s="59" t="s">
        <v>5140</v>
      </c>
      <c r="I484" s="53"/>
    </row>
    <row r="485" s="2" customFormat="true" ht="150" spans="1:9">
      <c r="A485" s="13">
        <v>481</v>
      </c>
      <c r="B485" s="58">
        <v>440881</v>
      </c>
      <c r="C485" s="58" t="s">
        <v>11</v>
      </c>
      <c r="D485" s="59" t="s">
        <v>4743</v>
      </c>
      <c r="E485" s="49">
        <v>440232011000</v>
      </c>
      <c r="F485" s="59" t="s">
        <v>38</v>
      </c>
      <c r="G485" s="26" t="s">
        <v>753</v>
      </c>
      <c r="H485" s="59" t="s">
        <v>5140</v>
      </c>
      <c r="I485" s="53"/>
    </row>
    <row r="486" s="2" customFormat="true" ht="150" spans="1:9">
      <c r="A486" s="15">
        <v>482</v>
      </c>
      <c r="B486" s="58">
        <v>440881</v>
      </c>
      <c r="C486" s="58" t="s">
        <v>11</v>
      </c>
      <c r="D486" s="59" t="s">
        <v>4743</v>
      </c>
      <c r="E486" s="49">
        <v>440232083000</v>
      </c>
      <c r="F486" s="59" t="s">
        <v>1656</v>
      </c>
      <c r="G486" s="26" t="s">
        <v>753</v>
      </c>
      <c r="H486" s="59" t="s">
        <v>5140</v>
      </c>
      <c r="I486" s="53"/>
    </row>
    <row r="487" s="2" customFormat="true" ht="150" spans="1:9">
      <c r="A487" s="13">
        <v>483</v>
      </c>
      <c r="B487" s="58">
        <v>440881</v>
      </c>
      <c r="C487" s="58" t="s">
        <v>11</v>
      </c>
      <c r="D487" s="59" t="s">
        <v>4743</v>
      </c>
      <c r="E487" s="49">
        <v>440232069000</v>
      </c>
      <c r="F487" s="59" t="s">
        <v>1636</v>
      </c>
      <c r="G487" s="26" t="s">
        <v>753</v>
      </c>
      <c r="H487" s="59" t="s">
        <v>5140</v>
      </c>
      <c r="I487" s="53"/>
    </row>
    <row r="488" s="2" customFormat="true" ht="150" spans="1:9">
      <c r="A488" s="15">
        <v>484</v>
      </c>
      <c r="B488" s="58">
        <v>440881</v>
      </c>
      <c r="C488" s="58" t="s">
        <v>11</v>
      </c>
      <c r="D488" s="59" t="s">
        <v>4743</v>
      </c>
      <c r="E488" s="49">
        <v>440232086000</v>
      </c>
      <c r="F488" s="59" t="s">
        <v>1660</v>
      </c>
      <c r="G488" s="26" t="s">
        <v>753</v>
      </c>
      <c r="H488" s="59" t="s">
        <v>5140</v>
      </c>
      <c r="I488" s="53"/>
    </row>
    <row r="489" s="2" customFormat="true" ht="150" spans="1:9">
      <c r="A489" s="13">
        <v>485</v>
      </c>
      <c r="B489" s="58">
        <v>440881</v>
      </c>
      <c r="C489" s="58" t="s">
        <v>715</v>
      </c>
      <c r="D489" s="59" t="s">
        <v>4743</v>
      </c>
      <c r="E489" s="49">
        <v>440332012000</v>
      </c>
      <c r="F489" s="59" t="s">
        <v>4818</v>
      </c>
      <c r="G489" s="26" t="s">
        <v>753</v>
      </c>
      <c r="H489" s="59" t="s">
        <v>5140</v>
      </c>
      <c r="I489" s="53"/>
    </row>
    <row r="490" s="2" customFormat="true" ht="150" spans="1:9">
      <c r="A490" s="15">
        <v>486</v>
      </c>
      <c r="B490" s="58">
        <v>440881</v>
      </c>
      <c r="C490" s="58" t="s">
        <v>11</v>
      </c>
      <c r="D490" s="59" t="s">
        <v>4743</v>
      </c>
      <c r="E490" s="49">
        <v>440232110000</v>
      </c>
      <c r="F490" s="59" t="s">
        <v>1662</v>
      </c>
      <c r="G490" s="26" t="s">
        <v>753</v>
      </c>
      <c r="H490" s="59" t="s">
        <v>5140</v>
      </c>
      <c r="I490" s="53"/>
    </row>
    <row r="491" s="2" customFormat="true" ht="150" spans="1:9">
      <c r="A491" s="13">
        <v>487</v>
      </c>
      <c r="B491" s="58">
        <v>440881</v>
      </c>
      <c r="C491" s="58" t="s">
        <v>11</v>
      </c>
      <c r="D491" s="59" t="s">
        <v>4743</v>
      </c>
      <c r="E491" s="49">
        <v>440232029000</v>
      </c>
      <c r="F491" s="59" t="s">
        <v>44</v>
      </c>
      <c r="G491" s="26" t="s">
        <v>753</v>
      </c>
      <c r="H491" s="59" t="s">
        <v>5140</v>
      </c>
      <c r="I491" s="53"/>
    </row>
    <row r="492" s="2" customFormat="true" ht="150" spans="1:9">
      <c r="A492" s="15">
        <v>488</v>
      </c>
      <c r="B492" s="58">
        <v>440881</v>
      </c>
      <c r="C492" s="58" t="s">
        <v>11</v>
      </c>
      <c r="D492" s="59" t="s">
        <v>4743</v>
      </c>
      <c r="E492" s="49">
        <v>440232035000</v>
      </c>
      <c r="F492" s="59" t="s">
        <v>46</v>
      </c>
      <c r="G492" s="26" t="s">
        <v>753</v>
      </c>
      <c r="H492" s="59" t="s">
        <v>5140</v>
      </c>
      <c r="I492" s="53"/>
    </row>
    <row r="493" s="2" customFormat="true" ht="150" spans="1:9">
      <c r="A493" s="13">
        <v>489</v>
      </c>
      <c r="B493" s="58">
        <v>440881</v>
      </c>
      <c r="C493" s="58" t="s">
        <v>11</v>
      </c>
      <c r="D493" s="59" t="s">
        <v>4743</v>
      </c>
      <c r="E493" s="49">
        <v>440232016000</v>
      </c>
      <c r="F493" s="59" t="s">
        <v>4819</v>
      </c>
      <c r="G493" s="26" t="s">
        <v>753</v>
      </c>
      <c r="H493" s="59" t="s">
        <v>5140</v>
      </c>
      <c r="I493" s="53"/>
    </row>
    <row r="494" s="2" customFormat="true" ht="150" spans="1:9">
      <c r="A494" s="15">
        <v>490</v>
      </c>
      <c r="B494" s="58">
        <v>440881</v>
      </c>
      <c r="C494" s="58" t="s">
        <v>11</v>
      </c>
      <c r="D494" s="59" t="s">
        <v>4743</v>
      </c>
      <c r="E494" s="49">
        <v>440232105000</v>
      </c>
      <c r="F494" s="59" t="s">
        <v>4820</v>
      </c>
      <c r="G494" s="26" t="s">
        <v>753</v>
      </c>
      <c r="H494" s="59" t="s">
        <v>5140</v>
      </c>
      <c r="I494" s="53"/>
    </row>
    <row r="495" s="2" customFormat="true" ht="150" spans="1:9">
      <c r="A495" s="13">
        <v>491</v>
      </c>
      <c r="B495" s="58">
        <v>440881</v>
      </c>
      <c r="C495" s="58" t="s">
        <v>11</v>
      </c>
      <c r="D495" s="59" t="s">
        <v>4743</v>
      </c>
      <c r="E495" s="49">
        <v>440232104000</v>
      </c>
      <c r="F495" s="59" t="s">
        <v>4821</v>
      </c>
      <c r="G495" s="26" t="s">
        <v>753</v>
      </c>
      <c r="H495" s="59" t="s">
        <v>5140</v>
      </c>
      <c r="I495" s="53"/>
    </row>
    <row r="496" s="2" customFormat="true" ht="150" spans="1:9">
      <c r="A496" s="15">
        <v>492</v>
      </c>
      <c r="B496" s="58">
        <v>440881</v>
      </c>
      <c r="C496" s="58" t="s">
        <v>11</v>
      </c>
      <c r="D496" s="59" t="s">
        <v>4743</v>
      </c>
      <c r="E496" s="50">
        <v>440232024000</v>
      </c>
      <c r="F496" s="59" t="s">
        <v>4822</v>
      </c>
      <c r="G496" s="26" t="s">
        <v>753</v>
      </c>
      <c r="H496" s="59" t="s">
        <v>5140</v>
      </c>
      <c r="I496" s="53"/>
    </row>
    <row r="497" s="2" customFormat="true" ht="150" spans="1:9">
      <c r="A497" s="13">
        <v>493</v>
      </c>
      <c r="B497" s="58">
        <v>440881</v>
      </c>
      <c r="C497" s="58" t="s">
        <v>11</v>
      </c>
      <c r="D497" s="59" t="s">
        <v>4743</v>
      </c>
      <c r="E497" s="49">
        <v>440232028000</v>
      </c>
      <c r="F497" s="59" t="s">
        <v>50</v>
      </c>
      <c r="G497" s="26" t="s">
        <v>753</v>
      </c>
      <c r="H497" s="59" t="s">
        <v>5140</v>
      </c>
      <c r="I497" s="53"/>
    </row>
    <row r="498" s="2" customFormat="true" ht="150" spans="1:9">
      <c r="A498" s="15">
        <v>494</v>
      </c>
      <c r="B498" s="58">
        <v>440881</v>
      </c>
      <c r="C498" s="58" t="s">
        <v>11</v>
      </c>
      <c r="D498" s="59" t="s">
        <v>4743</v>
      </c>
      <c r="E498" s="49">
        <v>440232034000</v>
      </c>
      <c r="F498" s="59" t="s">
        <v>54</v>
      </c>
      <c r="G498" s="26" t="s">
        <v>753</v>
      </c>
      <c r="H498" s="59" t="s">
        <v>5140</v>
      </c>
      <c r="I498" s="53"/>
    </row>
    <row r="499" s="2" customFormat="true" ht="150" spans="1:9">
      <c r="A499" s="13">
        <v>495</v>
      </c>
      <c r="B499" s="58">
        <v>440881</v>
      </c>
      <c r="C499" s="58" t="s">
        <v>11</v>
      </c>
      <c r="D499" s="59" t="s">
        <v>4743</v>
      </c>
      <c r="E499" s="49">
        <v>440232074000</v>
      </c>
      <c r="F499" s="59" t="s">
        <v>1646</v>
      </c>
      <c r="G499" s="26" t="s">
        <v>753</v>
      </c>
      <c r="H499" s="59" t="s">
        <v>5140</v>
      </c>
      <c r="I499" s="53"/>
    </row>
    <row r="500" s="2" customFormat="true" ht="150" spans="1:9">
      <c r="A500" s="15">
        <v>496</v>
      </c>
      <c r="B500" s="58">
        <v>440881</v>
      </c>
      <c r="C500" s="58" t="s">
        <v>715</v>
      </c>
      <c r="D500" s="59" t="s">
        <v>4743</v>
      </c>
      <c r="E500" s="49">
        <v>440332008000</v>
      </c>
      <c r="F500" s="59" t="s">
        <v>4823</v>
      </c>
      <c r="G500" s="26" t="s">
        <v>753</v>
      </c>
      <c r="H500" s="59" t="s">
        <v>5140</v>
      </c>
      <c r="I500" s="53"/>
    </row>
    <row r="501" s="2" customFormat="true" ht="150" spans="1:9">
      <c r="A501" s="13">
        <v>497</v>
      </c>
      <c r="B501" s="58">
        <v>440881</v>
      </c>
      <c r="C501" s="58" t="s">
        <v>11</v>
      </c>
      <c r="D501" s="59" t="s">
        <v>4743</v>
      </c>
      <c r="E501" s="49">
        <v>440232092000</v>
      </c>
      <c r="F501" s="59" t="s">
        <v>58</v>
      </c>
      <c r="G501" s="26" t="s">
        <v>753</v>
      </c>
      <c r="H501" s="59" t="s">
        <v>5140</v>
      </c>
      <c r="I501" s="53"/>
    </row>
    <row r="502" s="2" customFormat="true" ht="150" spans="1:9">
      <c r="A502" s="15">
        <v>498</v>
      </c>
      <c r="B502" s="58">
        <v>440881</v>
      </c>
      <c r="C502" s="58" t="s">
        <v>11</v>
      </c>
      <c r="D502" s="59" t="s">
        <v>4743</v>
      </c>
      <c r="E502" s="49">
        <v>440232051000</v>
      </c>
      <c r="F502" s="59" t="s">
        <v>1600</v>
      </c>
      <c r="G502" s="26" t="s">
        <v>753</v>
      </c>
      <c r="H502" s="59" t="s">
        <v>5140</v>
      </c>
      <c r="I502" s="53"/>
    </row>
    <row r="503" s="2" customFormat="true" ht="150" spans="1:9">
      <c r="A503" s="13">
        <v>499</v>
      </c>
      <c r="B503" s="58">
        <v>440881</v>
      </c>
      <c r="C503" s="58" t="s">
        <v>11</v>
      </c>
      <c r="D503" s="59" t="s">
        <v>4743</v>
      </c>
      <c r="E503" s="49">
        <v>440232114000</v>
      </c>
      <c r="F503" s="59" t="s">
        <v>4745</v>
      </c>
      <c r="G503" s="26" t="s">
        <v>753</v>
      </c>
      <c r="H503" s="59" t="s">
        <v>5140</v>
      </c>
      <c r="I503" s="53"/>
    </row>
    <row r="504" s="2" customFormat="true" ht="150" spans="1:9">
      <c r="A504" s="15">
        <v>500</v>
      </c>
      <c r="B504" s="58">
        <v>440881</v>
      </c>
      <c r="C504" s="58" t="s">
        <v>11</v>
      </c>
      <c r="D504" s="59" t="s">
        <v>4743</v>
      </c>
      <c r="E504" s="49">
        <v>440232045000</v>
      </c>
      <c r="F504" s="59" t="s">
        <v>60</v>
      </c>
      <c r="G504" s="26" t="s">
        <v>753</v>
      </c>
      <c r="H504" s="59" t="s">
        <v>5140</v>
      </c>
      <c r="I504" s="53"/>
    </row>
    <row r="505" s="2" customFormat="true" ht="150" spans="1:9">
      <c r="A505" s="13">
        <v>501</v>
      </c>
      <c r="B505" s="58">
        <v>440881</v>
      </c>
      <c r="C505" s="58" t="s">
        <v>11</v>
      </c>
      <c r="D505" s="59" t="s">
        <v>4743</v>
      </c>
      <c r="E505" s="49">
        <v>440212016000</v>
      </c>
      <c r="F505" s="59" t="s">
        <v>4824</v>
      </c>
      <c r="G505" s="26" t="s">
        <v>753</v>
      </c>
      <c r="H505" s="59" t="s">
        <v>5140</v>
      </c>
      <c r="I505" s="53"/>
    </row>
    <row r="506" s="2" customFormat="true" ht="150" spans="1:9">
      <c r="A506" s="15">
        <v>502</v>
      </c>
      <c r="B506" s="58">
        <v>440881</v>
      </c>
      <c r="C506" s="58" t="s">
        <v>11</v>
      </c>
      <c r="D506" s="59" t="s">
        <v>4743</v>
      </c>
      <c r="E506" s="49">
        <v>440232094000</v>
      </c>
      <c r="F506" s="59" t="s">
        <v>62</v>
      </c>
      <c r="G506" s="26" t="s">
        <v>753</v>
      </c>
      <c r="H506" s="59" t="s">
        <v>5140</v>
      </c>
      <c r="I506" s="53"/>
    </row>
    <row r="507" s="2" customFormat="true" ht="150" spans="1:9">
      <c r="A507" s="13">
        <v>503</v>
      </c>
      <c r="B507" s="58">
        <v>440881</v>
      </c>
      <c r="C507" s="58" t="s">
        <v>715</v>
      </c>
      <c r="D507" s="59" t="s">
        <v>4743</v>
      </c>
      <c r="E507" s="49">
        <v>440332006000</v>
      </c>
      <c r="F507" s="59" t="s">
        <v>4825</v>
      </c>
      <c r="G507" s="26" t="s">
        <v>753</v>
      </c>
      <c r="H507" s="59" t="s">
        <v>5140</v>
      </c>
      <c r="I507" s="53"/>
    </row>
    <row r="508" s="2" customFormat="true" ht="150" spans="1:9">
      <c r="A508" s="15">
        <v>504</v>
      </c>
      <c r="B508" s="58">
        <v>440881</v>
      </c>
      <c r="C508" s="58" t="s">
        <v>11</v>
      </c>
      <c r="D508" s="59" t="s">
        <v>4743</v>
      </c>
      <c r="E508" s="49">
        <v>440232046000</v>
      </c>
      <c r="F508" s="59" t="s">
        <v>1592</v>
      </c>
      <c r="G508" s="26" t="s">
        <v>753</v>
      </c>
      <c r="H508" s="59" t="s">
        <v>5140</v>
      </c>
      <c r="I508" s="53"/>
    </row>
    <row r="509" s="2" customFormat="true" ht="150" spans="1:9">
      <c r="A509" s="13">
        <v>505</v>
      </c>
      <c r="B509" s="58">
        <v>440881</v>
      </c>
      <c r="C509" s="58" t="s">
        <v>11</v>
      </c>
      <c r="D509" s="59" t="s">
        <v>4743</v>
      </c>
      <c r="E509" s="49">
        <v>440232073000</v>
      </c>
      <c r="F509" s="59" t="s">
        <v>1644</v>
      </c>
      <c r="G509" s="26" t="s">
        <v>753</v>
      </c>
      <c r="H509" s="59" t="s">
        <v>5140</v>
      </c>
      <c r="I509" s="53"/>
    </row>
    <row r="510" s="2" customFormat="true" ht="150" spans="1:9">
      <c r="A510" s="15">
        <v>506</v>
      </c>
      <c r="B510" s="58">
        <v>440881</v>
      </c>
      <c r="C510" s="58" t="s">
        <v>715</v>
      </c>
      <c r="D510" s="59" t="s">
        <v>4743</v>
      </c>
      <c r="E510" s="49">
        <v>440332015000</v>
      </c>
      <c r="F510" s="59" t="s">
        <v>717</v>
      </c>
      <c r="G510" s="26" t="s">
        <v>753</v>
      </c>
      <c r="H510" s="59" t="s">
        <v>5140</v>
      </c>
      <c r="I510" s="53"/>
    </row>
    <row r="511" s="2" customFormat="true" ht="150" spans="1:9">
      <c r="A511" s="13">
        <v>507</v>
      </c>
      <c r="B511" s="58">
        <v>440881</v>
      </c>
      <c r="C511" s="58" t="s">
        <v>11</v>
      </c>
      <c r="D511" s="59" t="s">
        <v>4743</v>
      </c>
      <c r="E511" s="49">
        <v>440232111000</v>
      </c>
      <c r="F511" s="59" t="s">
        <v>4747</v>
      </c>
      <c r="G511" s="26" t="s">
        <v>753</v>
      </c>
      <c r="H511" s="59" t="s">
        <v>5140</v>
      </c>
      <c r="I511" s="53"/>
    </row>
    <row r="512" s="2" customFormat="true" ht="150" spans="1:9">
      <c r="A512" s="15">
        <v>508</v>
      </c>
      <c r="B512" s="58">
        <v>440881</v>
      </c>
      <c r="C512" s="58" t="s">
        <v>11</v>
      </c>
      <c r="D512" s="59" t="s">
        <v>4743</v>
      </c>
      <c r="E512" s="49">
        <v>440232102000</v>
      </c>
      <c r="F512" s="59" t="s">
        <v>4826</v>
      </c>
      <c r="G512" s="26" t="s">
        <v>753</v>
      </c>
      <c r="H512" s="59" t="s">
        <v>5140</v>
      </c>
      <c r="I512" s="53"/>
    </row>
    <row r="513" s="2" customFormat="true" ht="150" spans="1:9">
      <c r="A513" s="13">
        <v>509</v>
      </c>
      <c r="B513" s="58">
        <v>440881</v>
      </c>
      <c r="C513" s="58" t="s">
        <v>11</v>
      </c>
      <c r="D513" s="59" t="s">
        <v>4743</v>
      </c>
      <c r="E513" s="49">
        <v>440232070000</v>
      </c>
      <c r="F513" s="59" t="s">
        <v>1638</v>
      </c>
      <c r="G513" s="26" t="s">
        <v>753</v>
      </c>
      <c r="H513" s="59" t="s">
        <v>5140</v>
      </c>
      <c r="I513" s="53"/>
    </row>
    <row r="514" s="2" customFormat="true" ht="150" spans="1:9">
      <c r="A514" s="15">
        <v>510</v>
      </c>
      <c r="B514" s="58">
        <v>440881</v>
      </c>
      <c r="C514" s="58" t="s">
        <v>11</v>
      </c>
      <c r="D514" s="59" t="s">
        <v>4743</v>
      </c>
      <c r="E514" s="49">
        <v>440232041000</v>
      </c>
      <c r="F514" s="59" t="s">
        <v>66</v>
      </c>
      <c r="G514" s="26" t="s">
        <v>753</v>
      </c>
      <c r="H514" s="59" t="s">
        <v>5140</v>
      </c>
      <c r="I514" s="53"/>
    </row>
    <row r="515" s="2" customFormat="true" ht="150" spans="1:9">
      <c r="A515" s="13">
        <v>511</v>
      </c>
      <c r="B515" s="58">
        <v>440881</v>
      </c>
      <c r="C515" s="58" t="s">
        <v>11</v>
      </c>
      <c r="D515" s="59" t="s">
        <v>4743</v>
      </c>
      <c r="E515" s="49">
        <v>440232026000</v>
      </c>
      <c r="F515" s="59" t="s">
        <v>70</v>
      </c>
      <c r="G515" s="26" t="s">
        <v>753</v>
      </c>
      <c r="H515" s="59" t="s">
        <v>5140</v>
      </c>
      <c r="I515" s="53"/>
    </row>
    <row r="516" s="2" customFormat="true" ht="150" spans="1:9">
      <c r="A516" s="15">
        <v>512</v>
      </c>
      <c r="B516" s="58">
        <v>440881</v>
      </c>
      <c r="C516" s="58" t="s">
        <v>715</v>
      </c>
      <c r="D516" s="59" t="s">
        <v>4743</v>
      </c>
      <c r="E516" s="49">
        <v>440332013000</v>
      </c>
      <c r="F516" s="59" t="s">
        <v>719</v>
      </c>
      <c r="G516" s="26" t="s">
        <v>753</v>
      </c>
      <c r="H516" s="59" t="s">
        <v>5140</v>
      </c>
      <c r="I516" s="53"/>
    </row>
    <row r="517" s="2" customFormat="true" ht="150" spans="1:9">
      <c r="A517" s="13">
        <v>513</v>
      </c>
      <c r="B517" s="58">
        <v>440881</v>
      </c>
      <c r="C517" s="58" t="s">
        <v>11</v>
      </c>
      <c r="D517" s="59" t="s">
        <v>4743</v>
      </c>
      <c r="E517" s="49">
        <v>440232106000</v>
      </c>
      <c r="F517" s="59" t="s">
        <v>4827</v>
      </c>
      <c r="G517" s="26" t="s">
        <v>753</v>
      </c>
      <c r="H517" s="59" t="s">
        <v>5140</v>
      </c>
      <c r="I517" s="53"/>
    </row>
    <row r="518" s="2" customFormat="true" ht="150" spans="1:9">
      <c r="A518" s="15">
        <v>514</v>
      </c>
      <c r="B518" s="58">
        <v>440881</v>
      </c>
      <c r="C518" s="58" t="s">
        <v>11</v>
      </c>
      <c r="D518" s="59" t="s">
        <v>4743</v>
      </c>
      <c r="E518" s="49">
        <v>440232124000</v>
      </c>
      <c r="F518" s="59" t="s">
        <v>1668</v>
      </c>
      <c r="G518" s="26" t="s">
        <v>753</v>
      </c>
      <c r="H518" s="59" t="s">
        <v>5140</v>
      </c>
      <c r="I518" s="53"/>
    </row>
    <row r="519" s="2" customFormat="true" ht="150" spans="1:9">
      <c r="A519" s="13">
        <v>515</v>
      </c>
      <c r="B519" s="58">
        <v>440881</v>
      </c>
      <c r="C519" s="58" t="s">
        <v>11</v>
      </c>
      <c r="D519" s="59" t="s">
        <v>4743</v>
      </c>
      <c r="E519" s="49">
        <v>440232071000</v>
      </c>
      <c r="F519" s="59" t="s">
        <v>1640</v>
      </c>
      <c r="G519" s="26" t="s">
        <v>753</v>
      </c>
      <c r="H519" s="59" t="s">
        <v>5140</v>
      </c>
      <c r="I519" s="53"/>
    </row>
    <row r="520" s="2" customFormat="true" ht="150" spans="1:9">
      <c r="A520" s="15">
        <v>516</v>
      </c>
      <c r="B520" s="58">
        <v>440881</v>
      </c>
      <c r="C520" s="58" t="s">
        <v>11</v>
      </c>
      <c r="D520" s="59" t="s">
        <v>4743</v>
      </c>
      <c r="E520" s="49">
        <v>440232050000</v>
      </c>
      <c r="F520" s="59" t="s">
        <v>1598</v>
      </c>
      <c r="G520" s="26" t="s">
        <v>753</v>
      </c>
      <c r="H520" s="59" t="s">
        <v>5140</v>
      </c>
      <c r="I520" s="53"/>
    </row>
    <row r="521" s="2" customFormat="true" ht="150" spans="1:9">
      <c r="A521" s="13">
        <v>517</v>
      </c>
      <c r="B521" s="58">
        <v>440881</v>
      </c>
      <c r="C521" s="58" t="s">
        <v>11</v>
      </c>
      <c r="D521" s="59" t="s">
        <v>4743</v>
      </c>
      <c r="E521" s="49">
        <v>440232101000</v>
      </c>
      <c r="F521" s="59" t="s">
        <v>4828</v>
      </c>
      <c r="G521" s="26" t="s">
        <v>753</v>
      </c>
      <c r="H521" s="59" t="s">
        <v>5140</v>
      </c>
      <c r="I521" s="53"/>
    </row>
    <row r="522" s="2" customFormat="true" ht="150" spans="1:9">
      <c r="A522" s="15">
        <v>518</v>
      </c>
      <c r="B522" s="58">
        <v>440881</v>
      </c>
      <c r="C522" s="58" t="s">
        <v>11</v>
      </c>
      <c r="D522" s="59" t="s">
        <v>4743</v>
      </c>
      <c r="E522" s="49">
        <v>440232027000</v>
      </c>
      <c r="F522" s="59" t="s">
        <v>78</v>
      </c>
      <c r="G522" s="26" t="s">
        <v>753</v>
      </c>
      <c r="H522" s="59" t="s">
        <v>5140</v>
      </c>
      <c r="I522" s="53"/>
    </row>
    <row r="523" s="2" customFormat="true" ht="150" spans="1:9">
      <c r="A523" s="13">
        <v>519</v>
      </c>
      <c r="B523" s="58">
        <v>440881</v>
      </c>
      <c r="C523" s="58" t="s">
        <v>11</v>
      </c>
      <c r="D523" s="59" t="s">
        <v>4743</v>
      </c>
      <c r="E523" s="49">
        <v>440232089000</v>
      </c>
      <c r="F523" s="59" t="s">
        <v>80</v>
      </c>
      <c r="G523" s="26" t="s">
        <v>753</v>
      </c>
      <c r="H523" s="59" t="s">
        <v>5140</v>
      </c>
      <c r="I523" s="53"/>
    </row>
    <row r="524" s="2" customFormat="true" ht="150" spans="1:9">
      <c r="A524" s="15">
        <v>520</v>
      </c>
      <c r="B524" s="58">
        <v>440881</v>
      </c>
      <c r="C524" s="58" t="s">
        <v>11</v>
      </c>
      <c r="D524" s="59" t="s">
        <v>4743</v>
      </c>
      <c r="E524" s="49">
        <v>440232123000</v>
      </c>
      <c r="F524" s="59" t="s">
        <v>82</v>
      </c>
      <c r="G524" s="26" t="s">
        <v>753</v>
      </c>
      <c r="H524" s="59" t="s">
        <v>5140</v>
      </c>
      <c r="I524" s="53"/>
    </row>
    <row r="525" s="2" customFormat="true" ht="150" spans="1:9">
      <c r="A525" s="13">
        <v>521</v>
      </c>
      <c r="B525" s="58">
        <v>440881</v>
      </c>
      <c r="C525" s="58" t="s">
        <v>11</v>
      </c>
      <c r="D525" s="59" t="s">
        <v>4743</v>
      </c>
      <c r="E525" s="49">
        <v>440232065000</v>
      </c>
      <c r="F525" s="59" t="s">
        <v>1628</v>
      </c>
      <c r="G525" s="26" t="s">
        <v>753</v>
      </c>
      <c r="H525" s="59" t="s">
        <v>5140</v>
      </c>
      <c r="I525" s="53"/>
    </row>
    <row r="526" s="2" customFormat="true" ht="150" spans="1:9">
      <c r="A526" s="15">
        <v>522</v>
      </c>
      <c r="B526" s="58">
        <v>440881</v>
      </c>
      <c r="C526" s="58" t="s">
        <v>11</v>
      </c>
      <c r="D526" s="59" t="s">
        <v>4743</v>
      </c>
      <c r="E526" s="49">
        <v>440232004000</v>
      </c>
      <c r="F526" s="59" t="s">
        <v>1588</v>
      </c>
      <c r="G526" s="26" t="s">
        <v>753</v>
      </c>
      <c r="H526" s="59" t="s">
        <v>5140</v>
      </c>
      <c r="I526" s="53"/>
    </row>
    <row r="527" s="2" customFormat="true" ht="150" spans="1:9">
      <c r="A527" s="13">
        <v>523</v>
      </c>
      <c r="B527" s="58">
        <v>440881</v>
      </c>
      <c r="C527" s="58" t="s">
        <v>11</v>
      </c>
      <c r="D527" s="59" t="s">
        <v>4743</v>
      </c>
      <c r="E527" s="49">
        <v>440232075000</v>
      </c>
      <c r="F527" s="59" t="s">
        <v>1648</v>
      </c>
      <c r="G527" s="26" t="s">
        <v>753</v>
      </c>
      <c r="H527" s="59" t="s">
        <v>5140</v>
      </c>
      <c r="I527" s="53"/>
    </row>
    <row r="528" s="2" customFormat="true" ht="150" spans="1:9">
      <c r="A528" s="15">
        <v>524</v>
      </c>
      <c r="B528" s="58">
        <v>440881</v>
      </c>
      <c r="C528" s="58" t="s">
        <v>11</v>
      </c>
      <c r="D528" s="59" t="s">
        <v>4743</v>
      </c>
      <c r="E528" s="49">
        <v>440232116000</v>
      </c>
      <c r="F528" s="59" t="s">
        <v>4749</v>
      </c>
      <c r="G528" s="26" t="s">
        <v>753</v>
      </c>
      <c r="H528" s="59" t="s">
        <v>5140</v>
      </c>
      <c r="I528" s="53"/>
    </row>
    <row r="529" s="2" customFormat="true" ht="150" spans="1:9">
      <c r="A529" s="13">
        <v>525</v>
      </c>
      <c r="B529" s="58">
        <v>440881</v>
      </c>
      <c r="C529" s="58" t="s">
        <v>11</v>
      </c>
      <c r="D529" s="59" t="s">
        <v>4743</v>
      </c>
      <c r="E529" s="49">
        <v>440232008000</v>
      </c>
      <c r="F529" s="59" t="s">
        <v>4829</v>
      </c>
      <c r="G529" s="26" t="s">
        <v>753</v>
      </c>
      <c r="H529" s="59" t="s">
        <v>5140</v>
      </c>
      <c r="I529" s="53"/>
    </row>
    <row r="530" s="2" customFormat="true" ht="150" spans="1:9">
      <c r="A530" s="15">
        <v>526</v>
      </c>
      <c r="B530" s="58">
        <v>440881</v>
      </c>
      <c r="C530" s="58" t="s">
        <v>11</v>
      </c>
      <c r="D530" s="59" t="s">
        <v>4743</v>
      </c>
      <c r="E530" s="49">
        <v>440232017000</v>
      </c>
      <c r="F530" s="59" t="s">
        <v>4830</v>
      </c>
      <c r="G530" s="26" t="s">
        <v>753</v>
      </c>
      <c r="H530" s="59" t="s">
        <v>5140</v>
      </c>
      <c r="I530" s="53"/>
    </row>
    <row r="531" s="2" customFormat="true" ht="150" spans="1:9">
      <c r="A531" s="13">
        <v>527</v>
      </c>
      <c r="B531" s="58">
        <v>440881</v>
      </c>
      <c r="C531" s="58" t="s">
        <v>11</v>
      </c>
      <c r="D531" s="59" t="s">
        <v>4743</v>
      </c>
      <c r="E531" s="49">
        <v>440232060000</v>
      </c>
      <c r="F531" s="59" t="s">
        <v>1618</v>
      </c>
      <c r="G531" s="26" t="s">
        <v>753</v>
      </c>
      <c r="H531" s="59" t="s">
        <v>5140</v>
      </c>
      <c r="I531" s="53"/>
    </row>
    <row r="532" s="2" customFormat="true" ht="150" spans="1:9">
      <c r="A532" s="15">
        <v>528</v>
      </c>
      <c r="B532" s="58">
        <v>440881</v>
      </c>
      <c r="C532" s="58" t="s">
        <v>11</v>
      </c>
      <c r="D532" s="59" t="s">
        <v>4743</v>
      </c>
      <c r="E532" s="49">
        <v>440232072000</v>
      </c>
      <c r="F532" s="59" t="s">
        <v>1642</v>
      </c>
      <c r="G532" s="26" t="s">
        <v>753</v>
      </c>
      <c r="H532" s="59" t="s">
        <v>5140</v>
      </c>
      <c r="I532" s="53"/>
    </row>
    <row r="533" s="2" customFormat="true" ht="150" spans="1:9">
      <c r="A533" s="13">
        <v>529</v>
      </c>
      <c r="B533" s="58">
        <v>440881</v>
      </c>
      <c r="C533" s="58" t="s">
        <v>11</v>
      </c>
      <c r="D533" s="59" t="s">
        <v>4743</v>
      </c>
      <c r="E533" s="49">
        <v>440232077000</v>
      </c>
      <c r="F533" s="59" t="s">
        <v>1650</v>
      </c>
      <c r="G533" s="26" t="s">
        <v>753</v>
      </c>
      <c r="H533" s="59" t="s">
        <v>5140</v>
      </c>
      <c r="I533" s="53"/>
    </row>
    <row r="534" s="2" customFormat="true" ht="150" spans="1:9">
      <c r="A534" s="15">
        <v>530</v>
      </c>
      <c r="B534" s="58">
        <v>440881</v>
      </c>
      <c r="C534" s="58" t="s">
        <v>715</v>
      </c>
      <c r="D534" s="59" t="s">
        <v>4743</v>
      </c>
      <c r="E534" s="49">
        <v>440332016000</v>
      </c>
      <c r="F534" s="59" t="s">
        <v>721</v>
      </c>
      <c r="G534" s="26" t="s">
        <v>753</v>
      </c>
      <c r="H534" s="59" t="s">
        <v>5140</v>
      </c>
      <c r="I534" s="53"/>
    </row>
    <row r="535" s="2" customFormat="true" ht="150" spans="1:9">
      <c r="A535" s="13">
        <v>531</v>
      </c>
      <c r="B535" s="58">
        <v>440881</v>
      </c>
      <c r="C535" s="58" t="s">
        <v>11</v>
      </c>
      <c r="D535" s="59" t="s">
        <v>4743</v>
      </c>
      <c r="E535" s="49">
        <v>440232057000</v>
      </c>
      <c r="F535" s="59" t="s">
        <v>1612</v>
      </c>
      <c r="G535" s="26" t="s">
        <v>753</v>
      </c>
      <c r="H535" s="59" t="s">
        <v>5140</v>
      </c>
      <c r="I535" s="53"/>
    </row>
    <row r="536" s="2" customFormat="true" ht="150" spans="1:9">
      <c r="A536" s="15">
        <v>532</v>
      </c>
      <c r="B536" s="58">
        <v>440881</v>
      </c>
      <c r="C536" s="58" t="s">
        <v>11</v>
      </c>
      <c r="D536" s="59" t="s">
        <v>4743</v>
      </c>
      <c r="E536" s="49">
        <v>440232087000</v>
      </c>
      <c r="F536" s="59" t="s">
        <v>96</v>
      </c>
      <c r="G536" s="26" t="s">
        <v>753</v>
      </c>
      <c r="H536" s="59" t="s">
        <v>5140</v>
      </c>
      <c r="I536" s="53"/>
    </row>
    <row r="537" s="2" customFormat="true" ht="150" spans="1:9">
      <c r="A537" s="13">
        <v>533</v>
      </c>
      <c r="B537" s="58">
        <v>440881</v>
      </c>
      <c r="C537" s="58" t="s">
        <v>11</v>
      </c>
      <c r="D537" s="59" t="s">
        <v>4743</v>
      </c>
      <c r="E537" s="49">
        <v>440232030000</v>
      </c>
      <c r="F537" s="59" t="s">
        <v>98</v>
      </c>
      <c r="G537" s="26" t="s">
        <v>753</v>
      </c>
      <c r="H537" s="59" t="s">
        <v>5140</v>
      </c>
      <c r="I537" s="53"/>
    </row>
    <row r="538" s="2" customFormat="true" ht="150" spans="1:9">
      <c r="A538" s="15">
        <v>534</v>
      </c>
      <c r="B538" s="58">
        <v>440881</v>
      </c>
      <c r="C538" s="58" t="s">
        <v>11</v>
      </c>
      <c r="D538" s="59" t="s">
        <v>4743</v>
      </c>
      <c r="E538" s="49">
        <v>440232048000</v>
      </c>
      <c r="F538" s="59" t="s">
        <v>1594</v>
      </c>
      <c r="G538" s="26" t="s">
        <v>753</v>
      </c>
      <c r="H538" s="59" t="s">
        <v>5140</v>
      </c>
      <c r="I538" s="53"/>
    </row>
    <row r="539" s="2" customFormat="true" ht="150" spans="1:9">
      <c r="A539" s="13">
        <v>535</v>
      </c>
      <c r="B539" s="58">
        <v>440881</v>
      </c>
      <c r="C539" s="58" t="s">
        <v>11</v>
      </c>
      <c r="D539" s="59" t="s">
        <v>4743</v>
      </c>
      <c r="E539" s="49">
        <v>440232093000</v>
      </c>
      <c r="F539" s="59" t="s">
        <v>100</v>
      </c>
      <c r="G539" s="26" t="s">
        <v>753</v>
      </c>
      <c r="H539" s="59" t="s">
        <v>5140</v>
      </c>
      <c r="I539" s="53"/>
    </row>
    <row r="540" s="2" customFormat="true" ht="150" spans="1:9">
      <c r="A540" s="15">
        <v>536</v>
      </c>
      <c r="B540" s="58">
        <v>440881</v>
      </c>
      <c r="C540" s="58" t="s">
        <v>11</v>
      </c>
      <c r="D540" s="59" t="s">
        <v>4743</v>
      </c>
      <c r="E540" s="49">
        <v>440232068000</v>
      </c>
      <c r="F540" s="59" t="s">
        <v>1634</v>
      </c>
      <c r="G540" s="26" t="s">
        <v>753</v>
      </c>
      <c r="H540" s="59" t="s">
        <v>5140</v>
      </c>
      <c r="I540" s="53"/>
    </row>
    <row r="541" s="2" customFormat="true" ht="150" spans="1:9">
      <c r="A541" s="13">
        <v>537</v>
      </c>
      <c r="B541" s="58">
        <v>440881</v>
      </c>
      <c r="C541" s="58" t="s">
        <v>715</v>
      </c>
      <c r="D541" s="59" t="s">
        <v>4743</v>
      </c>
      <c r="E541" s="49">
        <v>440332005000</v>
      </c>
      <c r="F541" s="59" t="s">
        <v>4831</v>
      </c>
      <c r="G541" s="26" t="s">
        <v>753</v>
      </c>
      <c r="H541" s="59" t="s">
        <v>5140</v>
      </c>
      <c r="I541" s="53"/>
    </row>
    <row r="542" s="2" customFormat="true" ht="150" spans="1:9">
      <c r="A542" s="15">
        <v>538</v>
      </c>
      <c r="B542" s="58">
        <v>440881</v>
      </c>
      <c r="C542" s="58" t="s">
        <v>11</v>
      </c>
      <c r="D542" s="59" t="s">
        <v>4743</v>
      </c>
      <c r="E542" s="49">
        <v>440232067000</v>
      </c>
      <c r="F542" s="59" t="s">
        <v>1632</v>
      </c>
      <c r="G542" s="26" t="s">
        <v>753</v>
      </c>
      <c r="H542" s="59" t="s">
        <v>5140</v>
      </c>
      <c r="I542" s="53"/>
    </row>
    <row r="543" s="2" customFormat="true" ht="150" spans="1:9">
      <c r="A543" s="13">
        <v>539</v>
      </c>
      <c r="B543" s="58">
        <v>440881</v>
      </c>
      <c r="C543" s="58" t="s">
        <v>11</v>
      </c>
      <c r="D543" s="59" t="s">
        <v>4743</v>
      </c>
      <c r="E543" s="49">
        <v>440232037000</v>
      </c>
      <c r="F543" s="59" t="s">
        <v>102</v>
      </c>
      <c r="G543" s="26" t="s">
        <v>753</v>
      </c>
      <c r="H543" s="59" t="s">
        <v>5140</v>
      </c>
      <c r="I543" s="53"/>
    </row>
    <row r="544" s="2" customFormat="true" ht="150" spans="1:9">
      <c r="A544" s="15">
        <v>540</v>
      </c>
      <c r="B544" s="58">
        <v>440881</v>
      </c>
      <c r="C544" s="58" t="s">
        <v>11</v>
      </c>
      <c r="D544" s="59" t="s">
        <v>4743</v>
      </c>
      <c r="E544" s="49">
        <v>440232036000</v>
      </c>
      <c r="F544" s="59" t="s">
        <v>104</v>
      </c>
      <c r="G544" s="26" t="s">
        <v>753</v>
      </c>
      <c r="H544" s="59" t="s">
        <v>5140</v>
      </c>
      <c r="I544" s="53"/>
    </row>
    <row r="545" s="2" customFormat="true" ht="150" spans="1:9">
      <c r="A545" s="13">
        <v>541</v>
      </c>
      <c r="B545" s="58">
        <v>440881</v>
      </c>
      <c r="C545" s="58" t="s">
        <v>11</v>
      </c>
      <c r="D545" s="59" t="s">
        <v>4743</v>
      </c>
      <c r="E545" s="49">
        <v>440232107000</v>
      </c>
      <c r="F545" s="59" t="s">
        <v>4832</v>
      </c>
      <c r="G545" s="26" t="s">
        <v>753</v>
      </c>
      <c r="H545" s="59" t="s">
        <v>5140</v>
      </c>
      <c r="I545" s="53"/>
    </row>
    <row r="546" s="2" customFormat="true" ht="150" spans="1:9">
      <c r="A546" s="15">
        <v>542</v>
      </c>
      <c r="B546" s="58">
        <v>440881</v>
      </c>
      <c r="C546" s="58" t="s">
        <v>11</v>
      </c>
      <c r="D546" s="59" t="s">
        <v>4743</v>
      </c>
      <c r="E546" s="49">
        <v>440232095000</v>
      </c>
      <c r="F546" s="59" t="s">
        <v>106</v>
      </c>
      <c r="G546" s="26" t="s">
        <v>753</v>
      </c>
      <c r="H546" s="59" t="s">
        <v>5140</v>
      </c>
      <c r="I546" s="53"/>
    </row>
    <row r="547" s="2" customFormat="true" ht="150" spans="1:9">
      <c r="A547" s="13">
        <v>543</v>
      </c>
      <c r="B547" s="58">
        <v>440881</v>
      </c>
      <c r="C547" s="58" t="s">
        <v>11</v>
      </c>
      <c r="D547" s="59" t="s">
        <v>4743</v>
      </c>
      <c r="E547" s="49">
        <v>440232038000</v>
      </c>
      <c r="F547" s="59" t="s">
        <v>108</v>
      </c>
      <c r="G547" s="26" t="s">
        <v>753</v>
      </c>
      <c r="H547" s="59" t="s">
        <v>5140</v>
      </c>
      <c r="I547" s="53"/>
    </row>
    <row r="548" s="2" customFormat="true" ht="150" spans="1:9">
      <c r="A548" s="15">
        <v>544</v>
      </c>
      <c r="B548" s="58">
        <v>440881</v>
      </c>
      <c r="C548" s="58" t="s">
        <v>11</v>
      </c>
      <c r="D548" s="59" t="s">
        <v>4743</v>
      </c>
      <c r="E548" s="49">
        <v>440232025000</v>
      </c>
      <c r="F548" s="59" t="s">
        <v>112</v>
      </c>
      <c r="G548" s="26" t="s">
        <v>753</v>
      </c>
      <c r="H548" s="59" t="s">
        <v>5140</v>
      </c>
      <c r="I548" s="53"/>
    </row>
    <row r="549" s="2" customFormat="true" ht="150" spans="1:9">
      <c r="A549" s="13">
        <v>545</v>
      </c>
      <c r="B549" s="58">
        <v>440881</v>
      </c>
      <c r="C549" s="58" t="s">
        <v>715</v>
      </c>
      <c r="D549" s="59" t="s">
        <v>4743</v>
      </c>
      <c r="E549" s="49">
        <v>440332007000</v>
      </c>
      <c r="F549" s="59" t="s">
        <v>4833</v>
      </c>
      <c r="G549" s="26" t="s">
        <v>753</v>
      </c>
      <c r="H549" s="59" t="s">
        <v>5140</v>
      </c>
      <c r="I549" s="53"/>
    </row>
    <row r="550" s="2" customFormat="true" ht="150" spans="1:9">
      <c r="A550" s="15">
        <v>546</v>
      </c>
      <c r="B550" s="58">
        <v>440881</v>
      </c>
      <c r="C550" s="58" t="s">
        <v>11</v>
      </c>
      <c r="D550" s="59" t="s">
        <v>4743</v>
      </c>
      <c r="E550" s="49">
        <v>440232118000</v>
      </c>
      <c r="F550" s="59" t="s">
        <v>1664</v>
      </c>
      <c r="G550" s="26" t="s">
        <v>753</v>
      </c>
      <c r="H550" s="59" t="s">
        <v>5140</v>
      </c>
      <c r="I550" s="53"/>
    </row>
    <row r="551" s="2" customFormat="true" ht="150" spans="1:9">
      <c r="A551" s="13">
        <v>547</v>
      </c>
      <c r="B551" s="58">
        <v>440881</v>
      </c>
      <c r="C551" s="58" t="s">
        <v>11</v>
      </c>
      <c r="D551" s="59" t="s">
        <v>4743</v>
      </c>
      <c r="E551" s="49">
        <v>440232062000</v>
      </c>
      <c r="F551" s="59" t="s">
        <v>1622</v>
      </c>
      <c r="G551" s="26" t="s">
        <v>753</v>
      </c>
      <c r="H551" s="59" t="s">
        <v>5140</v>
      </c>
      <c r="I551" s="58"/>
    </row>
    <row r="552" s="2" customFormat="true" ht="150" spans="1:9">
      <c r="A552" s="15">
        <v>548</v>
      </c>
      <c r="B552" s="58">
        <v>440881</v>
      </c>
      <c r="C552" s="58" t="s">
        <v>11</v>
      </c>
      <c r="D552" s="59" t="s">
        <v>4743</v>
      </c>
      <c r="E552" s="49">
        <v>440232115000</v>
      </c>
      <c r="F552" s="59" t="s">
        <v>4750</v>
      </c>
      <c r="G552" s="26" t="s">
        <v>753</v>
      </c>
      <c r="H552" s="59" t="s">
        <v>5140</v>
      </c>
      <c r="I552" s="58"/>
    </row>
    <row r="553" s="2" customFormat="true" ht="150" spans="1:9">
      <c r="A553" s="13">
        <v>549</v>
      </c>
      <c r="B553" s="58">
        <v>440881</v>
      </c>
      <c r="C553" s="58" t="s">
        <v>11</v>
      </c>
      <c r="D553" s="59" t="s">
        <v>4743</v>
      </c>
      <c r="E553" s="49">
        <v>440232113000</v>
      </c>
      <c r="F553" s="59" t="s">
        <v>4751</v>
      </c>
      <c r="G553" s="26" t="s">
        <v>753</v>
      </c>
      <c r="H553" s="59" t="s">
        <v>5140</v>
      </c>
      <c r="I553" s="58"/>
    </row>
    <row r="554" s="2" customFormat="true" ht="150" spans="1:9">
      <c r="A554" s="15">
        <v>550</v>
      </c>
      <c r="B554" s="58">
        <v>440881</v>
      </c>
      <c r="C554" s="58" t="s">
        <v>11</v>
      </c>
      <c r="D554" s="59" t="s">
        <v>4743</v>
      </c>
      <c r="E554" s="49">
        <v>440232055000</v>
      </c>
      <c r="F554" s="59" t="s">
        <v>1608</v>
      </c>
      <c r="G554" s="26" t="s">
        <v>753</v>
      </c>
      <c r="H554" s="59" t="s">
        <v>5140</v>
      </c>
      <c r="I554" s="58"/>
    </row>
    <row r="555" s="2" customFormat="true" ht="150" spans="1:9">
      <c r="A555" s="13">
        <v>551</v>
      </c>
      <c r="B555" s="58">
        <v>440881</v>
      </c>
      <c r="C555" s="58" t="s">
        <v>715</v>
      </c>
      <c r="D555" s="59" t="s">
        <v>4743</v>
      </c>
      <c r="E555" s="49">
        <v>440332009000</v>
      </c>
      <c r="F555" s="59" t="s">
        <v>4834</v>
      </c>
      <c r="G555" s="26" t="s">
        <v>753</v>
      </c>
      <c r="H555" s="59" t="s">
        <v>5140</v>
      </c>
      <c r="I555" s="58"/>
    </row>
    <row r="556" s="2" customFormat="true" ht="150" spans="1:9">
      <c r="A556" s="15">
        <v>552</v>
      </c>
      <c r="B556" s="58">
        <v>440881</v>
      </c>
      <c r="C556" s="58" t="s">
        <v>11</v>
      </c>
      <c r="D556" s="59" t="s">
        <v>4743</v>
      </c>
      <c r="E556" s="49">
        <v>440232052000</v>
      </c>
      <c r="F556" s="59" t="s">
        <v>1602</v>
      </c>
      <c r="G556" s="26" t="s">
        <v>753</v>
      </c>
      <c r="H556" s="59" t="s">
        <v>5140</v>
      </c>
      <c r="I556" s="58"/>
    </row>
    <row r="557" s="2" customFormat="true" ht="60" spans="1:9">
      <c r="A557" s="13">
        <v>553</v>
      </c>
      <c r="B557" s="53">
        <v>440881</v>
      </c>
      <c r="C557" s="53" t="s">
        <v>11</v>
      </c>
      <c r="D557" s="26" t="s">
        <v>4835</v>
      </c>
      <c r="E557" s="50">
        <v>440220124000</v>
      </c>
      <c r="F557" s="26" t="s">
        <v>4836</v>
      </c>
      <c r="G557" s="26" t="s">
        <v>753</v>
      </c>
      <c r="H557" s="53" t="s">
        <v>16</v>
      </c>
      <c r="I557" s="53"/>
    </row>
    <row r="558" s="2" customFormat="true" ht="60" spans="1:9">
      <c r="A558" s="15">
        <v>554</v>
      </c>
      <c r="B558" s="53">
        <v>440881</v>
      </c>
      <c r="C558" s="13" t="s">
        <v>11</v>
      </c>
      <c r="D558" s="26" t="s">
        <v>4835</v>
      </c>
      <c r="E558" s="49">
        <v>440220152000</v>
      </c>
      <c r="F558" s="26" t="s">
        <v>4837</v>
      </c>
      <c r="G558" s="26" t="s">
        <v>753</v>
      </c>
      <c r="H558" s="53" t="s">
        <v>16</v>
      </c>
      <c r="I558" s="53"/>
    </row>
    <row r="559" s="2" customFormat="true" ht="60" spans="1:9">
      <c r="A559" s="13">
        <v>555</v>
      </c>
      <c r="B559" s="53">
        <v>440881</v>
      </c>
      <c r="C559" s="13" t="s">
        <v>11</v>
      </c>
      <c r="D559" s="26" t="s">
        <v>4835</v>
      </c>
      <c r="E559" s="49">
        <v>440220159000</v>
      </c>
      <c r="F559" s="26" t="s">
        <v>4838</v>
      </c>
      <c r="G559" s="26" t="s">
        <v>753</v>
      </c>
      <c r="H559" s="53" t="s">
        <v>16</v>
      </c>
      <c r="I559" s="53"/>
    </row>
    <row r="560" s="2" customFormat="true" ht="60" spans="1:9">
      <c r="A560" s="15">
        <v>556</v>
      </c>
      <c r="B560" s="53">
        <v>440881</v>
      </c>
      <c r="C560" s="13" t="s">
        <v>11</v>
      </c>
      <c r="D560" s="26" t="s">
        <v>4835</v>
      </c>
      <c r="E560" s="49">
        <v>440220191000</v>
      </c>
      <c r="F560" s="26" t="s">
        <v>4839</v>
      </c>
      <c r="G560" s="26" t="s">
        <v>753</v>
      </c>
      <c r="H560" s="53" t="s">
        <v>16</v>
      </c>
      <c r="I560" s="53"/>
    </row>
    <row r="561" s="2" customFormat="true" ht="60" spans="1:9">
      <c r="A561" s="13">
        <v>557</v>
      </c>
      <c r="B561" s="53">
        <v>440881</v>
      </c>
      <c r="C561" s="13" t="s">
        <v>11</v>
      </c>
      <c r="D561" s="26" t="s">
        <v>4835</v>
      </c>
      <c r="E561" s="49">
        <v>440220160000</v>
      </c>
      <c r="F561" s="26" t="s">
        <v>4840</v>
      </c>
      <c r="G561" s="26" t="s">
        <v>753</v>
      </c>
      <c r="H561" s="53" t="s">
        <v>16</v>
      </c>
      <c r="I561" s="53"/>
    </row>
    <row r="562" s="2" customFormat="true" ht="60" spans="1:9">
      <c r="A562" s="15">
        <v>558</v>
      </c>
      <c r="B562" s="53">
        <v>440881</v>
      </c>
      <c r="C562" s="53" t="s">
        <v>715</v>
      </c>
      <c r="D562" s="26" t="s">
        <v>4835</v>
      </c>
      <c r="E562" s="50">
        <v>440320001000</v>
      </c>
      <c r="F562" s="26" t="s">
        <v>4841</v>
      </c>
      <c r="G562" s="26" t="s">
        <v>753</v>
      </c>
      <c r="H562" s="53" t="s">
        <v>16</v>
      </c>
      <c r="I562" s="53"/>
    </row>
    <row r="563" s="2" customFormat="true" ht="60" spans="1:9">
      <c r="A563" s="13">
        <v>559</v>
      </c>
      <c r="B563" s="53">
        <v>440881</v>
      </c>
      <c r="C563" s="13" t="s">
        <v>11</v>
      </c>
      <c r="D563" s="26" t="s">
        <v>4835</v>
      </c>
      <c r="E563" s="49">
        <v>440220108000</v>
      </c>
      <c r="F563" s="26" t="s">
        <v>4842</v>
      </c>
      <c r="G563" s="26" t="s">
        <v>753</v>
      </c>
      <c r="H563" s="53" t="s">
        <v>16</v>
      </c>
      <c r="I563" s="53"/>
    </row>
    <row r="564" s="2" customFormat="true" ht="60" spans="1:9">
      <c r="A564" s="15">
        <v>560</v>
      </c>
      <c r="B564" s="53">
        <v>440881</v>
      </c>
      <c r="C564" s="13" t="s">
        <v>685</v>
      </c>
      <c r="D564" s="26" t="s">
        <v>4835</v>
      </c>
      <c r="E564" s="49">
        <v>440620016000</v>
      </c>
      <c r="F564" s="26" t="s">
        <v>4843</v>
      </c>
      <c r="G564" s="26" t="s">
        <v>753</v>
      </c>
      <c r="H564" s="53" t="s">
        <v>16</v>
      </c>
      <c r="I564" s="53"/>
    </row>
    <row r="565" s="2" customFormat="true" ht="60" spans="1:9">
      <c r="A565" s="13">
        <v>561</v>
      </c>
      <c r="B565" s="53">
        <v>440881</v>
      </c>
      <c r="C565" s="13" t="s">
        <v>11</v>
      </c>
      <c r="D565" s="26" t="s">
        <v>4835</v>
      </c>
      <c r="E565" s="49">
        <v>440220189000</v>
      </c>
      <c r="F565" s="26" t="s">
        <v>4844</v>
      </c>
      <c r="G565" s="26" t="s">
        <v>753</v>
      </c>
      <c r="H565" s="53" t="s">
        <v>16</v>
      </c>
      <c r="I565" s="53"/>
    </row>
    <row r="566" s="2" customFormat="true" ht="60" spans="1:9">
      <c r="A566" s="15">
        <v>562</v>
      </c>
      <c r="B566" s="53">
        <v>440881</v>
      </c>
      <c r="C566" s="13" t="s">
        <v>11</v>
      </c>
      <c r="D566" s="26" t="s">
        <v>4835</v>
      </c>
      <c r="E566" s="49">
        <v>440220172000</v>
      </c>
      <c r="F566" s="26" t="s">
        <v>4845</v>
      </c>
      <c r="G566" s="26" t="s">
        <v>753</v>
      </c>
      <c r="H566" s="53" t="s">
        <v>16</v>
      </c>
      <c r="I566" s="53"/>
    </row>
    <row r="567" s="2" customFormat="true" ht="60" spans="1:9">
      <c r="A567" s="13">
        <v>563</v>
      </c>
      <c r="B567" s="53">
        <v>440881</v>
      </c>
      <c r="C567" s="13" t="s">
        <v>11</v>
      </c>
      <c r="D567" s="26" t="s">
        <v>4835</v>
      </c>
      <c r="E567" s="49">
        <v>440220086000</v>
      </c>
      <c r="F567" s="26" t="s">
        <v>4846</v>
      </c>
      <c r="G567" s="26" t="s">
        <v>753</v>
      </c>
      <c r="H567" s="53" t="s">
        <v>16</v>
      </c>
      <c r="I567" s="53"/>
    </row>
    <row r="568" s="2" customFormat="true" ht="60" spans="1:9">
      <c r="A568" s="15">
        <v>564</v>
      </c>
      <c r="B568" s="53">
        <v>440881</v>
      </c>
      <c r="C568" s="13" t="s">
        <v>11</v>
      </c>
      <c r="D568" s="26" t="s">
        <v>4835</v>
      </c>
      <c r="E568" s="49">
        <v>440220233000</v>
      </c>
      <c r="F568" s="26" t="s">
        <v>4847</v>
      </c>
      <c r="G568" s="26" t="s">
        <v>753</v>
      </c>
      <c r="H568" s="53" t="s">
        <v>16</v>
      </c>
      <c r="I568" s="53"/>
    </row>
    <row r="569" s="2" customFormat="true" ht="60" spans="1:9">
      <c r="A569" s="13">
        <v>565</v>
      </c>
      <c r="B569" s="53">
        <v>440881</v>
      </c>
      <c r="C569" s="13" t="s">
        <v>11</v>
      </c>
      <c r="D569" s="26" t="s">
        <v>4835</v>
      </c>
      <c r="E569" s="49">
        <v>440220182000</v>
      </c>
      <c r="F569" s="26" t="s">
        <v>4848</v>
      </c>
      <c r="G569" s="26" t="s">
        <v>753</v>
      </c>
      <c r="H569" s="53" t="s">
        <v>16</v>
      </c>
      <c r="I569" s="53"/>
    </row>
    <row r="570" s="2" customFormat="true" ht="60" spans="1:9">
      <c r="A570" s="15">
        <v>566</v>
      </c>
      <c r="B570" s="53">
        <v>440881</v>
      </c>
      <c r="C570" s="13" t="s">
        <v>11</v>
      </c>
      <c r="D570" s="26" t="s">
        <v>4835</v>
      </c>
      <c r="E570" s="49">
        <v>440220111000</v>
      </c>
      <c r="F570" s="26" t="s">
        <v>4849</v>
      </c>
      <c r="G570" s="26" t="s">
        <v>753</v>
      </c>
      <c r="H570" s="53" t="s">
        <v>16</v>
      </c>
      <c r="I570" s="53"/>
    </row>
    <row r="571" s="2" customFormat="true" ht="60" spans="1:9">
      <c r="A571" s="13">
        <v>567</v>
      </c>
      <c r="B571" s="53">
        <v>440881</v>
      </c>
      <c r="C571" s="13" t="s">
        <v>685</v>
      </c>
      <c r="D571" s="26" t="s">
        <v>4835</v>
      </c>
      <c r="E571" s="49">
        <v>440620003000</v>
      </c>
      <c r="F571" s="26" t="s">
        <v>4850</v>
      </c>
      <c r="G571" s="26" t="s">
        <v>753</v>
      </c>
      <c r="H571" s="53" t="s">
        <v>16</v>
      </c>
      <c r="I571" s="53"/>
    </row>
    <row r="572" s="2" customFormat="true" ht="60" spans="1:9">
      <c r="A572" s="15">
        <v>568</v>
      </c>
      <c r="B572" s="53">
        <v>440881</v>
      </c>
      <c r="C572" s="13" t="s">
        <v>11</v>
      </c>
      <c r="D572" s="26" t="s">
        <v>4835</v>
      </c>
      <c r="E572" s="49">
        <v>440220230000</v>
      </c>
      <c r="F572" s="26" t="s">
        <v>4851</v>
      </c>
      <c r="G572" s="26" t="s">
        <v>753</v>
      </c>
      <c r="H572" s="53" t="s">
        <v>16</v>
      </c>
      <c r="I572" s="53"/>
    </row>
    <row r="573" s="2" customFormat="true" ht="60" spans="1:9">
      <c r="A573" s="13">
        <v>569</v>
      </c>
      <c r="B573" s="53">
        <v>440881</v>
      </c>
      <c r="C573" s="13" t="s">
        <v>11</v>
      </c>
      <c r="D573" s="26" t="s">
        <v>4835</v>
      </c>
      <c r="E573" s="49">
        <v>440220125000</v>
      </c>
      <c r="F573" s="26" t="s">
        <v>4852</v>
      </c>
      <c r="G573" s="26" t="s">
        <v>753</v>
      </c>
      <c r="H573" s="53" t="s">
        <v>16</v>
      </c>
      <c r="I573" s="53"/>
    </row>
    <row r="574" s="2" customFormat="true" ht="60" spans="1:9">
      <c r="A574" s="15">
        <v>570</v>
      </c>
      <c r="B574" s="53">
        <v>440881</v>
      </c>
      <c r="C574" s="13" t="s">
        <v>685</v>
      </c>
      <c r="D574" s="26" t="s">
        <v>4835</v>
      </c>
      <c r="E574" s="49">
        <v>440620011000</v>
      </c>
      <c r="F574" s="26" t="s">
        <v>4853</v>
      </c>
      <c r="G574" s="26" t="s">
        <v>753</v>
      </c>
      <c r="H574" s="53" t="s">
        <v>16</v>
      </c>
      <c r="I574" s="53"/>
    </row>
    <row r="575" s="2" customFormat="true" ht="60" spans="1:9">
      <c r="A575" s="13">
        <v>571</v>
      </c>
      <c r="B575" s="53">
        <v>440881</v>
      </c>
      <c r="C575" s="13" t="s">
        <v>11</v>
      </c>
      <c r="D575" s="26" t="s">
        <v>4835</v>
      </c>
      <c r="E575" s="49">
        <v>440220130000</v>
      </c>
      <c r="F575" s="26" t="s">
        <v>4854</v>
      </c>
      <c r="G575" s="26" t="s">
        <v>753</v>
      </c>
      <c r="H575" s="53" t="s">
        <v>16</v>
      </c>
      <c r="I575" s="53"/>
    </row>
    <row r="576" s="2" customFormat="true" ht="60" spans="1:9">
      <c r="A576" s="15">
        <v>572</v>
      </c>
      <c r="B576" s="53">
        <v>440881</v>
      </c>
      <c r="C576" s="13" t="s">
        <v>11</v>
      </c>
      <c r="D576" s="26" t="s">
        <v>4835</v>
      </c>
      <c r="E576" s="49">
        <v>440220070000</v>
      </c>
      <c r="F576" s="26" t="s">
        <v>4855</v>
      </c>
      <c r="G576" s="26" t="s">
        <v>753</v>
      </c>
      <c r="H576" s="53" t="s">
        <v>16</v>
      </c>
      <c r="I576" s="53"/>
    </row>
    <row r="577" s="2" customFormat="true" ht="75" spans="1:9">
      <c r="A577" s="13">
        <v>573</v>
      </c>
      <c r="B577" s="53">
        <v>440881</v>
      </c>
      <c r="C577" s="13" t="s">
        <v>11</v>
      </c>
      <c r="D577" s="26" t="s">
        <v>4835</v>
      </c>
      <c r="E577" s="49">
        <v>440220226000</v>
      </c>
      <c r="F577" s="26" t="s">
        <v>4856</v>
      </c>
      <c r="G577" s="26" t="s">
        <v>753</v>
      </c>
      <c r="H577" s="53" t="s">
        <v>16</v>
      </c>
      <c r="I577" s="53"/>
    </row>
    <row r="578" s="2" customFormat="true" ht="60" spans="1:9">
      <c r="A578" s="15">
        <v>574</v>
      </c>
      <c r="B578" s="53">
        <v>440881</v>
      </c>
      <c r="C578" s="13" t="s">
        <v>11</v>
      </c>
      <c r="D578" s="26" t="s">
        <v>4835</v>
      </c>
      <c r="E578" s="49">
        <v>440220095000</v>
      </c>
      <c r="F578" s="26" t="s">
        <v>4857</v>
      </c>
      <c r="G578" s="26" t="s">
        <v>753</v>
      </c>
      <c r="H578" s="53" t="s">
        <v>16</v>
      </c>
      <c r="I578" s="53"/>
    </row>
    <row r="579" s="2" customFormat="true" ht="105" spans="1:9">
      <c r="A579" s="13">
        <v>575</v>
      </c>
      <c r="B579" s="53">
        <v>440881</v>
      </c>
      <c r="C579" s="13" t="s">
        <v>11</v>
      </c>
      <c r="D579" s="26" t="s">
        <v>4835</v>
      </c>
      <c r="E579" s="49">
        <v>440220031000</v>
      </c>
      <c r="F579" s="26" t="s">
        <v>4858</v>
      </c>
      <c r="G579" s="26" t="s">
        <v>753</v>
      </c>
      <c r="H579" s="53" t="s">
        <v>16</v>
      </c>
      <c r="I579" s="53"/>
    </row>
    <row r="580" s="2" customFormat="true" ht="60" spans="1:9">
      <c r="A580" s="15">
        <v>576</v>
      </c>
      <c r="B580" s="53">
        <v>440881</v>
      </c>
      <c r="C580" s="13" t="s">
        <v>11</v>
      </c>
      <c r="D580" s="26" t="s">
        <v>4835</v>
      </c>
      <c r="E580" s="49">
        <v>440220222000</v>
      </c>
      <c r="F580" s="26" t="s">
        <v>4859</v>
      </c>
      <c r="G580" s="26" t="s">
        <v>753</v>
      </c>
      <c r="H580" s="53" t="s">
        <v>16</v>
      </c>
      <c r="I580" s="53"/>
    </row>
    <row r="581" s="2" customFormat="true" ht="60" spans="1:9">
      <c r="A581" s="13">
        <v>577</v>
      </c>
      <c r="B581" s="53">
        <v>440881</v>
      </c>
      <c r="C581" s="13" t="s">
        <v>11</v>
      </c>
      <c r="D581" s="26" t="s">
        <v>4835</v>
      </c>
      <c r="E581" s="49">
        <v>440220187000</v>
      </c>
      <c r="F581" s="26" t="s">
        <v>4860</v>
      </c>
      <c r="G581" s="26" t="s">
        <v>753</v>
      </c>
      <c r="H581" s="53" t="s">
        <v>16</v>
      </c>
      <c r="I581" s="53"/>
    </row>
    <row r="582" s="2" customFormat="true" ht="60" spans="1:9">
      <c r="A582" s="15">
        <v>578</v>
      </c>
      <c r="B582" s="53">
        <v>440881</v>
      </c>
      <c r="C582" s="13" t="s">
        <v>11</v>
      </c>
      <c r="D582" s="26" t="s">
        <v>4835</v>
      </c>
      <c r="E582" s="49">
        <v>440220069000</v>
      </c>
      <c r="F582" s="26" t="s">
        <v>4861</v>
      </c>
      <c r="G582" s="26" t="s">
        <v>753</v>
      </c>
      <c r="H582" s="53" t="s">
        <v>16</v>
      </c>
      <c r="I582" s="53"/>
    </row>
    <row r="583" s="2" customFormat="true" ht="60" spans="1:9">
      <c r="A583" s="13">
        <v>579</v>
      </c>
      <c r="B583" s="53">
        <v>440881</v>
      </c>
      <c r="C583" s="13" t="s">
        <v>685</v>
      </c>
      <c r="D583" s="26" t="s">
        <v>4835</v>
      </c>
      <c r="E583" s="49">
        <v>440620009000</v>
      </c>
      <c r="F583" s="26" t="s">
        <v>4862</v>
      </c>
      <c r="G583" s="26" t="s">
        <v>753</v>
      </c>
      <c r="H583" s="53" t="s">
        <v>16</v>
      </c>
      <c r="I583" s="53"/>
    </row>
    <row r="584" s="2" customFormat="true" ht="90" spans="1:9">
      <c r="A584" s="15">
        <v>580</v>
      </c>
      <c r="B584" s="53">
        <v>440881</v>
      </c>
      <c r="C584" s="13" t="s">
        <v>11</v>
      </c>
      <c r="D584" s="26" t="s">
        <v>4835</v>
      </c>
      <c r="E584" s="49">
        <v>440220045000</v>
      </c>
      <c r="F584" s="26" t="s">
        <v>4863</v>
      </c>
      <c r="G584" s="26" t="s">
        <v>753</v>
      </c>
      <c r="H584" s="53" t="s">
        <v>16</v>
      </c>
      <c r="I584" s="53"/>
    </row>
    <row r="585" s="2" customFormat="true" ht="60" spans="1:9">
      <c r="A585" s="13">
        <v>581</v>
      </c>
      <c r="B585" s="53">
        <v>440881</v>
      </c>
      <c r="C585" s="13" t="s">
        <v>11</v>
      </c>
      <c r="D585" s="26" t="s">
        <v>4835</v>
      </c>
      <c r="E585" s="49">
        <v>440220085000</v>
      </c>
      <c r="F585" s="26" t="s">
        <v>4864</v>
      </c>
      <c r="G585" s="26" t="s">
        <v>753</v>
      </c>
      <c r="H585" s="53" t="s">
        <v>16</v>
      </c>
      <c r="I585" s="53"/>
    </row>
    <row r="586" s="2" customFormat="true" ht="60" spans="1:9">
      <c r="A586" s="15">
        <v>582</v>
      </c>
      <c r="B586" s="53">
        <v>440881</v>
      </c>
      <c r="C586" s="13" t="s">
        <v>11</v>
      </c>
      <c r="D586" s="26" t="s">
        <v>4835</v>
      </c>
      <c r="E586" s="49">
        <v>440220225000</v>
      </c>
      <c r="F586" s="26" t="s">
        <v>4865</v>
      </c>
      <c r="G586" s="26" t="s">
        <v>753</v>
      </c>
      <c r="H586" s="53" t="s">
        <v>16</v>
      </c>
      <c r="I586" s="53"/>
    </row>
    <row r="587" s="2" customFormat="true" ht="60" spans="1:9">
      <c r="A587" s="13">
        <v>583</v>
      </c>
      <c r="B587" s="53">
        <v>440881</v>
      </c>
      <c r="C587" s="13" t="s">
        <v>11</v>
      </c>
      <c r="D587" s="26" t="s">
        <v>4835</v>
      </c>
      <c r="E587" s="49">
        <v>440220165000</v>
      </c>
      <c r="F587" s="26" t="s">
        <v>4866</v>
      </c>
      <c r="G587" s="26" t="s">
        <v>753</v>
      </c>
      <c r="H587" s="53" t="s">
        <v>16</v>
      </c>
      <c r="I587" s="53"/>
    </row>
    <row r="588" s="2" customFormat="true" ht="75" spans="1:9">
      <c r="A588" s="15">
        <v>584</v>
      </c>
      <c r="B588" s="53">
        <v>440881</v>
      </c>
      <c r="C588" s="13" t="s">
        <v>11</v>
      </c>
      <c r="D588" s="26" t="s">
        <v>4835</v>
      </c>
      <c r="E588" s="49">
        <v>440220188000</v>
      </c>
      <c r="F588" s="26" t="s">
        <v>4867</v>
      </c>
      <c r="G588" s="26" t="s">
        <v>753</v>
      </c>
      <c r="H588" s="53" t="s">
        <v>16</v>
      </c>
      <c r="I588" s="53"/>
    </row>
    <row r="589" s="2" customFormat="true" ht="60" spans="1:9">
      <c r="A589" s="13">
        <v>585</v>
      </c>
      <c r="B589" s="53">
        <v>440881</v>
      </c>
      <c r="C589" s="13" t="s">
        <v>11</v>
      </c>
      <c r="D589" s="26" t="s">
        <v>4835</v>
      </c>
      <c r="E589" s="49">
        <v>440220232000</v>
      </c>
      <c r="F589" s="26" t="s">
        <v>4868</v>
      </c>
      <c r="G589" s="26" t="s">
        <v>753</v>
      </c>
      <c r="H589" s="53" t="s">
        <v>16</v>
      </c>
      <c r="I589" s="53"/>
    </row>
    <row r="590" s="2" customFormat="true" ht="60" spans="1:9">
      <c r="A590" s="15">
        <v>586</v>
      </c>
      <c r="B590" s="53">
        <v>440881</v>
      </c>
      <c r="C590" s="13" t="s">
        <v>685</v>
      </c>
      <c r="D590" s="26" t="s">
        <v>4835</v>
      </c>
      <c r="E590" s="49">
        <v>440620015000</v>
      </c>
      <c r="F590" s="26" t="s">
        <v>4869</v>
      </c>
      <c r="G590" s="26" t="s">
        <v>753</v>
      </c>
      <c r="H590" s="53" t="s">
        <v>16</v>
      </c>
      <c r="I590" s="53"/>
    </row>
    <row r="591" s="2" customFormat="true" ht="60" spans="1:9">
      <c r="A591" s="13">
        <v>587</v>
      </c>
      <c r="B591" s="53">
        <v>440881</v>
      </c>
      <c r="C591" s="13" t="s">
        <v>11</v>
      </c>
      <c r="D591" s="26" t="s">
        <v>4835</v>
      </c>
      <c r="E591" s="49">
        <v>440220043000</v>
      </c>
      <c r="F591" s="26" t="s">
        <v>4870</v>
      </c>
      <c r="G591" s="26" t="s">
        <v>753</v>
      </c>
      <c r="H591" s="53" t="s">
        <v>16</v>
      </c>
      <c r="I591" s="53"/>
    </row>
    <row r="592" s="2" customFormat="true" ht="60" spans="1:9">
      <c r="A592" s="15">
        <v>588</v>
      </c>
      <c r="B592" s="53">
        <v>440881</v>
      </c>
      <c r="C592" s="13" t="s">
        <v>11</v>
      </c>
      <c r="D592" s="26" t="s">
        <v>4835</v>
      </c>
      <c r="E592" s="49">
        <v>440220039000</v>
      </c>
      <c r="F592" s="26" t="s">
        <v>4871</v>
      </c>
      <c r="G592" s="26" t="s">
        <v>753</v>
      </c>
      <c r="H592" s="53" t="s">
        <v>16</v>
      </c>
      <c r="I592" s="53"/>
    </row>
    <row r="593" s="2" customFormat="true" ht="60" spans="1:9">
      <c r="A593" s="13">
        <v>589</v>
      </c>
      <c r="B593" s="53">
        <v>440881</v>
      </c>
      <c r="C593" s="53" t="s">
        <v>11</v>
      </c>
      <c r="D593" s="26" t="s">
        <v>4835</v>
      </c>
      <c r="E593" s="50">
        <v>440220367000</v>
      </c>
      <c r="F593" s="26" t="s">
        <v>4872</v>
      </c>
      <c r="G593" s="26" t="s">
        <v>753</v>
      </c>
      <c r="H593" s="53" t="s">
        <v>16</v>
      </c>
      <c r="I593" s="53"/>
    </row>
    <row r="594" s="2" customFormat="true" ht="60" spans="1:9">
      <c r="A594" s="15">
        <v>590</v>
      </c>
      <c r="B594" s="53">
        <v>440881</v>
      </c>
      <c r="C594" s="13" t="s">
        <v>11</v>
      </c>
      <c r="D594" s="26" t="s">
        <v>4835</v>
      </c>
      <c r="E594" s="49">
        <v>440220006000</v>
      </c>
      <c r="F594" s="26" t="s">
        <v>4873</v>
      </c>
      <c r="G594" s="26" t="s">
        <v>753</v>
      </c>
      <c r="H594" s="53" t="s">
        <v>16</v>
      </c>
      <c r="I594" s="53"/>
    </row>
    <row r="595" s="2" customFormat="true" ht="90" spans="1:9">
      <c r="A595" s="13">
        <v>591</v>
      </c>
      <c r="B595" s="53">
        <v>440881</v>
      </c>
      <c r="C595" s="13" t="s">
        <v>11</v>
      </c>
      <c r="D595" s="26" t="s">
        <v>4835</v>
      </c>
      <c r="E595" s="49">
        <v>440220110000</v>
      </c>
      <c r="F595" s="26" t="s">
        <v>4874</v>
      </c>
      <c r="G595" s="26" t="s">
        <v>753</v>
      </c>
      <c r="H595" s="53" t="s">
        <v>16</v>
      </c>
      <c r="I595" s="53"/>
    </row>
    <row r="596" s="2" customFormat="true" ht="60" spans="1:9">
      <c r="A596" s="15">
        <v>592</v>
      </c>
      <c r="B596" s="53">
        <v>440881</v>
      </c>
      <c r="C596" s="13" t="s">
        <v>11</v>
      </c>
      <c r="D596" s="26" t="s">
        <v>4835</v>
      </c>
      <c r="E596" s="49">
        <v>440220177000</v>
      </c>
      <c r="F596" s="26" t="s">
        <v>4875</v>
      </c>
      <c r="G596" s="26" t="s">
        <v>753</v>
      </c>
      <c r="H596" s="53" t="s">
        <v>16</v>
      </c>
      <c r="I596" s="53"/>
    </row>
    <row r="597" s="2" customFormat="true" ht="60" spans="1:9">
      <c r="A597" s="13">
        <v>593</v>
      </c>
      <c r="B597" s="53">
        <v>440881</v>
      </c>
      <c r="C597" s="13" t="s">
        <v>11</v>
      </c>
      <c r="D597" s="26" t="s">
        <v>4835</v>
      </c>
      <c r="E597" s="49">
        <v>440220106000</v>
      </c>
      <c r="F597" s="26" t="s">
        <v>4876</v>
      </c>
      <c r="G597" s="26" t="s">
        <v>753</v>
      </c>
      <c r="H597" s="53" t="s">
        <v>16</v>
      </c>
      <c r="I597" s="53"/>
    </row>
    <row r="598" s="2" customFormat="true" ht="60" spans="1:9">
      <c r="A598" s="15">
        <v>594</v>
      </c>
      <c r="B598" s="53">
        <v>440881</v>
      </c>
      <c r="C598" s="53" t="s">
        <v>685</v>
      </c>
      <c r="D598" s="26" t="s">
        <v>4835</v>
      </c>
      <c r="E598" s="50">
        <v>440620037000</v>
      </c>
      <c r="F598" s="26" t="s">
        <v>4877</v>
      </c>
      <c r="G598" s="26" t="s">
        <v>753</v>
      </c>
      <c r="H598" s="53" t="s">
        <v>16</v>
      </c>
      <c r="I598" s="53"/>
    </row>
    <row r="599" s="2" customFormat="true" ht="60" spans="1:9">
      <c r="A599" s="13">
        <v>595</v>
      </c>
      <c r="B599" s="53">
        <v>440881</v>
      </c>
      <c r="C599" s="13" t="s">
        <v>11</v>
      </c>
      <c r="D599" s="26" t="s">
        <v>4835</v>
      </c>
      <c r="E599" s="49">
        <v>440220035000</v>
      </c>
      <c r="F599" s="26" t="s">
        <v>4878</v>
      </c>
      <c r="G599" s="26" t="s">
        <v>753</v>
      </c>
      <c r="H599" s="53" t="s">
        <v>16</v>
      </c>
      <c r="I599" s="53"/>
    </row>
    <row r="600" s="2" customFormat="true" ht="60" spans="1:9">
      <c r="A600" s="15">
        <v>596</v>
      </c>
      <c r="B600" s="53">
        <v>440881</v>
      </c>
      <c r="C600" s="13" t="s">
        <v>11</v>
      </c>
      <c r="D600" s="26" t="s">
        <v>4835</v>
      </c>
      <c r="E600" s="49">
        <v>440220178000</v>
      </c>
      <c r="F600" s="26" t="s">
        <v>4879</v>
      </c>
      <c r="G600" s="26" t="s">
        <v>753</v>
      </c>
      <c r="H600" s="53" t="s">
        <v>16</v>
      </c>
      <c r="I600" s="53"/>
    </row>
    <row r="601" s="2" customFormat="true" ht="75" spans="1:9">
      <c r="A601" s="13">
        <v>597</v>
      </c>
      <c r="B601" s="53">
        <v>440881</v>
      </c>
      <c r="C601" s="13" t="s">
        <v>11</v>
      </c>
      <c r="D601" s="26" t="s">
        <v>4835</v>
      </c>
      <c r="E601" s="49">
        <v>440220176000</v>
      </c>
      <c r="F601" s="26" t="s">
        <v>4880</v>
      </c>
      <c r="G601" s="26" t="s">
        <v>753</v>
      </c>
      <c r="H601" s="53" t="s">
        <v>16</v>
      </c>
      <c r="I601" s="53"/>
    </row>
    <row r="602" s="2" customFormat="true" ht="60" spans="1:9">
      <c r="A602" s="15">
        <v>598</v>
      </c>
      <c r="B602" s="53">
        <v>440881</v>
      </c>
      <c r="C602" s="13" t="s">
        <v>11</v>
      </c>
      <c r="D602" s="26" t="s">
        <v>4835</v>
      </c>
      <c r="E602" s="49">
        <v>440220231000</v>
      </c>
      <c r="F602" s="26" t="s">
        <v>4881</v>
      </c>
      <c r="G602" s="26" t="s">
        <v>753</v>
      </c>
      <c r="H602" s="53" t="s">
        <v>16</v>
      </c>
      <c r="I602" s="53"/>
    </row>
    <row r="603" s="2" customFormat="true" ht="60" spans="1:9">
      <c r="A603" s="13">
        <v>599</v>
      </c>
      <c r="B603" s="53">
        <v>440881</v>
      </c>
      <c r="C603" s="13" t="s">
        <v>11</v>
      </c>
      <c r="D603" s="26" t="s">
        <v>4835</v>
      </c>
      <c r="E603" s="49">
        <v>440220040000</v>
      </c>
      <c r="F603" s="26" t="s">
        <v>4882</v>
      </c>
      <c r="G603" s="26" t="s">
        <v>753</v>
      </c>
      <c r="H603" s="53" t="s">
        <v>16</v>
      </c>
      <c r="I603" s="53"/>
    </row>
    <row r="604" s="2" customFormat="true" ht="60" spans="1:9">
      <c r="A604" s="15">
        <v>600</v>
      </c>
      <c r="B604" s="53">
        <v>440881</v>
      </c>
      <c r="C604" s="13" t="s">
        <v>11</v>
      </c>
      <c r="D604" s="26" t="s">
        <v>4835</v>
      </c>
      <c r="E604" s="49">
        <v>440220173000</v>
      </c>
      <c r="F604" s="26" t="s">
        <v>4883</v>
      </c>
      <c r="G604" s="26" t="s">
        <v>753</v>
      </c>
      <c r="H604" s="53" t="s">
        <v>16</v>
      </c>
      <c r="I604" s="53"/>
    </row>
    <row r="605" s="2" customFormat="true" ht="60" spans="1:9">
      <c r="A605" s="13">
        <v>601</v>
      </c>
      <c r="B605" s="53">
        <v>440881</v>
      </c>
      <c r="C605" s="13" t="s">
        <v>11</v>
      </c>
      <c r="D605" s="26" t="s">
        <v>4835</v>
      </c>
      <c r="E605" s="49">
        <v>440220174000</v>
      </c>
      <c r="F605" s="26" t="s">
        <v>4884</v>
      </c>
      <c r="G605" s="26" t="s">
        <v>753</v>
      </c>
      <c r="H605" s="53" t="s">
        <v>16</v>
      </c>
      <c r="I605" s="53"/>
    </row>
    <row r="606" s="2" customFormat="true" ht="60" spans="1:9">
      <c r="A606" s="15">
        <v>602</v>
      </c>
      <c r="B606" s="53">
        <v>440881</v>
      </c>
      <c r="C606" s="13" t="s">
        <v>685</v>
      </c>
      <c r="D606" s="26" t="s">
        <v>4835</v>
      </c>
      <c r="E606" s="49">
        <v>440620019000</v>
      </c>
      <c r="F606" s="26" t="s">
        <v>4885</v>
      </c>
      <c r="G606" s="26" t="s">
        <v>753</v>
      </c>
      <c r="H606" s="53" t="s">
        <v>16</v>
      </c>
      <c r="I606" s="53"/>
    </row>
    <row r="607" s="2" customFormat="true" ht="60" spans="1:9">
      <c r="A607" s="13">
        <v>603</v>
      </c>
      <c r="B607" s="53">
        <v>440881</v>
      </c>
      <c r="C607" s="13" t="s">
        <v>685</v>
      </c>
      <c r="D607" s="26" t="s">
        <v>4835</v>
      </c>
      <c r="E607" s="49">
        <v>440620018000</v>
      </c>
      <c r="F607" s="26" t="s">
        <v>698</v>
      </c>
      <c r="G607" s="26" t="s">
        <v>753</v>
      </c>
      <c r="H607" s="53" t="s">
        <v>16</v>
      </c>
      <c r="I607" s="53"/>
    </row>
    <row r="608" s="2" customFormat="true" ht="15" spans="1:9">
      <c r="A608" s="3"/>
      <c r="B608" s="4"/>
      <c r="C608" s="3"/>
      <c r="D608" s="42"/>
      <c r="E608" s="3"/>
      <c r="F608" s="5"/>
      <c r="G608" s="5"/>
      <c r="H608" s="4"/>
      <c r="I608" s="4"/>
    </row>
    <row r="609" s="2" customFormat="true" ht="15" spans="1:9">
      <c r="A609" s="3"/>
      <c r="B609" s="4"/>
      <c r="C609" s="3"/>
      <c r="D609" s="42"/>
      <c r="E609" s="3"/>
      <c r="F609" s="5"/>
      <c r="G609" s="5"/>
      <c r="H609" s="4"/>
      <c r="I609" s="4"/>
    </row>
    <row r="610" s="2" customFormat="true" ht="15" spans="1:9">
      <c r="A610" s="3"/>
      <c r="B610" s="4"/>
      <c r="C610" s="3"/>
      <c r="D610" s="42"/>
      <c r="E610" s="3"/>
      <c r="F610" s="5"/>
      <c r="G610" s="5"/>
      <c r="H610" s="4"/>
      <c r="I610" s="4"/>
    </row>
    <row r="611" s="2" customFormat="true" ht="15" spans="1:9">
      <c r="A611" s="3"/>
      <c r="B611" s="4"/>
      <c r="C611" s="3"/>
      <c r="D611" s="42"/>
      <c r="E611" s="3"/>
      <c r="F611" s="5"/>
      <c r="G611" s="5"/>
      <c r="H611" s="4"/>
      <c r="I611" s="4"/>
    </row>
    <row r="612" s="2" customFormat="true" ht="15" spans="1:9">
      <c r="A612" s="3"/>
      <c r="B612" s="4"/>
      <c r="C612" s="3"/>
      <c r="D612" s="42"/>
      <c r="E612" s="3"/>
      <c r="F612" s="5"/>
      <c r="G612" s="5"/>
      <c r="H612" s="4"/>
      <c r="I612" s="4"/>
    </row>
    <row r="613" s="2" customFormat="true" ht="15" spans="1:9">
      <c r="A613" s="3"/>
      <c r="B613" s="4"/>
      <c r="C613" s="3"/>
      <c r="D613" s="42"/>
      <c r="E613" s="3"/>
      <c r="F613" s="5"/>
      <c r="G613" s="5"/>
      <c r="H613" s="4"/>
      <c r="I613" s="4"/>
    </row>
    <row r="614" s="2" customFormat="true" ht="15" spans="1:9">
      <c r="A614" s="3"/>
      <c r="B614" s="4"/>
      <c r="C614" s="3"/>
      <c r="D614" s="42"/>
      <c r="E614" s="3"/>
      <c r="F614" s="5"/>
      <c r="G614" s="5"/>
      <c r="H614" s="4"/>
      <c r="I614" s="4"/>
    </row>
    <row r="615" s="2" customFormat="true" ht="15" spans="1:9">
      <c r="A615" s="3"/>
      <c r="B615" s="4"/>
      <c r="C615" s="3"/>
      <c r="D615" s="42"/>
      <c r="E615" s="3"/>
      <c r="F615" s="5"/>
      <c r="G615" s="5"/>
      <c r="H615" s="4"/>
      <c r="I615" s="4"/>
    </row>
    <row r="616" s="2" customFormat="true" ht="15" spans="1:9">
      <c r="A616" s="3"/>
      <c r="B616" s="4"/>
      <c r="C616" s="3"/>
      <c r="D616" s="42"/>
      <c r="E616" s="3"/>
      <c r="F616" s="5"/>
      <c r="G616" s="5"/>
      <c r="H616" s="4"/>
      <c r="I616" s="4"/>
    </row>
    <row r="617" s="2" customFormat="true" ht="15" spans="1:9">
      <c r="A617" s="3"/>
      <c r="B617" s="4"/>
      <c r="C617" s="3"/>
      <c r="D617" s="42"/>
      <c r="E617" s="3"/>
      <c r="F617" s="5"/>
      <c r="G617" s="5"/>
      <c r="H617" s="4"/>
      <c r="I617" s="4"/>
    </row>
    <row r="618" s="2" customFormat="true" ht="15" spans="1:9">
      <c r="A618" s="3"/>
      <c r="B618" s="4"/>
      <c r="C618" s="3"/>
      <c r="D618" s="42"/>
      <c r="E618" s="3"/>
      <c r="F618" s="5"/>
      <c r="G618" s="5"/>
      <c r="H618" s="4"/>
      <c r="I618" s="4"/>
    </row>
    <row r="619" s="2" customFormat="true" ht="15" spans="1:9">
      <c r="A619" s="3"/>
      <c r="B619" s="4"/>
      <c r="C619" s="3"/>
      <c r="D619" s="42"/>
      <c r="E619" s="3"/>
      <c r="F619" s="5"/>
      <c r="G619" s="5"/>
      <c r="H619" s="4"/>
      <c r="I619" s="4"/>
    </row>
    <row r="620" s="2" customFormat="true" ht="15" spans="1:9">
      <c r="A620" s="3"/>
      <c r="B620" s="4"/>
      <c r="C620" s="3"/>
      <c r="D620" s="42"/>
      <c r="E620" s="3"/>
      <c r="F620" s="5"/>
      <c r="G620" s="5"/>
      <c r="H620" s="4"/>
      <c r="I620" s="4"/>
    </row>
    <row r="621" s="2" customFormat="true" ht="15" spans="1:9">
      <c r="A621" s="3"/>
      <c r="B621" s="4"/>
      <c r="C621" s="3"/>
      <c r="D621" s="42"/>
      <c r="E621" s="3"/>
      <c r="F621" s="5"/>
      <c r="G621" s="5"/>
      <c r="H621" s="4"/>
      <c r="I621" s="4"/>
    </row>
    <row r="622" s="2" customFormat="true" ht="15" spans="1:9">
      <c r="A622" s="3"/>
      <c r="B622" s="4"/>
      <c r="C622" s="3"/>
      <c r="D622" s="42"/>
      <c r="E622" s="3"/>
      <c r="F622" s="5"/>
      <c r="G622" s="5"/>
      <c r="H622" s="4"/>
      <c r="I622" s="4"/>
    </row>
    <row r="623" s="2" customFormat="true" ht="15" spans="1:9">
      <c r="A623" s="3"/>
      <c r="B623" s="4"/>
      <c r="C623" s="3"/>
      <c r="D623" s="42"/>
      <c r="E623" s="3"/>
      <c r="F623" s="5"/>
      <c r="G623" s="5"/>
      <c r="H623" s="4"/>
      <c r="I623" s="4"/>
    </row>
    <row r="624" s="2" customFormat="true" ht="15" spans="1:9">
      <c r="A624" s="3"/>
      <c r="B624" s="4"/>
      <c r="C624" s="3"/>
      <c r="D624" s="42"/>
      <c r="E624" s="3"/>
      <c r="F624" s="5"/>
      <c r="G624" s="5"/>
      <c r="H624" s="4"/>
      <c r="I624" s="4"/>
    </row>
    <row r="625" s="2" customFormat="true" ht="15" spans="1:9">
      <c r="A625" s="3"/>
      <c r="B625" s="4"/>
      <c r="C625" s="3"/>
      <c r="D625" s="42"/>
      <c r="E625" s="3"/>
      <c r="F625" s="5"/>
      <c r="G625" s="5"/>
      <c r="H625" s="4"/>
      <c r="I625" s="4"/>
    </row>
    <row r="626" s="2" customFormat="true" ht="15" spans="1:9">
      <c r="A626" s="3"/>
      <c r="B626" s="4"/>
      <c r="C626" s="3"/>
      <c r="D626" s="42"/>
      <c r="E626" s="3"/>
      <c r="F626" s="5"/>
      <c r="G626" s="5"/>
      <c r="H626" s="4"/>
      <c r="I626" s="4"/>
    </row>
    <row r="627" s="2" customFormat="true" ht="15" spans="1:9">
      <c r="A627" s="3"/>
      <c r="B627" s="4"/>
      <c r="C627" s="3"/>
      <c r="D627" s="42"/>
      <c r="E627" s="3"/>
      <c r="F627" s="5"/>
      <c r="G627" s="5"/>
      <c r="H627" s="4"/>
      <c r="I627" s="4"/>
    </row>
    <row r="628" s="2" customFormat="true" ht="15" spans="1:9">
      <c r="A628" s="3"/>
      <c r="B628" s="4"/>
      <c r="C628" s="3"/>
      <c r="D628" s="42"/>
      <c r="E628" s="3"/>
      <c r="F628" s="5"/>
      <c r="G628" s="5"/>
      <c r="H628" s="4"/>
      <c r="I628" s="4"/>
    </row>
    <row r="629" s="2" customFormat="true" ht="15" spans="1:9">
      <c r="A629" s="3"/>
      <c r="B629" s="4"/>
      <c r="C629" s="3"/>
      <c r="D629" s="42"/>
      <c r="E629" s="3"/>
      <c r="F629" s="5"/>
      <c r="G629" s="5"/>
      <c r="H629" s="4"/>
      <c r="I629" s="4"/>
    </row>
    <row r="630" s="2" customFormat="true" ht="15" spans="1:9">
      <c r="A630" s="3"/>
      <c r="B630" s="4"/>
      <c r="C630" s="3"/>
      <c r="D630" s="42"/>
      <c r="E630" s="3"/>
      <c r="F630" s="5"/>
      <c r="G630" s="5"/>
      <c r="H630" s="4"/>
      <c r="I630" s="4"/>
    </row>
    <row r="631" s="2" customFormat="true" ht="15" spans="1:9">
      <c r="A631" s="3"/>
      <c r="B631" s="4"/>
      <c r="C631" s="3"/>
      <c r="D631" s="42"/>
      <c r="E631" s="3"/>
      <c r="F631" s="5"/>
      <c r="G631" s="5"/>
      <c r="H631" s="4"/>
      <c r="I631" s="4"/>
    </row>
    <row r="632" s="2" customFormat="true" ht="15" spans="1:9">
      <c r="A632" s="3"/>
      <c r="B632" s="4"/>
      <c r="C632" s="3"/>
      <c r="D632" s="42"/>
      <c r="E632" s="3"/>
      <c r="F632" s="5"/>
      <c r="G632" s="5"/>
      <c r="H632" s="4"/>
      <c r="I632" s="4"/>
    </row>
    <row r="633" s="2" customFormat="true" ht="15" spans="1:9">
      <c r="A633" s="3"/>
      <c r="B633" s="4"/>
      <c r="C633" s="3"/>
      <c r="D633" s="42"/>
      <c r="E633" s="3"/>
      <c r="F633" s="5"/>
      <c r="G633" s="5"/>
      <c r="H633" s="4"/>
      <c r="I633" s="4"/>
    </row>
    <row r="634" s="2" customFormat="true" ht="15" spans="1:9">
      <c r="A634" s="3"/>
      <c r="B634" s="4"/>
      <c r="C634" s="3"/>
      <c r="D634" s="42"/>
      <c r="E634" s="3"/>
      <c r="F634" s="5"/>
      <c r="G634" s="5"/>
      <c r="H634" s="4"/>
      <c r="I634" s="4"/>
    </row>
    <row r="635" s="2" customFormat="true" ht="15" spans="1:9">
      <c r="A635" s="3"/>
      <c r="B635" s="4"/>
      <c r="C635" s="3"/>
      <c r="D635" s="42"/>
      <c r="E635" s="3"/>
      <c r="F635" s="5"/>
      <c r="G635" s="5"/>
      <c r="H635" s="4"/>
      <c r="I635" s="4"/>
    </row>
    <row r="636" s="2" customFormat="true" ht="15" spans="1:9">
      <c r="A636" s="3"/>
      <c r="B636" s="4"/>
      <c r="C636" s="3"/>
      <c r="D636" s="42"/>
      <c r="E636" s="3"/>
      <c r="F636" s="5"/>
      <c r="G636" s="5"/>
      <c r="H636" s="4"/>
      <c r="I636" s="4"/>
    </row>
    <row r="637" s="2" customFormat="true" ht="15" spans="1:9">
      <c r="A637" s="3"/>
      <c r="B637" s="4"/>
      <c r="C637" s="3"/>
      <c r="D637" s="42"/>
      <c r="E637" s="3"/>
      <c r="F637" s="5"/>
      <c r="G637" s="5"/>
      <c r="H637" s="4"/>
      <c r="I637" s="4"/>
    </row>
    <row r="638" s="2" customFormat="true" ht="15" spans="1:9">
      <c r="A638" s="3"/>
      <c r="B638" s="4"/>
      <c r="C638" s="3"/>
      <c r="D638" s="42"/>
      <c r="E638" s="3"/>
      <c r="F638" s="5"/>
      <c r="G638" s="5"/>
      <c r="H638" s="4"/>
      <c r="I638" s="4"/>
    </row>
    <row r="639" s="2" customFormat="true" ht="15" spans="1:9">
      <c r="A639" s="3"/>
      <c r="B639" s="4"/>
      <c r="C639" s="3"/>
      <c r="D639" s="42"/>
      <c r="E639" s="3"/>
      <c r="F639" s="5"/>
      <c r="G639" s="5"/>
      <c r="H639" s="4"/>
      <c r="I639" s="4"/>
    </row>
    <row r="640" s="2" customFormat="true" ht="15" spans="1:9">
      <c r="A640" s="3"/>
      <c r="B640" s="4"/>
      <c r="C640" s="3"/>
      <c r="D640" s="42"/>
      <c r="E640" s="3"/>
      <c r="F640" s="5"/>
      <c r="G640" s="5"/>
      <c r="H640" s="4"/>
      <c r="I640" s="4"/>
    </row>
    <row r="641" s="2" customFormat="true" ht="15" spans="1:9">
      <c r="A641" s="3"/>
      <c r="B641" s="4"/>
      <c r="C641" s="3"/>
      <c r="D641" s="42"/>
      <c r="E641" s="3"/>
      <c r="F641" s="5"/>
      <c r="G641" s="5"/>
      <c r="H641" s="4"/>
      <c r="I641" s="4"/>
    </row>
    <row r="642" s="2" customFormat="true" ht="15" spans="1:9">
      <c r="A642" s="3"/>
      <c r="B642" s="4"/>
      <c r="C642" s="3"/>
      <c r="D642" s="42"/>
      <c r="E642" s="3"/>
      <c r="F642" s="5"/>
      <c r="G642" s="5"/>
      <c r="H642" s="4"/>
      <c r="I642" s="4"/>
    </row>
    <row r="643" s="2" customFormat="true" ht="15" spans="1:9">
      <c r="A643" s="3"/>
      <c r="B643" s="4"/>
      <c r="C643" s="3"/>
      <c r="D643" s="42"/>
      <c r="E643" s="3"/>
      <c r="F643" s="5"/>
      <c r="G643" s="5"/>
      <c r="H643" s="4"/>
      <c r="I643" s="4"/>
    </row>
    <row r="644" s="2" customFormat="true" ht="15" spans="1:9">
      <c r="A644" s="3"/>
      <c r="B644" s="4"/>
      <c r="C644" s="3"/>
      <c r="D644" s="42"/>
      <c r="E644" s="3"/>
      <c r="F644" s="5"/>
      <c r="G644" s="5"/>
      <c r="H644" s="4"/>
      <c r="I644" s="4"/>
    </row>
    <row r="645" s="2" customFormat="true" ht="15" spans="1:9">
      <c r="A645" s="3"/>
      <c r="B645" s="4"/>
      <c r="C645" s="3"/>
      <c r="D645" s="42"/>
      <c r="E645" s="3"/>
      <c r="F645" s="5"/>
      <c r="G645" s="5"/>
      <c r="H645" s="4"/>
      <c r="I645" s="4"/>
    </row>
    <row r="646" s="2" customFormat="true" ht="15" spans="1:9">
      <c r="A646" s="3"/>
      <c r="B646" s="4"/>
      <c r="C646" s="3"/>
      <c r="D646" s="42"/>
      <c r="E646" s="3"/>
      <c r="F646" s="5"/>
      <c r="G646" s="5"/>
      <c r="H646" s="4"/>
      <c r="I646" s="4"/>
    </row>
    <row r="647" s="2" customFormat="true" ht="15" spans="1:9">
      <c r="A647" s="3"/>
      <c r="B647" s="4"/>
      <c r="C647" s="3"/>
      <c r="D647" s="42"/>
      <c r="E647" s="3"/>
      <c r="F647" s="5"/>
      <c r="G647" s="5"/>
      <c r="H647" s="4"/>
      <c r="I647" s="4"/>
    </row>
    <row r="648" s="2" customFormat="true" ht="15" spans="1:9">
      <c r="A648" s="3"/>
      <c r="B648" s="4"/>
      <c r="C648" s="3"/>
      <c r="D648" s="42"/>
      <c r="E648" s="3"/>
      <c r="F648" s="5"/>
      <c r="G648" s="5"/>
      <c r="H648" s="4"/>
      <c r="I648" s="4"/>
    </row>
    <row r="649" s="2" customFormat="true" ht="15" spans="1:9">
      <c r="A649" s="3"/>
      <c r="B649" s="4"/>
      <c r="C649" s="3"/>
      <c r="D649" s="42"/>
      <c r="E649" s="3"/>
      <c r="F649" s="5"/>
      <c r="G649" s="5"/>
      <c r="H649" s="4"/>
      <c r="I649" s="4"/>
    </row>
    <row r="650" s="2" customFormat="true" ht="15" spans="1:9">
      <c r="A650" s="3"/>
      <c r="B650" s="4"/>
      <c r="C650" s="3"/>
      <c r="D650" s="42"/>
      <c r="E650" s="3"/>
      <c r="F650" s="5"/>
      <c r="G650" s="5"/>
      <c r="H650" s="4"/>
      <c r="I650" s="4"/>
    </row>
    <row r="651" s="2" customFormat="true" ht="15" spans="1:9">
      <c r="A651" s="3"/>
      <c r="B651" s="4"/>
      <c r="C651" s="3"/>
      <c r="D651" s="42"/>
      <c r="E651" s="3"/>
      <c r="F651" s="5"/>
      <c r="G651" s="5"/>
      <c r="H651" s="4"/>
      <c r="I651" s="4"/>
    </row>
    <row r="652" s="2" customFormat="true" ht="15" spans="1:9">
      <c r="A652" s="3"/>
      <c r="B652" s="4"/>
      <c r="C652" s="3"/>
      <c r="D652" s="42"/>
      <c r="E652" s="3"/>
      <c r="F652" s="5"/>
      <c r="G652" s="5"/>
      <c r="H652" s="4"/>
      <c r="I652" s="4"/>
    </row>
    <row r="653" s="2" customFormat="true" ht="15" spans="1:9">
      <c r="A653" s="3"/>
      <c r="B653" s="4"/>
      <c r="C653" s="3"/>
      <c r="D653" s="42"/>
      <c r="E653" s="3"/>
      <c r="F653" s="5"/>
      <c r="G653" s="5"/>
      <c r="H653" s="4"/>
      <c r="I653" s="4"/>
    </row>
    <row r="654" s="2" customFormat="true" ht="15" spans="1:9">
      <c r="A654" s="3"/>
      <c r="B654" s="4"/>
      <c r="C654" s="3"/>
      <c r="D654" s="42"/>
      <c r="E654" s="3"/>
      <c r="F654" s="5"/>
      <c r="G654" s="5"/>
      <c r="H654" s="4"/>
      <c r="I654" s="4"/>
    </row>
    <row r="655" s="2" customFormat="true" ht="15" spans="1:9">
      <c r="A655" s="3"/>
      <c r="B655" s="4"/>
      <c r="C655" s="3"/>
      <c r="D655" s="42"/>
      <c r="E655" s="3"/>
      <c r="F655" s="5"/>
      <c r="G655" s="5"/>
      <c r="H655" s="4"/>
      <c r="I655" s="4"/>
    </row>
    <row r="656" s="2" customFormat="true" ht="15" spans="1:9">
      <c r="A656" s="3"/>
      <c r="B656" s="4"/>
      <c r="C656" s="3"/>
      <c r="D656" s="42"/>
      <c r="E656" s="3"/>
      <c r="F656" s="5"/>
      <c r="G656" s="5"/>
      <c r="H656" s="4"/>
      <c r="I656" s="4"/>
    </row>
    <row r="657" s="2" customFormat="true" ht="15" spans="1:9">
      <c r="A657" s="3"/>
      <c r="B657" s="4"/>
      <c r="C657" s="3"/>
      <c r="D657" s="42"/>
      <c r="E657" s="3"/>
      <c r="F657" s="5"/>
      <c r="G657" s="5"/>
      <c r="H657" s="4"/>
      <c r="I657" s="4"/>
    </row>
    <row r="658" s="2" customFormat="true" ht="15" spans="1:9">
      <c r="A658" s="3"/>
      <c r="B658" s="4"/>
      <c r="C658" s="3"/>
      <c r="D658" s="42"/>
      <c r="E658" s="3"/>
      <c r="F658" s="5"/>
      <c r="G658" s="5"/>
      <c r="H658" s="4"/>
      <c r="I658" s="4"/>
    </row>
    <row r="659" s="2" customFormat="true" ht="15" spans="1:9">
      <c r="A659" s="3"/>
      <c r="B659" s="4"/>
      <c r="C659" s="3"/>
      <c r="D659" s="42"/>
      <c r="E659" s="3"/>
      <c r="F659" s="5"/>
      <c r="G659" s="5"/>
      <c r="H659" s="4"/>
      <c r="I659" s="4"/>
    </row>
    <row r="660" s="2" customFormat="true" ht="15" spans="1:9">
      <c r="A660" s="3"/>
      <c r="B660" s="4"/>
      <c r="C660" s="3"/>
      <c r="D660" s="42"/>
      <c r="E660" s="3"/>
      <c r="F660" s="5"/>
      <c r="G660" s="5"/>
      <c r="H660" s="4"/>
      <c r="I660" s="4"/>
    </row>
    <row r="661" s="2" customFormat="true" ht="15" spans="1:9">
      <c r="A661" s="3"/>
      <c r="B661" s="4"/>
      <c r="C661" s="3"/>
      <c r="D661" s="42"/>
      <c r="E661" s="3"/>
      <c r="F661" s="5"/>
      <c r="G661" s="5"/>
      <c r="H661" s="4"/>
      <c r="I661" s="4"/>
    </row>
    <row r="662" s="2" customFormat="true" ht="15" spans="1:9">
      <c r="A662" s="3"/>
      <c r="B662" s="4"/>
      <c r="C662" s="3"/>
      <c r="D662" s="42"/>
      <c r="E662" s="3"/>
      <c r="F662" s="5"/>
      <c r="G662" s="5"/>
      <c r="H662" s="4"/>
      <c r="I662" s="4"/>
    </row>
    <row r="663" s="2" customFormat="true" ht="15" spans="1:9">
      <c r="A663" s="3"/>
      <c r="B663" s="4"/>
      <c r="C663" s="3"/>
      <c r="D663" s="42"/>
      <c r="E663" s="3"/>
      <c r="F663" s="5"/>
      <c r="G663" s="5"/>
      <c r="H663" s="4"/>
      <c r="I663" s="4"/>
    </row>
    <row r="664" s="2" customFormat="true" ht="15" spans="1:9">
      <c r="A664" s="3"/>
      <c r="B664" s="4"/>
      <c r="C664" s="3"/>
      <c r="D664" s="42"/>
      <c r="E664" s="3"/>
      <c r="F664" s="5"/>
      <c r="G664" s="5"/>
      <c r="H664" s="4"/>
      <c r="I664" s="4"/>
    </row>
    <row r="665" s="2" customFormat="true" ht="15" spans="1:9">
      <c r="A665" s="3"/>
      <c r="B665" s="4"/>
      <c r="C665" s="3"/>
      <c r="D665" s="42"/>
      <c r="E665" s="3"/>
      <c r="F665" s="5"/>
      <c r="G665" s="5"/>
      <c r="H665" s="4"/>
      <c r="I665" s="4"/>
    </row>
    <row r="666" s="2" customFormat="true" ht="15" spans="1:9">
      <c r="A666" s="3"/>
      <c r="B666" s="4"/>
      <c r="C666" s="3"/>
      <c r="D666" s="42"/>
      <c r="E666" s="3"/>
      <c r="F666" s="5"/>
      <c r="G666" s="5"/>
      <c r="H666" s="4"/>
      <c r="I666" s="4"/>
    </row>
    <row r="667" s="2" customFormat="true" ht="15" spans="1:9">
      <c r="A667" s="3"/>
      <c r="B667" s="4"/>
      <c r="C667" s="3"/>
      <c r="D667" s="42"/>
      <c r="E667" s="3"/>
      <c r="F667" s="5"/>
      <c r="G667" s="5"/>
      <c r="H667" s="4"/>
      <c r="I667" s="4"/>
    </row>
    <row r="668" s="2" customFormat="true" ht="15" spans="1:9">
      <c r="A668" s="3"/>
      <c r="B668" s="4"/>
      <c r="C668" s="3"/>
      <c r="D668" s="42"/>
      <c r="E668" s="3"/>
      <c r="F668" s="5"/>
      <c r="G668" s="5"/>
      <c r="H668" s="4"/>
      <c r="I668" s="4"/>
    </row>
    <row r="669" s="2" customFormat="true" ht="15" spans="1:9">
      <c r="A669" s="3"/>
      <c r="B669" s="4"/>
      <c r="C669" s="3"/>
      <c r="D669" s="42"/>
      <c r="E669" s="3"/>
      <c r="F669" s="5"/>
      <c r="G669" s="5"/>
      <c r="H669" s="4"/>
      <c r="I669" s="4"/>
    </row>
    <row r="670" s="2" customFormat="true" ht="15" spans="1:9">
      <c r="A670" s="3"/>
      <c r="B670" s="4"/>
      <c r="C670" s="3"/>
      <c r="D670" s="42"/>
      <c r="E670" s="3"/>
      <c r="F670" s="5"/>
      <c r="G670" s="5"/>
      <c r="H670" s="4"/>
      <c r="I670" s="4"/>
    </row>
    <row r="671" s="2" customFormat="true" ht="15" spans="1:9">
      <c r="A671" s="3"/>
      <c r="B671" s="4"/>
      <c r="C671" s="3"/>
      <c r="D671" s="42"/>
      <c r="E671" s="3"/>
      <c r="F671" s="5"/>
      <c r="G671" s="5"/>
      <c r="H671" s="4"/>
      <c r="I671" s="4"/>
    </row>
    <row r="672" s="2" customFormat="true" ht="15" spans="1:9">
      <c r="A672" s="3"/>
      <c r="B672" s="4"/>
      <c r="C672" s="3"/>
      <c r="D672" s="42"/>
      <c r="E672" s="3"/>
      <c r="F672" s="5"/>
      <c r="G672" s="5"/>
      <c r="H672" s="4"/>
      <c r="I672" s="4"/>
    </row>
    <row r="673" s="2" customFormat="true" ht="15" spans="1:9">
      <c r="A673" s="3"/>
      <c r="B673" s="4"/>
      <c r="C673" s="3"/>
      <c r="D673" s="42"/>
      <c r="E673" s="3"/>
      <c r="F673" s="5"/>
      <c r="G673" s="5"/>
      <c r="H673" s="4"/>
      <c r="I673" s="4"/>
    </row>
    <row r="674" s="2" customFormat="true" ht="15" spans="1:9">
      <c r="A674" s="3"/>
      <c r="B674" s="4"/>
      <c r="C674" s="3"/>
      <c r="D674" s="42"/>
      <c r="E674" s="3"/>
      <c r="F674" s="5"/>
      <c r="G674" s="5"/>
      <c r="H674" s="4"/>
      <c r="I674" s="4"/>
    </row>
    <row r="675" s="2" customFormat="true" ht="15" spans="1:9">
      <c r="A675" s="3"/>
      <c r="B675" s="4"/>
      <c r="C675" s="3"/>
      <c r="D675" s="42"/>
      <c r="E675" s="3"/>
      <c r="F675" s="5"/>
      <c r="G675" s="5"/>
      <c r="H675" s="4"/>
      <c r="I675" s="4"/>
    </row>
    <row r="676" s="2" customFormat="true" ht="15" spans="1:9">
      <c r="A676" s="3"/>
      <c r="B676" s="4"/>
      <c r="C676" s="3"/>
      <c r="D676" s="42"/>
      <c r="E676" s="3"/>
      <c r="F676" s="5"/>
      <c r="G676" s="5"/>
      <c r="H676" s="4"/>
      <c r="I676" s="4"/>
    </row>
    <row r="677" s="2" customFormat="true" ht="15" spans="1:9">
      <c r="A677" s="3"/>
      <c r="B677" s="4"/>
      <c r="C677" s="3"/>
      <c r="D677" s="42"/>
      <c r="E677" s="3"/>
      <c r="F677" s="5"/>
      <c r="G677" s="5"/>
      <c r="H677" s="4"/>
      <c r="I677" s="4"/>
    </row>
    <row r="678" s="2" customFormat="true" ht="15" spans="1:9">
      <c r="A678" s="3"/>
      <c r="B678" s="4"/>
      <c r="C678" s="3"/>
      <c r="D678" s="42"/>
      <c r="E678" s="3"/>
      <c r="F678" s="5"/>
      <c r="G678" s="5"/>
      <c r="H678" s="4"/>
      <c r="I678" s="4"/>
    </row>
    <row r="679" s="2" customFormat="true" ht="15" spans="1:9">
      <c r="A679" s="3"/>
      <c r="B679" s="4"/>
      <c r="C679" s="3"/>
      <c r="D679" s="42"/>
      <c r="E679" s="3"/>
      <c r="F679" s="5"/>
      <c r="G679" s="5"/>
      <c r="H679" s="4"/>
      <c r="I679" s="4"/>
    </row>
    <row r="680" s="2" customFormat="true" ht="15" spans="1:9">
      <c r="A680" s="3"/>
      <c r="B680" s="4"/>
      <c r="C680" s="3"/>
      <c r="D680" s="42"/>
      <c r="E680" s="3"/>
      <c r="F680" s="5"/>
      <c r="G680" s="5"/>
      <c r="H680" s="4"/>
      <c r="I680" s="4"/>
    </row>
    <row r="681" s="2" customFormat="true" ht="15" spans="1:9">
      <c r="A681" s="3"/>
      <c r="B681" s="4"/>
      <c r="C681" s="3"/>
      <c r="D681" s="42"/>
      <c r="E681" s="3"/>
      <c r="F681" s="5"/>
      <c r="G681" s="5"/>
      <c r="H681" s="4"/>
      <c r="I681" s="4"/>
    </row>
    <row r="682" s="2" customFormat="true" ht="15" spans="1:9">
      <c r="A682" s="3"/>
      <c r="B682" s="4"/>
      <c r="C682" s="3"/>
      <c r="D682" s="42"/>
      <c r="E682" s="3"/>
      <c r="F682" s="5"/>
      <c r="G682" s="5"/>
      <c r="H682" s="4"/>
      <c r="I682" s="4"/>
    </row>
    <row r="683" s="2" customFormat="true" ht="15" spans="1:9">
      <c r="A683" s="3"/>
      <c r="B683" s="4"/>
      <c r="C683" s="3"/>
      <c r="D683" s="42"/>
      <c r="E683" s="3"/>
      <c r="F683" s="5"/>
      <c r="G683" s="5"/>
      <c r="H683" s="4"/>
      <c r="I683" s="4"/>
    </row>
    <row r="684" s="2" customFormat="true" ht="15" spans="1:9">
      <c r="A684" s="3"/>
      <c r="B684" s="4"/>
      <c r="C684" s="3"/>
      <c r="D684" s="42"/>
      <c r="E684" s="3"/>
      <c r="F684" s="5"/>
      <c r="G684" s="5"/>
      <c r="H684" s="4"/>
      <c r="I684" s="4"/>
    </row>
    <row r="685" s="2" customFormat="true" ht="15" spans="1:9">
      <c r="A685" s="3"/>
      <c r="B685" s="4"/>
      <c r="C685" s="3"/>
      <c r="D685" s="42"/>
      <c r="E685" s="3"/>
      <c r="F685" s="5"/>
      <c r="G685" s="5"/>
      <c r="H685" s="4"/>
      <c r="I685" s="4"/>
    </row>
    <row r="686" s="2" customFormat="true" ht="15" spans="1:9">
      <c r="A686" s="3"/>
      <c r="B686" s="4"/>
      <c r="C686" s="3"/>
      <c r="D686" s="42"/>
      <c r="E686" s="3"/>
      <c r="F686" s="5"/>
      <c r="G686" s="5"/>
      <c r="H686" s="4"/>
      <c r="I686" s="4"/>
    </row>
    <row r="687" s="2" customFormat="true" ht="15" spans="1:9">
      <c r="A687" s="3"/>
      <c r="B687" s="4"/>
      <c r="C687" s="3"/>
      <c r="D687" s="42"/>
      <c r="E687" s="3"/>
      <c r="F687" s="5"/>
      <c r="G687" s="5"/>
      <c r="H687" s="4"/>
      <c r="I687" s="4"/>
    </row>
    <row r="688" s="2" customFormat="true" ht="15" spans="1:9">
      <c r="A688" s="3"/>
      <c r="B688" s="4"/>
      <c r="C688" s="3"/>
      <c r="D688" s="42"/>
      <c r="E688" s="3"/>
      <c r="F688" s="5"/>
      <c r="G688" s="5"/>
      <c r="H688" s="4"/>
      <c r="I688" s="4"/>
    </row>
    <row r="689" s="2" customFormat="true" ht="15" spans="1:9">
      <c r="A689" s="3"/>
      <c r="B689" s="4"/>
      <c r="C689" s="3"/>
      <c r="D689" s="42"/>
      <c r="E689" s="3"/>
      <c r="F689" s="5"/>
      <c r="G689" s="5"/>
      <c r="H689" s="4"/>
      <c r="I689" s="4"/>
    </row>
    <row r="690" s="2" customFormat="true" ht="15" spans="1:9">
      <c r="A690" s="3"/>
      <c r="B690" s="4"/>
      <c r="C690" s="3"/>
      <c r="D690" s="42"/>
      <c r="E690" s="3"/>
      <c r="F690" s="5"/>
      <c r="G690" s="5"/>
      <c r="H690" s="4"/>
      <c r="I690" s="4"/>
    </row>
    <row r="691" s="2" customFormat="true" ht="15" spans="1:9">
      <c r="A691" s="3"/>
      <c r="B691" s="4"/>
      <c r="C691" s="3"/>
      <c r="D691" s="42"/>
      <c r="E691" s="3"/>
      <c r="F691" s="5"/>
      <c r="G691" s="5"/>
      <c r="H691" s="4"/>
      <c r="I691" s="4"/>
    </row>
    <row r="692" s="2" customFormat="true" ht="15" spans="1:9">
      <c r="A692" s="3"/>
      <c r="B692" s="4"/>
      <c r="C692" s="3"/>
      <c r="D692" s="42"/>
      <c r="E692" s="3"/>
      <c r="F692" s="5"/>
      <c r="G692" s="5"/>
      <c r="H692" s="4"/>
      <c r="I692" s="4"/>
    </row>
    <row r="693" s="2" customFormat="true" ht="15" spans="1:9">
      <c r="A693" s="3"/>
      <c r="B693" s="4"/>
      <c r="C693" s="3"/>
      <c r="D693" s="42"/>
      <c r="E693" s="3"/>
      <c r="F693" s="5"/>
      <c r="G693" s="5"/>
      <c r="H693" s="4"/>
      <c r="I693" s="4"/>
    </row>
    <row r="694" s="2" customFormat="true" ht="15" spans="1:9">
      <c r="A694" s="3"/>
      <c r="B694" s="4"/>
      <c r="C694" s="3"/>
      <c r="D694" s="42"/>
      <c r="E694" s="3"/>
      <c r="F694" s="5"/>
      <c r="G694" s="5"/>
      <c r="H694" s="4"/>
      <c r="I694" s="4"/>
    </row>
    <row r="695" s="2" customFormat="true" ht="15" spans="1:9">
      <c r="A695" s="3"/>
      <c r="B695" s="4"/>
      <c r="C695" s="3"/>
      <c r="D695" s="42"/>
      <c r="E695" s="3"/>
      <c r="F695" s="5"/>
      <c r="G695" s="5"/>
      <c r="H695" s="4"/>
      <c r="I695" s="4"/>
    </row>
    <row r="696" s="2" customFormat="true" ht="15" spans="1:9">
      <c r="A696" s="3"/>
      <c r="B696" s="4"/>
      <c r="C696" s="3"/>
      <c r="D696" s="42"/>
      <c r="E696" s="3"/>
      <c r="F696" s="5"/>
      <c r="G696" s="5"/>
      <c r="H696" s="4"/>
      <c r="I696" s="4"/>
    </row>
    <row r="697" s="2" customFormat="true" ht="15" spans="1:9">
      <c r="A697" s="3"/>
      <c r="B697" s="4"/>
      <c r="C697" s="3"/>
      <c r="D697" s="42"/>
      <c r="E697" s="3"/>
      <c r="F697" s="5"/>
      <c r="G697" s="5"/>
      <c r="H697" s="4"/>
      <c r="I697" s="4"/>
    </row>
    <row r="698" s="2" customFormat="true" ht="15" spans="1:9">
      <c r="A698" s="3"/>
      <c r="B698" s="4"/>
      <c r="C698" s="3"/>
      <c r="D698" s="42"/>
      <c r="E698" s="3"/>
      <c r="F698" s="5"/>
      <c r="G698" s="5"/>
      <c r="H698" s="4"/>
      <c r="I698" s="4"/>
    </row>
    <row r="699" s="2" customFormat="true" ht="15" spans="1:9">
      <c r="A699" s="3"/>
      <c r="B699" s="4"/>
      <c r="C699" s="3"/>
      <c r="D699" s="42"/>
      <c r="E699" s="3"/>
      <c r="F699" s="5"/>
      <c r="G699" s="5"/>
      <c r="H699" s="4"/>
      <c r="I699" s="4"/>
    </row>
    <row r="700" s="2" customFormat="true" ht="15" spans="1:9">
      <c r="A700" s="3"/>
      <c r="B700" s="4"/>
      <c r="C700" s="3"/>
      <c r="D700" s="42"/>
      <c r="E700" s="3"/>
      <c r="F700" s="5"/>
      <c r="G700" s="5"/>
      <c r="H700" s="4"/>
      <c r="I700" s="4"/>
    </row>
    <row r="701" s="2" customFormat="true" ht="15" spans="1:9">
      <c r="A701" s="3"/>
      <c r="B701" s="4"/>
      <c r="C701" s="3"/>
      <c r="D701" s="42"/>
      <c r="E701" s="3"/>
      <c r="F701" s="5"/>
      <c r="G701" s="5"/>
      <c r="H701" s="4"/>
      <c r="I701" s="4"/>
    </row>
    <row r="702" s="2" customFormat="true" ht="15" spans="1:9">
      <c r="A702" s="3"/>
      <c r="B702" s="4"/>
      <c r="C702" s="3"/>
      <c r="D702" s="42"/>
      <c r="E702" s="3"/>
      <c r="F702" s="5"/>
      <c r="G702" s="5"/>
      <c r="H702" s="4"/>
      <c r="I702" s="4"/>
    </row>
    <row r="703" s="2" customFormat="true" ht="15" spans="1:9">
      <c r="A703" s="3"/>
      <c r="B703" s="4"/>
      <c r="C703" s="3"/>
      <c r="D703" s="42"/>
      <c r="E703" s="3"/>
      <c r="F703" s="5"/>
      <c r="G703" s="5"/>
      <c r="H703" s="4"/>
      <c r="I703" s="4"/>
    </row>
    <row r="704" s="2" customFormat="true" ht="15" spans="1:9">
      <c r="A704" s="3"/>
      <c r="B704" s="4"/>
      <c r="C704" s="3"/>
      <c r="D704" s="42"/>
      <c r="E704" s="3"/>
      <c r="F704" s="5"/>
      <c r="G704" s="5"/>
      <c r="H704" s="4"/>
      <c r="I704" s="4"/>
    </row>
    <row r="705" s="2" customFormat="true" ht="15" spans="1:9">
      <c r="A705" s="3"/>
      <c r="B705" s="4"/>
      <c r="C705" s="3"/>
      <c r="D705" s="42"/>
      <c r="E705" s="3"/>
      <c r="F705" s="5"/>
      <c r="G705" s="5"/>
      <c r="H705" s="4"/>
      <c r="I705" s="4"/>
    </row>
    <row r="706" s="2" customFormat="true" ht="15" spans="1:9">
      <c r="A706" s="3"/>
      <c r="B706" s="4"/>
      <c r="C706" s="3"/>
      <c r="D706" s="42"/>
      <c r="E706" s="3"/>
      <c r="F706" s="5"/>
      <c r="G706" s="5"/>
      <c r="H706" s="4"/>
      <c r="I706" s="4"/>
    </row>
    <row r="707" s="2" customFormat="true" ht="15" spans="1:9">
      <c r="A707" s="3"/>
      <c r="B707" s="4"/>
      <c r="C707" s="3"/>
      <c r="D707" s="42"/>
      <c r="E707" s="3"/>
      <c r="F707" s="5"/>
      <c r="G707" s="5"/>
      <c r="H707" s="4"/>
      <c r="I707" s="4"/>
    </row>
    <row r="708" s="2" customFormat="true" ht="15" spans="1:9">
      <c r="A708" s="3"/>
      <c r="B708" s="4"/>
      <c r="C708" s="3"/>
      <c r="D708" s="42"/>
      <c r="E708" s="3"/>
      <c r="F708" s="5"/>
      <c r="G708" s="5"/>
      <c r="H708" s="4"/>
      <c r="I708" s="4"/>
    </row>
    <row r="709" s="2" customFormat="true" ht="15" spans="1:9">
      <c r="A709" s="3"/>
      <c r="B709" s="4"/>
      <c r="C709" s="3"/>
      <c r="D709" s="42"/>
      <c r="E709" s="3"/>
      <c r="F709" s="5"/>
      <c r="G709" s="5"/>
      <c r="H709" s="4"/>
      <c r="I709" s="4"/>
    </row>
    <row r="710" s="2" customFormat="true" ht="15" spans="1:9">
      <c r="A710" s="3"/>
      <c r="B710" s="4"/>
      <c r="C710" s="3"/>
      <c r="D710" s="42"/>
      <c r="E710" s="3"/>
      <c r="F710" s="5"/>
      <c r="G710" s="5"/>
      <c r="H710" s="4"/>
      <c r="I710" s="4"/>
    </row>
    <row r="711" s="2" customFormat="true" ht="15" spans="1:9">
      <c r="A711" s="3"/>
      <c r="B711" s="4"/>
      <c r="C711" s="3"/>
      <c r="D711" s="42"/>
      <c r="E711" s="3"/>
      <c r="F711" s="5"/>
      <c r="G711" s="5"/>
      <c r="H711" s="4"/>
      <c r="I711" s="4"/>
    </row>
    <row r="712" s="2" customFormat="true" ht="15" spans="1:9">
      <c r="A712" s="3"/>
      <c r="B712" s="4"/>
      <c r="C712" s="3"/>
      <c r="D712" s="42"/>
      <c r="E712" s="3"/>
      <c r="F712" s="5"/>
      <c r="G712" s="5"/>
      <c r="H712" s="4"/>
      <c r="I712" s="4"/>
    </row>
    <row r="713" s="2" customFormat="true" ht="15" spans="1:9">
      <c r="A713" s="3"/>
      <c r="B713" s="4"/>
      <c r="C713" s="3"/>
      <c r="D713" s="42"/>
      <c r="E713" s="3"/>
      <c r="F713" s="5"/>
      <c r="G713" s="5"/>
      <c r="H713" s="4"/>
      <c r="I713" s="4"/>
    </row>
    <row r="714" s="2" customFormat="true" ht="15" spans="1:9">
      <c r="A714" s="3"/>
      <c r="B714" s="4"/>
      <c r="C714" s="3"/>
      <c r="D714" s="42"/>
      <c r="E714" s="3"/>
      <c r="F714" s="5"/>
      <c r="G714" s="5"/>
      <c r="H714" s="4"/>
      <c r="I714" s="4"/>
    </row>
    <row r="715" s="2" customFormat="true" ht="15" spans="1:9">
      <c r="A715" s="3"/>
      <c r="B715" s="4"/>
      <c r="C715" s="3"/>
      <c r="D715" s="42"/>
      <c r="E715" s="3"/>
      <c r="F715" s="5"/>
      <c r="G715" s="5"/>
      <c r="H715" s="4"/>
      <c r="I715" s="4"/>
    </row>
    <row r="716" s="2" customFormat="true" ht="15" spans="1:9">
      <c r="A716" s="3"/>
      <c r="B716" s="4"/>
      <c r="C716" s="3"/>
      <c r="D716" s="42"/>
      <c r="E716" s="3"/>
      <c r="F716" s="5"/>
      <c r="G716" s="5"/>
      <c r="H716" s="4"/>
      <c r="I716" s="4"/>
    </row>
    <row r="717" s="2" customFormat="true" ht="15" spans="1:9">
      <c r="A717" s="3"/>
      <c r="B717" s="4"/>
      <c r="C717" s="3"/>
      <c r="D717" s="42"/>
      <c r="E717" s="3"/>
      <c r="F717" s="5"/>
      <c r="G717" s="5"/>
      <c r="H717" s="4"/>
      <c r="I717" s="4"/>
    </row>
    <row r="718" s="2" customFormat="true" ht="15" spans="1:9">
      <c r="A718" s="3"/>
      <c r="B718" s="4"/>
      <c r="C718" s="3"/>
      <c r="D718" s="42"/>
      <c r="E718" s="3"/>
      <c r="F718" s="5"/>
      <c r="G718" s="5"/>
      <c r="H718" s="4"/>
      <c r="I718" s="4"/>
    </row>
    <row r="719" s="2" customFormat="true" ht="15" spans="1:9">
      <c r="A719" s="3"/>
      <c r="B719" s="4"/>
      <c r="C719" s="3"/>
      <c r="D719" s="42"/>
      <c r="E719" s="3"/>
      <c r="F719" s="5"/>
      <c r="G719" s="5"/>
      <c r="H719" s="4"/>
      <c r="I719" s="4"/>
    </row>
    <row r="720" s="2" customFormat="true" ht="15" spans="1:9">
      <c r="A720" s="3"/>
      <c r="B720" s="4"/>
      <c r="C720" s="3"/>
      <c r="D720" s="42"/>
      <c r="E720" s="3"/>
      <c r="F720" s="5"/>
      <c r="G720" s="5"/>
      <c r="H720" s="4"/>
      <c r="I720" s="4"/>
    </row>
    <row r="721" s="2" customFormat="true" ht="15" spans="1:9">
      <c r="A721" s="3"/>
      <c r="B721" s="4"/>
      <c r="C721" s="3"/>
      <c r="D721" s="42"/>
      <c r="E721" s="3"/>
      <c r="F721" s="5"/>
      <c r="G721" s="5"/>
      <c r="H721" s="4"/>
      <c r="I721" s="4"/>
    </row>
    <row r="722" s="2" customFormat="true" ht="15" spans="1:9">
      <c r="A722" s="3"/>
      <c r="B722" s="4"/>
      <c r="C722" s="3"/>
      <c r="D722" s="42"/>
      <c r="E722" s="3"/>
      <c r="F722" s="5"/>
      <c r="G722" s="5"/>
      <c r="H722" s="4"/>
      <c r="I722" s="4"/>
    </row>
    <row r="723" s="2" customFormat="true" ht="15" spans="1:9">
      <c r="A723" s="3"/>
      <c r="B723" s="4"/>
      <c r="C723" s="3"/>
      <c r="D723" s="42"/>
      <c r="E723" s="3"/>
      <c r="F723" s="5"/>
      <c r="G723" s="5"/>
      <c r="H723" s="4"/>
      <c r="I723" s="4"/>
    </row>
    <row r="724" s="2" customFormat="true" ht="15" spans="1:9">
      <c r="A724" s="3"/>
      <c r="B724" s="4"/>
      <c r="C724" s="3"/>
      <c r="D724" s="42"/>
      <c r="E724" s="3"/>
      <c r="F724" s="5"/>
      <c r="G724" s="5"/>
      <c r="H724" s="4"/>
      <c r="I724" s="4"/>
    </row>
    <row r="725" s="2" customFormat="true" ht="15" spans="1:9">
      <c r="A725" s="3"/>
      <c r="B725" s="4"/>
      <c r="C725" s="3"/>
      <c r="D725" s="42"/>
      <c r="E725" s="3"/>
      <c r="F725" s="5"/>
      <c r="G725" s="5"/>
      <c r="H725" s="4"/>
      <c r="I725" s="4"/>
    </row>
    <row r="726" s="2" customFormat="true" ht="15" spans="1:9">
      <c r="A726" s="3"/>
      <c r="B726" s="4"/>
      <c r="C726" s="3"/>
      <c r="D726" s="42"/>
      <c r="E726" s="3"/>
      <c r="F726" s="5"/>
      <c r="G726" s="5"/>
      <c r="H726" s="4"/>
      <c r="I726" s="4"/>
    </row>
    <row r="727" s="2" customFormat="true" ht="15" spans="1:9">
      <c r="A727" s="3"/>
      <c r="B727" s="4"/>
      <c r="C727" s="3"/>
      <c r="D727" s="42"/>
      <c r="E727" s="3"/>
      <c r="F727" s="5"/>
      <c r="G727" s="5"/>
      <c r="H727" s="4"/>
      <c r="I727" s="4"/>
    </row>
    <row r="728" s="2" customFormat="true" ht="15" spans="1:9">
      <c r="A728" s="3"/>
      <c r="B728" s="4"/>
      <c r="C728" s="3"/>
      <c r="D728" s="42"/>
      <c r="E728" s="3"/>
      <c r="F728" s="5"/>
      <c r="G728" s="5"/>
      <c r="H728" s="4"/>
      <c r="I728" s="4"/>
    </row>
    <row r="729" s="2" customFormat="true" ht="15" spans="1:9">
      <c r="A729" s="3"/>
      <c r="B729" s="4"/>
      <c r="C729" s="3"/>
      <c r="D729" s="42"/>
      <c r="E729" s="3"/>
      <c r="F729" s="5"/>
      <c r="G729" s="5"/>
      <c r="H729" s="4"/>
      <c r="I729" s="4"/>
    </row>
    <row r="730" s="2" customFormat="true" ht="15" spans="1:9">
      <c r="A730" s="3"/>
      <c r="B730" s="4"/>
      <c r="C730" s="3"/>
      <c r="D730" s="42"/>
      <c r="E730" s="3"/>
      <c r="F730" s="5"/>
      <c r="G730" s="5"/>
      <c r="H730" s="4"/>
      <c r="I730" s="4"/>
    </row>
    <row r="731" s="2" customFormat="true" ht="15" spans="1:9">
      <c r="A731" s="3"/>
      <c r="B731" s="4"/>
      <c r="C731" s="3"/>
      <c r="D731" s="42"/>
      <c r="E731" s="3"/>
      <c r="F731" s="5"/>
      <c r="G731" s="5"/>
      <c r="H731" s="4"/>
      <c r="I731" s="4"/>
    </row>
    <row r="732" s="2" customFormat="true" ht="15" spans="1:9">
      <c r="A732" s="3"/>
      <c r="B732" s="4"/>
      <c r="C732" s="3"/>
      <c r="D732" s="42"/>
      <c r="E732" s="3"/>
      <c r="F732" s="5"/>
      <c r="G732" s="5"/>
      <c r="H732" s="4"/>
      <c r="I732" s="4"/>
    </row>
    <row r="733" s="2" customFormat="true" ht="15" spans="1:9">
      <c r="A733" s="3"/>
      <c r="B733" s="4"/>
      <c r="C733" s="3"/>
      <c r="D733" s="42"/>
      <c r="E733" s="3"/>
      <c r="F733" s="5"/>
      <c r="G733" s="5"/>
      <c r="H733" s="4"/>
      <c r="I733" s="4"/>
    </row>
    <row r="734" s="2" customFormat="true" ht="15" spans="1:9">
      <c r="A734" s="3"/>
      <c r="B734" s="4"/>
      <c r="C734" s="3"/>
      <c r="D734" s="42"/>
      <c r="E734" s="3"/>
      <c r="F734" s="5"/>
      <c r="G734" s="5"/>
      <c r="H734" s="4"/>
      <c r="I734" s="4"/>
    </row>
    <row r="735" s="2" customFormat="true" ht="15" spans="1:9">
      <c r="A735" s="3"/>
      <c r="B735" s="4"/>
      <c r="C735" s="3"/>
      <c r="D735" s="42"/>
      <c r="E735" s="3"/>
      <c r="F735" s="5"/>
      <c r="G735" s="5"/>
      <c r="H735" s="4"/>
      <c r="I735" s="4"/>
    </row>
    <row r="736" s="2" customFormat="true" ht="15" spans="1:9">
      <c r="A736" s="3"/>
      <c r="B736" s="4"/>
      <c r="C736" s="3"/>
      <c r="D736" s="42"/>
      <c r="E736" s="3"/>
      <c r="F736" s="5"/>
      <c r="G736" s="5"/>
      <c r="H736" s="4"/>
      <c r="I736" s="4"/>
    </row>
    <row r="737" s="2" customFormat="true" ht="15" spans="1:9">
      <c r="A737" s="3"/>
      <c r="B737" s="4"/>
      <c r="C737" s="3"/>
      <c r="D737" s="42"/>
      <c r="E737" s="3"/>
      <c r="F737" s="5"/>
      <c r="G737" s="5"/>
      <c r="H737" s="4"/>
      <c r="I737" s="4"/>
    </row>
    <row r="738" s="2" customFormat="true" ht="15" spans="1:9">
      <c r="A738" s="3"/>
      <c r="B738" s="4"/>
      <c r="C738" s="3"/>
      <c r="D738" s="42"/>
      <c r="E738" s="3"/>
      <c r="F738" s="5"/>
      <c r="G738" s="5"/>
      <c r="H738" s="4"/>
      <c r="I738" s="4"/>
    </row>
    <row r="739" s="2" customFormat="true" ht="15" spans="1:9">
      <c r="A739" s="3"/>
      <c r="B739" s="4"/>
      <c r="C739" s="3"/>
      <c r="D739" s="42"/>
      <c r="E739" s="3"/>
      <c r="F739" s="5"/>
      <c r="G739" s="5"/>
      <c r="H739" s="4"/>
      <c r="I739" s="4"/>
    </row>
    <row r="740" s="2" customFormat="true" ht="15" spans="1:9">
      <c r="A740" s="3"/>
      <c r="B740" s="4"/>
      <c r="C740" s="3"/>
      <c r="D740" s="42"/>
      <c r="E740" s="3"/>
      <c r="F740" s="5"/>
      <c r="G740" s="5"/>
      <c r="H740" s="4"/>
      <c r="I740" s="4"/>
    </row>
    <row r="741" s="2" customFormat="true" ht="15" spans="1:9">
      <c r="A741" s="3"/>
      <c r="B741" s="4"/>
      <c r="C741" s="3"/>
      <c r="D741" s="42"/>
      <c r="E741" s="3"/>
      <c r="F741" s="5"/>
      <c r="G741" s="5"/>
      <c r="H741" s="4"/>
      <c r="I741" s="4"/>
    </row>
    <row r="742" s="2" customFormat="true" ht="15" spans="1:9">
      <c r="A742" s="3"/>
      <c r="B742" s="4"/>
      <c r="C742" s="3"/>
      <c r="D742" s="42"/>
      <c r="E742" s="3"/>
      <c r="F742" s="5"/>
      <c r="G742" s="5"/>
      <c r="H742" s="4"/>
      <c r="I742" s="4"/>
    </row>
    <row r="743" s="2" customFormat="true" ht="15" spans="1:9">
      <c r="A743" s="3"/>
      <c r="B743" s="4"/>
      <c r="C743" s="3"/>
      <c r="D743" s="42"/>
      <c r="E743" s="3"/>
      <c r="F743" s="5"/>
      <c r="G743" s="5"/>
      <c r="H743" s="4"/>
      <c r="I743" s="4"/>
    </row>
    <row r="744" s="2" customFormat="true" ht="15" spans="1:9">
      <c r="A744" s="3"/>
      <c r="B744" s="4"/>
      <c r="C744" s="3"/>
      <c r="D744" s="42"/>
      <c r="E744" s="3"/>
      <c r="F744" s="5"/>
      <c r="G744" s="5"/>
      <c r="H744" s="4"/>
      <c r="I744" s="4"/>
    </row>
    <row r="745" s="2" customFormat="true" ht="15" spans="1:9">
      <c r="A745" s="3"/>
      <c r="B745" s="4"/>
      <c r="C745" s="3"/>
      <c r="D745" s="42"/>
      <c r="E745" s="3"/>
      <c r="F745" s="5"/>
      <c r="G745" s="5"/>
      <c r="H745" s="4"/>
      <c r="I745" s="4"/>
    </row>
    <row r="746" s="2" customFormat="true" ht="15" spans="1:9">
      <c r="A746" s="3"/>
      <c r="B746" s="4"/>
      <c r="C746" s="3"/>
      <c r="D746" s="42"/>
      <c r="E746" s="3"/>
      <c r="F746" s="5"/>
      <c r="G746" s="5"/>
      <c r="H746" s="4"/>
      <c r="I746" s="4"/>
    </row>
    <row r="747" s="2" customFormat="true" ht="15" spans="1:9">
      <c r="A747" s="3"/>
      <c r="B747" s="4"/>
      <c r="C747" s="3"/>
      <c r="D747" s="42"/>
      <c r="E747" s="3"/>
      <c r="F747" s="5"/>
      <c r="G747" s="5"/>
      <c r="H747" s="4"/>
      <c r="I747" s="4"/>
    </row>
    <row r="748" s="2" customFormat="true" ht="15" spans="1:9">
      <c r="A748" s="3"/>
      <c r="B748" s="4"/>
      <c r="C748" s="3"/>
      <c r="D748" s="42"/>
      <c r="E748" s="3"/>
      <c r="F748" s="5"/>
      <c r="G748" s="5"/>
      <c r="H748" s="4"/>
      <c r="I748" s="4"/>
    </row>
    <row r="749" s="2" customFormat="true" ht="15" spans="1:9">
      <c r="A749" s="3"/>
      <c r="B749" s="4"/>
      <c r="C749" s="3"/>
      <c r="D749" s="42"/>
      <c r="E749" s="3"/>
      <c r="F749" s="5"/>
      <c r="G749" s="5"/>
      <c r="H749" s="4"/>
      <c r="I749" s="4"/>
    </row>
    <row r="750" s="2" customFormat="true" ht="15" spans="1:9">
      <c r="A750" s="3"/>
      <c r="B750" s="4"/>
      <c r="C750" s="3"/>
      <c r="D750" s="42"/>
      <c r="E750" s="3"/>
      <c r="F750" s="5"/>
      <c r="G750" s="5"/>
      <c r="H750" s="4"/>
      <c r="I750" s="4"/>
    </row>
    <row r="751" s="2" customFormat="true" ht="15" spans="1:9">
      <c r="A751" s="3"/>
      <c r="B751" s="4"/>
      <c r="C751" s="3"/>
      <c r="D751" s="42"/>
      <c r="E751" s="3"/>
      <c r="F751" s="5"/>
      <c r="G751" s="5"/>
      <c r="H751" s="4"/>
      <c r="I751" s="4"/>
    </row>
    <row r="752" s="2" customFormat="true" ht="15" spans="1:9">
      <c r="A752" s="3"/>
      <c r="B752" s="4"/>
      <c r="C752" s="3"/>
      <c r="D752" s="42"/>
      <c r="E752" s="3"/>
      <c r="F752" s="5"/>
      <c r="G752" s="5"/>
      <c r="H752" s="4"/>
      <c r="I752" s="4"/>
    </row>
    <row r="753" s="2" customFormat="true" ht="15" spans="1:9">
      <c r="A753" s="3"/>
      <c r="B753" s="4"/>
      <c r="C753" s="3"/>
      <c r="D753" s="42"/>
      <c r="E753" s="3"/>
      <c r="F753" s="5"/>
      <c r="G753" s="5"/>
      <c r="H753" s="4"/>
      <c r="I753" s="4"/>
    </row>
    <row r="754" s="2" customFormat="true" ht="15" spans="1:9">
      <c r="A754" s="3"/>
      <c r="B754" s="4"/>
      <c r="C754" s="3"/>
      <c r="D754" s="42"/>
      <c r="E754" s="3"/>
      <c r="F754" s="5"/>
      <c r="G754" s="5"/>
      <c r="H754" s="4"/>
      <c r="I754" s="4"/>
    </row>
    <row r="755" s="2" customFormat="true" ht="15" spans="1:9">
      <c r="A755" s="3"/>
      <c r="B755" s="4"/>
      <c r="C755" s="3"/>
      <c r="D755" s="42"/>
      <c r="E755" s="3"/>
      <c r="F755" s="5"/>
      <c r="G755" s="5"/>
      <c r="H755" s="4"/>
      <c r="I755" s="4"/>
    </row>
    <row r="756" s="2" customFormat="true" ht="15" spans="1:9">
      <c r="A756" s="3"/>
      <c r="B756" s="4"/>
      <c r="C756" s="3"/>
      <c r="D756" s="42"/>
      <c r="E756" s="3"/>
      <c r="F756" s="5"/>
      <c r="G756" s="5"/>
      <c r="H756" s="4"/>
      <c r="I756" s="4"/>
    </row>
    <row r="757" s="2" customFormat="true" ht="15" spans="1:9">
      <c r="A757" s="3"/>
      <c r="B757" s="4"/>
      <c r="C757" s="3"/>
      <c r="D757" s="42"/>
      <c r="E757" s="3"/>
      <c r="F757" s="5"/>
      <c r="G757" s="5"/>
      <c r="H757" s="4"/>
      <c r="I757" s="4"/>
    </row>
    <row r="758" s="2" customFormat="true" ht="15" spans="1:9">
      <c r="A758" s="3"/>
      <c r="B758" s="4"/>
      <c r="C758" s="3"/>
      <c r="D758" s="42"/>
      <c r="E758" s="3"/>
      <c r="F758" s="5"/>
      <c r="G758" s="5"/>
      <c r="H758" s="4"/>
      <c r="I758" s="4"/>
    </row>
    <row r="759" s="2" customFormat="true" ht="15" spans="1:9">
      <c r="A759" s="3"/>
      <c r="B759" s="4"/>
      <c r="C759" s="3"/>
      <c r="D759" s="42"/>
      <c r="E759" s="3"/>
      <c r="F759" s="5"/>
      <c r="G759" s="5"/>
      <c r="H759" s="4"/>
      <c r="I759" s="4"/>
    </row>
    <row r="760" s="2" customFormat="true" ht="15" spans="1:9">
      <c r="A760" s="3"/>
      <c r="B760" s="4"/>
      <c r="C760" s="3"/>
      <c r="D760" s="42"/>
      <c r="E760" s="3"/>
      <c r="F760" s="5"/>
      <c r="G760" s="5"/>
      <c r="H760" s="4"/>
      <c r="I760" s="4"/>
    </row>
    <row r="761" s="2" customFormat="true" ht="15" spans="1:9">
      <c r="A761" s="3"/>
      <c r="B761" s="4"/>
      <c r="C761" s="3"/>
      <c r="D761" s="42"/>
      <c r="E761" s="3"/>
      <c r="F761" s="5"/>
      <c r="G761" s="5"/>
      <c r="H761" s="4"/>
      <c r="I761" s="4"/>
    </row>
    <row r="762" s="2" customFormat="true" ht="15" spans="1:9">
      <c r="A762" s="3"/>
      <c r="B762" s="4"/>
      <c r="C762" s="3"/>
      <c r="D762" s="42"/>
      <c r="E762" s="3"/>
      <c r="F762" s="5"/>
      <c r="G762" s="5"/>
      <c r="H762" s="4"/>
      <c r="I762" s="4"/>
    </row>
    <row r="763" s="2" customFormat="true" ht="15" spans="1:9">
      <c r="A763" s="3"/>
      <c r="B763" s="4"/>
      <c r="C763" s="3"/>
      <c r="D763" s="42"/>
      <c r="E763" s="3"/>
      <c r="F763" s="5"/>
      <c r="G763" s="5"/>
      <c r="H763" s="4"/>
      <c r="I763" s="4"/>
    </row>
    <row r="764" s="2" customFormat="true" ht="15" spans="1:9">
      <c r="A764" s="3"/>
      <c r="B764" s="4"/>
      <c r="C764" s="3"/>
      <c r="D764" s="42"/>
      <c r="E764" s="3"/>
      <c r="F764" s="5"/>
      <c r="G764" s="5"/>
      <c r="H764" s="4"/>
      <c r="I764" s="4"/>
    </row>
    <row r="765" s="2" customFormat="true" ht="15" spans="1:9">
      <c r="A765" s="3"/>
      <c r="B765" s="4"/>
      <c r="C765" s="3"/>
      <c r="D765" s="42"/>
      <c r="E765" s="3"/>
      <c r="F765" s="5"/>
      <c r="G765" s="5"/>
      <c r="H765" s="4"/>
      <c r="I765" s="4"/>
    </row>
    <row r="766" s="2" customFormat="true" ht="15" spans="1:9">
      <c r="A766" s="3"/>
      <c r="B766" s="4"/>
      <c r="C766" s="3"/>
      <c r="D766" s="42"/>
      <c r="E766" s="3"/>
      <c r="F766" s="5"/>
      <c r="G766" s="5"/>
      <c r="H766" s="4"/>
      <c r="I766" s="4"/>
    </row>
    <row r="767" s="2" customFormat="true" ht="15" spans="1:9">
      <c r="A767" s="3"/>
      <c r="B767" s="4"/>
      <c r="C767" s="3"/>
      <c r="D767" s="42"/>
      <c r="E767" s="3"/>
      <c r="F767" s="5"/>
      <c r="G767" s="5"/>
      <c r="H767" s="4"/>
      <c r="I767" s="4"/>
    </row>
    <row r="768" s="2" customFormat="true" ht="15" spans="1:9">
      <c r="A768" s="3"/>
      <c r="B768" s="4"/>
      <c r="C768" s="3"/>
      <c r="D768" s="42"/>
      <c r="E768" s="3"/>
      <c r="F768" s="5"/>
      <c r="G768" s="5"/>
      <c r="H768" s="4"/>
      <c r="I768" s="4"/>
    </row>
    <row r="769" s="2" customFormat="true" ht="15" spans="1:9">
      <c r="A769" s="3"/>
      <c r="B769" s="4"/>
      <c r="C769" s="3"/>
      <c r="D769" s="42"/>
      <c r="E769" s="3"/>
      <c r="F769" s="5"/>
      <c r="G769" s="5"/>
      <c r="H769" s="4"/>
      <c r="I769" s="4"/>
    </row>
    <row r="770" s="2" customFormat="true" ht="15" spans="1:9">
      <c r="A770" s="3"/>
      <c r="B770" s="4"/>
      <c r="C770" s="3"/>
      <c r="D770" s="42"/>
      <c r="E770" s="3"/>
      <c r="F770" s="5"/>
      <c r="G770" s="5"/>
      <c r="H770" s="4"/>
      <c r="I770" s="4"/>
    </row>
    <row r="771" s="2" customFormat="true" ht="15" spans="1:9">
      <c r="A771" s="3"/>
      <c r="B771" s="4"/>
      <c r="C771" s="3"/>
      <c r="D771" s="42"/>
      <c r="E771" s="3"/>
      <c r="F771" s="5"/>
      <c r="G771" s="5"/>
      <c r="H771" s="4"/>
      <c r="I771" s="4"/>
    </row>
    <row r="772" s="2" customFormat="true" ht="15" spans="1:9">
      <c r="A772" s="3"/>
      <c r="B772" s="4"/>
      <c r="C772" s="3"/>
      <c r="D772" s="42"/>
      <c r="E772" s="3"/>
      <c r="F772" s="5"/>
      <c r="G772" s="5"/>
      <c r="H772" s="4"/>
      <c r="I772" s="4"/>
    </row>
    <row r="773" s="2" customFormat="true" ht="15" spans="1:9">
      <c r="A773" s="3"/>
      <c r="B773" s="4"/>
      <c r="C773" s="3"/>
      <c r="D773" s="42"/>
      <c r="E773" s="3"/>
      <c r="F773" s="5"/>
      <c r="G773" s="5"/>
      <c r="H773" s="4"/>
      <c r="I773" s="4"/>
    </row>
    <row r="774" s="2" customFormat="true" ht="15" spans="1:9">
      <c r="A774" s="3"/>
      <c r="B774" s="4"/>
      <c r="C774" s="3"/>
      <c r="D774" s="42"/>
      <c r="E774" s="3"/>
      <c r="F774" s="5"/>
      <c r="G774" s="5"/>
      <c r="H774" s="4"/>
      <c r="I774" s="4"/>
    </row>
    <row r="775" s="2" customFormat="true" ht="15" spans="1:9">
      <c r="A775" s="3"/>
      <c r="B775" s="4"/>
      <c r="C775" s="3"/>
      <c r="D775" s="42"/>
      <c r="E775" s="3"/>
      <c r="F775" s="5"/>
      <c r="G775" s="5"/>
      <c r="H775" s="4"/>
      <c r="I775" s="4"/>
    </row>
    <row r="776" s="2" customFormat="true" ht="15" spans="1:9">
      <c r="A776" s="3"/>
      <c r="B776" s="4"/>
      <c r="C776" s="3"/>
      <c r="D776" s="42"/>
      <c r="E776" s="3"/>
      <c r="F776" s="5"/>
      <c r="G776" s="5"/>
      <c r="H776" s="4"/>
      <c r="I776" s="4"/>
    </row>
    <row r="777" s="2" customFormat="true" ht="15" spans="1:9">
      <c r="A777" s="3"/>
      <c r="B777" s="4"/>
      <c r="C777" s="3"/>
      <c r="D777" s="42"/>
      <c r="E777" s="3"/>
      <c r="F777" s="5"/>
      <c r="G777" s="5"/>
      <c r="H777" s="4"/>
      <c r="I777" s="4"/>
    </row>
    <row r="778" s="2" customFormat="true" ht="15" spans="1:9">
      <c r="A778" s="3"/>
      <c r="B778" s="4"/>
      <c r="C778" s="3"/>
      <c r="D778" s="42"/>
      <c r="E778" s="3"/>
      <c r="F778" s="5"/>
      <c r="G778" s="5"/>
      <c r="H778" s="4"/>
      <c r="I778" s="4"/>
    </row>
    <row r="779" s="2" customFormat="true" ht="15" spans="1:9">
      <c r="A779" s="3"/>
      <c r="B779" s="4"/>
      <c r="C779" s="3"/>
      <c r="D779" s="42"/>
      <c r="E779" s="3"/>
      <c r="F779" s="5"/>
      <c r="G779" s="5"/>
      <c r="H779" s="4"/>
      <c r="I779" s="4"/>
    </row>
    <row r="780" s="2" customFormat="true" ht="15" spans="1:9">
      <c r="A780" s="3"/>
      <c r="B780" s="4"/>
      <c r="C780" s="3"/>
      <c r="D780" s="42"/>
      <c r="E780" s="3"/>
      <c r="F780" s="5"/>
      <c r="G780" s="5"/>
      <c r="H780" s="4"/>
      <c r="I780" s="4"/>
    </row>
    <row r="781" s="2" customFormat="true" ht="15" spans="1:9">
      <c r="A781" s="3"/>
      <c r="B781" s="4"/>
      <c r="C781" s="3"/>
      <c r="D781" s="42"/>
      <c r="E781" s="3"/>
      <c r="F781" s="5"/>
      <c r="G781" s="5"/>
      <c r="H781" s="4"/>
      <c r="I781" s="4"/>
    </row>
    <row r="782" s="2" customFormat="true" ht="15" spans="1:9">
      <c r="A782" s="3"/>
      <c r="B782" s="4"/>
      <c r="C782" s="3"/>
      <c r="D782" s="42"/>
      <c r="E782" s="3"/>
      <c r="F782" s="5"/>
      <c r="G782" s="5"/>
      <c r="H782" s="4"/>
      <c r="I782" s="4"/>
    </row>
    <row r="783" s="2" customFormat="true" ht="15" spans="1:9">
      <c r="A783" s="3"/>
      <c r="B783" s="4"/>
      <c r="C783" s="3"/>
      <c r="D783" s="42"/>
      <c r="E783" s="3"/>
      <c r="F783" s="5"/>
      <c r="G783" s="5"/>
      <c r="H783" s="4"/>
      <c r="I783" s="4"/>
    </row>
    <row r="784" s="2" customFormat="true" ht="15" spans="1:9">
      <c r="A784" s="3"/>
      <c r="B784" s="4"/>
      <c r="C784" s="3"/>
      <c r="D784" s="42"/>
      <c r="E784" s="3"/>
      <c r="F784" s="5"/>
      <c r="G784" s="5"/>
      <c r="H784" s="4"/>
      <c r="I784" s="4"/>
    </row>
    <row r="785" s="2" customFormat="true" ht="15" spans="1:9">
      <c r="A785" s="3"/>
      <c r="B785" s="4"/>
      <c r="C785" s="3"/>
      <c r="D785" s="42"/>
      <c r="E785" s="3"/>
      <c r="F785" s="5"/>
      <c r="G785" s="5"/>
      <c r="H785" s="4"/>
      <c r="I785" s="4"/>
    </row>
    <row r="786" s="2" customFormat="true" ht="15" spans="1:9">
      <c r="A786" s="3"/>
      <c r="B786" s="4"/>
      <c r="C786" s="3"/>
      <c r="D786" s="42"/>
      <c r="E786" s="3"/>
      <c r="F786" s="5"/>
      <c r="G786" s="5"/>
      <c r="H786" s="4"/>
      <c r="I786" s="4"/>
    </row>
    <row r="787" s="2" customFormat="true" ht="15" spans="1:9">
      <c r="A787" s="3"/>
      <c r="B787" s="4"/>
      <c r="C787" s="3"/>
      <c r="D787" s="42"/>
      <c r="E787" s="3"/>
      <c r="F787" s="5"/>
      <c r="G787" s="5"/>
      <c r="H787" s="4"/>
      <c r="I787" s="4"/>
    </row>
    <row r="788" s="2" customFormat="true" ht="15" spans="1:9">
      <c r="A788" s="3"/>
      <c r="B788" s="4"/>
      <c r="C788" s="3"/>
      <c r="D788" s="42"/>
      <c r="E788" s="3"/>
      <c r="F788" s="5"/>
      <c r="G788" s="5"/>
      <c r="H788" s="4"/>
      <c r="I788" s="4"/>
    </row>
    <row r="789" s="2" customFormat="true" ht="15" spans="1:9">
      <c r="A789" s="3"/>
      <c r="B789" s="4"/>
      <c r="C789" s="3"/>
      <c r="D789" s="42"/>
      <c r="E789" s="3"/>
      <c r="F789" s="5"/>
      <c r="G789" s="5"/>
      <c r="H789" s="4"/>
      <c r="I789" s="4"/>
    </row>
    <row r="790" s="2" customFormat="true" ht="15" spans="1:9">
      <c r="A790" s="3"/>
      <c r="B790" s="4"/>
      <c r="C790" s="3"/>
      <c r="D790" s="42"/>
      <c r="E790" s="3"/>
      <c r="F790" s="5"/>
      <c r="G790" s="5"/>
      <c r="H790" s="4"/>
      <c r="I790" s="4"/>
    </row>
    <row r="791" s="2" customFormat="true" ht="15" spans="1:9">
      <c r="A791" s="3"/>
      <c r="B791" s="4"/>
      <c r="C791" s="3"/>
      <c r="D791" s="42"/>
      <c r="E791" s="3"/>
      <c r="F791" s="5"/>
      <c r="G791" s="5"/>
      <c r="H791" s="4"/>
      <c r="I791" s="4"/>
    </row>
    <row r="792" s="2" customFormat="true" ht="15" spans="1:9">
      <c r="A792" s="3"/>
      <c r="B792" s="4"/>
      <c r="C792" s="3"/>
      <c r="D792" s="42"/>
      <c r="E792" s="3"/>
      <c r="F792" s="5"/>
      <c r="G792" s="5"/>
      <c r="H792" s="4"/>
      <c r="I792" s="4"/>
    </row>
    <row r="793" s="2" customFormat="true" ht="15" spans="1:9">
      <c r="A793" s="3"/>
      <c r="B793" s="4"/>
      <c r="C793" s="3"/>
      <c r="D793" s="42"/>
      <c r="E793" s="3"/>
      <c r="F793" s="5"/>
      <c r="G793" s="5"/>
      <c r="H793" s="4"/>
      <c r="I793" s="4"/>
    </row>
    <row r="794" s="2" customFormat="true" ht="15" spans="1:9">
      <c r="A794" s="3"/>
      <c r="B794" s="4"/>
      <c r="C794" s="3"/>
      <c r="D794" s="42"/>
      <c r="E794" s="3"/>
      <c r="F794" s="5"/>
      <c r="G794" s="5"/>
      <c r="H794" s="4"/>
      <c r="I794" s="4"/>
    </row>
    <row r="795" s="2" customFormat="true" ht="15" spans="1:9">
      <c r="A795" s="3"/>
      <c r="B795" s="4"/>
      <c r="C795" s="3"/>
      <c r="D795" s="42"/>
      <c r="E795" s="3"/>
      <c r="F795" s="5"/>
      <c r="G795" s="5"/>
      <c r="H795" s="4"/>
      <c r="I795" s="4"/>
    </row>
    <row r="796" s="2" customFormat="true" ht="15" spans="1:9">
      <c r="A796" s="3"/>
      <c r="B796" s="4"/>
      <c r="C796" s="3"/>
      <c r="D796" s="42"/>
      <c r="E796" s="3"/>
      <c r="F796" s="5"/>
      <c r="G796" s="5"/>
      <c r="H796" s="4"/>
      <c r="I796" s="4"/>
    </row>
    <row r="797" s="2" customFormat="true" ht="15" spans="1:9">
      <c r="A797" s="3"/>
      <c r="B797" s="4"/>
      <c r="C797" s="3"/>
      <c r="D797" s="42"/>
      <c r="E797" s="3"/>
      <c r="F797" s="5"/>
      <c r="G797" s="5"/>
      <c r="H797" s="4"/>
      <c r="I797" s="4"/>
    </row>
    <row r="798" s="2" customFormat="true" ht="15" spans="1:9">
      <c r="A798" s="3"/>
      <c r="B798" s="4"/>
      <c r="C798" s="3"/>
      <c r="D798" s="42"/>
      <c r="E798" s="3"/>
      <c r="F798" s="5"/>
      <c r="G798" s="5"/>
      <c r="H798" s="4"/>
      <c r="I798" s="4"/>
    </row>
    <row r="799" s="2" customFormat="true" ht="15" spans="1:9">
      <c r="A799" s="3"/>
      <c r="B799" s="4"/>
      <c r="C799" s="3"/>
      <c r="D799" s="42"/>
      <c r="E799" s="3"/>
      <c r="F799" s="5"/>
      <c r="G799" s="5"/>
      <c r="H799" s="4"/>
      <c r="I799" s="4"/>
    </row>
    <row r="800" s="2" customFormat="true" ht="15" spans="1:9">
      <c r="A800" s="3"/>
      <c r="B800" s="4"/>
      <c r="C800" s="3"/>
      <c r="D800" s="42"/>
      <c r="E800" s="3"/>
      <c r="F800" s="5"/>
      <c r="G800" s="5"/>
      <c r="H800" s="4"/>
      <c r="I800" s="4"/>
    </row>
    <row r="801" s="2" customFormat="true" ht="15" spans="1:9">
      <c r="A801" s="3"/>
      <c r="B801" s="4"/>
      <c r="C801" s="3"/>
      <c r="D801" s="42"/>
      <c r="E801" s="3"/>
      <c r="F801" s="5"/>
      <c r="G801" s="5"/>
      <c r="H801" s="4"/>
      <c r="I801" s="4"/>
    </row>
    <row r="802" s="2" customFormat="true" ht="15" spans="1:9">
      <c r="A802" s="3"/>
      <c r="B802" s="4"/>
      <c r="C802" s="3"/>
      <c r="D802" s="42"/>
      <c r="E802" s="3"/>
      <c r="F802" s="5"/>
      <c r="G802" s="5"/>
      <c r="H802" s="4"/>
      <c r="I802" s="4"/>
    </row>
    <row r="803" s="2" customFormat="true" ht="15" spans="1:9">
      <c r="A803" s="3"/>
      <c r="B803" s="4"/>
      <c r="C803" s="3"/>
      <c r="D803" s="42"/>
      <c r="E803" s="3"/>
      <c r="F803" s="5"/>
      <c r="G803" s="5"/>
      <c r="H803" s="4"/>
      <c r="I803" s="4"/>
    </row>
    <row r="804" s="2" customFormat="true" ht="15" spans="1:9">
      <c r="A804" s="3"/>
      <c r="B804" s="4"/>
      <c r="C804" s="3"/>
      <c r="D804" s="42"/>
      <c r="E804" s="3"/>
      <c r="F804" s="5"/>
      <c r="G804" s="5"/>
      <c r="H804" s="4"/>
      <c r="I804" s="4"/>
    </row>
    <row r="805" s="2" customFormat="true" ht="15" spans="1:9">
      <c r="A805" s="3"/>
      <c r="B805" s="4"/>
      <c r="C805" s="3"/>
      <c r="D805" s="42"/>
      <c r="E805" s="3"/>
      <c r="F805" s="5"/>
      <c r="G805" s="5"/>
      <c r="H805" s="4"/>
      <c r="I805" s="4"/>
    </row>
    <row r="806" s="2" customFormat="true" ht="15" spans="1:9">
      <c r="A806" s="3"/>
      <c r="B806" s="4"/>
      <c r="C806" s="3"/>
      <c r="D806" s="42"/>
      <c r="E806" s="3"/>
      <c r="F806" s="5"/>
      <c r="G806" s="5"/>
      <c r="H806" s="4"/>
      <c r="I806" s="4"/>
    </row>
    <row r="807" s="2" customFormat="true" ht="15" spans="1:9">
      <c r="A807" s="3"/>
      <c r="B807" s="4"/>
      <c r="C807" s="3"/>
      <c r="D807" s="42"/>
      <c r="E807" s="3"/>
      <c r="F807" s="5"/>
      <c r="G807" s="5"/>
      <c r="H807" s="4"/>
      <c r="I807" s="4"/>
    </row>
    <row r="808" s="2" customFormat="true" ht="15" spans="1:9">
      <c r="A808" s="3"/>
      <c r="B808" s="4"/>
      <c r="C808" s="3"/>
      <c r="D808" s="42"/>
      <c r="E808" s="3"/>
      <c r="F808" s="5"/>
      <c r="G808" s="5"/>
      <c r="H808" s="4"/>
      <c r="I808" s="4"/>
    </row>
    <row r="809" s="2" customFormat="true" ht="15" spans="1:9">
      <c r="A809" s="3"/>
      <c r="B809" s="4"/>
      <c r="C809" s="3"/>
      <c r="D809" s="42"/>
      <c r="E809" s="3"/>
      <c r="F809" s="5"/>
      <c r="G809" s="5"/>
      <c r="H809" s="4"/>
      <c r="I809" s="4"/>
    </row>
    <row r="810" s="2" customFormat="true" ht="15" spans="1:9">
      <c r="A810" s="3"/>
      <c r="B810" s="4"/>
      <c r="C810" s="3"/>
      <c r="D810" s="42"/>
      <c r="E810" s="3"/>
      <c r="F810" s="5"/>
      <c r="G810" s="5"/>
      <c r="H810" s="4"/>
      <c r="I810" s="4"/>
    </row>
    <row r="811" s="2" customFormat="true" ht="15" spans="1:9">
      <c r="A811" s="3"/>
      <c r="B811" s="4"/>
      <c r="C811" s="3"/>
      <c r="D811" s="42"/>
      <c r="E811" s="3"/>
      <c r="F811" s="5"/>
      <c r="G811" s="5"/>
      <c r="H811" s="4"/>
      <c r="I811" s="4"/>
    </row>
    <row r="812" s="2" customFormat="true" ht="15" spans="1:9">
      <c r="A812" s="3"/>
      <c r="B812" s="4"/>
      <c r="C812" s="3"/>
      <c r="D812" s="42"/>
      <c r="E812" s="3"/>
      <c r="F812" s="5"/>
      <c r="G812" s="5"/>
      <c r="H812" s="4"/>
      <c r="I812" s="4"/>
    </row>
    <row r="813" s="2" customFormat="true" ht="15" spans="1:9">
      <c r="A813" s="3"/>
      <c r="B813" s="4"/>
      <c r="C813" s="3"/>
      <c r="D813" s="42"/>
      <c r="E813" s="3"/>
      <c r="F813" s="5"/>
      <c r="G813" s="5"/>
      <c r="H813" s="4"/>
      <c r="I813" s="4"/>
    </row>
    <row r="814" s="2" customFormat="true" ht="15" spans="1:9">
      <c r="A814" s="3"/>
      <c r="B814" s="4"/>
      <c r="C814" s="3"/>
      <c r="D814" s="42"/>
      <c r="E814" s="3"/>
      <c r="F814" s="5"/>
      <c r="G814" s="5"/>
      <c r="H814" s="4"/>
      <c r="I814" s="4"/>
    </row>
    <row r="815" s="2" customFormat="true" ht="15" spans="1:9">
      <c r="A815" s="3"/>
      <c r="B815" s="4"/>
      <c r="C815" s="3"/>
      <c r="D815" s="42"/>
      <c r="E815" s="3"/>
      <c r="F815" s="5"/>
      <c r="G815" s="5"/>
      <c r="H815" s="4"/>
      <c r="I815" s="4"/>
    </row>
    <row r="816" s="2" customFormat="true" ht="15" spans="1:9">
      <c r="A816" s="3"/>
      <c r="B816" s="4"/>
      <c r="C816" s="3"/>
      <c r="D816" s="42"/>
      <c r="E816" s="3"/>
      <c r="F816" s="5"/>
      <c r="G816" s="5"/>
      <c r="H816" s="4"/>
      <c r="I816" s="4"/>
    </row>
    <row r="817" s="2" customFormat="true" ht="15" spans="1:9">
      <c r="A817" s="3"/>
      <c r="B817" s="4"/>
      <c r="C817" s="3"/>
      <c r="D817" s="42"/>
      <c r="E817" s="3"/>
      <c r="F817" s="5"/>
      <c r="G817" s="5"/>
      <c r="H817" s="4"/>
      <c r="I817" s="4"/>
    </row>
    <row r="818" s="2" customFormat="true" ht="15" spans="1:9">
      <c r="A818" s="3"/>
      <c r="B818" s="4"/>
      <c r="C818" s="3"/>
      <c r="D818" s="42"/>
      <c r="E818" s="3"/>
      <c r="F818" s="5"/>
      <c r="G818" s="5"/>
      <c r="H818" s="4"/>
      <c r="I818" s="4"/>
    </row>
    <row r="819" s="2" customFormat="true" ht="15" spans="1:9">
      <c r="A819" s="3"/>
      <c r="B819" s="4"/>
      <c r="C819" s="3"/>
      <c r="D819" s="42"/>
      <c r="E819" s="3"/>
      <c r="F819" s="5"/>
      <c r="G819" s="5"/>
      <c r="H819" s="4"/>
      <c r="I819" s="4"/>
    </row>
    <row r="820" s="2" customFormat="true" ht="15" spans="1:9">
      <c r="A820" s="3"/>
      <c r="B820" s="4"/>
      <c r="C820" s="3"/>
      <c r="D820" s="42"/>
      <c r="E820" s="3"/>
      <c r="F820" s="5"/>
      <c r="G820" s="5"/>
      <c r="H820" s="4"/>
      <c r="I820" s="4"/>
    </row>
    <row r="821" s="2" customFormat="true" ht="15" spans="1:9">
      <c r="A821" s="3"/>
      <c r="B821" s="4"/>
      <c r="C821" s="3"/>
      <c r="D821" s="42"/>
      <c r="E821" s="3"/>
      <c r="F821" s="5"/>
      <c r="G821" s="5"/>
      <c r="H821" s="4"/>
      <c r="I821" s="4"/>
    </row>
    <row r="822" s="2" customFormat="true" ht="15" spans="1:9">
      <c r="A822" s="3"/>
      <c r="B822" s="4"/>
      <c r="C822" s="3"/>
      <c r="D822" s="42"/>
      <c r="E822" s="3"/>
      <c r="F822" s="5"/>
      <c r="G822" s="5"/>
      <c r="H822" s="4"/>
      <c r="I822" s="4"/>
    </row>
    <row r="823" s="2" customFormat="true" ht="15" spans="1:9">
      <c r="A823" s="3"/>
      <c r="B823" s="4"/>
      <c r="C823" s="3"/>
      <c r="D823" s="42"/>
      <c r="E823" s="3"/>
      <c r="F823" s="5"/>
      <c r="G823" s="5"/>
      <c r="H823" s="4"/>
      <c r="I823" s="4"/>
    </row>
    <row r="824" s="2" customFormat="true" ht="15" spans="1:9">
      <c r="A824" s="3"/>
      <c r="B824" s="4"/>
      <c r="C824" s="3"/>
      <c r="D824" s="42"/>
      <c r="E824" s="3"/>
      <c r="F824" s="5"/>
      <c r="G824" s="5"/>
      <c r="H824" s="4"/>
      <c r="I824" s="4"/>
    </row>
    <row r="825" s="2" customFormat="true" ht="15" spans="1:9">
      <c r="A825" s="3"/>
      <c r="B825" s="4"/>
      <c r="C825" s="3"/>
      <c r="D825" s="42"/>
      <c r="E825" s="3"/>
      <c r="F825" s="5"/>
      <c r="G825" s="5"/>
      <c r="H825" s="4"/>
      <c r="I825" s="4"/>
    </row>
    <row r="826" s="2" customFormat="true" ht="15" spans="1:9">
      <c r="A826" s="3"/>
      <c r="B826" s="4"/>
      <c r="C826" s="3"/>
      <c r="D826" s="42"/>
      <c r="E826" s="3"/>
      <c r="F826" s="5"/>
      <c r="G826" s="5"/>
      <c r="H826" s="4"/>
      <c r="I826" s="4"/>
    </row>
    <row r="827" s="2" customFormat="true" ht="15" spans="1:9">
      <c r="A827" s="3"/>
      <c r="B827" s="4"/>
      <c r="C827" s="3"/>
      <c r="D827" s="42"/>
      <c r="E827" s="3"/>
      <c r="F827" s="5"/>
      <c r="G827" s="5"/>
      <c r="H827" s="4"/>
      <c r="I827" s="4"/>
    </row>
    <row r="828" s="2" customFormat="true" ht="15" spans="1:9">
      <c r="A828" s="3"/>
      <c r="B828" s="4"/>
      <c r="C828" s="3"/>
      <c r="D828" s="42"/>
      <c r="E828" s="3"/>
      <c r="F828" s="5"/>
      <c r="G828" s="5"/>
      <c r="H828" s="4"/>
      <c r="I828" s="4"/>
    </row>
    <row r="829" s="2" customFormat="true" ht="15" spans="1:9">
      <c r="A829" s="3"/>
      <c r="B829" s="4"/>
      <c r="C829" s="3"/>
      <c r="D829" s="42"/>
      <c r="E829" s="3"/>
      <c r="F829" s="5"/>
      <c r="G829" s="5"/>
      <c r="H829" s="4"/>
      <c r="I829" s="4"/>
    </row>
    <row r="830" s="2" customFormat="true" ht="15" spans="1:9">
      <c r="A830" s="3"/>
      <c r="B830" s="4"/>
      <c r="C830" s="3"/>
      <c r="D830" s="42"/>
      <c r="E830" s="3"/>
      <c r="F830" s="5"/>
      <c r="G830" s="5"/>
      <c r="H830" s="4"/>
      <c r="I830" s="4"/>
    </row>
    <row r="831" s="2" customFormat="true" ht="15" spans="1:9">
      <c r="A831" s="3"/>
      <c r="B831" s="4"/>
      <c r="C831" s="3"/>
      <c r="D831" s="42"/>
      <c r="E831" s="3"/>
      <c r="F831" s="5"/>
      <c r="G831" s="5"/>
      <c r="H831" s="4"/>
      <c r="I831" s="4"/>
    </row>
    <row r="832" s="2" customFormat="true" ht="15" spans="1:9">
      <c r="A832" s="3"/>
      <c r="B832" s="4"/>
      <c r="C832" s="3"/>
      <c r="D832" s="42"/>
      <c r="E832" s="3"/>
      <c r="F832" s="5"/>
      <c r="G832" s="5"/>
      <c r="H832" s="4"/>
      <c r="I832" s="4"/>
    </row>
    <row r="833" s="2" customFormat="true" ht="15" spans="1:9">
      <c r="A833" s="3"/>
      <c r="B833" s="4"/>
      <c r="C833" s="3"/>
      <c r="D833" s="42"/>
      <c r="E833" s="3"/>
      <c r="F833" s="5"/>
      <c r="G833" s="5"/>
      <c r="H833" s="4"/>
      <c r="I833" s="4"/>
    </row>
    <row r="834" s="2" customFormat="true" ht="15" spans="1:9">
      <c r="A834" s="3"/>
      <c r="B834" s="4"/>
      <c r="C834" s="3"/>
      <c r="D834" s="42"/>
      <c r="E834" s="3"/>
      <c r="F834" s="5"/>
      <c r="G834" s="5"/>
      <c r="H834" s="4"/>
      <c r="I834" s="4"/>
    </row>
    <row r="835" s="2" customFormat="true" ht="15" spans="1:9">
      <c r="A835" s="3"/>
      <c r="B835" s="4"/>
      <c r="C835" s="3"/>
      <c r="D835" s="42"/>
      <c r="E835" s="3"/>
      <c r="F835" s="5"/>
      <c r="G835" s="5"/>
      <c r="H835" s="4"/>
      <c r="I835" s="4"/>
    </row>
    <row r="836" s="2" customFormat="true" ht="15" spans="1:9">
      <c r="A836" s="3"/>
      <c r="B836" s="4"/>
      <c r="C836" s="3"/>
      <c r="D836" s="42"/>
      <c r="E836" s="3"/>
      <c r="F836" s="5"/>
      <c r="G836" s="5"/>
      <c r="H836" s="4"/>
      <c r="I836" s="4"/>
    </row>
    <row r="837" s="2" customFormat="true" ht="15" spans="1:9">
      <c r="A837" s="3"/>
      <c r="B837" s="4"/>
      <c r="C837" s="3"/>
      <c r="D837" s="42"/>
      <c r="E837" s="3"/>
      <c r="F837" s="5"/>
      <c r="G837" s="5"/>
      <c r="H837" s="4"/>
      <c r="I837" s="4"/>
    </row>
    <row r="838" s="2" customFormat="true" ht="15" spans="1:9">
      <c r="A838" s="3"/>
      <c r="B838" s="4"/>
      <c r="C838" s="3"/>
      <c r="D838" s="42"/>
      <c r="E838" s="3"/>
      <c r="F838" s="5"/>
      <c r="G838" s="5"/>
      <c r="H838" s="4"/>
      <c r="I838" s="4"/>
    </row>
    <row r="839" s="2" customFormat="true" ht="15" spans="1:9">
      <c r="A839" s="3"/>
      <c r="B839" s="4"/>
      <c r="C839" s="3"/>
      <c r="D839" s="42"/>
      <c r="E839" s="3"/>
      <c r="F839" s="5"/>
      <c r="G839" s="5"/>
      <c r="H839" s="4"/>
      <c r="I839" s="4"/>
    </row>
    <row r="840" s="2" customFormat="true" ht="15" spans="1:9">
      <c r="A840" s="3"/>
      <c r="B840" s="4"/>
      <c r="C840" s="3"/>
      <c r="D840" s="42"/>
      <c r="E840" s="3"/>
      <c r="F840" s="5"/>
      <c r="G840" s="5"/>
      <c r="H840" s="4"/>
      <c r="I840" s="4"/>
    </row>
    <row r="841" s="2" customFormat="true" ht="15" spans="1:9">
      <c r="A841" s="3"/>
      <c r="B841" s="4"/>
      <c r="C841" s="3"/>
      <c r="D841" s="42"/>
      <c r="E841" s="3"/>
      <c r="F841" s="5"/>
      <c r="G841" s="5"/>
      <c r="H841" s="4"/>
      <c r="I841" s="4"/>
    </row>
    <row r="842" s="2" customFormat="true" ht="15" spans="1:9">
      <c r="A842" s="3"/>
      <c r="B842" s="4"/>
      <c r="C842" s="3"/>
      <c r="D842" s="42"/>
      <c r="E842" s="3"/>
      <c r="F842" s="5"/>
      <c r="G842" s="5"/>
      <c r="H842" s="4"/>
      <c r="I842" s="4"/>
    </row>
    <row r="843" s="2" customFormat="true" ht="15" spans="1:9">
      <c r="A843" s="3"/>
      <c r="B843" s="4"/>
      <c r="C843" s="3"/>
      <c r="D843" s="42"/>
      <c r="E843" s="3"/>
      <c r="F843" s="5"/>
      <c r="G843" s="5"/>
      <c r="H843" s="4"/>
      <c r="I843" s="4"/>
    </row>
    <row r="844" s="2" customFormat="true" ht="15" spans="1:9">
      <c r="A844" s="3"/>
      <c r="B844" s="4"/>
      <c r="C844" s="3"/>
      <c r="D844" s="42"/>
      <c r="E844" s="3"/>
      <c r="F844" s="5"/>
      <c r="G844" s="5"/>
      <c r="H844" s="4"/>
      <c r="I844" s="4"/>
    </row>
    <row r="845" s="2" customFormat="true" ht="15" spans="1:9">
      <c r="A845" s="3"/>
      <c r="B845" s="4"/>
      <c r="C845" s="3"/>
      <c r="D845" s="42"/>
      <c r="E845" s="3"/>
      <c r="F845" s="5"/>
      <c r="G845" s="5"/>
      <c r="H845" s="4"/>
      <c r="I845" s="4"/>
    </row>
    <row r="846" s="2" customFormat="true" ht="15" spans="1:9">
      <c r="A846" s="3"/>
      <c r="B846" s="4"/>
      <c r="C846" s="3"/>
      <c r="D846" s="42"/>
      <c r="E846" s="3"/>
      <c r="F846" s="5"/>
      <c r="G846" s="5"/>
      <c r="H846" s="4"/>
      <c r="I846" s="4"/>
    </row>
    <row r="847" s="2" customFormat="true" ht="15" spans="1:9">
      <c r="A847" s="3"/>
      <c r="B847" s="4"/>
      <c r="C847" s="3"/>
      <c r="D847" s="42"/>
      <c r="E847" s="3"/>
      <c r="F847" s="5"/>
      <c r="G847" s="5"/>
      <c r="H847" s="4"/>
      <c r="I847" s="4"/>
    </row>
    <row r="848" s="2" customFormat="true" ht="15" spans="1:9">
      <c r="A848" s="3"/>
      <c r="B848" s="4"/>
      <c r="C848" s="3"/>
      <c r="D848" s="42"/>
      <c r="E848" s="3"/>
      <c r="F848" s="5"/>
      <c r="G848" s="5"/>
      <c r="H848" s="4"/>
      <c r="I848" s="4"/>
    </row>
    <row r="849" s="2" customFormat="true" ht="15" spans="1:9">
      <c r="A849" s="3"/>
      <c r="B849" s="4"/>
      <c r="C849" s="3"/>
      <c r="D849" s="42"/>
      <c r="E849" s="3"/>
      <c r="F849" s="5"/>
      <c r="G849" s="5"/>
      <c r="H849" s="4"/>
      <c r="I849" s="4"/>
    </row>
    <row r="850" s="2" customFormat="true" ht="15" spans="1:9">
      <c r="A850" s="3"/>
      <c r="B850" s="4"/>
      <c r="C850" s="3"/>
      <c r="D850" s="42"/>
      <c r="E850" s="3"/>
      <c r="F850" s="5"/>
      <c r="G850" s="5"/>
      <c r="H850" s="4"/>
      <c r="I850" s="4"/>
    </row>
    <row r="851" s="2" customFormat="true" ht="15" spans="1:9">
      <c r="A851" s="3"/>
      <c r="B851" s="4"/>
      <c r="C851" s="3"/>
      <c r="D851" s="42"/>
      <c r="E851" s="3"/>
      <c r="F851" s="5"/>
      <c r="G851" s="5"/>
      <c r="H851" s="4"/>
      <c r="I851" s="4"/>
    </row>
    <row r="852" s="2" customFormat="true" ht="15" spans="1:9">
      <c r="A852" s="3"/>
      <c r="B852" s="4"/>
      <c r="C852" s="3"/>
      <c r="D852" s="42"/>
      <c r="E852" s="3"/>
      <c r="F852" s="5"/>
      <c r="G852" s="5"/>
      <c r="H852" s="4"/>
      <c r="I852" s="4"/>
    </row>
    <row r="853" s="2" customFormat="true" ht="15" spans="1:9">
      <c r="A853" s="3"/>
      <c r="B853" s="4"/>
      <c r="C853" s="3"/>
      <c r="D853" s="42"/>
      <c r="E853" s="3"/>
      <c r="F853" s="5"/>
      <c r="G853" s="5"/>
      <c r="H853" s="4"/>
      <c r="I853" s="4"/>
    </row>
    <row r="854" s="2" customFormat="true" ht="15" spans="1:9">
      <c r="A854" s="3"/>
      <c r="B854" s="4"/>
      <c r="C854" s="3"/>
      <c r="D854" s="42"/>
      <c r="E854" s="3"/>
      <c r="F854" s="5"/>
      <c r="G854" s="5"/>
      <c r="H854" s="4"/>
      <c r="I854" s="4"/>
    </row>
    <row r="855" s="2" customFormat="true" ht="15" spans="1:9">
      <c r="A855" s="3"/>
      <c r="B855" s="4"/>
      <c r="C855" s="3"/>
      <c r="D855" s="42"/>
      <c r="E855" s="3"/>
      <c r="F855" s="5"/>
      <c r="G855" s="5"/>
      <c r="H855" s="4"/>
      <c r="I855" s="4"/>
    </row>
    <row r="856" s="2" customFormat="true" ht="15" spans="1:9">
      <c r="A856" s="3"/>
      <c r="B856" s="4"/>
      <c r="C856" s="3"/>
      <c r="D856" s="42"/>
      <c r="E856" s="3"/>
      <c r="F856" s="5"/>
      <c r="G856" s="5"/>
      <c r="H856" s="4"/>
      <c r="I856" s="4"/>
    </row>
    <row r="857" s="2" customFormat="true" ht="15" spans="1:9">
      <c r="A857" s="3"/>
      <c r="B857" s="4"/>
      <c r="C857" s="3"/>
      <c r="D857" s="42"/>
      <c r="E857" s="3"/>
      <c r="F857" s="5"/>
      <c r="G857" s="5"/>
      <c r="H857" s="4"/>
      <c r="I857" s="4"/>
    </row>
    <row r="858" s="2" customFormat="true" ht="15" spans="1:9">
      <c r="A858" s="3"/>
      <c r="B858" s="4"/>
      <c r="C858" s="3"/>
      <c r="D858" s="42"/>
      <c r="E858" s="3"/>
      <c r="F858" s="5"/>
      <c r="G858" s="5"/>
      <c r="H858" s="4"/>
      <c r="I858" s="4"/>
    </row>
    <row r="859" s="2" customFormat="true" ht="15" spans="1:9">
      <c r="A859" s="3"/>
      <c r="B859" s="4"/>
      <c r="C859" s="3"/>
      <c r="D859" s="42"/>
      <c r="E859" s="3"/>
      <c r="F859" s="5"/>
      <c r="G859" s="5"/>
      <c r="H859" s="4"/>
      <c r="I859" s="4"/>
    </row>
    <row r="860" s="2" customFormat="true" ht="15" spans="1:9">
      <c r="A860" s="3"/>
      <c r="B860" s="4"/>
      <c r="C860" s="3"/>
      <c r="D860" s="42"/>
      <c r="E860" s="3"/>
      <c r="F860" s="5"/>
      <c r="G860" s="5"/>
      <c r="H860" s="4"/>
      <c r="I860" s="4"/>
    </row>
    <row r="861" s="2" customFormat="true" ht="15" spans="1:9">
      <c r="A861" s="3"/>
      <c r="B861" s="4"/>
      <c r="C861" s="3"/>
      <c r="D861" s="42"/>
      <c r="E861" s="3"/>
      <c r="F861" s="5"/>
      <c r="G861" s="5"/>
      <c r="H861" s="4"/>
      <c r="I861" s="4"/>
    </row>
    <row r="862" s="2" customFormat="true" ht="15" spans="1:9">
      <c r="A862" s="3"/>
      <c r="B862" s="4"/>
      <c r="C862" s="3"/>
      <c r="D862" s="42"/>
      <c r="E862" s="3"/>
      <c r="F862" s="5"/>
      <c r="G862" s="5"/>
      <c r="H862" s="4"/>
      <c r="I862" s="4"/>
    </row>
    <row r="863" s="2" customFormat="true" ht="15" spans="1:9">
      <c r="A863" s="3"/>
      <c r="B863" s="4"/>
      <c r="C863" s="3"/>
      <c r="D863" s="42"/>
      <c r="E863" s="3"/>
      <c r="F863" s="5"/>
      <c r="G863" s="5"/>
      <c r="H863" s="4"/>
      <c r="I863" s="4"/>
    </row>
    <row r="864" s="2" customFormat="true" ht="15" spans="1:9">
      <c r="A864" s="3"/>
      <c r="B864" s="4"/>
      <c r="C864" s="3"/>
      <c r="D864" s="42"/>
      <c r="E864" s="3"/>
      <c r="F864" s="5"/>
      <c r="G864" s="5"/>
      <c r="H864" s="4"/>
      <c r="I864" s="4"/>
    </row>
    <row r="865" s="2" customFormat="true" ht="15" spans="1:9">
      <c r="A865" s="3"/>
      <c r="B865" s="4"/>
      <c r="C865" s="3"/>
      <c r="D865" s="42"/>
      <c r="E865" s="3"/>
      <c r="F865" s="5"/>
      <c r="G865" s="5"/>
      <c r="H865" s="4"/>
      <c r="I865" s="4"/>
    </row>
    <row r="866" s="2" customFormat="true" ht="15" spans="1:9">
      <c r="A866" s="3"/>
      <c r="B866" s="4"/>
      <c r="C866" s="3"/>
      <c r="D866" s="42"/>
      <c r="E866" s="3"/>
      <c r="F866" s="5"/>
      <c r="G866" s="5"/>
      <c r="H866" s="4"/>
      <c r="I866" s="4"/>
    </row>
    <row r="867" s="2" customFormat="true" ht="15" spans="1:9">
      <c r="A867" s="3"/>
      <c r="B867" s="4"/>
      <c r="C867" s="3"/>
      <c r="D867" s="42"/>
      <c r="E867" s="3"/>
      <c r="F867" s="5"/>
      <c r="G867" s="5"/>
      <c r="H867" s="4"/>
      <c r="I867" s="4"/>
    </row>
    <row r="868" s="2" customFormat="true" ht="15" spans="1:9">
      <c r="A868" s="3"/>
      <c r="B868" s="4"/>
      <c r="C868" s="3"/>
      <c r="D868" s="42"/>
      <c r="E868" s="3"/>
      <c r="F868" s="5"/>
      <c r="G868" s="5"/>
      <c r="H868" s="4"/>
      <c r="I868" s="4"/>
    </row>
    <row r="869" s="2" customFormat="true" ht="15" spans="1:9">
      <c r="A869" s="3"/>
      <c r="B869" s="4"/>
      <c r="C869" s="3"/>
      <c r="D869" s="42"/>
      <c r="E869" s="3"/>
      <c r="F869" s="5"/>
      <c r="G869" s="5"/>
      <c r="H869" s="4"/>
      <c r="I869" s="4"/>
    </row>
    <row r="870" s="2" customFormat="true" ht="15" spans="1:9">
      <c r="A870" s="3"/>
      <c r="B870" s="4"/>
      <c r="C870" s="3"/>
      <c r="D870" s="42"/>
      <c r="E870" s="3"/>
      <c r="F870" s="5"/>
      <c r="G870" s="5"/>
      <c r="H870" s="4"/>
      <c r="I870" s="4"/>
    </row>
    <row r="871" s="2" customFormat="true" ht="15" spans="1:9">
      <c r="A871" s="3"/>
      <c r="B871" s="4"/>
      <c r="C871" s="3"/>
      <c r="D871" s="42"/>
      <c r="E871" s="3"/>
      <c r="F871" s="5"/>
      <c r="G871" s="5"/>
      <c r="H871" s="4"/>
      <c r="I871" s="4"/>
    </row>
    <row r="872" s="2" customFormat="true" ht="15" spans="1:9">
      <c r="A872" s="3"/>
      <c r="B872" s="4"/>
      <c r="C872" s="3"/>
      <c r="D872" s="42"/>
      <c r="E872" s="3"/>
      <c r="F872" s="5"/>
      <c r="G872" s="5"/>
      <c r="H872" s="4"/>
      <c r="I872" s="4"/>
    </row>
    <row r="873" s="2" customFormat="true" ht="15" spans="1:9">
      <c r="A873" s="3"/>
      <c r="B873" s="4"/>
      <c r="C873" s="3"/>
      <c r="D873" s="42"/>
      <c r="E873" s="3"/>
      <c r="F873" s="5"/>
      <c r="G873" s="5"/>
      <c r="H873" s="4"/>
      <c r="I873" s="4"/>
    </row>
    <row r="874" s="2" customFormat="true" ht="15" spans="1:9">
      <c r="A874" s="3"/>
      <c r="B874" s="4"/>
      <c r="C874" s="3"/>
      <c r="D874" s="42"/>
      <c r="E874" s="3"/>
      <c r="F874" s="5"/>
      <c r="G874" s="5"/>
      <c r="H874" s="4"/>
      <c r="I874" s="4"/>
    </row>
    <row r="875" s="2" customFormat="true" ht="15" spans="1:9">
      <c r="A875" s="3"/>
      <c r="B875" s="4"/>
      <c r="C875" s="3"/>
      <c r="D875" s="42"/>
      <c r="E875" s="3"/>
      <c r="F875" s="5"/>
      <c r="G875" s="5"/>
      <c r="H875" s="4"/>
      <c r="I875" s="4"/>
    </row>
    <row r="876" s="2" customFormat="true" ht="15" spans="1:9">
      <c r="A876" s="3"/>
      <c r="B876" s="4"/>
      <c r="C876" s="3"/>
      <c r="D876" s="42"/>
      <c r="E876" s="3"/>
      <c r="F876" s="5"/>
      <c r="G876" s="5"/>
      <c r="H876" s="4"/>
      <c r="I876" s="4"/>
    </row>
    <row r="877" s="2" customFormat="true" ht="15" spans="1:9">
      <c r="A877" s="3"/>
      <c r="B877" s="4"/>
      <c r="C877" s="3"/>
      <c r="D877" s="42"/>
      <c r="E877" s="3"/>
      <c r="F877" s="5"/>
      <c r="G877" s="5"/>
      <c r="H877" s="4"/>
      <c r="I877" s="4"/>
    </row>
    <row r="878" s="2" customFormat="true" ht="15" spans="1:9">
      <c r="A878" s="3"/>
      <c r="B878" s="4"/>
      <c r="C878" s="3"/>
      <c r="D878" s="42"/>
      <c r="E878" s="3"/>
      <c r="F878" s="5"/>
      <c r="G878" s="5"/>
      <c r="H878" s="4"/>
      <c r="I878" s="4"/>
    </row>
    <row r="879" s="2" customFormat="true" ht="15" spans="1:9">
      <c r="A879" s="3"/>
      <c r="B879" s="4"/>
      <c r="C879" s="3"/>
      <c r="D879" s="42"/>
      <c r="E879" s="3"/>
      <c r="F879" s="5"/>
      <c r="G879" s="5"/>
      <c r="H879" s="4"/>
      <c r="I879" s="4"/>
    </row>
    <row r="880" s="2" customFormat="true" ht="15" spans="1:9">
      <c r="A880" s="3"/>
      <c r="B880" s="4"/>
      <c r="C880" s="3"/>
      <c r="D880" s="42"/>
      <c r="E880" s="3"/>
      <c r="F880" s="5"/>
      <c r="G880" s="5"/>
      <c r="H880" s="4"/>
      <c r="I880" s="4"/>
    </row>
    <row r="881" s="2" customFormat="true" ht="15" spans="1:9">
      <c r="A881" s="3"/>
      <c r="B881" s="4"/>
      <c r="C881" s="3"/>
      <c r="D881" s="42"/>
      <c r="E881" s="3"/>
      <c r="F881" s="5"/>
      <c r="G881" s="5"/>
      <c r="H881" s="4"/>
      <c r="I881" s="4"/>
    </row>
    <row r="882" s="2" customFormat="true" ht="15" spans="1:9">
      <c r="A882" s="3"/>
      <c r="B882" s="4"/>
      <c r="C882" s="3"/>
      <c r="D882" s="42"/>
      <c r="E882" s="3"/>
      <c r="F882" s="5"/>
      <c r="G882" s="5"/>
      <c r="H882" s="4"/>
      <c r="I882" s="4"/>
    </row>
    <row r="883" s="2" customFormat="true" ht="15" spans="1:9">
      <c r="A883" s="3"/>
      <c r="B883" s="4"/>
      <c r="C883" s="3"/>
      <c r="D883" s="42"/>
      <c r="E883" s="3"/>
      <c r="F883" s="5"/>
      <c r="G883" s="5"/>
      <c r="H883" s="4"/>
      <c r="I883" s="4"/>
    </row>
    <row r="884" s="2" customFormat="true" ht="15" spans="1:9">
      <c r="A884" s="3"/>
      <c r="B884" s="4"/>
      <c r="C884" s="3"/>
      <c r="D884" s="42"/>
      <c r="E884" s="3"/>
      <c r="F884" s="5"/>
      <c r="G884" s="5"/>
      <c r="H884" s="4"/>
      <c r="I884" s="4"/>
    </row>
    <row r="885" s="2" customFormat="true" ht="15" spans="1:9">
      <c r="A885" s="3"/>
      <c r="B885" s="4"/>
      <c r="C885" s="3"/>
      <c r="D885" s="42"/>
      <c r="E885" s="3"/>
      <c r="F885" s="5"/>
      <c r="G885" s="5"/>
      <c r="H885" s="4"/>
      <c r="I885" s="4"/>
    </row>
    <row r="886" s="2" customFormat="true" ht="15" spans="1:9">
      <c r="A886" s="3"/>
      <c r="B886" s="4"/>
      <c r="C886" s="3"/>
      <c r="D886" s="42"/>
      <c r="E886" s="3"/>
      <c r="F886" s="5"/>
      <c r="G886" s="5"/>
      <c r="H886" s="4"/>
      <c r="I886" s="4"/>
    </row>
    <row r="887" s="2" customFormat="true" ht="15" spans="1:9">
      <c r="A887" s="3"/>
      <c r="B887" s="4"/>
      <c r="C887" s="3"/>
      <c r="D887" s="42"/>
      <c r="E887" s="3"/>
      <c r="F887" s="5"/>
      <c r="G887" s="5"/>
      <c r="H887" s="4"/>
      <c r="I887" s="4"/>
    </row>
    <row r="888" s="2" customFormat="true" ht="15" spans="1:9">
      <c r="A888" s="3"/>
      <c r="B888" s="4"/>
      <c r="C888" s="3"/>
      <c r="D888" s="42"/>
      <c r="E888" s="3"/>
      <c r="F888" s="5"/>
      <c r="G888" s="5"/>
      <c r="H888" s="4"/>
      <c r="I888" s="4"/>
    </row>
    <row r="889" s="2" customFormat="true" ht="15" spans="1:9">
      <c r="A889" s="3"/>
      <c r="B889" s="4"/>
      <c r="C889" s="3"/>
      <c r="D889" s="42"/>
      <c r="E889" s="3"/>
      <c r="F889" s="5"/>
      <c r="G889" s="5"/>
      <c r="H889" s="4"/>
      <c r="I889" s="4"/>
    </row>
    <row r="890" s="2" customFormat="true" ht="15" spans="1:9">
      <c r="A890" s="3"/>
      <c r="B890" s="4"/>
      <c r="C890" s="3"/>
      <c r="D890" s="42"/>
      <c r="E890" s="3"/>
      <c r="F890" s="5"/>
      <c r="G890" s="5"/>
      <c r="H890" s="4"/>
      <c r="I890" s="4"/>
    </row>
    <row r="891" s="2" customFormat="true" ht="15" spans="1:9">
      <c r="A891" s="3"/>
      <c r="B891" s="4"/>
      <c r="C891" s="3"/>
      <c r="D891" s="42"/>
      <c r="E891" s="3"/>
      <c r="F891" s="5"/>
      <c r="G891" s="5"/>
      <c r="H891" s="4"/>
      <c r="I891" s="4"/>
    </row>
    <row r="892" s="2" customFormat="true" ht="15" spans="1:9">
      <c r="A892" s="3"/>
      <c r="B892" s="4"/>
      <c r="C892" s="3"/>
      <c r="D892" s="42"/>
      <c r="E892" s="3"/>
      <c r="F892" s="5"/>
      <c r="G892" s="5"/>
      <c r="H892" s="4"/>
      <c r="I892" s="4"/>
    </row>
    <row r="893" s="2" customFormat="true" ht="15" spans="1:9">
      <c r="A893" s="3"/>
      <c r="B893" s="4"/>
      <c r="C893" s="3"/>
      <c r="D893" s="42"/>
      <c r="E893" s="3"/>
      <c r="F893" s="5"/>
      <c r="G893" s="5"/>
      <c r="H893" s="4"/>
      <c r="I893" s="4"/>
    </row>
    <row r="894" s="2" customFormat="true" ht="15" spans="1:9">
      <c r="A894" s="3"/>
      <c r="B894" s="4"/>
      <c r="C894" s="3"/>
      <c r="D894" s="42"/>
      <c r="E894" s="3"/>
      <c r="F894" s="5"/>
      <c r="G894" s="5"/>
      <c r="H894" s="4"/>
      <c r="I894" s="4"/>
    </row>
    <row r="895" s="2" customFormat="true" ht="15" spans="1:9">
      <c r="A895" s="3"/>
      <c r="B895" s="4"/>
      <c r="C895" s="3"/>
      <c r="D895" s="42"/>
      <c r="E895" s="3"/>
      <c r="F895" s="5"/>
      <c r="G895" s="5"/>
      <c r="H895" s="4"/>
      <c r="I895" s="4"/>
    </row>
    <row r="896" s="2" customFormat="true" ht="15" spans="1:9">
      <c r="A896" s="3"/>
      <c r="B896" s="4"/>
      <c r="C896" s="3"/>
      <c r="D896" s="42"/>
      <c r="E896" s="3"/>
      <c r="F896" s="5"/>
      <c r="G896" s="5"/>
      <c r="H896" s="4"/>
      <c r="I896" s="4"/>
    </row>
    <row r="897" s="2" customFormat="true" ht="15" spans="1:9">
      <c r="A897" s="3"/>
      <c r="B897" s="4"/>
      <c r="C897" s="3"/>
      <c r="D897" s="42"/>
      <c r="E897" s="3"/>
      <c r="F897" s="5"/>
      <c r="G897" s="5"/>
      <c r="H897" s="4"/>
      <c r="I897" s="4"/>
    </row>
    <row r="898" s="2" customFormat="true" ht="15" spans="1:9">
      <c r="A898" s="3"/>
      <c r="B898" s="4"/>
      <c r="C898" s="3"/>
      <c r="D898" s="42"/>
      <c r="E898" s="3"/>
      <c r="F898" s="5"/>
      <c r="G898" s="5"/>
      <c r="H898" s="4"/>
      <c r="I898" s="4"/>
    </row>
    <row r="899" s="2" customFormat="true" ht="15" spans="1:9">
      <c r="A899" s="3"/>
      <c r="B899" s="4"/>
      <c r="C899" s="3"/>
      <c r="D899" s="42"/>
      <c r="E899" s="3"/>
      <c r="F899" s="5"/>
      <c r="G899" s="5"/>
      <c r="H899" s="4"/>
      <c r="I899" s="4"/>
    </row>
    <row r="900" s="2" customFormat="true" ht="15" spans="1:9">
      <c r="A900" s="3"/>
      <c r="B900" s="4"/>
      <c r="C900" s="3"/>
      <c r="D900" s="42"/>
      <c r="E900" s="3"/>
      <c r="F900" s="5"/>
      <c r="G900" s="5"/>
      <c r="H900" s="4"/>
      <c r="I900" s="4"/>
    </row>
    <row r="901" s="2" customFormat="true" ht="15" spans="1:9">
      <c r="A901" s="3"/>
      <c r="B901" s="4"/>
      <c r="C901" s="3"/>
      <c r="D901" s="42"/>
      <c r="E901" s="3"/>
      <c r="F901" s="5"/>
      <c r="G901" s="5"/>
      <c r="H901" s="4"/>
      <c r="I901" s="4"/>
    </row>
    <row r="902" s="2" customFormat="true" ht="15" spans="1:9">
      <c r="A902" s="3"/>
      <c r="B902" s="4"/>
      <c r="C902" s="3"/>
      <c r="D902" s="42"/>
      <c r="E902" s="3"/>
      <c r="F902" s="5"/>
      <c r="G902" s="5"/>
      <c r="H902" s="4"/>
      <c r="I902" s="4"/>
    </row>
    <row r="903" s="2" customFormat="true" ht="15" spans="1:9">
      <c r="A903" s="3"/>
      <c r="B903" s="4"/>
      <c r="C903" s="3"/>
      <c r="D903" s="42"/>
      <c r="E903" s="3"/>
      <c r="F903" s="5"/>
      <c r="G903" s="5"/>
      <c r="H903" s="4"/>
      <c r="I903" s="4"/>
    </row>
    <row r="904" s="2" customFormat="true" ht="15" spans="1:9">
      <c r="A904" s="3"/>
      <c r="B904" s="4"/>
      <c r="C904" s="3"/>
      <c r="D904" s="42"/>
      <c r="E904" s="3"/>
      <c r="F904" s="5"/>
      <c r="G904" s="5"/>
      <c r="H904" s="4"/>
      <c r="I904" s="4"/>
    </row>
    <row r="905" s="2" customFormat="true" ht="15" spans="1:9">
      <c r="A905" s="3"/>
      <c r="B905" s="4"/>
      <c r="C905" s="3"/>
      <c r="D905" s="42"/>
      <c r="E905" s="3"/>
      <c r="F905" s="5"/>
      <c r="G905" s="5"/>
      <c r="H905" s="4"/>
      <c r="I905" s="4"/>
    </row>
    <row r="906" s="2" customFormat="true" ht="15" spans="1:9">
      <c r="A906" s="3"/>
      <c r="B906" s="4"/>
      <c r="C906" s="3"/>
      <c r="D906" s="42"/>
      <c r="E906" s="3"/>
      <c r="F906" s="5"/>
      <c r="G906" s="5"/>
      <c r="H906" s="4"/>
      <c r="I906" s="4"/>
    </row>
    <row r="907" s="2" customFormat="true" ht="15" spans="1:9">
      <c r="A907" s="3"/>
      <c r="B907" s="4"/>
      <c r="C907" s="3"/>
      <c r="D907" s="42"/>
      <c r="E907" s="3"/>
      <c r="F907" s="5"/>
      <c r="G907" s="5"/>
      <c r="H907" s="4"/>
      <c r="I907" s="4"/>
    </row>
    <row r="908" s="2" customFormat="true" ht="15" spans="1:9">
      <c r="A908" s="3"/>
      <c r="B908" s="4"/>
      <c r="C908" s="3"/>
      <c r="D908" s="42"/>
      <c r="E908" s="3"/>
      <c r="F908" s="5"/>
      <c r="G908" s="5"/>
      <c r="H908" s="4"/>
      <c r="I908" s="4"/>
    </row>
    <row r="909" s="2" customFormat="true" ht="15" spans="1:9">
      <c r="A909" s="3"/>
      <c r="B909" s="4"/>
      <c r="C909" s="3"/>
      <c r="D909" s="42"/>
      <c r="E909" s="3"/>
      <c r="F909" s="5"/>
      <c r="G909" s="5"/>
      <c r="H909" s="4"/>
      <c r="I909" s="4"/>
    </row>
    <row r="910" s="2" customFormat="true" ht="15" spans="1:9">
      <c r="A910" s="3"/>
      <c r="B910" s="4"/>
      <c r="C910" s="3"/>
      <c r="D910" s="42"/>
      <c r="E910" s="3"/>
      <c r="F910" s="5"/>
      <c r="G910" s="5"/>
      <c r="H910" s="4"/>
      <c r="I910" s="4"/>
    </row>
    <row r="911" s="2" customFormat="true" ht="15" spans="1:9">
      <c r="A911" s="3"/>
      <c r="B911" s="4"/>
      <c r="C911" s="3"/>
      <c r="D911" s="42"/>
      <c r="E911" s="3"/>
      <c r="F911" s="5"/>
      <c r="G911" s="5"/>
      <c r="H911" s="4"/>
      <c r="I911" s="4"/>
    </row>
    <row r="912" s="2" customFormat="true" ht="15" spans="1:9">
      <c r="A912" s="3"/>
      <c r="B912" s="4"/>
      <c r="C912" s="3"/>
      <c r="D912" s="42"/>
      <c r="E912" s="3"/>
      <c r="F912" s="5"/>
      <c r="G912" s="5"/>
      <c r="H912" s="4"/>
      <c r="I912" s="4"/>
    </row>
    <row r="913" s="2" customFormat="true" ht="15" spans="1:9">
      <c r="A913" s="3"/>
      <c r="B913" s="4"/>
      <c r="C913" s="3"/>
      <c r="D913" s="42"/>
      <c r="E913" s="3"/>
      <c r="F913" s="5"/>
      <c r="G913" s="5"/>
      <c r="H913" s="4"/>
      <c r="I913" s="4"/>
    </row>
    <row r="914" s="2" customFormat="true" ht="15" spans="1:9">
      <c r="A914" s="3"/>
      <c r="B914" s="4"/>
      <c r="C914" s="3"/>
      <c r="D914" s="42"/>
      <c r="E914" s="3"/>
      <c r="F914" s="5"/>
      <c r="G914" s="5"/>
      <c r="H914" s="4"/>
      <c r="I914" s="4"/>
    </row>
    <row r="915" s="2" customFormat="true" ht="15" spans="1:9">
      <c r="A915" s="3"/>
      <c r="B915" s="4"/>
      <c r="C915" s="3"/>
      <c r="D915" s="42"/>
      <c r="E915" s="3"/>
      <c r="F915" s="5"/>
      <c r="G915" s="5"/>
      <c r="H915" s="4"/>
      <c r="I915" s="4"/>
    </row>
    <row r="916" s="2" customFormat="true" ht="15" spans="1:9">
      <c r="A916" s="3"/>
      <c r="B916" s="4"/>
      <c r="C916" s="3"/>
      <c r="D916" s="42"/>
      <c r="E916" s="3"/>
      <c r="F916" s="5"/>
      <c r="G916" s="5"/>
      <c r="H916" s="4"/>
      <c r="I916" s="4"/>
    </row>
    <row r="917" s="2" customFormat="true" ht="15" spans="1:9">
      <c r="A917" s="3"/>
      <c r="B917" s="4"/>
      <c r="C917" s="3"/>
      <c r="D917" s="42"/>
      <c r="E917" s="3"/>
      <c r="F917" s="5"/>
      <c r="G917" s="5"/>
      <c r="H917" s="4"/>
      <c r="I917" s="4"/>
    </row>
    <row r="918" s="2" customFormat="true" ht="15" spans="1:9">
      <c r="A918" s="3"/>
      <c r="B918" s="4"/>
      <c r="C918" s="3"/>
      <c r="D918" s="42"/>
      <c r="E918" s="3"/>
      <c r="F918" s="5"/>
      <c r="G918" s="5"/>
      <c r="H918" s="4"/>
      <c r="I918" s="4"/>
    </row>
    <row r="919" s="2" customFormat="true" ht="15" spans="1:9">
      <c r="A919" s="3"/>
      <c r="B919" s="4"/>
      <c r="C919" s="3"/>
      <c r="D919" s="42"/>
      <c r="E919" s="3"/>
      <c r="F919" s="5"/>
      <c r="G919" s="5"/>
      <c r="H919" s="4"/>
      <c r="I919" s="4"/>
    </row>
    <row r="920" s="2" customFormat="true" ht="15" spans="1:9">
      <c r="A920" s="3"/>
      <c r="B920" s="4"/>
      <c r="C920" s="3"/>
      <c r="D920" s="42"/>
      <c r="E920" s="3"/>
      <c r="F920" s="5"/>
      <c r="G920" s="5"/>
      <c r="H920" s="4"/>
      <c r="I920" s="4"/>
    </row>
    <row r="921" s="2" customFormat="true" ht="15" spans="1:9">
      <c r="A921" s="3"/>
      <c r="B921" s="4"/>
      <c r="C921" s="3"/>
      <c r="D921" s="42"/>
      <c r="E921" s="3"/>
      <c r="F921" s="5"/>
      <c r="G921" s="5"/>
      <c r="H921" s="4"/>
      <c r="I921" s="4"/>
    </row>
    <row r="922" s="2" customFormat="true" ht="15" spans="1:9">
      <c r="A922" s="3"/>
      <c r="B922" s="4"/>
      <c r="C922" s="3"/>
      <c r="D922" s="42"/>
      <c r="E922" s="3"/>
      <c r="F922" s="5"/>
      <c r="G922" s="5"/>
      <c r="H922" s="4"/>
      <c r="I922" s="4"/>
    </row>
    <row r="923" s="2" customFormat="true" ht="15" spans="1:9">
      <c r="A923" s="3"/>
      <c r="B923" s="4"/>
      <c r="C923" s="3"/>
      <c r="D923" s="42"/>
      <c r="E923" s="3"/>
      <c r="F923" s="5"/>
      <c r="G923" s="5"/>
      <c r="H923" s="4"/>
      <c r="I923" s="4"/>
    </row>
    <row r="924" s="2" customFormat="true" ht="15" spans="1:9">
      <c r="A924" s="3"/>
      <c r="B924" s="4"/>
      <c r="C924" s="3"/>
      <c r="D924" s="42"/>
      <c r="E924" s="3"/>
      <c r="F924" s="5"/>
      <c r="G924" s="5"/>
      <c r="H924" s="4"/>
      <c r="I924" s="4"/>
    </row>
    <row r="925" s="2" customFormat="true" ht="15" spans="1:9">
      <c r="A925" s="3"/>
      <c r="B925" s="4"/>
      <c r="C925" s="3"/>
      <c r="D925" s="42"/>
      <c r="E925" s="3"/>
      <c r="F925" s="5"/>
      <c r="G925" s="5"/>
      <c r="H925" s="4"/>
      <c r="I925" s="4"/>
    </row>
    <row r="926" s="2" customFormat="true" ht="15" spans="1:9">
      <c r="A926" s="3"/>
      <c r="B926" s="4"/>
      <c r="C926" s="3"/>
      <c r="D926" s="42"/>
      <c r="E926" s="3"/>
      <c r="F926" s="5"/>
      <c r="G926" s="5"/>
      <c r="H926" s="4"/>
      <c r="I926" s="4"/>
    </row>
    <row r="927" s="2" customFormat="true" ht="15" spans="1:9">
      <c r="A927" s="3"/>
      <c r="B927" s="4"/>
      <c r="C927" s="3"/>
      <c r="D927" s="42"/>
      <c r="E927" s="3"/>
      <c r="F927" s="5"/>
      <c r="G927" s="5"/>
      <c r="H927" s="4"/>
      <c r="I927" s="4"/>
    </row>
    <row r="928" s="2" customFormat="true" ht="15" spans="1:9">
      <c r="A928" s="3"/>
      <c r="B928" s="4"/>
      <c r="C928" s="3"/>
      <c r="D928" s="42"/>
      <c r="E928" s="3"/>
      <c r="F928" s="5"/>
      <c r="G928" s="5"/>
      <c r="H928" s="4"/>
      <c r="I928" s="4"/>
    </row>
    <row r="929" s="2" customFormat="true" ht="15" spans="1:9">
      <c r="A929" s="3"/>
      <c r="B929" s="4"/>
      <c r="C929" s="3"/>
      <c r="D929" s="42"/>
      <c r="E929" s="3"/>
      <c r="F929" s="5"/>
      <c r="G929" s="5"/>
      <c r="H929" s="4"/>
      <c r="I929" s="4"/>
    </row>
    <row r="930" s="2" customFormat="true" ht="15" spans="1:9">
      <c r="A930" s="3"/>
      <c r="B930" s="4"/>
      <c r="C930" s="3"/>
      <c r="D930" s="42"/>
      <c r="E930" s="3"/>
      <c r="F930" s="5"/>
      <c r="G930" s="5"/>
      <c r="H930" s="4"/>
      <c r="I930" s="4"/>
    </row>
    <row r="931" s="2" customFormat="true" ht="15" spans="1:9">
      <c r="A931" s="3"/>
      <c r="B931" s="4"/>
      <c r="C931" s="3"/>
      <c r="D931" s="42"/>
      <c r="E931" s="3"/>
      <c r="F931" s="5"/>
      <c r="G931" s="5"/>
      <c r="H931" s="4"/>
      <c r="I931" s="4"/>
    </row>
    <row r="932" s="2" customFormat="true" ht="15" spans="1:9">
      <c r="A932" s="3"/>
      <c r="B932" s="4"/>
      <c r="C932" s="3"/>
      <c r="D932" s="42"/>
      <c r="E932" s="3"/>
      <c r="F932" s="5"/>
      <c r="G932" s="5"/>
      <c r="H932" s="4"/>
      <c r="I932" s="4"/>
    </row>
    <row r="933" s="2" customFormat="true" ht="15" spans="1:9">
      <c r="A933" s="3"/>
      <c r="B933" s="4"/>
      <c r="C933" s="3"/>
      <c r="D933" s="42"/>
      <c r="E933" s="3"/>
      <c r="F933" s="5"/>
      <c r="G933" s="5"/>
      <c r="H933" s="4"/>
      <c r="I933" s="4"/>
    </row>
    <row r="934" s="2" customFormat="true" ht="15" spans="1:9">
      <c r="A934" s="3"/>
      <c r="B934" s="4"/>
      <c r="C934" s="3"/>
      <c r="D934" s="42"/>
      <c r="E934" s="3"/>
      <c r="F934" s="5"/>
      <c r="G934" s="5"/>
      <c r="H934" s="4"/>
      <c r="I934" s="4"/>
    </row>
    <row r="935" s="2" customFormat="true" ht="15" spans="1:9">
      <c r="A935" s="3"/>
      <c r="B935" s="4"/>
      <c r="C935" s="3"/>
      <c r="D935" s="42"/>
      <c r="E935" s="3"/>
      <c r="F935" s="5"/>
      <c r="G935" s="5"/>
      <c r="H935" s="4"/>
      <c r="I935" s="4"/>
    </row>
    <row r="936" s="2" customFormat="true" ht="15" spans="1:9">
      <c r="A936" s="3"/>
      <c r="B936" s="4"/>
      <c r="C936" s="3"/>
      <c r="D936" s="42"/>
      <c r="E936" s="3"/>
      <c r="F936" s="5"/>
      <c r="G936" s="5"/>
      <c r="H936" s="4"/>
      <c r="I936" s="4"/>
    </row>
    <row r="937" s="2" customFormat="true" ht="15" spans="1:9">
      <c r="A937" s="3"/>
      <c r="B937" s="4"/>
      <c r="C937" s="3"/>
      <c r="D937" s="42"/>
      <c r="E937" s="3"/>
      <c r="F937" s="5"/>
      <c r="G937" s="5"/>
      <c r="H937" s="4"/>
      <c r="I937" s="4"/>
    </row>
    <row r="938" s="2" customFormat="true" ht="15" spans="1:9">
      <c r="A938" s="3"/>
      <c r="B938" s="4"/>
      <c r="C938" s="3"/>
      <c r="D938" s="42"/>
      <c r="E938" s="3"/>
      <c r="F938" s="5"/>
      <c r="G938" s="5"/>
      <c r="H938" s="4"/>
      <c r="I938" s="4"/>
    </row>
    <row r="939" s="2" customFormat="true" ht="15" spans="1:9">
      <c r="A939" s="3"/>
      <c r="B939" s="4"/>
      <c r="C939" s="3"/>
      <c r="D939" s="42"/>
      <c r="E939" s="3"/>
      <c r="F939" s="5"/>
      <c r="G939" s="5"/>
      <c r="H939" s="4"/>
      <c r="I939" s="4"/>
    </row>
    <row r="940" s="2" customFormat="true" ht="15" spans="1:9">
      <c r="A940" s="3"/>
      <c r="B940" s="4"/>
      <c r="C940" s="3"/>
      <c r="D940" s="42"/>
      <c r="E940" s="3"/>
      <c r="F940" s="5"/>
      <c r="G940" s="5"/>
      <c r="H940" s="4"/>
      <c r="I940" s="4"/>
    </row>
    <row r="941" s="2" customFormat="true" ht="15" spans="1:9">
      <c r="A941" s="3"/>
      <c r="B941" s="4"/>
      <c r="C941" s="3"/>
      <c r="D941" s="42"/>
      <c r="E941" s="3"/>
      <c r="F941" s="5"/>
      <c r="G941" s="5"/>
      <c r="H941" s="4"/>
      <c r="I941" s="4"/>
    </row>
    <row r="942" s="2" customFormat="true" ht="15" spans="1:9">
      <c r="A942" s="3"/>
      <c r="B942" s="4"/>
      <c r="C942" s="3"/>
      <c r="D942" s="42"/>
      <c r="E942" s="3"/>
      <c r="F942" s="5"/>
      <c r="G942" s="5"/>
      <c r="H942" s="4"/>
      <c r="I942" s="4"/>
    </row>
    <row r="943" s="2" customFormat="true" ht="15" spans="1:9">
      <c r="A943" s="3"/>
      <c r="B943" s="4"/>
      <c r="C943" s="3"/>
      <c r="D943" s="42"/>
      <c r="E943" s="3"/>
      <c r="F943" s="5"/>
      <c r="G943" s="5"/>
      <c r="H943" s="4"/>
      <c r="I943" s="4"/>
    </row>
    <row r="944" s="2" customFormat="true" ht="15" spans="1:9">
      <c r="A944" s="3"/>
      <c r="B944" s="4"/>
      <c r="C944" s="3"/>
      <c r="D944" s="42"/>
      <c r="E944" s="3"/>
      <c r="F944" s="5"/>
      <c r="G944" s="5"/>
      <c r="H944" s="4"/>
      <c r="I944" s="4"/>
    </row>
    <row r="945" s="2" customFormat="true" ht="15" spans="1:9">
      <c r="A945" s="3"/>
      <c r="B945" s="4"/>
      <c r="C945" s="3"/>
      <c r="D945" s="42"/>
      <c r="E945" s="3"/>
      <c r="F945" s="5"/>
      <c r="G945" s="5"/>
      <c r="H945" s="4"/>
      <c r="I945" s="4"/>
    </row>
    <row r="946" s="2" customFormat="true" ht="15" spans="1:9">
      <c r="A946" s="3"/>
      <c r="B946" s="4"/>
      <c r="C946" s="3"/>
      <c r="D946" s="42"/>
      <c r="E946" s="3"/>
      <c r="F946" s="5"/>
      <c r="G946" s="5"/>
      <c r="H946" s="4"/>
      <c r="I946" s="4"/>
    </row>
    <row r="947" s="2" customFormat="true" ht="15" spans="1:9">
      <c r="A947" s="3"/>
      <c r="B947" s="4"/>
      <c r="C947" s="3"/>
      <c r="D947" s="42"/>
      <c r="E947" s="3"/>
      <c r="F947" s="5"/>
      <c r="G947" s="5"/>
      <c r="H947" s="4"/>
      <c r="I947" s="4"/>
    </row>
    <row r="948" s="2" customFormat="true" ht="15" spans="1:9">
      <c r="A948" s="3"/>
      <c r="B948" s="4"/>
      <c r="C948" s="3"/>
      <c r="D948" s="42"/>
      <c r="E948" s="3"/>
      <c r="F948" s="5"/>
      <c r="G948" s="5"/>
      <c r="H948" s="4"/>
      <c r="I948" s="4"/>
    </row>
    <row r="949" s="2" customFormat="true" ht="15" spans="1:9">
      <c r="A949" s="3"/>
      <c r="B949" s="4"/>
      <c r="C949" s="3"/>
      <c r="D949" s="42"/>
      <c r="E949" s="3"/>
      <c r="F949" s="5"/>
      <c r="G949" s="5"/>
      <c r="H949" s="4"/>
      <c r="I949" s="4"/>
    </row>
    <row r="950" s="2" customFormat="true" ht="15" spans="1:9">
      <c r="A950" s="3"/>
      <c r="B950" s="4"/>
      <c r="C950" s="3"/>
      <c r="D950" s="42"/>
      <c r="E950" s="3"/>
      <c r="F950" s="5"/>
      <c r="G950" s="5"/>
      <c r="H950" s="4"/>
      <c r="I950" s="4"/>
    </row>
    <row r="951" s="2" customFormat="true" ht="15" spans="1:9">
      <c r="A951" s="3"/>
      <c r="B951" s="4"/>
      <c r="C951" s="3"/>
      <c r="D951" s="42"/>
      <c r="E951" s="3"/>
      <c r="F951" s="5"/>
      <c r="G951" s="5"/>
      <c r="H951" s="4"/>
      <c r="I951" s="4"/>
    </row>
    <row r="952" s="2" customFormat="true" ht="15" spans="1:9">
      <c r="A952" s="3"/>
      <c r="B952" s="4"/>
      <c r="C952" s="3"/>
      <c r="D952" s="42"/>
      <c r="E952" s="3"/>
      <c r="F952" s="5"/>
      <c r="G952" s="5"/>
      <c r="H952" s="4"/>
      <c r="I952" s="4"/>
    </row>
    <row r="953" s="2" customFormat="true" ht="15" spans="1:9">
      <c r="A953" s="3"/>
      <c r="B953" s="4"/>
      <c r="C953" s="3"/>
      <c r="D953" s="42"/>
      <c r="E953" s="3"/>
      <c r="F953" s="5"/>
      <c r="G953" s="5"/>
      <c r="H953" s="4"/>
      <c r="I953" s="4"/>
    </row>
    <row r="954" s="2" customFormat="true" ht="15" spans="1:9">
      <c r="A954" s="3"/>
      <c r="B954" s="4"/>
      <c r="C954" s="3"/>
      <c r="D954" s="42"/>
      <c r="E954" s="3"/>
      <c r="F954" s="5"/>
      <c r="G954" s="5"/>
      <c r="H954" s="4"/>
      <c r="I954" s="4"/>
    </row>
    <row r="955" s="2" customFormat="true" ht="15" spans="1:9">
      <c r="A955" s="3"/>
      <c r="B955" s="4"/>
      <c r="C955" s="3"/>
      <c r="D955" s="42"/>
      <c r="E955" s="3"/>
      <c r="F955" s="5"/>
      <c r="G955" s="5"/>
      <c r="H955" s="4"/>
      <c r="I955" s="4"/>
    </row>
    <row r="956" s="2" customFormat="true" ht="15" spans="1:9">
      <c r="A956" s="3"/>
      <c r="B956" s="4"/>
      <c r="C956" s="3"/>
      <c r="D956" s="42"/>
      <c r="E956" s="3"/>
      <c r="F956" s="5"/>
      <c r="G956" s="5"/>
      <c r="H956" s="4"/>
      <c r="I956" s="4"/>
    </row>
    <row r="957" s="2" customFormat="true" ht="15" spans="1:9">
      <c r="A957" s="3"/>
      <c r="B957" s="4"/>
      <c r="C957" s="3"/>
      <c r="D957" s="42"/>
      <c r="E957" s="3"/>
      <c r="F957" s="5"/>
      <c r="G957" s="5"/>
      <c r="H957" s="4"/>
      <c r="I957" s="4"/>
    </row>
    <row r="958" s="2" customFormat="true" ht="15" spans="1:9">
      <c r="A958" s="3"/>
      <c r="B958" s="4"/>
      <c r="C958" s="3"/>
      <c r="D958" s="42"/>
      <c r="E958" s="3"/>
      <c r="F958" s="5"/>
      <c r="G958" s="5"/>
      <c r="H958" s="4"/>
      <c r="I958" s="4"/>
    </row>
    <row r="959" s="2" customFormat="true" ht="15" spans="1:9">
      <c r="A959" s="3"/>
      <c r="B959" s="4"/>
      <c r="C959" s="3"/>
      <c r="D959" s="42"/>
      <c r="E959" s="3"/>
      <c r="F959" s="5"/>
      <c r="G959" s="5"/>
      <c r="H959" s="4"/>
      <c r="I959" s="4"/>
    </row>
    <row r="960" s="2" customFormat="true" ht="15" spans="1:9">
      <c r="A960" s="3"/>
      <c r="B960" s="4"/>
      <c r="C960" s="3"/>
      <c r="D960" s="42"/>
      <c r="E960" s="3"/>
      <c r="F960" s="5"/>
      <c r="G960" s="5"/>
      <c r="H960" s="4"/>
      <c r="I960" s="4"/>
    </row>
    <row r="961" s="2" customFormat="true" ht="15" spans="1:9">
      <c r="A961" s="3"/>
      <c r="B961" s="4"/>
      <c r="C961" s="3"/>
      <c r="D961" s="42"/>
      <c r="E961" s="3"/>
      <c r="F961" s="5"/>
      <c r="G961" s="5"/>
      <c r="H961" s="4"/>
      <c r="I961" s="4"/>
    </row>
    <row r="962" s="2" customFormat="true" ht="15" spans="1:9">
      <c r="A962" s="3"/>
      <c r="B962" s="4"/>
      <c r="C962" s="3"/>
      <c r="D962" s="42"/>
      <c r="E962" s="3"/>
      <c r="F962" s="5"/>
      <c r="G962" s="5"/>
      <c r="H962" s="4"/>
      <c r="I962" s="4"/>
    </row>
    <row r="963" s="2" customFormat="true" ht="15" spans="1:9">
      <c r="A963" s="3"/>
      <c r="B963" s="4"/>
      <c r="C963" s="3"/>
      <c r="D963" s="42"/>
      <c r="E963" s="3"/>
      <c r="F963" s="5"/>
      <c r="G963" s="5"/>
      <c r="H963" s="4"/>
      <c r="I963" s="4"/>
    </row>
    <row r="964" s="2" customFormat="true" ht="15" spans="1:9">
      <c r="A964" s="3"/>
      <c r="B964" s="4"/>
      <c r="C964" s="3"/>
      <c r="D964" s="42"/>
      <c r="E964" s="3"/>
      <c r="F964" s="5"/>
      <c r="G964" s="5"/>
      <c r="H964" s="4"/>
      <c r="I964" s="4"/>
    </row>
    <row r="965" s="2" customFormat="true" ht="15" spans="1:9">
      <c r="A965" s="3"/>
      <c r="B965" s="4"/>
      <c r="C965" s="3"/>
      <c r="D965" s="42"/>
      <c r="E965" s="3"/>
      <c r="F965" s="5"/>
      <c r="G965" s="5"/>
      <c r="H965" s="4"/>
      <c r="I965" s="4"/>
    </row>
    <row r="966" s="2" customFormat="true" ht="15" spans="1:9">
      <c r="A966" s="3"/>
      <c r="B966" s="4"/>
      <c r="C966" s="3"/>
      <c r="D966" s="42"/>
      <c r="E966" s="3"/>
      <c r="F966" s="5"/>
      <c r="G966" s="5"/>
      <c r="H966" s="4"/>
      <c r="I966" s="4"/>
    </row>
    <row r="967" s="2" customFormat="true" ht="15" spans="1:9">
      <c r="A967" s="3"/>
      <c r="B967" s="4"/>
      <c r="C967" s="3"/>
      <c r="D967" s="42"/>
      <c r="E967" s="3"/>
      <c r="F967" s="5"/>
      <c r="G967" s="5"/>
      <c r="H967" s="4"/>
      <c r="I967" s="4"/>
    </row>
    <row r="968" s="2" customFormat="true" ht="15" spans="1:9">
      <c r="A968" s="3"/>
      <c r="B968" s="4"/>
      <c r="C968" s="3"/>
      <c r="D968" s="42"/>
      <c r="E968" s="3"/>
      <c r="F968" s="5"/>
      <c r="G968" s="5"/>
      <c r="H968" s="4"/>
      <c r="I968" s="4"/>
    </row>
    <row r="969" s="2" customFormat="true" ht="15" spans="1:9">
      <c r="A969" s="3"/>
      <c r="B969" s="4"/>
      <c r="C969" s="3"/>
      <c r="D969" s="42"/>
      <c r="E969" s="3"/>
      <c r="F969" s="5"/>
      <c r="G969" s="5"/>
      <c r="H969" s="4"/>
      <c r="I969" s="4"/>
    </row>
    <row r="970" s="2" customFormat="true" ht="15" spans="1:9">
      <c r="A970" s="3"/>
      <c r="B970" s="4"/>
      <c r="C970" s="3"/>
      <c r="D970" s="42"/>
      <c r="E970" s="3"/>
      <c r="F970" s="5"/>
      <c r="G970" s="5"/>
      <c r="H970" s="4"/>
      <c r="I970" s="4"/>
    </row>
    <row r="971" s="2" customFormat="true" ht="15" spans="1:9">
      <c r="A971" s="3"/>
      <c r="B971" s="4"/>
      <c r="C971" s="3"/>
      <c r="D971" s="42"/>
      <c r="E971" s="3"/>
      <c r="F971" s="5"/>
      <c r="G971" s="5"/>
      <c r="H971" s="4"/>
      <c r="I971" s="4"/>
    </row>
    <row r="972" s="2" customFormat="true" ht="15" spans="1:9">
      <c r="A972" s="3"/>
      <c r="B972" s="4"/>
      <c r="C972" s="3"/>
      <c r="D972" s="42"/>
      <c r="E972" s="3"/>
      <c r="F972" s="5"/>
      <c r="G972" s="5"/>
      <c r="H972" s="4"/>
      <c r="I972" s="4"/>
    </row>
    <row r="973" s="2" customFormat="true" ht="15" spans="1:9">
      <c r="A973" s="3"/>
      <c r="B973" s="4"/>
      <c r="C973" s="3"/>
      <c r="D973" s="42"/>
      <c r="E973" s="3"/>
      <c r="F973" s="5"/>
      <c r="G973" s="5"/>
      <c r="H973" s="4"/>
      <c r="I973" s="4"/>
    </row>
    <row r="974" s="2" customFormat="true" ht="15" spans="1:9">
      <c r="A974" s="3"/>
      <c r="B974" s="4"/>
      <c r="C974" s="3"/>
      <c r="D974" s="42"/>
      <c r="E974" s="3"/>
      <c r="F974" s="5"/>
      <c r="G974" s="5"/>
      <c r="H974" s="4"/>
      <c r="I974" s="4"/>
    </row>
    <row r="975" s="2" customFormat="true" ht="15" spans="1:9">
      <c r="A975" s="3"/>
      <c r="B975" s="4"/>
      <c r="C975" s="3"/>
      <c r="D975" s="42"/>
      <c r="E975" s="3"/>
      <c r="F975" s="5"/>
      <c r="G975" s="5"/>
      <c r="H975" s="4"/>
      <c r="I975" s="4"/>
    </row>
    <row r="976" s="2" customFormat="true" ht="15" spans="1:9">
      <c r="A976" s="3"/>
      <c r="B976" s="4"/>
      <c r="C976" s="3"/>
      <c r="D976" s="42"/>
      <c r="E976" s="3"/>
      <c r="F976" s="5"/>
      <c r="G976" s="5"/>
      <c r="H976" s="4"/>
      <c r="I976" s="4"/>
    </row>
    <row r="977" s="2" customFormat="true" ht="15" spans="1:9">
      <c r="A977" s="3"/>
      <c r="B977" s="4"/>
      <c r="C977" s="3"/>
      <c r="D977" s="42"/>
      <c r="E977" s="3"/>
      <c r="F977" s="5"/>
      <c r="G977" s="5"/>
      <c r="H977" s="4"/>
      <c r="I977" s="4"/>
    </row>
    <row r="978" s="2" customFormat="true" ht="15" spans="1:9">
      <c r="A978" s="3"/>
      <c r="B978" s="4"/>
      <c r="C978" s="3"/>
      <c r="D978" s="42"/>
      <c r="E978" s="3"/>
      <c r="F978" s="5"/>
      <c r="G978" s="5"/>
      <c r="H978" s="4"/>
      <c r="I978" s="4"/>
    </row>
    <row r="979" s="2" customFormat="true" ht="15" spans="1:9">
      <c r="A979" s="3"/>
      <c r="B979" s="4"/>
      <c r="C979" s="3"/>
      <c r="D979" s="42"/>
      <c r="E979" s="3"/>
      <c r="F979" s="5"/>
      <c r="G979" s="5"/>
      <c r="H979" s="4"/>
      <c r="I979" s="4"/>
    </row>
    <row r="980" s="2" customFormat="true" ht="15" spans="1:9">
      <c r="A980" s="3"/>
      <c r="B980" s="4"/>
      <c r="C980" s="3"/>
      <c r="D980" s="42"/>
      <c r="E980" s="3"/>
      <c r="F980" s="5"/>
      <c r="G980" s="5"/>
      <c r="H980" s="4"/>
      <c r="I980" s="4"/>
    </row>
    <row r="981" s="2" customFormat="true" ht="15" spans="1:9">
      <c r="A981" s="3"/>
      <c r="B981" s="4"/>
      <c r="C981" s="3"/>
      <c r="D981" s="42"/>
      <c r="E981" s="3"/>
      <c r="F981" s="5"/>
      <c r="G981" s="5"/>
      <c r="H981" s="4"/>
      <c r="I981" s="4"/>
    </row>
    <row r="982" s="2" customFormat="true" ht="15" spans="1:9">
      <c r="A982" s="3"/>
      <c r="B982" s="4"/>
      <c r="C982" s="3"/>
      <c r="D982" s="42"/>
      <c r="E982" s="3"/>
      <c r="F982" s="5"/>
      <c r="G982" s="5"/>
      <c r="H982" s="4"/>
      <c r="I982" s="4"/>
    </row>
    <row r="983" s="2" customFormat="true" ht="15" spans="1:9">
      <c r="A983" s="3"/>
      <c r="B983" s="4"/>
      <c r="C983" s="3"/>
      <c r="D983" s="42"/>
      <c r="E983" s="3"/>
      <c r="F983" s="5"/>
      <c r="G983" s="5"/>
      <c r="H983" s="4"/>
      <c r="I983" s="4"/>
    </row>
    <row r="984" s="2" customFormat="true" ht="15" spans="1:9">
      <c r="A984" s="3"/>
      <c r="B984" s="4"/>
      <c r="C984" s="3"/>
      <c r="D984" s="42"/>
      <c r="E984" s="3"/>
      <c r="F984" s="5"/>
      <c r="G984" s="5"/>
      <c r="H984" s="4"/>
      <c r="I984" s="4"/>
    </row>
    <row r="985" s="2" customFormat="true" ht="15" spans="1:9">
      <c r="A985" s="3"/>
      <c r="B985" s="4"/>
      <c r="C985" s="3"/>
      <c r="D985" s="42"/>
      <c r="E985" s="3"/>
      <c r="F985" s="5"/>
      <c r="G985" s="5"/>
      <c r="H985" s="4"/>
      <c r="I985" s="4"/>
    </row>
    <row r="986" s="2" customFormat="true" ht="15" spans="1:9">
      <c r="A986" s="3"/>
      <c r="B986" s="4"/>
      <c r="C986" s="3"/>
      <c r="D986" s="42"/>
      <c r="E986" s="3"/>
      <c r="F986" s="5"/>
      <c r="G986" s="5"/>
      <c r="H986" s="4"/>
      <c r="I986" s="4"/>
    </row>
    <row r="987" s="2" customFormat="true" ht="15" spans="1:9">
      <c r="A987" s="3"/>
      <c r="B987" s="4"/>
      <c r="C987" s="3"/>
      <c r="D987" s="42"/>
      <c r="E987" s="3"/>
      <c r="F987" s="5"/>
      <c r="G987" s="5"/>
      <c r="H987" s="4"/>
      <c r="I987" s="4"/>
    </row>
    <row r="988" s="2" customFormat="true" ht="15" spans="1:9">
      <c r="A988" s="3"/>
      <c r="B988" s="4"/>
      <c r="C988" s="3"/>
      <c r="D988" s="42"/>
      <c r="E988" s="3"/>
      <c r="F988" s="5"/>
      <c r="G988" s="5"/>
      <c r="H988" s="4"/>
      <c r="I988" s="4"/>
    </row>
    <row r="989" s="2" customFormat="true" ht="15" spans="1:9">
      <c r="A989" s="3"/>
      <c r="B989" s="4"/>
      <c r="C989" s="3"/>
      <c r="D989" s="42"/>
      <c r="E989" s="3"/>
      <c r="F989" s="5"/>
      <c r="G989" s="5"/>
      <c r="H989" s="4"/>
      <c r="I989" s="4"/>
    </row>
    <row r="990" s="2" customFormat="true" ht="15" spans="1:9">
      <c r="A990" s="3"/>
      <c r="B990" s="4"/>
      <c r="C990" s="3"/>
      <c r="D990" s="42"/>
      <c r="E990" s="3"/>
      <c r="F990" s="5"/>
      <c r="G990" s="5"/>
      <c r="H990" s="4"/>
      <c r="I990" s="4"/>
    </row>
    <row r="991" s="2" customFormat="true" ht="15" spans="1:9">
      <c r="A991" s="3"/>
      <c r="B991" s="4"/>
      <c r="C991" s="3"/>
      <c r="D991" s="42"/>
      <c r="E991" s="3"/>
      <c r="F991" s="5"/>
      <c r="G991" s="5"/>
      <c r="H991" s="4"/>
      <c r="I991" s="4"/>
    </row>
    <row r="992" s="2" customFormat="true" ht="15" spans="1:9">
      <c r="A992" s="3"/>
      <c r="B992" s="4"/>
      <c r="C992" s="3"/>
      <c r="D992" s="42"/>
      <c r="E992" s="3"/>
      <c r="F992" s="5"/>
      <c r="G992" s="5"/>
      <c r="H992" s="4"/>
      <c r="I992" s="4"/>
    </row>
    <row r="993" s="2" customFormat="true" ht="15" spans="1:9">
      <c r="A993" s="3"/>
      <c r="B993" s="4"/>
      <c r="C993" s="3"/>
      <c r="D993" s="42"/>
      <c r="E993" s="3"/>
      <c r="F993" s="5"/>
      <c r="G993" s="5"/>
      <c r="H993" s="4"/>
      <c r="I993" s="4"/>
    </row>
    <row r="994" s="2" customFormat="true" ht="15" spans="1:9">
      <c r="A994" s="3"/>
      <c r="B994" s="4"/>
      <c r="C994" s="3"/>
      <c r="D994" s="42"/>
      <c r="E994" s="3"/>
      <c r="F994" s="5"/>
      <c r="G994" s="5"/>
      <c r="H994" s="4"/>
      <c r="I994" s="4"/>
    </row>
    <row r="995" s="2" customFormat="true" ht="15" spans="1:9">
      <c r="A995" s="3"/>
      <c r="B995" s="4"/>
      <c r="C995" s="3"/>
      <c r="D995" s="42"/>
      <c r="E995" s="3"/>
      <c r="F995" s="5"/>
      <c r="G995" s="5"/>
      <c r="H995" s="4"/>
      <c r="I995" s="4"/>
    </row>
    <row r="996" s="2" customFormat="true" ht="15" spans="1:9">
      <c r="A996" s="3"/>
      <c r="B996" s="4"/>
      <c r="C996" s="3"/>
      <c r="D996" s="42"/>
      <c r="E996" s="3"/>
      <c r="F996" s="5"/>
      <c r="G996" s="5"/>
      <c r="H996" s="4"/>
      <c r="I996" s="4"/>
    </row>
    <row r="997" s="2" customFormat="true" ht="15" spans="1:9">
      <c r="A997" s="3"/>
      <c r="B997" s="4"/>
      <c r="C997" s="3"/>
      <c r="D997" s="42"/>
      <c r="E997" s="3"/>
      <c r="F997" s="5"/>
      <c r="G997" s="5"/>
      <c r="H997" s="4"/>
      <c r="I997" s="4"/>
    </row>
    <row r="998" s="2" customFormat="true" ht="15" spans="1:9">
      <c r="A998" s="3"/>
      <c r="B998" s="4"/>
      <c r="C998" s="3"/>
      <c r="D998" s="42"/>
      <c r="E998" s="3"/>
      <c r="F998" s="5"/>
      <c r="G998" s="5"/>
      <c r="H998" s="4"/>
      <c r="I998" s="4"/>
    </row>
    <row r="999" s="2" customFormat="true" ht="15" spans="1:9">
      <c r="A999" s="3"/>
      <c r="B999" s="4"/>
      <c r="C999" s="3"/>
      <c r="D999" s="42"/>
      <c r="E999" s="3"/>
      <c r="F999" s="5"/>
      <c r="G999" s="5"/>
      <c r="H999" s="4"/>
      <c r="I999" s="4"/>
    </row>
    <row r="1000" s="2" customFormat="true" ht="15" spans="1:9">
      <c r="A1000" s="3"/>
      <c r="B1000" s="4"/>
      <c r="C1000" s="3"/>
      <c r="D1000" s="42"/>
      <c r="E1000" s="3"/>
      <c r="F1000" s="5"/>
      <c r="G1000" s="5"/>
      <c r="H1000" s="4"/>
      <c r="I1000" s="4"/>
    </row>
    <row r="1001" s="2" customFormat="true" ht="15" spans="1:9">
      <c r="A1001" s="3"/>
      <c r="B1001" s="4"/>
      <c r="C1001" s="3"/>
      <c r="D1001" s="42"/>
      <c r="E1001" s="3"/>
      <c r="F1001" s="5"/>
      <c r="G1001" s="5"/>
      <c r="H1001" s="4"/>
      <c r="I1001" s="4"/>
    </row>
    <row r="1002" s="2" customFormat="true" ht="15" spans="1:9">
      <c r="A1002" s="3"/>
      <c r="B1002" s="4"/>
      <c r="C1002" s="3"/>
      <c r="D1002" s="42"/>
      <c r="E1002" s="3"/>
      <c r="F1002" s="5"/>
      <c r="G1002" s="5"/>
      <c r="H1002" s="4"/>
      <c r="I1002" s="4"/>
    </row>
    <row r="1003" s="2" customFormat="true" ht="15" spans="1:9">
      <c r="A1003" s="3"/>
      <c r="B1003" s="4"/>
      <c r="C1003" s="3"/>
      <c r="D1003" s="42"/>
      <c r="E1003" s="3"/>
      <c r="F1003" s="5"/>
      <c r="G1003" s="5"/>
      <c r="H1003" s="4"/>
      <c r="I1003" s="4"/>
    </row>
    <row r="1004" s="2" customFormat="true" ht="15" spans="1:9">
      <c r="A1004" s="3"/>
      <c r="B1004" s="4"/>
      <c r="C1004" s="3"/>
      <c r="D1004" s="42"/>
      <c r="E1004" s="3"/>
      <c r="F1004" s="5"/>
      <c r="G1004" s="5"/>
      <c r="H1004" s="4"/>
      <c r="I1004" s="4"/>
    </row>
    <row r="1005" s="2" customFormat="true" ht="15" spans="1:9">
      <c r="A1005" s="3"/>
      <c r="B1005" s="4"/>
      <c r="C1005" s="3"/>
      <c r="D1005" s="42"/>
      <c r="E1005" s="3"/>
      <c r="F1005" s="5"/>
      <c r="G1005" s="5"/>
      <c r="H1005" s="4"/>
      <c r="I1005" s="4"/>
    </row>
    <row r="1006" s="2" customFormat="true" ht="15" spans="1:9">
      <c r="A1006" s="3"/>
      <c r="B1006" s="4"/>
      <c r="C1006" s="3"/>
      <c r="D1006" s="42"/>
      <c r="E1006" s="3"/>
      <c r="F1006" s="5"/>
      <c r="G1006" s="5"/>
      <c r="H1006" s="4"/>
      <c r="I1006" s="4"/>
    </row>
    <row r="1007" s="2" customFormat="true" ht="15" spans="1:9">
      <c r="A1007" s="3"/>
      <c r="B1007" s="4"/>
      <c r="C1007" s="3"/>
      <c r="D1007" s="42"/>
      <c r="E1007" s="3"/>
      <c r="F1007" s="5"/>
      <c r="G1007" s="5"/>
      <c r="H1007" s="4"/>
      <c r="I1007" s="4"/>
    </row>
    <row r="1008" s="2" customFormat="true" ht="15" spans="1:9">
      <c r="A1008" s="3"/>
      <c r="B1008" s="4"/>
      <c r="C1008" s="3"/>
      <c r="D1008" s="42"/>
      <c r="E1008" s="3"/>
      <c r="F1008" s="5"/>
      <c r="G1008" s="5"/>
      <c r="H1008" s="4"/>
      <c r="I1008" s="4"/>
    </row>
    <row r="1009" s="2" customFormat="true" ht="15" spans="1:9">
      <c r="A1009" s="3"/>
      <c r="B1009" s="4"/>
      <c r="C1009" s="3"/>
      <c r="D1009" s="42"/>
      <c r="E1009" s="3"/>
      <c r="F1009" s="5"/>
      <c r="G1009" s="5"/>
      <c r="H1009" s="4"/>
      <c r="I1009" s="4"/>
    </row>
    <row r="1010" s="2" customFormat="true" ht="15" spans="1:9">
      <c r="A1010" s="3"/>
      <c r="B1010" s="4"/>
      <c r="C1010" s="3"/>
      <c r="D1010" s="42"/>
      <c r="E1010" s="3"/>
      <c r="F1010" s="5"/>
      <c r="G1010" s="5"/>
      <c r="H1010" s="4"/>
      <c r="I1010" s="4"/>
    </row>
    <row r="1011" s="2" customFormat="true" ht="15" spans="1:9">
      <c r="A1011" s="3"/>
      <c r="B1011" s="4"/>
      <c r="C1011" s="3"/>
      <c r="D1011" s="42"/>
      <c r="E1011" s="3"/>
      <c r="F1011" s="5"/>
      <c r="G1011" s="5"/>
      <c r="H1011" s="4"/>
      <c r="I1011" s="4"/>
    </row>
    <row r="1012" s="2" customFormat="true" ht="15" spans="1:9">
      <c r="A1012" s="3"/>
      <c r="B1012" s="4"/>
      <c r="C1012" s="3"/>
      <c r="D1012" s="42"/>
      <c r="E1012" s="3"/>
      <c r="F1012" s="5"/>
      <c r="G1012" s="5"/>
      <c r="H1012" s="4"/>
      <c r="I1012" s="4"/>
    </row>
    <row r="1013" s="2" customFormat="true" ht="15" spans="1:9">
      <c r="A1013" s="3"/>
      <c r="B1013" s="4"/>
      <c r="C1013" s="3"/>
      <c r="D1013" s="42"/>
      <c r="E1013" s="3"/>
      <c r="F1013" s="5"/>
      <c r="G1013" s="5"/>
      <c r="H1013" s="4"/>
      <c r="I1013" s="4"/>
    </row>
    <row r="1014" s="2" customFormat="true" ht="15" spans="1:9">
      <c r="A1014" s="3"/>
      <c r="B1014" s="4"/>
      <c r="C1014" s="3"/>
      <c r="D1014" s="42"/>
      <c r="E1014" s="3"/>
      <c r="F1014" s="5"/>
      <c r="G1014" s="5"/>
      <c r="H1014" s="4"/>
      <c r="I1014" s="4"/>
    </row>
    <row r="1015" s="2" customFormat="true" ht="15" spans="1:9">
      <c r="A1015" s="3"/>
      <c r="B1015" s="4"/>
      <c r="C1015" s="3"/>
      <c r="D1015" s="42"/>
      <c r="E1015" s="3"/>
      <c r="F1015" s="5"/>
      <c r="G1015" s="5"/>
      <c r="H1015" s="4"/>
      <c r="I1015" s="4"/>
    </row>
    <row r="1016" s="2" customFormat="true" ht="15" spans="1:9">
      <c r="A1016" s="3"/>
      <c r="B1016" s="4"/>
      <c r="C1016" s="3"/>
      <c r="D1016" s="42"/>
      <c r="E1016" s="3"/>
      <c r="F1016" s="5"/>
      <c r="G1016" s="5"/>
      <c r="H1016" s="4"/>
      <c r="I1016" s="4"/>
    </row>
    <row r="1017" s="2" customFormat="true" ht="15" spans="1:9">
      <c r="A1017" s="3"/>
      <c r="B1017" s="4"/>
      <c r="C1017" s="3"/>
      <c r="D1017" s="42"/>
      <c r="E1017" s="3"/>
      <c r="F1017" s="5"/>
      <c r="G1017" s="5"/>
      <c r="H1017" s="4"/>
      <c r="I1017" s="4"/>
    </row>
    <row r="1018" s="2" customFormat="true" ht="15" spans="1:9">
      <c r="A1018" s="3"/>
      <c r="B1018" s="4"/>
      <c r="C1018" s="3"/>
      <c r="D1018" s="42"/>
      <c r="E1018" s="3"/>
      <c r="F1018" s="5"/>
      <c r="G1018" s="5"/>
      <c r="H1018" s="4"/>
      <c r="I1018" s="4"/>
    </row>
    <row r="1019" s="2" customFormat="true" ht="15" spans="1:9">
      <c r="A1019" s="3"/>
      <c r="B1019" s="4"/>
      <c r="C1019" s="3"/>
      <c r="D1019" s="42"/>
      <c r="E1019" s="3"/>
      <c r="F1019" s="5"/>
      <c r="G1019" s="5"/>
      <c r="H1019" s="4"/>
      <c r="I1019" s="4"/>
    </row>
    <row r="1020" s="2" customFormat="true" ht="15" spans="1:9">
      <c r="A1020" s="3"/>
      <c r="B1020" s="4"/>
      <c r="C1020" s="3"/>
      <c r="D1020" s="42"/>
      <c r="E1020" s="3"/>
      <c r="F1020" s="5"/>
      <c r="G1020" s="5"/>
      <c r="H1020" s="4"/>
      <c r="I1020" s="4"/>
    </row>
    <row r="1021" s="2" customFormat="true" ht="15" spans="1:9">
      <c r="A1021" s="3"/>
      <c r="B1021" s="4"/>
      <c r="C1021" s="3"/>
      <c r="D1021" s="42"/>
      <c r="E1021" s="3"/>
      <c r="F1021" s="5"/>
      <c r="G1021" s="5"/>
      <c r="H1021" s="4"/>
      <c r="I1021" s="4"/>
    </row>
    <row r="1022" s="2" customFormat="true" ht="15" spans="1:9">
      <c r="A1022" s="3"/>
      <c r="B1022" s="4"/>
      <c r="C1022" s="3"/>
      <c r="D1022" s="42"/>
      <c r="E1022" s="3"/>
      <c r="F1022" s="5"/>
      <c r="G1022" s="5"/>
      <c r="H1022" s="4"/>
      <c r="I1022" s="4"/>
    </row>
    <row r="1023" s="2" customFormat="true" ht="15" spans="1:9">
      <c r="A1023" s="3"/>
      <c r="B1023" s="4"/>
      <c r="C1023" s="3"/>
      <c r="D1023" s="42"/>
      <c r="E1023" s="3"/>
      <c r="F1023" s="5"/>
      <c r="G1023" s="5"/>
      <c r="H1023" s="4"/>
      <c r="I1023" s="4"/>
    </row>
    <row r="1024" s="2" customFormat="true" ht="15" spans="1:9">
      <c r="A1024" s="3"/>
      <c r="B1024" s="4"/>
      <c r="C1024" s="3"/>
      <c r="D1024" s="42"/>
      <c r="E1024" s="3"/>
      <c r="F1024" s="5"/>
      <c r="G1024" s="5"/>
      <c r="H1024" s="4"/>
      <c r="I1024" s="4"/>
    </row>
    <row r="1025" s="2" customFormat="true" ht="15" spans="1:9">
      <c r="A1025" s="3"/>
      <c r="B1025" s="4"/>
      <c r="C1025" s="3"/>
      <c r="D1025" s="42"/>
      <c r="E1025" s="3"/>
      <c r="F1025" s="5"/>
      <c r="G1025" s="5"/>
      <c r="H1025" s="4"/>
      <c r="I1025" s="4"/>
    </row>
    <row r="1026" s="2" customFormat="true" ht="15" spans="1:9">
      <c r="A1026" s="3"/>
      <c r="B1026" s="4"/>
      <c r="C1026" s="3"/>
      <c r="D1026" s="42"/>
      <c r="E1026" s="3"/>
      <c r="F1026" s="5"/>
      <c r="G1026" s="5"/>
      <c r="H1026" s="4"/>
      <c r="I1026" s="4"/>
    </row>
    <row r="1027" s="2" customFormat="true" ht="15" spans="1:9">
      <c r="A1027" s="3"/>
      <c r="B1027" s="4"/>
      <c r="C1027" s="3"/>
      <c r="D1027" s="42"/>
      <c r="E1027" s="3"/>
      <c r="F1027" s="5"/>
      <c r="G1027" s="5"/>
      <c r="H1027" s="4"/>
      <c r="I1027" s="4"/>
    </row>
    <row r="1028" s="2" customFormat="true" ht="15" spans="1:9">
      <c r="A1028" s="3"/>
      <c r="B1028" s="4"/>
      <c r="C1028" s="3"/>
      <c r="D1028" s="42"/>
      <c r="E1028" s="3"/>
      <c r="F1028" s="5"/>
      <c r="G1028" s="5"/>
      <c r="H1028" s="4"/>
      <c r="I1028" s="4"/>
    </row>
    <row r="1029" s="2" customFormat="true" ht="15" spans="1:9">
      <c r="A1029" s="3"/>
      <c r="B1029" s="4"/>
      <c r="C1029" s="3"/>
      <c r="D1029" s="42"/>
      <c r="E1029" s="3"/>
      <c r="F1029" s="5"/>
      <c r="G1029" s="5"/>
      <c r="H1029" s="4"/>
      <c r="I1029" s="4"/>
    </row>
    <row r="1030" s="2" customFormat="true" ht="15" spans="1:9">
      <c r="A1030" s="3"/>
      <c r="B1030" s="4"/>
      <c r="C1030" s="3"/>
      <c r="D1030" s="42"/>
      <c r="E1030" s="3"/>
      <c r="F1030" s="5"/>
      <c r="G1030" s="5"/>
      <c r="H1030" s="4"/>
      <c r="I1030" s="4"/>
    </row>
    <row r="1031" s="2" customFormat="true" ht="15" spans="1:9">
      <c r="A1031" s="3"/>
      <c r="B1031" s="4"/>
      <c r="C1031" s="3"/>
      <c r="D1031" s="42"/>
      <c r="E1031" s="3"/>
      <c r="F1031" s="5"/>
      <c r="G1031" s="5"/>
      <c r="H1031" s="4"/>
      <c r="I1031" s="4"/>
    </row>
    <row r="1032" s="2" customFormat="true" ht="15" spans="1:9">
      <c r="A1032" s="3"/>
      <c r="B1032" s="4"/>
      <c r="C1032" s="3"/>
      <c r="D1032" s="42"/>
      <c r="E1032" s="3"/>
      <c r="F1032" s="5"/>
      <c r="G1032" s="5"/>
      <c r="H1032" s="4"/>
      <c r="I1032" s="4"/>
    </row>
    <row r="1033" s="2" customFormat="true" ht="15" spans="1:9">
      <c r="A1033" s="3"/>
      <c r="B1033" s="4"/>
      <c r="C1033" s="3"/>
      <c r="D1033" s="42"/>
      <c r="E1033" s="3"/>
      <c r="F1033" s="5"/>
      <c r="G1033" s="5"/>
      <c r="H1033" s="4"/>
      <c r="I1033" s="4"/>
    </row>
    <row r="1034" s="2" customFormat="true" ht="15" spans="1:9">
      <c r="A1034" s="3"/>
      <c r="B1034" s="4"/>
      <c r="C1034" s="3"/>
      <c r="D1034" s="42"/>
      <c r="E1034" s="3"/>
      <c r="F1034" s="5"/>
      <c r="G1034" s="5"/>
      <c r="H1034" s="4"/>
      <c r="I1034" s="4"/>
    </row>
    <row r="1035" s="2" customFormat="true" ht="15" spans="1:9">
      <c r="A1035" s="3"/>
      <c r="B1035" s="4"/>
      <c r="C1035" s="3"/>
      <c r="D1035" s="42"/>
      <c r="E1035" s="3"/>
      <c r="F1035" s="5"/>
      <c r="G1035" s="5"/>
      <c r="H1035" s="4"/>
      <c r="I1035" s="4"/>
    </row>
    <row r="1036" s="2" customFormat="true" ht="15" spans="1:9">
      <c r="A1036" s="3"/>
      <c r="B1036" s="4"/>
      <c r="C1036" s="3"/>
      <c r="D1036" s="42"/>
      <c r="E1036" s="3"/>
      <c r="F1036" s="5"/>
      <c r="G1036" s="5"/>
      <c r="H1036" s="4"/>
      <c r="I1036" s="4"/>
    </row>
    <row r="1037" s="2" customFormat="true" ht="15" spans="1:9">
      <c r="A1037" s="3"/>
      <c r="B1037" s="4"/>
      <c r="C1037" s="3"/>
      <c r="D1037" s="42"/>
      <c r="E1037" s="3"/>
      <c r="F1037" s="5"/>
      <c r="G1037" s="5"/>
      <c r="H1037" s="4"/>
      <c r="I1037" s="4"/>
    </row>
    <row r="1038" s="2" customFormat="true" ht="15" spans="1:9">
      <c r="A1038" s="3"/>
      <c r="B1038" s="4"/>
      <c r="C1038" s="3"/>
      <c r="D1038" s="42"/>
      <c r="E1038" s="3"/>
      <c r="F1038" s="5"/>
      <c r="G1038" s="5"/>
      <c r="H1038" s="4"/>
      <c r="I1038" s="4"/>
    </row>
    <row r="1039" s="2" customFormat="true" ht="15" spans="1:9">
      <c r="A1039" s="3"/>
      <c r="B1039" s="4"/>
      <c r="C1039" s="3"/>
      <c r="D1039" s="42"/>
      <c r="E1039" s="3"/>
      <c r="F1039" s="5"/>
      <c r="G1039" s="5"/>
      <c r="H1039" s="4"/>
      <c r="I1039" s="4"/>
    </row>
    <row r="1040" s="2" customFormat="true" ht="15" spans="1:9">
      <c r="A1040" s="3"/>
      <c r="B1040" s="4"/>
      <c r="C1040" s="3"/>
      <c r="D1040" s="42"/>
      <c r="E1040" s="3"/>
      <c r="F1040" s="5"/>
      <c r="G1040" s="5"/>
      <c r="H1040" s="4"/>
      <c r="I1040" s="4"/>
    </row>
    <row r="1041" s="2" customFormat="true" ht="15" spans="1:9">
      <c r="A1041" s="3"/>
      <c r="B1041" s="4"/>
      <c r="C1041" s="3"/>
      <c r="D1041" s="42"/>
      <c r="E1041" s="3"/>
      <c r="F1041" s="5"/>
      <c r="G1041" s="5"/>
      <c r="H1041" s="4"/>
      <c r="I1041" s="4"/>
    </row>
    <row r="1042" s="2" customFormat="true" ht="15" spans="1:9">
      <c r="A1042" s="3"/>
      <c r="B1042" s="4"/>
      <c r="C1042" s="3"/>
      <c r="D1042" s="42"/>
      <c r="E1042" s="3"/>
      <c r="F1042" s="5"/>
      <c r="G1042" s="5"/>
      <c r="H1042" s="4"/>
      <c r="I1042" s="4"/>
    </row>
    <row r="1043" s="2" customFormat="true" ht="15" spans="1:9">
      <c r="A1043" s="3"/>
      <c r="B1043" s="4"/>
      <c r="C1043" s="3"/>
      <c r="D1043" s="42"/>
      <c r="E1043" s="3"/>
      <c r="F1043" s="5"/>
      <c r="G1043" s="5"/>
      <c r="H1043" s="4"/>
      <c r="I1043" s="4"/>
    </row>
    <row r="1044" s="2" customFormat="true" ht="15" spans="1:9">
      <c r="A1044" s="3"/>
      <c r="B1044" s="4"/>
      <c r="C1044" s="3"/>
      <c r="D1044" s="42"/>
      <c r="E1044" s="3"/>
      <c r="F1044" s="5"/>
      <c r="G1044" s="5"/>
      <c r="H1044" s="4"/>
      <c r="I1044" s="4"/>
    </row>
    <row r="1045" s="2" customFormat="true" ht="15" spans="1:9">
      <c r="A1045" s="3"/>
      <c r="B1045" s="4"/>
      <c r="C1045" s="3"/>
      <c r="D1045" s="42"/>
      <c r="E1045" s="3"/>
      <c r="F1045" s="5"/>
      <c r="G1045" s="5"/>
      <c r="H1045" s="4"/>
      <c r="I1045" s="4"/>
    </row>
    <row r="1046" s="2" customFormat="true" ht="15" spans="1:9">
      <c r="A1046" s="3"/>
      <c r="B1046" s="4"/>
      <c r="C1046" s="3"/>
      <c r="D1046" s="42"/>
      <c r="E1046" s="3"/>
      <c r="F1046" s="5"/>
      <c r="G1046" s="5"/>
      <c r="H1046" s="4"/>
      <c r="I1046" s="4"/>
    </row>
    <row r="1047" s="2" customFormat="true" ht="15" spans="1:9">
      <c r="A1047" s="3"/>
      <c r="B1047" s="4"/>
      <c r="C1047" s="3"/>
      <c r="D1047" s="42"/>
      <c r="E1047" s="3"/>
      <c r="F1047" s="5"/>
      <c r="G1047" s="5"/>
      <c r="H1047" s="4"/>
      <c r="I1047" s="4"/>
    </row>
    <row r="1048" s="2" customFormat="true" ht="15" spans="1:9">
      <c r="A1048" s="3"/>
      <c r="B1048" s="4"/>
      <c r="C1048" s="3"/>
      <c r="D1048" s="42"/>
      <c r="E1048" s="3"/>
      <c r="F1048" s="5"/>
      <c r="G1048" s="5"/>
      <c r="H1048" s="4"/>
      <c r="I1048" s="4"/>
    </row>
    <row r="1049" s="2" customFormat="true" ht="15" spans="1:9">
      <c r="A1049" s="3"/>
      <c r="B1049" s="4"/>
      <c r="C1049" s="3"/>
      <c r="D1049" s="42"/>
      <c r="E1049" s="3"/>
      <c r="F1049" s="5"/>
      <c r="G1049" s="5"/>
      <c r="H1049" s="4"/>
      <c r="I1049" s="4"/>
    </row>
    <row r="1050" s="2" customFormat="true" ht="15" spans="1:9">
      <c r="A1050" s="3"/>
      <c r="B1050" s="4"/>
      <c r="C1050" s="3"/>
      <c r="D1050" s="42"/>
      <c r="E1050" s="3"/>
      <c r="F1050" s="5"/>
      <c r="G1050" s="5"/>
      <c r="H1050" s="4"/>
      <c r="I1050" s="4"/>
    </row>
    <row r="1051" s="2" customFormat="true" ht="15" spans="1:9">
      <c r="A1051" s="3"/>
      <c r="B1051" s="4"/>
      <c r="C1051" s="3"/>
      <c r="D1051" s="42"/>
      <c r="E1051" s="3"/>
      <c r="F1051" s="5"/>
      <c r="G1051" s="5"/>
      <c r="H1051" s="4"/>
      <c r="I1051" s="4"/>
    </row>
    <row r="1052" s="2" customFormat="true" ht="15" spans="1:9">
      <c r="A1052" s="3"/>
      <c r="B1052" s="4"/>
      <c r="C1052" s="3"/>
      <c r="D1052" s="42"/>
      <c r="E1052" s="3"/>
      <c r="F1052" s="5"/>
      <c r="G1052" s="5"/>
      <c r="H1052" s="4"/>
      <c r="I1052" s="4"/>
    </row>
    <row r="1053" s="2" customFormat="true" ht="15" spans="1:9">
      <c r="A1053" s="3"/>
      <c r="B1053" s="4"/>
      <c r="C1053" s="3"/>
      <c r="D1053" s="42"/>
      <c r="E1053" s="3"/>
      <c r="F1053" s="5"/>
      <c r="G1053" s="5"/>
      <c r="H1053" s="4"/>
      <c r="I1053" s="4"/>
    </row>
    <row r="1054" s="2" customFormat="true" ht="15" spans="1:9">
      <c r="A1054" s="3"/>
      <c r="B1054" s="4"/>
      <c r="C1054" s="3"/>
      <c r="D1054" s="42"/>
      <c r="E1054" s="3"/>
      <c r="F1054" s="5"/>
      <c r="G1054" s="5"/>
      <c r="H1054" s="4"/>
      <c r="I1054" s="4"/>
    </row>
    <row r="1055" s="2" customFormat="true" ht="15" spans="1:9">
      <c r="A1055" s="3"/>
      <c r="B1055" s="4"/>
      <c r="C1055" s="3"/>
      <c r="D1055" s="42"/>
      <c r="E1055" s="3"/>
      <c r="F1055" s="5"/>
      <c r="G1055" s="5"/>
      <c r="H1055" s="4"/>
      <c r="I1055" s="4"/>
    </row>
    <row r="1056" s="2" customFormat="true" ht="15" spans="1:9">
      <c r="A1056" s="3"/>
      <c r="B1056" s="4"/>
      <c r="C1056" s="3"/>
      <c r="D1056" s="42"/>
      <c r="E1056" s="3"/>
      <c r="F1056" s="5"/>
      <c r="G1056" s="5"/>
      <c r="H1056" s="4"/>
      <c r="I1056" s="4"/>
    </row>
    <row r="1057" s="2" customFormat="true" ht="15" spans="1:9">
      <c r="A1057" s="3"/>
      <c r="B1057" s="4"/>
      <c r="C1057" s="3"/>
      <c r="D1057" s="42"/>
      <c r="E1057" s="3"/>
      <c r="F1057" s="5"/>
      <c r="G1057" s="5"/>
      <c r="H1057" s="4"/>
      <c r="I1057" s="4"/>
    </row>
    <row r="1058" s="2" customFormat="true" ht="15" spans="1:9">
      <c r="A1058" s="3"/>
      <c r="B1058" s="4"/>
      <c r="C1058" s="3"/>
      <c r="D1058" s="42"/>
      <c r="E1058" s="3"/>
      <c r="F1058" s="5"/>
      <c r="G1058" s="5"/>
      <c r="H1058" s="4"/>
      <c r="I1058" s="4"/>
    </row>
    <row r="1059" s="2" customFormat="true" ht="15" spans="1:9">
      <c r="A1059" s="3"/>
      <c r="B1059" s="4"/>
      <c r="C1059" s="3"/>
      <c r="D1059" s="42"/>
      <c r="E1059" s="3"/>
      <c r="F1059" s="5"/>
      <c r="G1059" s="5"/>
      <c r="H1059" s="4"/>
      <c r="I1059" s="4"/>
    </row>
    <row r="1060" s="2" customFormat="true" ht="15" spans="1:9">
      <c r="A1060" s="3"/>
      <c r="B1060" s="4"/>
      <c r="C1060" s="3"/>
      <c r="D1060" s="42"/>
      <c r="E1060" s="3"/>
      <c r="F1060" s="5"/>
      <c r="G1060" s="5"/>
      <c r="H1060" s="4"/>
      <c r="I1060" s="4"/>
    </row>
    <row r="1061" s="2" customFormat="true" ht="15" spans="1:9">
      <c r="A1061" s="3"/>
      <c r="B1061" s="4"/>
      <c r="C1061" s="3"/>
      <c r="D1061" s="42"/>
      <c r="E1061" s="3"/>
      <c r="F1061" s="5"/>
      <c r="G1061" s="5"/>
      <c r="H1061" s="4"/>
      <c r="I1061" s="4"/>
    </row>
    <row r="1062" s="2" customFormat="true" ht="15" spans="1:9">
      <c r="A1062" s="3"/>
      <c r="B1062" s="4"/>
      <c r="C1062" s="3"/>
      <c r="D1062" s="42"/>
      <c r="E1062" s="3"/>
      <c r="F1062" s="5"/>
      <c r="G1062" s="5"/>
      <c r="H1062" s="4"/>
      <c r="I1062" s="4"/>
    </row>
    <row r="1063" s="2" customFormat="true" ht="15" spans="1:9">
      <c r="A1063" s="3"/>
      <c r="B1063" s="4"/>
      <c r="C1063" s="3"/>
      <c r="D1063" s="42"/>
      <c r="E1063" s="3"/>
      <c r="F1063" s="5"/>
      <c r="G1063" s="5"/>
      <c r="H1063" s="4"/>
      <c r="I1063" s="4"/>
    </row>
    <row r="1064" s="2" customFormat="true" ht="15" spans="1:9">
      <c r="A1064" s="3"/>
      <c r="B1064" s="4"/>
      <c r="C1064" s="3"/>
      <c r="D1064" s="42"/>
      <c r="E1064" s="3"/>
      <c r="F1064" s="5"/>
      <c r="G1064" s="5"/>
      <c r="H1064" s="4"/>
      <c r="I1064" s="4"/>
    </row>
    <row r="1065" s="2" customFormat="true" ht="15" spans="1:9">
      <c r="A1065" s="3"/>
      <c r="B1065" s="4"/>
      <c r="C1065" s="3"/>
      <c r="D1065" s="42"/>
      <c r="E1065" s="3"/>
      <c r="F1065" s="5"/>
      <c r="G1065" s="5"/>
      <c r="H1065" s="4"/>
      <c r="I1065" s="4"/>
    </row>
    <row r="1066" s="2" customFormat="true" ht="15" spans="1:9">
      <c r="A1066" s="3"/>
      <c r="B1066" s="4"/>
      <c r="C1066" s="3"/>
      <c r="D1066" s="42"/>
      <c r="E1066" s="3"/>
      <c r="F1066" s="5"/>
      <c r="G1066" s="5"/>
      <c r="H1066" s="4"/>
      <c r="I1066" s="4"/>
    </row>
    <row r="1067" s="2" customFormat="true" ht="15" spans="1:9">
      <c r="A1067" s="3"/>
      <c r="B1067" s="4"/>
      <c r="C1067" s="3"/>
      <c r="D1067" s="42"/>
      <c r="E1067" s="3"/>
      <c r="F1067" s="5"/>
      <c r="G1067" s="5"/>
      <c r="H1067" s="4"/>
      <c r="I1067" s="4"/>
    </row>
    <row r="1068" s="2" customFormat="true" ht="15" spans="1:9">
      <c r="A1068" s="3"/>
      <c r="B1068" s="4"/>
      <c r="C1068" s="3"/>
      <c r="D1068" s="42"/>
      <c r="E1068" s="3"/>
      <c r="F1068" s="5"/>
      <c r="G1068" s="5"/>
      <c r="H1068" s="4"/>
      <c r="I1068" s="4"/>
    </row>
    <row r="1069" s="2" customFormat="true" ht="15" spans="1:9">
      <c r="A1069" s="3"/>
      <c r="B1069" s="4"/>
      <c r="C1069" s="3"/>
      <c r="D1069" s="42"/>
      <c r="E1069" s="3"/>
      <c r="F1069" s="5"/>
      <c r="G1069" s="5"/>
      <c r="H1069" s="4"/>
      <c r="I1069" s="4"/>
    </row>
    <row r="1070" s="2" customFormat="true" ht="15" spans="1:9">
      <c r="A1070" s="3"/>
      <c r="B1070" s="4"/>
      <c r="C1070" s="3"/>
      <c r="D1070" s="42"/>
      <c r="E1070" s="3"/>
      <c r="F1070" s="5"/>
      <c r="G1070" s="5"/>
      <c r="H1070" s="4"/>
      <c r="I1070" s="4"/>
    </row>
    <row r="1071" s="2" customFormat="true" ht="15" spans="1:9">
      <c r="A1071" s="3"/>
      <c r="B1071" s="4"/>
      <c r="C1071" s="3"/>
      <c r="D1071" s="42"/>
      <c r="E1071" s="3"/>
      <c r="F1071" s="5"/>
      <c r="G1071" s="5"/>
      <c r="H1071" s="4"/>
      <c r="I1071" s="4"/>
    </row>
    <row r="1072" s="2" customFormat="true" ht="15" spans="1:9">
      <c r="A1072" s="3"/>
      <c r="B1072" s="4"/>
      <c r="C1072" s="3"/>
      <c r="D1072" s="42"/>
      <c r="E1072" s="3"/>
      <c r="F1072" s="5"/>
      <c r="G1072" s="5"/>
      <c r="H1072" s="4"/>
      <c r="I1072" s="4"/>
    </row>
    <row r="1073" s="2" customFormat="true" ht="15" spans="1:9">
      <c r="A1073" s="3"/>
      <c r="B1073" s="4"/>
      <c r="C1073" s="3"/>
      <c r="D1073" s="42"/>
      <c r="E1073" s="3"/>
      <c r="F1073" s="5"/>
      <c r="G1073" s="5"/>
      <c r="H1073" s="4"/>
      <c r="I1073" s="4"/>
    </row>
    <row r="1074" s="2" customFormat="true" ht="15" spans="1:9">
      <c r="A1074" s="3"/>
      <c r="B1074" s="4"/>
      <c r="C1074" s="3"/>
      <c r="D1074" s="42"/>
      <c r="E1074" s="3"/>
      <c r="F1074" s="5"/>
      <c r="G1074" s="5"/>
      <c r="H1074" s="4"/>
      <c r="I1074" s="4"/>
    </row>
    <row r="1075" s="2" customFormat="true" ht="15" spans="1:9">
      <c r="A1075" s="3"/>
      <c r="B1075" s="4"/>
      <c r="C1075" s="3"/>
      <c r="D1075" s="42"/>
      <c r="E1075" s="3"/>
      <c r="F1075" s="5"/>
      <c r="G1075" s="5"/>
      <c r="H1075" s="4"/>
      <c r="I1075" s="4"/>
    </row>
    <row r="1076" s="2" customFormat="true" ht="15" spans="1:9">
      <c r="A1076" s="3"/>
      <c r="B1076" s="4"/>
      <c r="C1076" s="3"/>
      <c r="D1076" s="42"/>
      <c r="E1076" s="3"/>
      <c r="F1076" s="5"/>
      <c r="G1076" s="5"/>
      <c r="H1076" s="4"/>
      <c r="I1076" s="4"/>
    </row>
    <row r="1077" s="2" customFormat="true" ht="15" spans="1:9">
      <c r="A1077" s="3"/>
      <c r="B1077" s="4"/>
      <c r="C1077" s="3"/>
      <c r="D1077" s="42"/>
      <c r="E1077" s="3"/>
      <c r="F1077" s="5"/>
      <c r="G1077" s="5"/>
      <c r="H1077" s="4"/>
      <c r="I1077" s="4"/>
    </row>
    <row r="1078" s="2" customFormat="true" ht="15" spans="1:9">
      <c r="A1078" s="3"/>
      <c r="B1078" s="4"/>
      <c r="C1078" s="3"/>
      <c r="D1078" s="42"/>
      <c r="E1078" s="3"/>
      <c r="F1078" s="5"/>
      <c r="G1078" s="5"/>
      <c r="H1078" s="4"/>
      <c r="I1078" s="4"/>
    </row>
    <row r="1079" s="2" customFormat="true" ht="15" spans="1:9">
      <c r="A1079" s="3"/>
      <c r="B1079" s="4"/>
      <c r="C1079" s="3"/>
      <c r="D1079" s="42"/>
      <c r="E1079" s="3"/>
      <c r="F1079" s="5"/>
      <c r="G1079" s="5"/>
      <c r="H1079" s="4"/>
      <c r="I1079" s="4"/>
    </row>
    <row r="1080" s="2" customFormat="true" ht="15" spans="1:9">
      <c r="A1080" s="3"/>
      <c r="B1080" s="4"/>
      <c r="C1080" s="3"/>
      <c r="D1080" s="42"/>
      <c r="E1080" s="3"/>
      <c r="F1080" s="5"/>
      <c r="G1080" s="5"/>
      <c r="H1080" s="4"/>
      <c r="I1080" s="4"/>
    </row>
    <row r="1081" s="2" customFormat="true" ht="15" spans="1:9">
      <c r="A1081" s="3"/>
      <c r="B1081" s="4"/>
      <c r="C1081" s="3"/>
      <c r="D1081" s="42"/>
      <c r="E1081" s="3"/>
      <c r="F1081" s="5"/>
      <c r="G1081" s="5"/>
      <c r="H1081" s="4"/>
      <c r="I1081" s="4"/>
    </row>
    <row r="1082" s="2" customFormat="true" ht="15" spans="1:9">
      <c r="A1082" s="3"/>
      <c r="B1082" s="4"/>
      <c r="C1082" s="3"/>
      <c r="D1082" s="42"/>
      <c r="E1082" s="3"/>
      <c r="F1082" s="5"/>
      <c r="G1082" s="5"/>
      <c r="H1082" s="4"/>
      <c r="I1082" s="4"/>
    </row>
    <row r="1083" s="2" customFormat="true" ht="15" spans="1:9">
      <c r="A1083" s="3"/>
      <c r="B1083" s="4"/>
      <c r="C1083" s="3"/>
      <c r="D1083" s="42"/>
      <c r="E1083" s="3"/>
      <c r="F1083" s="5"/>
      <c r="G1083" s="5"/>
      <c r="H1083" s="4"/>
      <c r="I1083" s="4"/>
    </row>
    <row r="1084" s="2" customFormat="true" ht="15" spans="1:9">
      <c r="A1084" s="3"/>
      <c r="B1084" s="4"/>
      <c r="C1084" s="3"/>
      <c r="D1084" s="42"/>
      <c r="E1084" s="3"/>
      <c r="F1084" s="5"/>
      <c r="G1084" s="5"/>
      <c r="H1084" s="4"/>
      <c r="I1084" s="4"/>
    </row>
    <row r="1085" s="2" customFormat="true" ht="15" spans="1:9">
      <c r="A1085" s="3"/>
      <c r="B1085" s="4"/>
      <c r="C1085" s="3"/>
      <c r="D1085" s="42"/>
      <c r="E1085" s="3"/>
      <c r="F1085" s="5"/>
      <c r="G1085" s="5"/>
      <c r="H1085" s="4"/>
      <c r="I1085" s="4"/>
    </row>
    <row r="1086" s="2" customFormat="true" ht="15" spans="1:9">
      <c r="A1086" s="3"/>
      <c r="B1086" s="4"/>
      <c r="C1086" s="3"/>
      <c r="D1086" s="42"/>
      <c r="E1086" s="3"/>
      <c r="F1086" s="5"/>
      <c r="G1086" s="5"/>
      <c r="H1086" s="4"/>
      <c r="I1086" s="4"/>
    </row>
    <row r="1087" s="2" customFormat="true" ht="15" spans="1:9">
      <c r="A1087" s="3"/>
      <c r="B1087" s="4"/>
      <c r="C1087" s="3"/>
      <c r="D1087" s="42"/>
      <c r="E1087" s="3"/>
      <c r="F1087" s="5"/>
      <c r="G1087" s="5"/>
      <c r="H1087" s="4"/>
      <c r="I1087" s="4"/>
    </row>
    <row r="1088" s="2" customFormat="true" ht="15" spans="1:9">
      <c r="A1088" s="3"/>
      <c r="B1088" s="4"/>
      <c r="C1088" s="3"/>
      <c r="D1088" s="42"/>
      <c r="E1088" s="3"/>
      <c r="F1088" s="5"/>
      <c r="G1088" s="5"/>
      <c r="H1088" s="4"/>
      <c r="I1088" s="4"/>
    </row>
    <row r="1089" s="2" customFormat="true" ht="15" spans="1:9">
      <c r="A1089" s="3"/>
      <c r="B1089" s="4"/>
      <c r="C1089" s="3"/>
      <c r="D1089" s="42"/>
      <c r="E1089" s="3"/>
      <c r="F1089" s="5"/>
      <c r="G1089" s="5"/>
      <c r="H1089" s="4"/>
      <c r="I1089" s="4"/>
    </row>
    <row r="1090" s="2" customFormat="true" ht="15" spans="1:9">
      <c r="A1090" s="3"/>
      <c r="B1090" s="4"/>
      <c r="C1090" s="3"/>
      <c r="D1090" s="42"/>
      <c r="E1090" s="3"/>
      <c r="F1090" s="5"/>
      <c r="G1090" s="5"/>
      <c r="H1090" s="4"/>
      <c r="I1090" s="4"/>
    </row>
    <row r="1091" s="2" customFormat="true" ht="15" spans="1:9">
      <c r="A1091" s="3"/>
      <c r="B1091" s="4"/>
      <c r="C1091" s="3"/>
      <c r="D1091" s="42"/>
      <c r="E1091" s="3"/>
      <c r="F1091" s="5"/>
      <c r="G1091" s="5"/>
      <c r="H1091" s="4"/>
      <c r="I1091" s="4"/>
    </row>
    <row r="1092" s="2" customFormat="true" ht="15" spans="1:9">
      <c r="A1092" s="3"/>
      <c r="B1092" s="4"/>
      <c r="C1092" s="3"/>
      <c r="D1092" s="42"/>
      <c r="E1092" s="3"/>
      <c r="F1092" s="5"/>
      <c r="G1092" s="5"/>
      <c r="H1092" s="4"/>
      <c r="I1092" s="4"/>
    </row>
    <row r="1093" s="2" customFormat="true" ht="15" spans="1:9">
      <c r="A1093" s="3"/>
      <c r="B1093" s="4"/>
      <c r="C1093" s="3"/>
      <c r="D1093" s="42"/>
      <c r="E1093" s="3"/>
      <c r="F1093" s="5"/>
      <c r="G1093" s="5"/>
      <c r="H1093" s="4"/>
      <c r="I1093" s="4"/>
    </row>
    <row r="1094" s="2" customFormat="true" ht="15" spans="1:9">
      <c r="A1094" s="3"/>
      <c r="B1094" s="4"/>
      <c r="C1094" s="3"/>
      <c r="D1094" s="42"/>
      <c r="E1094" s="3"/>
      <c r="F1094" s="5"/>
      <c r="G1094" s="5"/>
      <c r="H1094" s="4"/>
      <c r="I1094" s="4"/>
    </row>
    <row r="1095" s="2" customFormat="true" ht="15" spans="1:9">
      <c r="A1095" s="3"/>
      <c r="B1095" s="4"/>
      <c r="C1095" s="3"/>
      <c r="D1095" s="42"/>
      <c r="E1095" s="3"/>
      <c r="F1095" s="5"/>
      <c r="G1095" s="5"/>
      <c r="H1095" s="4"/>
      <c r="I1095" s="4"/>
    </row>
    <row r="1096" s="2" customFormat="true" ht="15" spans="1:9">
      <c r="A1096" s="3"/>
      <c r="B1096" s="4"/>
      <c r="C1096" s="3"/>
      <c r="D1096" s="42"/>
      <c r="E1096" s="3"/>
      <c r="F1096" s="5"/>
      <c r="G1096" s="5"/>
      <c r="H1096" s="4"/>
      <c r="I1096" s="4"/>
    </row>
    <row r="1097" s="2" customFormat="true" ht="15" spans="1:9">
      <c r="A1097" s="3"/>
      <c r="B1097" s="4"/>
      <c r="C1097" s="3"/>
      <c r="D1097" s="42"/>
      <c r="E1097" s="3"/>
      <c r="F1097" s="5"/>
      <c r="G1097" s="5"/>
      <c r="H1097" s="4"/>
      <c r="I1097" s="4"/>
    </row>
    <row r="1098" s="2" customFormat="true" ht="15" spans="1:9">
      <c r="A1098" s="3"/>
      <c r="B1098" s="4"/>
      <c r="C1098" s="3"/>
      <c r="D1098" s="42"/>
      <c r="E1098" s="3"/>
      <c r="F1098" s="5"/>
      <c r="G1098" s="5"/>
      <c r="H1098" s="4"/>
      <c r="I1098" s="4"/>
    </row>
    <row r="1099" s="2" customFormat="true" ht="15" spans="1:9">
      <c r="A1099" s="3"/>
      <c r="B1099" s="4"/>
      <c r="C1099" s="3"/>
      <c r="D1099" s="42"/>
      <c r="E1099" s="3"/>
      <c r="F1099" s="5"/>
      <c r="G1099" s="5"/>
      <c r="H1099" s="4"/>
      <c r="I1099" s="4"/>
    </row>
    <row r="1100" s="2" customFormat="true" ht="15" spans="1:9">
      <c r="A1100" s="3"/>
      <c r="B1100" s="4"/>
      <c r="C1100" s="3"/>
      <c r="D1100" s="42"/>
      <c r="E1100" s="3"/>
      <c r="F1100" s="5"/>
      <c r="G1100" s="5"/>
      <c r="H1100" s="4"/>
      <c r="I1100" s="4"/>
    </row>
    <row r="1101" s="2" customFormat="true" ht="15" spans="1:9">
      <c r="A1101" s="3"/>
      <c r="B1101" s="4"/>
      <c r="C1101" s="3"/>
      <c r="D1101" s="42"/>
      <c r="E1101" s="3"/>
      <c r="F1101" s="5"/>
      <c r="G1101" s="5"/>
      <c r="H1101" s="4"/>
      <c r="I1101" s="4"/>
    </row>
    <row r="1102" s="2" customFormat="true" ht="15" spans="1:9">
      <c r="A1102" s="3"/>
      <c r="B1102" s="4"/>
      <c r="C1102" s="3"/>
      <c r="D1102" s="42"/>
      <c r="E1102" s="3"/>
      <c r="F1102" s="5"/>
      <c r="G1102" s="5"/>
      <c r="H1102" s="4"/>
      <c r="I1102" s="4"/>
    </row>
    <row r="1103" s="2" customFormat="true" ht="15" spans="1:9">
      <c r="A1103" s="3"/>
      <c r="B1103" s="4"/>
      <c r="C1103" s="3"/>
      <c r="D1103" s="42"/>
      <c r="E1103" s="3"/>
      <c r="F1103" s="5"/>
      <c r="G1103" s="5"/>
      <c r="H1103" s="4"/>
      <c r="I1103" s="4"/>
    </row>
    <row r="1104" s="2" customFormat="true" ht="15" spans="1:9">
      <c r="A1104" s="3"/>
      <c r="B1104" s="4"/>
      <c r="C1104" s="3"/>
      <c r="D1104" s="42"/>
      <c r="E1104" s="3"/>
      <c r="F1104" s="5"/>
      <c r="G1104" s="5"/>
      <c r="H1104" s="4"/>
      <c r="I1104" s="4"/>
    </row>
    <row r="1105" s="2" customFormat="true" ht="15" spans="1:9">
      <c r="A1105" s="3"/>
      <c r="B1105" s="4"/>
      <c r="C1105" s="3"/>
      <c r="D1105" s="42"/>
      <c r="E1105" s="3"/>
      <c r="F1105" s="5"/>
      <c r="G1105" s="5"/>
      <c r="H1105" s="4"/>
      <c r="I1105" s="4"/>
    </row>
    <row r="1106" s="2" customFormat="true" ht="15" spans="1:9">
      <c r="A1106" s="3"/>
      <c r="B1106" s="4"/>
      <c r="C1106" s="3"/>
      <c r="D1106" s="42"/>
      <c r="E1106" s="3"/>
      <c r="F1106" s="5"/>
      <c r="G1106" s="5"/>
      <c r="H1106" s="4"/>
      <c r="I1106" s="4"/>
    </row>
    <row r="1107" s="2" customFormat="true" ht="15" spans="1:9">
      <c r="A1107" s="3"/>
      <c r="B1107" s="4"/>
      <c r="C1107" s="3"/>
      <c r="D1107" s="42"/>
      <c r="E1107" s="3"/>
      <c r="F1107" s="5"/>
      <c r="G1107" s="5"/>
      <c r="H1107" s="4"/>
      <c r="I1107" s="4"/>
    </row>
    <row r="1108" s="2" customFormat="true" ht="15" spans="1:9">
      <c r="A1108" s="3"/>
      <c r="B1108" s="4"/>
      <c r="C1108" s="3"/>
      <c r="D1108" s="42"/>
      <c r="E1108" s="3"/>
      <c r="F1108" s="5"/>
      <c r="G1108" s="5"/>
      <c r="H1108" s="4"/>
      <c r="I1108" s="4"/>
    </row>
    <row r="1109" s="2" customFormat="true" ht="15" spans="1:9">
      <c r="A1109" s="3"/>
      <c r="B1109" s="4"/>
      <c r="C1109" s="3"/>
      <c r="D1109" s="42"/>
      <c r="E1109" s="3"/>
      <c r="F1109" s="5"/>
      <c r="G1109" s="5"/>
      <c r="H1109" s="4"/>
      <c r="I1109" s="4"/>
    </row>
    <row r="1110" s="2" customFormat="true" ht="15" spans="1:9">
      <c r="A1110" s="3"/>
      <c r="B1110" s="4"/>
      <c r="C1110" s="3"/>
      <c r="D1110" s="42"/>
      <c r="E1110" s="3"/>
      <c r="F1110" s="5"/>
      <c r="G1110" s="5"/>
      <c r="H1110" s="4"/>
      <c r="I1110" s="4"/>
    </row>
    <row r="1111" s="2" customFormat="true" ht="15" spans="1:9">
      <c r="A1111" s="3"/>
      <c r="B1111" s="4"/>
      <c r="C1111" s="3"/>
      <c r="D1111" s="42"/>
      <c r="E1111" s="3"/>
      <c r="F1111" s="5"/>
      <c r="G1111" s="5"/>
      <c r="H1111" s="4"/>
      <c r="I1111" s="4"/>
    </row>
    <row r="1112" s="2" customFormat="true" ht="15" spans="1:9">
      <c r="A1112" s="3"/>
      <c r="B1112" s="4"/>
      <c r="C1112" s="3"/>
      <c r="D1112" s="42"/>
      <c r="E1112" s="3"/>
      <c r="F1112" s="5"/>
      <c r="G1112" s="5"/>
      <c r="H1112" s="4"/>
      <c r="I1112" s="4"/>
    </row>
    <row r="1113" s="2" customFormat="true" ht="15" spans="1:9">
      <c r="A1113" s="3"/>
      <c r="B1113" s="4"/>
      <c r="C1113" s="3"/>
      <c r="D1113" s="42"/>
      <c r="E1113" s="3"/>
      <c r="F1113" s="5"/>
      <c r="G1113" s="5"/>
      <c r="H1113" s="4"/>
      <c r="I1113" s="4"/>
    </row>
    <row r="1114" s="2" customFormat="true" ht="15" spans="1:9">
      <c r="A1114" s="3"/>
      <c r="B1114" s="4"/>
      <c r="C1114" s="3"/>
      <c r="D1114" s="42"/>
      <c r="E1114" s="3"/>
      <c r="F1114" s="5"/>
      <c r="G1114" s="5"/>
      <c r="H1114" s="4"/>
      <c r="I1114" s="4"/>
    </row>
    <row r="1115" s="2" customFormat="true" ht="15" spans="1:9">
      <c r="A1115" s="3"/>
      <c r="B1115" s="4"/>
      <c r="C1115" s="3"/>
      <c r="D1115" s="42"/>
      <c r="E1115" s="3"/>
      <c r="F1115" s="5"/>
      <c r="G1115" s="5"/>
      <c r="H1115" s="4"/>
      <c r="I1115" s="4"/>
    </row>
    <row r="1116" s="2" customFormat="true" ht="15" spans="1:9">
      <c r="A1116" s="3"/>
      <c r="B1116" s="4"/>
      <c r="C1116" s="3"/>
      <c r="D1116" s="42"/>
      <c r="E1116" s="3"/>
      <c r="F1116" s="5"/>
      <c r="G1116" s="5"/>
      <c r="H1116" s="4"/>
      <c r="I1116" s="4"/>
    </row>
    <row r="1117" s="2" customFormat="true" ht="15" spans="1:9">
      <c r="A1117" s="3"/>
      <c r="B1117" s="4"/>
      <c r="C1117" s="3"/>
      <c r="D1117" s="42"/>
      <c r="E1117" s="3"/>
      <c r="F1117" s="5"/>
      <c r="G1117" s="5"/>
      <c r="H1117" s="4"/>
      <c r="I1117" s="4"/>
    </row>
    <row r="1118" s="2" customFormat="true" ht="15" spans="1:9">
      <c r="A1118" s="3"/>
      <c r="B1118" s="4"/>
      <c r="C1118" s="3"/>
      <c r="D1118" s="42"/>
      <c r="E1118" s="3"/>
      <c r="F1118" s="5"/>
      <c r="G1118" s="5"/>
      <c r="H1118" s="4"/>
      <c r="I1118" s="4"/>
    </row>
    <row r="1119" s="2" customFormat="true" ht="15" spans="1:9">
      <c r="A1119" s="3"/>
      <c r="B1119" s="4"/>
      <c r="C1119" s="3"/>
      <c r="D1119" s="42"/>
      <c r="E1119" s="3"/>
      <c r="F1119" s="5"/>
      <c r="G1119" s="5"/>
      <c r="H1119" s="4"/>
      <c r="I1119" s="4"/>
    </row>
    <row r="1120" s="2" customFormat="true" ht="15" spans="1:9">
      <c r="A1120" s="3"/>
      <c r="B1120" s="4"/>
      <c r="C1120" s="3"/>
      <c r="D1120" s="42"/>
      <c r="E1120" s="3"/>
      <c r="F1120" s="5"/>
      <c r="G1120" s="5"/>
      <c r="H1120" s="4"/>
      <c r="I1120" s="4"/>
    </row>
    <row r="1121" s="2" customFormat="true" ht="15" spans="1:9">
      <c r="A1121" s="3"/>
      <c r="B1121" s="4"/>
      <c r="C1121" s="3"/>
      <c r="D1121" s="42"/>
      <c r="E1121" s="3"/>
      <c r="F1121" s="5"/>
      <c r="G1121" s="5"/>
      <c r="H1121" s="4"/>
      <c r="I1121" s="4"/>
    </row>
    <row r="1122" s="2" customFormat="true" ht="15" spans="1:9">
      <c r="A1122" s="3"/>
      <c r="B1122" s="4"/>
      <c r="C1122" s="3"/>
      <c r="D1122" s="42"/>
      <c r="E1122" s="3"/>
      <c r="F1122" s="5"/>
      <c r="G1122" s="5"/>
      <c r="H1122" s="4"/>
      <c r="I1122" s="4"/>
    </row>
    <row r="1123" s="2" customFormat="true" ht="15" spans="1:9">
      <c r="A1123" s="3"/>
      <c r="B1123" s="4"/>
      <c r="C1123" s="3"/>
      <c r="D1123" s="42"/>
      <c r="E1123" s="3"/>
      <c r="F1123" s="5"/>
      <c r="G1123" s="5"/>
      <c r="H1123" s="4"/>
      <c r="I1123" s="4"/>
    </row>
    <row r="1124" s="2" customFormat="true" ht="15" spans="1:9">
      <c r="A1124" s="3"/>
      <c r="B1124" s="4"/>
      <c r="C1124" s="3"/>
      <c r="D1124" s="42"/>
      <c r="E1124" s="3"/>
      <c r="F1124" s="5"/>
      <c r="G1124" s="5"/>
      <c r="H1124" s="4"/>
      <c r="I1124" s="4"/>
    </row>
    <row r="1125" s="2" customFormat="true" ht="15" spans="1:9">
      <c r="A1125" s="3"/>
      <c r="B1125" s="4"/>
      <c r="C1125" s="3"/>
      <c r="D1125" s="42"/>
      <c r="E1125" s="3"/>
      <c r="F1125" s="5"/>
      <c r="G1125" s="5"/>
      <c r="H1125" s="4"/>
      <c r="I1125" s="4"/>
    </row>
    <row r="1126" s="2" customFormat="true" ht="15" spans="1:9">
      <c r="A1126" s="3"/>
      <c r="B1126" s="4"/>
      <c r="C1126" s="3"/>
      <c r="D1126" s="42"/>
      <c r="E1126" s="3"/>
      <c r="F1126" s="5"/>
      <c r="G1126" s="5"/>
      <c r="H1126" s="4"/>
      <c r="I1126" s="4"/>
    </row>
    <row r="1127" s="2" customFormat="true" ht="15" spans="1:9">
      <c r="A1127" s="3"/>
      <c r="B1127" s="4"/>
      <c r="C1127" s="3"/>
      <c r="D1127" s="42"/>
      <c r="E1127" s="3"/>
      <c r="F1127" s="5"/>
      <c r="G1127" s="5"/>
      <c r="H1127" s="4"/>
      <c r="I1127" s="4"/>
    </row>
    <row r="1128" s="2" customFormat="true" ht="15" spans="1:9">
      <c r="A1128" s="3"/>
      <c r="B1128" s="4"/>
      <c r="C1128" s="3"/>
      <c r="D1128" s="42"/>
      <c r="E1128" s="3"/>
      <c r="F1128" s="5"/>
      <c r="G1128" s="5"/>
      <c r="H1128" s="4"/>
      <c r="I1128" s="4"/>
    </row>
    <row r="1129" s="2" customFormat="true" ht="15" spans="1:9">
      <c r="A1129" s="3"/>
      <c r="B1129" s="4"/>
      <c r="C1129" s="3"/>
      <c r="D1129" s="42"/>
      <c r="E1129" s="3"/>
      <c r="F1129" s="5"/>
      <c r="G1129" s="5"/>
      <c r="H1129" s="4"/>
      <c r="I1129" s="4"/>
    </row>
    <row r="1130" s="2" customFormat="true" ht="15" spans="1:9">
      <c r="A1130" s="3"/>
      <c r="B1130" s="4"/>
      <c r="C1130" s="3"/>
      <c r="D1130" s="42"/>
      <c r="E1130" s="3"/>
      <c r="F1130" s="5"/>
      <c r="G1130" s="5"/>
      <c r="H1130" s="4"/>
      <c r="I1130" s="4"/>
    </row>
    <row r="1131" s="2" customFormat="true" ht="15" spans="1:9">
      <c r="A1131" s="3"/>
      <c r="B1131" s="4"/>
      <c r="C1131" s="3"/>
      <c r="D1131" s="42"/>
      <c r="E1131" s="3"/>
      <c r="F1131" s="5"/>
      <c r="G1131" s="5"/>
      <c r="H1131" s="4"/>
      <c r="I1131" s="4"/>
    </row>
    <row r="1132" s="2" customFormat="true" ht="15" spans="1:9">
      <c r="A1132" s="3"/>
      <c r="B1132" s="4"/>
      <c r="C1132" s="3"/>
      <c r="D1132" s="42"/>
      <c r="E1132" s="3"/>
      <c r="F1132" s="5"/>
      <c r="G1132" s="5"/>
      <c r="H1132" s="4"/>
      <c r="I1132" s="4"/>
    </row>
    <row r="1133" s="2" customFormat="true" ht="15" spans="1:9">
      <c r="A1133" s="3"/>
      <c r="B1133" s="4"/>
      <c r="C1133" s="3"/>
      <c r="D1133" s="42"/>
      <c r="E1133" s="3"/>
      <c r="F1133" s="5"/>
      <c r="G1133" s="5"/>
      <c r="H1133" s="4"/>
      <c r="I1133" s="4"/>
    </row>
    <row r="1134" s="2" customFormat="true" ht="15" spans="1:9">
      <c r="A1134" s="3"/>
      <c r="B1134" s="4"/>
      <c r="C1134" s="3"/>
      <c r="D1134" s="42"/>
      <c r="E1134" s="3"/>
      <c r="F1134" s="5"/>
      <c r="G1134" s="5"/>
      <c r="H1134" s="4"/>
      <c r="I1134" s="4"/>
    </row>
    <row r="1135" s="2" customFormat="true" ht="15" spans="1:9">
      <c r="A1135" s="3"/>
      <c r="B1135" s="4"/>
      <c r="C1135" s="3"/>
      <c r="D1135" s="42"/>
      <c r="E1135" s="3"/>
      <c r="F1135" s="5"/>
      <c r="G1135" s="5"/>
      <c r="H1135" s="4"/>
      <c r="I1135" s="4"/>
    </row>
    <row r="1136" s="2" customFormat="true" ht="15" spans="1:9">
      <c r="A1136" s="3"/>
      <c r="B1136" s="4"/>
      <c r="C1136" s="3"/>
      <c r="D1136" s="42"/>
      <c r="E1136" s="3"/>
      <c r="F1136" s="5"/>
      <c r="G1136" s="5"/>
      <c r="H1136" s="4"/>
      <c r="I1136" s="4"/>
    </row>
    <row r="1137" s="2" customFormat="true" ht="15" spans="1:9">
      <c r="A1137" s="3"/>
      <c r="B1137" s="4"/>
      <c r="C1137" s="3"/>
      <c r="D1137" s="42"/>
      <c r="E1137" s="3"/>
      <c r="F1137" s="5"/>
      <c r="G1137" s="5"/>
      <c r="H1137" s="4"/>
      <c r="I1137" s="4"/>
    </row>
    <row r="1138" s="2" customFormat="true" ht="15" spans="1:9">
      <c r="A1138" s="3"/>
      <c r="B1138" s="4"/>
      <c r="C1138" s="3"/>
      <c r="D1138" s="42"/>
      <c r="E1138" s="3"/>
      <c r="F1138" s="5"/>
      <c r="G1138" s="5"/>
      <c r="H1138" s="4"/>
      <c r="I1138" s="4"/>
    </row>
    <row r="1139" s="2" customFormat="true" ht="15" spans="1:9">
      <c r="A1139" s="3"/>
      <c r="B1139" s="4"/>
      <c r="C1139" s="3"/>
      <c r="D1139" s="42"/>
      <c r="E1139" s="3"/>
      <c r="F1139" s="5"/>
      <c r="G1139" s="5"/>
      <c r="H1139" s="4"/>
      <c r="I1139" s="4"/>
    </row>
    <row r="1140" s="2" customFormat="true" ht="15" spans="1:9">
      <c r="A1140" s="3"/>
      <c r="B1140" s="4"/>
      <c r="C1140" s="3"/>
      <c r="D1140" s="42"/>
      <c r="E1140" s="3"/>
      <c r="F1140" s="5"/>
      <c r="G1140" s="5"/>
      <c r="H1140" s="4"/>
      <c r="I1140" s="4"/>
    </row>
    <row r="1141" s="2" customFormat="true" ht="15" spans="1:9">
      <c r="A1141" s="3"/>
      <c r="B1141" s="4"/>
      <c r="C1141" s="3"/>
      <c r="D1141" s="42"/>
      <c r="E1141" s="3"/>
      <c r="F1141" s="5"/>
      <c r="G1141" s="5"/>
      <c r="H1141" s="4"/>
      <c r="I1141" s="4"/>
    </row>
    <row r="1142" s="2" customFormat="true" ht="15" spans="1:9">
      <c r="A1142" s="3"/>
      <c r="B1142" s="4"/>
      <c r="C1142" s="3"/>
      <c r="D1142" s="42"/>
      <c r="E1142" s="3"/>
      <c r="F1142" s="5"/>
      <c r="G1142" s="5"/>
      <c r="H1142" s="4"/>
      <c r="I1142" s="4"/>
    </row>
    <row r="1143" s="2" customFormat="true" ht="15" spans="1:9">
      <c r="A1143" s="3"/>
      <c r="B1143" s="4"/>
      <c r="C1143" s="3"/>
      <c r="D1143" s="42"/>
      <c r="E1143" s="3"/>
      <c r="F1143" s="5"/>
      <c r="G1143" s="5"/>
      <c r="H1143" s="4"/>
      <c r="I1143" s="4"/>
    </row>
    <row r="1144" s="2" customFormat="true" ht="15" spans="1:9">
      <c r="A1144" s="3"/>
      <c r="B1144" s="4"/>
      <c r="C1144" s="3"/>
      <c r="D1144" s="42"/>
      <c r="E1144" s="3"/>
      <c r="F1144" s="5"/>
      <c r="G1144" s="5"/>
      <c r="H1144" s="4"/>
      <c r="I1144" s="4"/>
    </row>
    <row r="1145" s="2" customFormat="true" ht="15" spans="1:9">
      <c r="A1145" s="3"/>
      <c r="B1145" s="4"/>
      <c r="C1145" s="3"/>
      <c r="D1145" s="42"/>
      <c r="E1145" s="3"/>
      <c r="F1145" s="5"/>
      <c r="G1145" s="5"/>
      <c r="H1145" s="4"/>
      <c r="I1145" s="4"/>
    </row>
    <row r="1146" s="2" customFormat="true" ht="15" spans="1:9">
      <c r="A1146" s="3"/>
      <c r="B1146" s="4"/>
      <c r="C1146" s="3"/>
      <c r="D1146" s="42"/>
      <c r="E1146" s="3"/>
      <c r="F1146" s="5"/>
      <c r="G1146" s="5"/>
      <c r="H1146" s="4"/>
      <c r="I1146" s="4"/>
    </row>
    <row r="1147" s="2" customFormat="true" ht="15" spans="1:9">
      <c r="A1147" s="3"/>
      <c r="B1147" s="4"/>
      <c r="C1147" s="3"/>
      <c r="D1147" s="42"/>
      <c r="E1147" s="3"/>
      <c r="F1147" s="5"/>
      <c r="G1147" s="5"/>
      <c r="H1147" s="4"/>
      <c r="I1147" s="4"/>
    </row>
    <row r="1148" s="2" customFormat="true" ht="15" spans="1:9">
      <c r="A1148" s="3"/>
      <c r="B1148" s="4"/>
      <c r="C1148" s="3"/>
      <c r="D1148" s="42"/>
      <c r="E1148" s="3"/>
      <c r="F1148" s="5"/>
      <c r="G1148" s="5"/>
      <c r="H1148" s="4"/>
      <c r="I1148" s="4"/>
    </row>
    <row r="1149" s="2" customFormat="true" ht="15" spans="1:9">
      <c r="A1149" s="3"/>
      <c r="B1149" s="4"/>
      <c r="C1149" s="3"/>
      <c r="D1149" s="42"/>
      <c r="E1149" s="3"/>
      <c r="F1149" s="5"/>
      <c r="G1149" s="5"/>
      <c r="H1149" s="4"/>
      <c r="I1149" s="4"/>
    </row>
    <row r="1150" s="2" customFormat="true" ht="15" spans="1:9">
      <c r="A1150" s="3"/>
      <c r="B1150" s="4"/>
      <c r="C1150" s="3"/>
      <c r="D1150" s="42"/>
      <c r="E1150" s="3"/>
      <c r="F1150" s="5"/>
      <c r="G1150" s="5"/>
      <c r="H1150" s="4"/>
      <c r="I1150" s="4"/>
    </row>
    <row r="1151" s="2" customFormat="true" ht="15" spans="1:9">
      <c r="A1151" s="3"/>
      <c r="B1151" s="4"/>
      <c r="C1151" s="3"/>
      <c r="D1151" s="42"/>
      <c r="E1151" s="3"/>
      <c r="F1151" s="5"/>
      <c r="G1151" s="5"/>
      <c r="H1151" s="4"/>
      <c r="I1151" s="4"/>
    </row>
    <row r="1152" s="2" customFormat="true" ht="15" spans="1:9">
      <c r="A1152" s="3"/>
      <c r="B1152" s="4"/>
      <c r="C1152" s="3"/>
      <c r="D1152" s="42"/>
      <c r="E1152" s="3"/>
      <c r="F1152" s="5"/>
      <c r="G1152" s="5"/>
      <c r="H1152" s="4"/>
      <c r="I1152" s="4"/>
    </row>
    <row r="1153" s="2" customFormat="true" ht="15" spans="1:9">
      <c r="A1153" s="3"/>
      <c r="B1153" s="4"/>
      <c r="C1153" s="3"/>
      <c r="D1153" s="42"/>
      <c r="E1153" s="3"/>
      <c r="F1153" s="5"/>
      <c r="G1153" s="5"/>
      <c r="H1153" s="4"/>
      <c r="I1153" s="4"/>
    </row>
    <row r="1154" s="2" customFormat="true" ht="15" spans="1:9">
      <c r="A1154" s="3"/>
      <c r="B1154" s="4"/>
      <c r="C1154" s="3"/>
      <c r="D1154" s="42"/>
      <c r="E1154" s="3"/>
      <c r="F1154" s="5"/>
      <c r="G1154" s="5"/>
      <c r="H1154" s="4"/>
      <c r="I1154" s="4"/>
    </row>
    <row r="1155" s="2" customFormat="true" ht="15" spans="1:9">
      <c r="A1155" s="3"/>
      <c r="B1155" s="4"/>
      <c r="C1155" s="3"/>
      <c r="D1155" s="42"/>
      <c r="E1155" s="3"/>
      <c r="F1155" s="5"/>
      <c r="G1155" s="5"/>
      <c r="H1155" s="4"/>
      <c r="I1155" s="4"/>
    </row>
    <row r="1156" s="2" customFormat="true" ht="15" spans="1:9">
      <c r="A1156" s="3"/>
      <c r="B1156" s="4"/>
      <c r="C1156" s="3"/>
      <c r="D1156" s="42"/>
      <c r="E1156" s="3"/>
      <c r="F1156" s="5"/>
      <c r="G1156" s="5"/>
      <c r="H1156" s="4"/>
      <c r="I1156" s="4"/>
    </row>
    <row r="1157" s="2" customFormat="true" ht="15" spans="1:9">
      <c r="A1157" s="3"/>
      <c r="B1157" s="4"/>
      <c r="C1157" s="3"/>
      <c r="D1157" s="42"/>
      <c r="E1157" s="3"/>
      <c r="F1157" s="5"/>
      <c r="G1157" s="5"/>
      <c r="H1157" s="4"/>
      <c r="I1157" s="4"/>
    </row>
    <row r="1158" s="2" customFormat="true" ht="15" spans="1:9">
      <c r="A1158" s="3"/>
      <c r="B1158" s="4"/>
      <c r="C1158" s="3"/>
      <c r="D1158" s="42"/>
      <c r="E1158" s="3"/>
      <c r="F1158" s="5"/>
      <c r="G1158" s="5"/>
      <c r="H1158" s="4"/>
      <c r="I1158" s="4"/>
    </row>
    <row r="1159" s="2" customFormat="true" ht="15" spans="1:9">
      <c r="A1159" s="3"/>
      <c r="B1159" s="4"/>
      <c r="C1159" s="3"/>
      <c r="D1159" s="42"/>
      <c r="E1159" s="3"/>
      <c r="F1159" s="5"/>
      <c r="G1159" s="5"/>
      <c r="H1159" s="4"/>
      <c r="I1159" s="4"/>
    </row>
    <row r="1160" s="2" customFormat="true" ht="15" spans="1:9">
      <c r="A1160" s="3"/>
      <c r="B1160" s="4"/>
      <c r="C1160" s="3"/>
      <c r="D1160" s="42"/>
      <c r="E1160" s="3"/>
      <c r="F1160" s="5"/>
      <c r="G1160" s="5"/>
      <c r="H1160" s="4"/>
      <c r="I1160" s="4"/>
    </row>
    <row r="1161" s="2" customFormat="true" ht="15" spans="1:9">
      <c r="A1161" s="3"/>
      <c r="B1161" s="4"/>
      <c r="C1161" s="3"/>
      <c r="D1161" s="42"/>
      <c r="E1161" s="3"/>
      <c r="F1161" s="5"/>
      <c r="G1161" s="5"/>
      <c r="H1161" s="4"/>
      <c r="I1161" s="4"/>
    </row>
    <row r="1162" s="2" customFormat="true" ht="15" spans="1:9">
      <c r="A1162" s="3"/>
      <c r="B1162" s="4"/>
      <c r="C1162" s="3"/>
      <c r="D1162" s="42"/>
      <c r="E1162" s="3"/>
      <c r="F1162" s="5"/>
      <c r="G1162" s="5"/>
      <c r="H1162" s="4"/>
      <c r="I1162" s="4"/>
    </row>
    <row r="1163" s="2" customFormat="true" ht="15" spans="1:9">
      <c r="A1163" s="3"/>
      <c r="B1163" s="4"/>
      <c r="C1163" s="3"/>
      <c r="D1163" s="42"/>
      <c r="E1163" s="3"/>
      <c r="F1163" s="5"/>
      <c r="G1163" s="5"/>
      <c r="H1163" s="4"/>
      <c r="I1163" s="4"/>
    </row>
    <row r="1164" s="2" customFormat="true" ht="15" spans="1:9">
      <c r="A1164" s="3"/>
      <c r="B1164" s="4"/>
      <c r="C1164" s="3"/>
      <c r="D1164" s="42"/>
      <c r="E1164" s="3"/>
      <c r="F1164" s="5"/>
      <c r="G1164" s="5"/>
      <c r="H1164" s="4"/>
      <c r="I1164" s="4"/>
    </row>
    <row r="1165" s="2" customFormat="true" ht="15" spans="1:9">
      <c r="A1165" s="3"/>
      <c r="B1165" s="4"/>
      <c r="C1165" s="3"/>
      <c r="D1165" s="42"/>
      <c r="E1165" s="3"/>
      <c r="F1165" s="5"/>
      <c r="G1165" s="5"/>
      <c r="H1165" s="4"/>
      <c r="I1165" s="4"/>
    </row>
    <row r="1166" s="2" customFormat="true" ht="15" spans="1:9">
      <c r="A1166" s="3"/>
      <c r="B1166" s="4"/>
      <c r="C1166" s="3"/>
      <c r="D1166" s="42"/>
      <c r="E1166" s="3"/>
      <c r="F1166" s="5"/>
      <c r="G1166" s="5"/>
      <c r="H1166" s="4"/>
      <c r="I1166" s="4"/>
    </row>
    <row r="1167" s="2" customFormat="true" ht="15" spans="1:9">
      <c r="A1167" s="3"/>
      <c r="B1167" s="4"/>
      <c r="C1167" s="3"/>
      <c r="D1167" s="42"/>
      <c r="E1167" s="3"/>
      <c r="F1167" s="5"/>
      <c r="G1167" s="5"/>
      <c r="H1167" s="4"/>
      <c r="I1167" s="4"/>
    </row>
    <row r="1168" s="2" customFormat="true" ht="15" spans="1:9">
      <c r="A1168" s="3"/>
      <c r="B1168" s="4"/>
      <c r="C1168" s="3"/>
      <c r="D1168" s="42"/>
      <c r="E1168" s="3"/>
      <c r="F1168" s="5"/>
      <c r="G1168" s="5"/>
      <c r="H1168" s="4"/>
      <c r="I1168" s="4"/>
    </row>
    <row r="1169" s="2" customFormat="true" ht="15" spans="1:9">
      <c r="A1169" s="3"/>
      <c r="B1169" s="4"/>
      <c r="C1169" s="3"/>
      <c r="D1169" s="42"/>
      <c r="E1169" s="3"/>
      <c r="F1169" s="5"/>
      <c r="G1169" s="5"/>
      <c r="H1169" s="4"/>
      <c r="I1169" s="4"/>
    </row>
    <row r="1170" s="2" customFormat="true" ht="15" spans="1:9">
      <c r="A1170" s="3"/>
      <c r="B1170" s="4"/>
      <c r="C1170" s="3"/>
      <c r="D1170" s="42"/>
      <c r="E1170" s="3"/>
      <c r="F1170" s="5"/>
      <c r="G1170" s="5"/>
      <c r="H1170" s="4"/>
      <c r="I1170" s="4"/>
    </row>
    <row r="1171" s="2" customFormat="true" ht="15" spans="1:9">
      <c r="A1171" s="3"/>
      <c r="B1171" s="4"/>
      <c r="C1171" s="3"/>
      <c r="D1171" s="42"/>
      <c r="E1171" s="3"/>
      <c r="F1171" s="5"/>
      <c r="G1171" s="5"/>
      <c r="H1171" s="4"/>
      <c r="I1171" s="4"/>
    </row>
    <row r="1172" s="2" customFormat="true" ht="15" spans="1:9">
      <c r="A1172" s="3"/>
      <c r="B1172" s="4"/>
      <c r="C1172" s="3"/>
      <c r="D1172" s="42"/>
      <c r="E1172" s="3"/>
      <c r="F1172" s="5"/>
      <c r="G1172" s="5"/>
      <c r="H1172" s="4"/>
      <c r="I1172" s="4"/>
    </row>
    <row r="1173" s="2" customFormat="true" ht="15" spans="1:9">
      <c r="A1173" s="3"/>
      <c r="B1173" s="4"/>
      <c r="C1173" s="3"/>
      <c r="D1173" s="42"/>
      <c r="E1173" s="3"/>
      <c r="F1173" s="5"/>
      <c r="G1173" s="5"/>
      <c r="H1173" s="4"/>
      <c r="I1173" s="4"/>
    </row>
    <row r="1174" s="2" customFormat="true" ht="15" spans="1:9">
      <c r="A1174" s="3"/>
      <c r="B1174" s="4"/>
      <c r="C1174" s="3"/>
      <c r="D1174" s="42"/>
      <c r="E1174" s="3"/>
      <c r="F1174" s="5"/>
      <c r="G1174" s="5"/>
      <c r="H1174" s="4"/>
      <c r="I1174" s="4"/>
    </row>
    <row r="1175" s="2" customFormat="true" ht="15" spans="1:9">
      <c r="A1175" s="3"/>
      <c r="B1175" s="4"/>
      <c r="C1175" s="3"/>
      <c r="D1175" s="42"/>
      <c r="E1175" s="3"/>
      <c r="F1175" s="5"/>
      <c r="G1175" s="5"/>
      <c r="H1175" s="4"/>
      <c r="I1175" s="4"/>
    </row>
    <row r="1176" s="2" customFormat="true" ht="15" spans="1:9">
      <c r="A1176" s="3"/>
      <c r="B1176" s="4"/>
      <c r="C1176" s="3"/>
      <c r="D1176" s="42"/>
      <c r="E1176" s="3"/>
      <c r="F1176" s="5"/>
      <c r="G1176" s="5"/>
      <c r="H1176" s="4"/>
      <c r="I1176" s="4"/>
    </row>
    <row r="1177" s="2" customFormat="true" ht="15" spans="1:9">
      <c r="A1177" s="3"/>
      <c r="B1177" s="4"/>
      <c r="C1177" s="3"/>
      <c r="D1177" s="42"/>
      <c r="E1177" s="3"/>
      <c r="F1177" s="5"/>
      <c r="G1177" s="5"/>
      <c r="H1177" s="4"/>
      <c r="I1177" s="4"/>
    </row>
    <row r="1178" s="2" customFormat="true" ht="15" spans="1:9">
      <c r="A1178" s="3"/>
      <c r="B1178" s="4"/>
      <c r="C1178" s="3"/>
      <c r="D1178" s="42"/>
      <c r="E1178" s="3"/>
      <c r="F1178" s="5"/>
      <c r="G1178" s="5"/>
      <c r="H1178" s="4"/>
      <c r="I1178" s="4"/>
    </row>
    <row r="1179" s="2" customFormat="true" ht="15" spans="1:9">
      <c r="A1179" s="3"/>
      <c r="B1179" s="4"/>
      <c r="C1179" s="3"/>
      <c r="D1179" s="42"/>
      <c r="E1179" s="3"/>
      <c r="F1179" s="5"/>
      <c r="G1179" s="5"/>
      <c r="H1179" s="4"/>
      <c r="I1179" s="4"/>
    </row>
    <row r="1180" s="2" customFormat="true" ht="15" spans="1:9">
      <c r="A1180" s="3"/>
      <c r="B1180" s="4"/>
      <c r="C1180" s="3"/>
      <c r="D1180" s="42"/>
      <c r="E1180" s="3"/>
      <c r="F1180" s="5"/>
      <c r="G1180" s="5"/>
      <c r="H1180" s="4"/>
      <c r="I1180" s="4"/>
    </row>
    <row r="1181" s="2" customFormat="true" ht="15" spans="1:9">
      <c r="A1181" s="3"/>
      <c r="B1181" s="4"/>
      <c r="C1181" s="3"/>
      <c r="D1181" s="42"/>
      <c r="E1181" s="3"/>
      <c r="F1181" s="5"/>
      <c r="G1181" s="5"/>
      <c r="H1181" s="4"/>
      <c r="I1181" s="4"/>
    </row>
    <row r="1182" s="2" customFormat="true" ht="15" spans="1:9">
      <c r="A1182" s="3"/>
      <c r="B1182" s="4"/>
      <c r="C1182" s="3"/>
      <c r="D1182" s="42"/>
      <c r="E1182" s="3"/>
      <c r="F1182" s="5"/>
      <c r="G1182" s="5"/>
      <c r="H1182" s="4"/>
      <c r="I1182" s="4"/>
    </row>
    <row r="1183" s="2" customFormat="true" ht="15" spans="1:9">
      <c r="A1183" s="3"/>
      <c r="B1183" s="4"/>
      <c r="C1183" s="3"/>
      <c r="D1183" s="42"/>
      <c r="E1183" s="3"/>
      <c r="F1183" s="5"/>
      <c r="G1183" s="5"/>
      <c r="H1183" s="4"/>
      <c r="I1183" s="4"/>
    </row>
    <row r="1184" s="2" customFormat="true" ht="15" spans="1:9">
      <c r="A1184" s="3"/>
      <c r="B1184" s="4"/>
      <c r="C1184" s="3"/>
      <c r="D1184" s="42"/>
      <c r="E1184" s="3"/>
      <c r="F1184" s="5"/>
      <c r="G1184" s="5"/>
      <c r="H1184" s="4"/>
      <c r="I1184" s="4"/>
    </row>
    <row r="1185" s="2" customFormat="true" ht="15" spans="1:9">
      <c r="A1185" s="3"/>
      <c r="B1185" s="4"/>
      <c r="C1185" s="3"/>
      <c r="D1185" s="42"/>
      <c r="E1185" s="3"/>
      <c r="F1185" s="5"/>
      <c r="G1185" s="5"/>
      <c r="H1185" s="4"/>
      <c r="I1185" s="4"/>
    </row>
    <row r="1186" s="2" customFormat="true" ht="15" spans="1:9">
      <c r="A1186" s="3"/>
      <c r="B1186" s="4"/>
      <c r="C1186" s="3"/>
      <c r="D1186" s="42"/>
      <c r="E1186" s="3"/>
      <c r="F1186" s="5"/>
      <c r="G1186" s="5"/>
      <c r="H1186" s="4"/>
      <c r="I1186" s="4"/>
    </row>
    <row r="1187" s="2" customFormat="true" ht="15" spans="1:9">
      <c r="A1187" s="3"/>
      <c r="B1187" s="4"/>
      <c r="C1187" s="3"/>
      <c r="D1187" s="42"/>
      <c r="E1187" s="3"/>
      <c r="F1187" s="5"/>
      <c r="G1187" s="5"/>
      <c r="H1187" s="4"/>
      <c r="I1187" s="4"/>
    </row>
    <row r="1188" s="2" customFormat="true" ht="15" spans="1:9">
      <c r="A1188" s="3"/>
      <c r="B1188" s="4"/>
      <c r="C1188" s="3"/>
      <c r="D1188" s="42"/>
      <c r="E1188" s="3"/>
      <c r="F1188" s="5"/>
      <c r="G1188" s="5"/>
      <c r="H1188" s="4"/>
      <c r="I1188" s="4"/>
    </row>
    <row r="1189" s="2" customFormat="true" ht="15" spans="1:9">
      <c r="A1189" s="3"/>
      <c r="B1189" s="4"/>
      <c r="C1189" s="3"/>
      <c r="D1189" s="42"/>
      <c r="E1189" s="3"/>
      <c r="F1189" s="5"/>
      <c r="G1189" s="5"/>
      <c r="H1189" s="4"/>
      <c r="I1189" s="4"/>
    </row>
    <row r="1190" s="2" customFormat="true" ht="15" spans="1:9">
      <c r="A1190" s="3"/>
      <c r="B1190" s="4"/>
      <c r="C1190" s="3"/>
      <c r="D1190" s="42"/>
      <c r="E1190" s="3"/>
      <c r="F1190" s="5"/>
      <c r="G1190" s="5"/>
      <c r="H1190" s="4"/>
      <c r="I1190" s="4"/>
    </row>
    <row r="1191" s="2" customFormat="true" ht="15" spans="1:9">
      <c r="A1191" s="3"/>
      <c r="B1191" s="4"/>
      <c r="C1191" s="3"/>
      <c r="D1191" s="42"/>
      <c r="E1191" s="3"/>
      <c r="F1191" s="5"/>
      <c r="G1191" s="5"/>
      <c r="H1191" s="4"/>
      <c r="I1191" s="4"/>
    </row>
    <row r="1192" s="2" customFormat="true" ht="15" spans="1:9">
      <c r="A1192" s="3"/>
      <c r="B1192" s="4"/>
      <c r="C1192" s="3"/>
      <c r="D1192" s="42"/>
      <c r="E1192" s="3"/>
      <c r="F1192" s="5"/>
      <c r="G1192" s="5"/>
      <c r="H1192" s="4"/>
      <c r="I1192" s="4"/>
    </row>
    <row r="1193" s="2" customFormat="true" ht="15" spans="1:9">
      <c r="A1193" s="3"/>
      <c r="B1193" s="4"/>
      <c r="C1193" s="3"/>
      <c r="D1193" s="42"/>
      <c r="E1193" s="3"/>
      <c r="F1193" s="5"/>
      <c r="G1193" s="5"/>
      <c r="H1193" s="4"/>
      <c r="I1193" s="4"/>
    </row>
    <row r="1194" s="2" customFormat="true" ht="15" spans="1:9">
      <c r="A1194" s="3"/>
      <c r="B1194" s="4"/>
      <c r="C1194" s="3"/>
      <c r="D1194" s="42"/>
      <c r="E1194" s="3"/>
      <c r="F1194" s="5"/>
      <c r="G1194" s="5"/>
      <c r="H1194" s="4"/>
      <c r="I1194" s="4"/>
    </row>
    <row r="1195" s="2" customFormat="true" ht="15" spans="1:9">
      <c r="A1195" s="3"/>
      <c r="B1195" s="4"/>
      <c r="C1195" s="3"/>
      <c r="D1195" s="42"/>
      <c r="E1195" s="3"/>
      <c r="F1195" s="5"/>
      <c r="G1195" s="5"/>
      <c r="H1195" s="4"/>
      <c r="I1195" s="4"/>
    </row>
    <row r="1196" s="2" customFormat="true" ht="15" spans="1:9">
      <c r="A1196" s="3"/>
      <c r="B1196" s="4"/>
      <c r="C1196" s="3"/>
      <c r="D1196" s="42"/>
      <c r="E1196" s="3"/>
      <c r="F1196" s="5"/>
      <c r="G1196" s="5"/>
      <c r="H1196" s="4"/>
      <c r="I1196" s="4"/>
    </row>
    <row r="1197" s="2" customFormat="true" ht="15" spans="1:9">
      <c r="A1197" s="3"/>
      <c r="B1197" s="4"/>
      <c r="C1197" s="3"/>
      <c r="D1197" s="42"/>
      <c r="E1197" s="3"/>
      <c r="F1197" s="5"/>
      <c r="G1197" s="5"/>
      <c r="H1197" s="4"/>
      <c r="I1197" s="4"/>
    </row>
    <row r="1198" s="2" customFormat="true" ht="15" spans="1:9">
      <c r="A1198" s="3"/>
      <c r="B1198" s="4"/>
      <c r="C1198" s="3"/>
      <c r="D1198" s="42"/>
      <c r="E1198" s="3"/>
      <c r="F1198" s="5"/>
      <c r="G1198" s="5"/>
      <c r="H1198" s="4"/>
      <c r="I1198" s="4"/>
    </row>
    <row r="1199" s="2" customFormat="true" ht="15" spans="1:9">
      <c r="A1199" s="3"/>
      <c r="B1199" s="4"/>
      <c r="C1199" s="3"/>
      <c r="D1199" s="42"/>
      <c r="E1199" s="3"/>
      <c r="F1199" s="5"/>
      <c r="G1199" s="5"/>
      <c r="H1199" s="4"/>
      <c r="I1199" s="4"/>
    </row>
    <row r="1200" s="2" customFormat="true" ht="15" spans="1:9">
      <c r="A1200" s="3"/>
      <c r="B1200" s="4"/>
      <c r="C1200" s="3"/>
      <c r="D1200" s="42"/>
      <c r="E1200" s="3"/>
      <c r="F1200" s="5"/>
      <c r="G1200" s="5"/>
      <c r="H1200" s="4"/>
      <c r="I1200" s="4"/>
    </row>
    <row r="1201" s="2" customFormat="true" ht="15" spans="1:9">
      <c r="A1201" s="3"/>
      <c r="B1201" s="4"/>
      <c r="C1201" s="3"/>
      <c r="D1201" s="42"/>
      <c r="E1201" s="3"/>
      <c r="F1201" s="5"/>
      <c r="G1201" s="5"/>
      <c r="H1201" s="4"/>
      <c r="I1201" s="4"/>
    </row>
    <row r="1202" s="2" customFormat="true" ht="15" spans="1:9">
      <c r="A1202" s="3"/>
      <c r="B1202" s="4"/>
      <c r="C1202" s="3"/>
      <c r="D1202" s="42"/>
      <c r="E1202" s="3"/>
      <c r="F1202" s="5"/>
      <c r="G1202" s="5"/>
      <c r="H1202" s="4"/>
      <c r="I1202" s="4"/>
    </row>
    <row r="1203" s="2" customFormat="true" ht="15" spans="1:9">
      <c r="A1203" s="3"/>
      <c r="B1203" s="4"/>
      <c r="C1203" s="3"/>
      <c r="D1203" s="42"/>
      <c r="E1203" s="3"/>
      <c r="F1203" s="5"/>
      <c r="G1203" s="5"/>
      <c r="H1203" s="4"/>
      <c r="I1203" s="4"/>
    </row>
    <row r="1204" s="2" customFormat="true" ht="15" spans="1:9">
      <c r="A1204" s="3"/>
      <c r="B1204" s="4"/>
      <c r="C1204" s="3"/>
      <c r="D1204" s="42"/>
      <c r="E1204" s="3"/>
      <c r="F1204" s="5"/>
      <c r="G1204" s="5"/>
      <c r="H1204" s="4"/>
      <c r="I1204" s="4"/>
    </row>
    <row r="1205" s="2" customFormat="true" ht="15" spans="1:9">
      <c r="A1205" s="3"/>
      <c r="B1205" s="4"/>
      <c r="C1205" s="3"/>
      <c r="D1205" s="42"/>
      <c r="E1205" s="3"/>
      <c r="F1205" s="5"/>
      <c r="G1205" s="5"/>
      <c r="H1205" s="4"/>
      <c r="I1205" s="4"/>
    </row>
    <row r="1206" s="2" customFormat="true" ht="15" spans="1:9">
      <c r="A1206" s="3"/>
      <c r="B1206" s="4"/>
      <c r="C1206" s="3"/>
      <c r="D1206" s="42"/>
      <c r="E1206" s="3"/>
      <c r="F1206" s="5"/>
      <c r="G1206" s="5"/>
      <c r="H1206" s="4"/>
      <c r="I1206" s="4"/>
    </row>
    <row r="1207" s="2" customFormat="true" ht="15" spans="1:9">
      <c r="A1207" s="3"/>
      <c r="B1207" s="4"/>
      <c r="C1207" s="3"/>
      <c r="D1207" s="42"/>
      <c r="E1207" s="3"/>
      <c r="F1207" s="5"/>
      <c r="G1207" s="5"/>
      <c r="H1207" s="4"/>
      <c r="I1207" s="4"/>
    </row>
    <row r="1208" s="2" customFormat="true" ht="15" spans="1:9">
      <c r="A1208" s="3"/>
      <c r="B1208" s="4"/>
      <c r="C1208" s="3"/>
      <c r="D1208" s="42"/>
      <c r="E1208" s="3"/>
      <c r="F1208" s="5"/>
      <c r="G1208" s="5"/>
      <c r="H1208" s="4"/>
      <c r="I1208" s="4"/>
    </row>
    <row r="1209" s="2" customFormat="true" ht="15" spans="1:9">
      <c r="A1209" s="3"/>
      <c r="B1209" s="4"/>
      <c r="C1209" s="3"/>
      <c r="D1209" s="42"/>
      <c r="E1209" s="3"/>
      <c r="F1209" s="5"/>
      <c r="G1209" s="5"/>
      <c r="H1209" s="4"/>
      <c r="I1209" s="4"/>
    </row>
    <row r="1210" s="2" customFormat="true" ht="15" spans="1:9">
      <c r="A1210" s="3"/>
      <c r="B1210" s="4"/>
      <c r="C1210" s="3"/>
      <c r="D1210" s="42"/>
      <c r="E1210" s="3"/>
      <c r="F1210" s="5"/>
      <c r="G1210" s="5"/>
      <c r="H1210" s="4"/>
      <c r="I1210" s="4"/>
    </row>
    <row r="1211" s="2" customFormat="true" ht="15" spans="1:9">
      <c r="A1211" s="3"/>
      <c r="B1211" s="4"/>
      <c r="C1211" s="3"/>
      <c r="D1211" s="42"/>
      <c r="E1211" s="3"/>
      <c r="F1211" s="5"/>
      <c r="G1211" s="5"/>
      <c r="H1211" s="4"/>
      <c r="I1211" s="4"/>
    </row>
    <row r="1212" s="2" customFormat="true" ht="15" spans="1:9">
      <c r="A1212" s="3"/>
      <c r="B1212" s="4"/>
      <c r="C1212" s="3"/>
      <c r="D1212" s="42"/>
      <c r="E1212" s="3"/>
      <c r="F1212" s="5"/>
      <c r="G1212" s="5"/>
      <c r="H1212" s="4"/>
      <c r="I1212" s="4"/>
    </row>
    <row r="1213" s="2" customFormat="true" ht="15" spans="1:9">
      <c r="A1213" s="3"/>
      <c r="B1213" s="4"/>
      <c r="C1213" s="3"/>
      <c r="D1213" s="42"/>
      <c r="E1213" s="3"/>
      <c r="F1213" s="5"/>
      <c r="G1213" s="5"/>
      <c r="H1213" s="4"/>
      <c r="I1213" s="4"/>
    </row>
    <row r="1214" s="2" customFormat="true" ht="15" spans="1:9">
      <c r="A1214" s="3"/>
      <c r="B1214" s="4"/>
      <c r="C1214" s="3"/>
      <c r="D1214" s="42"/>
      <c r="E1214" s="3"/>
      <c r="F1214" s="5"/>
      <c r="G1214" s="5"/>
      <c r="H1214" s="4"/>
      <c r="I1214" s="4"/>
    </row>
    <row r="1215" s="2" customFormat="true" ht="15" spans="1:9">
      <c r="A1215" s="3"/>
      <c r="B1215" s="4"/>
      <c r="C1215" s="3"/>
      <c r="D1215" s="42"/>
      <c r="E1215" s="3"/>
      <c r="F1215" s="5"/>
      <c r="G1215" s="5"/>
      <c r="H1215" s="4"/>
      <c r="I1215" s="4"/>
    </row>
    <row r="1216" s="2" customFormat="true" ht="15" spans="1:9">
      <c r="A1216" s="3"/>
      <c r="B1216" s="4"/>
      <c r="C1216" s="3"/>
      <c r="D1216" s="42"/>
      <c r="E1216" s="3"/>
      <c r="F1216" s="5"/>
      <c r="G1216" s="5"/>
      <c r="H1216" s="4"/>
      <c r="I1216" s="4"/>
    </row>
    <row r="1217" s="2" customFormat="true" ht="15" spans="1:9">
      <c r="A1217" s="3"/>
      <c r="B1217" s="4"/>
      <c r="C1217" s="3"/>
      <c r="D1217" s="42"/>
      <c r="E1217" s="3"/>
      <c r="F1217" s="5"/>
      <c r="G1217" s="5"/>
      <c r="H1217" s="4"/>
      <c r="I1217" s="4"/>
    </row>
    <row r="1218" s="2" customFormat="true" ht="15" spans="1:9">
      <c r="A1218" s="3"/>
      <c r="B1218" s="4"/>
      <c r="C1218" s="3"/>
      <c r="D1218" s="42"/>
      <c r="E1218" s="3"/>
      <c r="F1218" s="5"/>
      <c r="G1218" s="5"/>
      <c r="H1218" s="4"/>
      <c r="I1218" s="4"/>
    </row>
    <row r="1219" s="2" customFormat="true" ht="15" spans="1:9">
      <c r="A1219" s="3"/>
      <c r="B1219" s="4"/>
      <c r="C1219" s="3"/>
      <c r="D1219" s="42"/>
      <c r="E1219" s="3"/>
      <c r="F1219" s="5"/>
      <c r="G1219" s="5"/>
      <c r="H1219" s="4"/>
      <c r="I1219" s="4"/>
    </row>
    <row r="1220" s="2" customFormat="true" ht="15" spans="1:9">
      <c r="A1220" s="3"/>
      <c r="B1220" s="4"/>
      <c r="C1220" s="3"/>
      <c r="D1220" s="42"/>
      <c r="E1220" s="3"/>
      <c r="F1220" s="5"/>
      <c r="G1220" s="5"/>
      <c r="H1220" s="4"/>
      <c r="I1220" s="4"/>
    </row>
    <row r="1221" s="2" customFormat="true" ht="15" spans="1:9">
      <c r="A1221" s="3"/>
      <c r="B1221" s="4"/>
      <c r="C1221" s="3"/>
      <c r="D1221" s="42"/>
      <c r="E1221" s="3"/>
      <c r="F1221" s="5"/>
      <c r="G1221" s="5"/>
      <c r="H1221" s="4"/>
      <c r="I1221" s="4"/>
    </row>
    <row r="1222" s="2" customFormat="true" ht="15" spans="1:9">
      <c r="A1222" s="3"/>
      <c r="B1222" s="4"/>
      <c r="C1222" s="3"/>
      <c r="D1222" s="42"/>
      <c r="E1222" s="3"/>
      <c r="F1222" s="5"/>
      <c r="G1222" s="5"/>
      <c r="H1222" s="4"/>
      <c r="I1222" s="4"/>
    </row>
    <row r="1223" s="2" customFormat="true" ht="15" spans="1:9">
      <c r="A1223" s="3"/>
      <c r="B1223" s="4"/>
      <c r="C1223" s="3"/>
      <c r="D1223" s="42"/>
      <c r="E1223" s="3"/>
      <c r="F1223" s="5"/>
      <c r="G1223" s="5"/>
      <c r="H1223" s="4"/>
      <c r="I1223" s="4"/>
    </row>
    <row r="1224" s="2" customFormat="true" ht="15" spans="1:9">
      <c r="A1224" s="3"/>
      <c r="B1224" s="4"/>
      <c r="C1224" s="3"/>
      <c r="D1224" s="42"/>
      <c r="E1224" s="3"/>
      <c r="F1224" s="5"/>
      <c r="G1224" s="5"/>
      <c r="H1224" s="4"/>
      <c r="I1224" s="4"/>
    </row>
    <row r="1225" s="2" customFormat="true" ht="15" spans="1:9">
      <c r="A1225" s="3"/>
      <c r="B1225" s="4"/>
      <c r="C1225" s="3"/>
      <c r="D1225" s="42"/>
      <c r="E1225" s="3"/>
      <c r="F1225" s="5"/>
      <c r="G1225" s="5"/>
      <c r="H1225" s="4"/>
      <c r="I1225" s="4"/>
    </row>
    <row r="1226" s="2" customFormat="true" ht="15" spans="1:9">
      <c r="A1226" s="3"/>
      <c r="B1226" s="4"/>
      <c r="C1226" s="3"/>
      <c r="D1226" s="42"/>
      <c r="E1226" s="3"/>
      <c r="F1226" s="5"/>
      <c r="G1226" s="5"/>
      <c r="H1226" s="4"/>
      <c r="I1226" s="4"/>
    </row>
    <row r="1227" s="2" customFormat="true" ht="15" spans="1:9">
      <c r="A1227" s="3"/>
      <c r="B1227" s="4"/>
      <c r="C1227" s="3"/>
      <c r="D1227" s="42"/>
      <c r="E1227" s="3"/>
      <c r="F1227" s="5"/>
      <c r="G1227" s="5"/>
      <c r="H1227" s="4"/>
      <c r="I1227" s="4"/>
    </row>
    <row r="1228" s="2" customFormat="true" ht="15" spans="1:9">
      <c r="A1228" s="3"/>
      <c r="B1228" s="4"/>
      <c r="C1228" s="3"/>
      <c r="D1228" s="42"/>
      <c r="E1228" s="3"/>
      <c r="F1228" s="5"/>
      <c r="G1228" s="5"/>
      <c r="H1228" s="4"/>
      <c r="I1228" s="4"/>
    </row>
    <row r="1229" s="2" customFormat="true" ht="15" spans="1:9">
      <c r="A1229" s="3"/>
      <c r="B1229" s="4"/>
      <c r="C1229" s="3"/>
      <c r="D1229" s="42"/>
      <c r="E1229" s="3"/>
      <c r="F1229" s="5"/>
      <c r="G1229" s="5"/>
      <c r="H1229" s="4"/>
      <c r="I1229" s="4"/>
    </row>
    <row r="1230" s="2" customFormat="true" ht="15" spans="1:9">
      <c r="A1230" s="3"/>
      <c r="B1230" s="4"/>
      <c r="C1230" s="3"/>
      <c r="D1230" s="42"/>
      <c r="E1230" s="3"/>
      <c r="F1230" s="5"/>
      <c r="G1230" s="5"/>
      <c r="H1230" s="4"/>
      <c r="I1230" s="4"/>
    </row>
    <row r="1231" s="2" customFormat="true" ht="15" spans="1:9">
      <c r="A1231" s="3"/>
      <c r="B1231" s="4"/>
      <c r="C1231" s="3"/>
      <c r="D1231" s="42"/>
      <c r="E1231" s="3"/>
      <c r="F1231" s="5"/>
      <c r="G1231" s="5"/>
      <c r="H1231" s="4"/>
      <c r="I1231" s="4"/>
    </row>
    <row r="1232" s="2" customFormat="true" ht="15" spans="1:9">
      <c r="A1232" s="3"/>
      <c r="B1232" s="4"/>
      <c r="C1232" s="3"/>
      <c r="D1232" s="42"/>
      <c r="E1232" s="3"/>
      <c r="F1232" s="5"/>
      <c r="G1232" s="5"/>
      <c r="H1232" s="4"/>
      <c r="I1232" s="4"/>
    </row>
    <row r="1233" s="2" customFormat="true" ht="15" spans="1:9">
      <c r="A1233" s="3"/>
      <c r="B1233" s="4"/>
      <c r="C1233" s="3"/>
      <c r="D1233" s="42"/>
      <c r="E1233" s="3"/>
      <c r="F1233" s="5"/>
      <c r="G1233" s="5"/>
      <c r="H1233" s="4"/>
      <c r="I1233" s="4"/>
    </row>
    <row r="1234" s="2" customFormat="true" ht="15" spans="1:9">
      <c r="A1234" s="3"/>
      <c r="B1234" s="4"/>
      <c r="C1234" s="3"/>
      <c r="D1234" s="42"/>
      <c r="E1234" s="3"/>
      <c r="F1234" s="5"/>
      <c r="G1234" s="5"/>
      <c r="H1234" s="4"/>
      <c r="I1234" s="4"/>
    </row>
    <row r="1235" s="2" customFormat="true" ht="15" spans="1:9">
      <c r="A1235" s="3"/>
      <c r="B1235" s="4"/>
      <c r="C1235" s="3"/>
      <c r="D1235" s="42"/>
      <c r="E1235" s="3"/>
      <c r="F1235" s="5"/>
      <c r="G1235" s="5"/>
      <c r="H1235" s="4"/>
      <c r="I1235" s="4"/>
    </row>
    <row r="1236" s="2" customFormat="true" ht="15" spans="1:9">
      <c r="A1236" s="3"/>
      <c r="B1236" s="4"/>
      <c r="C1236" s="3"/>
      <c r="D1236" s="42"/>
      <c r="E1236" s="3"/>
      <c r="F1236" s="5"/>
      <c r="G1236" s="5"/>
      <c r="H1236" s="4"/>
      <c r="I1236" s="4"/>
    </row>
    <row r="1237" s="2" customFormat="true" ht="15" spans="1:9">
      <c r="A1237" s="3"/>
      <c r="B1237" s="4"/>
      <c r="C1237" s="3"/>
      <c r="D1237" s="42"/>
      <c r="E1237" s="3"/>
      <c r="F1237" s="5"/>
      <c r="G1237" s="5"/>
      <c r="H1237" s="4"/>
      <c r="I1237" s="4"/>
    </row>
    <row r="1238" s="2" customFormat="true" ht="15" spans="1:9">
      <c r="A1238" s="3"/>
      <c r="B1238" s="4"/>
      <c r="C1238" s="3"/>
      <c r="D1238" s="42"/>
      <c r="E1238" s="3"/>
      <c r="F1238" s="5"/>
      <c r="G1238" s="5"/>
      <c r="H1238" s="4"/>
      <c r="I1238" s="4"/>
    </row>
    <row r="1239" s="2" customFormat="true" ht="15" spans="1:9">
      <c r="A1239" s="3"/>
      <c r="B1239" s="4"/>
      <c r="C1239" s="3"/>
      <c r="D1239" s="42"/>
      <c r="E1239" s="3"/>
      <c r="F1239" s="5"/>
      <c r="G1239" s="5"/>
      <c r="H1239" s="4"/>
      <c r="I1239" s="4"/>
    </row>
    <row r="1240" s="2" customFormat="true" ht="15" spans="1:9">
      <c r="A1240" s="3"/>
      <c r="B1240" s="4"/>
      <c r="C1240" s="3"/>
      <c r="D1240" s="42"/>
      <c r="E1240" s="3"/>
      <c r="F1240" s="5"/>
      <c r="G1240" s="5"/>
      <c r="H1240" s="4"/>
      <c r="I1240" s="4"/>
    </row>
    <row r="1241" s="2" customFormat="true" ht="15" spans="1:9">
      <c r="A1241" s="3"/>
      <c r="B1241" s="4"/>
      <c r="C1241" s="3"/>
      <c r="D1241" s="42"/>
      <c r="E1241" s="3"/>
      <c r="F1241" s="5"/>
      <c r="G1241" s="5"/>
      <c r="H1241" s="4"/>
      <c r="I1241" s="4"/>
    </row>
    <row r="1242" s="2" customFormat="true" ht="15" spans="1:9">
      <c r="A1242" s="3"/>
      <c r="B1242" s="4"/>
      <c r="C1242" s="3"/>
      <c r="D1242" s="42"/>
      <c r="E1242" s="3"/>
      <c r="F1242" s="5"/>
      <c r="G1242" s="5"/>
      <c r="H1242" s="4"/>
      <c r="I1242" s="4"/>
    </row>
    <row r="1243" s="2" customFormat="true" ht="15" spans="1:9">
      <c r="A1243" s="3"/>
      <c r="B1243" s="4"/>
      <c r="C1243" s="3"/>
      <c r="D1243" s="42"/>
      <c r="E1243" s="3"/>
      <c r="F1243" s="5"/>
      <c r="G1243" s="5"/>
      <c r="H1243" s="4"/>
      <c r="I1243" s="4"/>
    </row>
    <row r="1244" s="2" customFormat="true" ht="15" spans="1:9">
      <c r="A1244" s="3"/>
      <c r="B1244" s="4"/>
      <c r="C1244" s="3"/>
      <c r="D1244" s="42"/>
      <c r="E1244" s="3"/>
      <c r="F1244" s="5"/>
      <c r="G1244" s="5"/>
      <c r="H1244" s="4"/>
      <c r="I1244" s="4"/>
    </row>
    <row r="1245" s="2" customFormat="true" ht="15" spans="1:9">
      <c r="A1245" s="3"/>
      <c r="B1245" s="4"/>
      <c r="C1245" s="3"/>
      <c r="D1245" s="42"/>
      <c r="E1245" s="3"/>
      <c r="F1245" s="5"/>
      <c r="G1245" s="5"/>
      <c r="H1245" s="4"/>
      <c r="I1245" s="4"/>
    </row>
    <row r="1246" s="2" customFormat="true" ht="15" spans="1:9">
      <c r="A1246" s="3"/>
      <c r="B1246" s="4"/>
      <c r="C1246" s="3"/>
      <c r="D1246" s="42"/>
      <c r="E1246" s="3"/>
      <c r="F1246" s="5"/>
      <c r="G1246" s="5"/>
      <c r="H1246" s="4"/>
      <c r="I1246" s="4"/>
    </row>
    <row r="1247" s="2" customFormat="true" ht="15" spans="1:9">
      <c r="A1247" s="3"/>
      <c r="B1247" s="4"/>
      <c r="C1247" s="3"/>
      <c r="D1247" s="42"/>
      <c r="E1247" s="3"/>
      <c r="F1247" s="5"/>
      <c r="G1247" s="5"/>
      <c r="H1247" s="4"/>
      <c r="I1247" s="4"/>
    </row>
    <row r="1248" s="2" customFormat="true" ht="15" spans="1:9">
      <c r="A1248" s="3"/>
      <c r="B1248" s="4"/>
      <c r="C1248" s="3"/>
      <c r="D1248" s="42"/>
      <c r="E1248" s="3"/>
      <c r="F1248" s="5"/>
      <c r="G1248" s="5"/>
      <c r="H1248" s="4"/>
      <c r="I1248" s="4"/>
    </row>
    <row r="1249" s="2" customFormat="true" ht="15" spans="1:9">
      <c r="A1249" s="3"/>
      <c r="B1249" s="4"/>
      <c r="C1249" s="3"/>
      <c r="D1249" s="42"/>
      <c r="E1249" s="3"/>
      <c r="F1249" s="5"/>
      <c r="G1249" s="5"/>
      <c r="H1249" s="4"/>
      <c r="I1249" s="4"/>
    </row>
    <row r="1250" s="2" customFormat="true" ht="15" spans="1:9">
      <c r="A1250" s="3"/>
      <c r="B1250" s="4"/>
      <c r="C1250" s="3"/>
      <c r="D1250" s="42"/>
      <c r="E1250" s="3"/>
      <c r="F1250" s="5"/>
      <c r="G1250" s="5"/>
      <c r="H1250" s="4"/>
      <c r="I1250" s="4"/>
    </row>
    <row r="1251" s="2" customFormat="true" ht="15" spans="1:9">
      <c r="A1251" s="3"/>
      <c r="B1251" s="4"/>
      <c r="C1251" s="3"/>
      <c r="D1251" s="42"/>
      <c r="E1251" s="3"/>
      <c r="F1251" s="5"/>
      <c r="G1251" s="5"/>
      <c r="H1251" s="4"/>
      <c r="I1251" s="4"/>
    </row>
    <row r="1252" s="2" customFormat="true" ht="15" spans="1:9">
      <c r="A1252" s="3"/>
      <c r="B1252" s="4"/>
      <c r="C1252" s="3"/>
      <c r="D1252" s="42"/>
      <c r="E1252" s="3"/>
      <c r="F1252" s="5"/>
      <c r="G1252" s="5"/>
      <c r="H1252" s="4"/>
      <c r="I1252" s="4"/>
    </row>
    <row r="1253" s="2" customFormat="true" ht="15" spans="1:9">
      <c r="A1253" s="3"/>
      <c r="B1253" s="4"/>
      <c r="C1253" s="3"/>
      <c r="D1253" s="42"/>
      <c r="E1253" s="3"/>
      <c r="F1253" s="5"/>
      <c r="G1253" s="5"/>
      <c r="H1253" s="4"/>
      <c r="I1253" s="4"/>
    </row>
    <row r="1254" s="2" customFormat="true" ht="15" spans="1:9">
      <c r="A1254" s="3"/>
      <c r="B1254" s="4"/>
      <c r="C1254" s="3"/>
      <c r="D1254" s="42"/>
      <c r="E1254" s="3"/>
      <c r="F1254" s="5"/>
      <c r="G1254" s="5"/>
      <c r="H1254" s="4"/>
      <c r="I1254" s="4"/>
    </row>
    <row r="1255" s="2" customFormat="true" ht="15" spans="1:9">
      <c r="A1255" s="3"/>
      <c r="B1255" s="4"/>
      <c r="C1255" s="3"/>
      <c r="D1255" s="42"/>
      <c r="E1255" s="3"/>
      <c r="F1255" s="5"/>
      <c r="G1255" s="5"/>
      <c r="H1255" s="4"/>
      <c r="I1255" s="4"/>
    </row>
    <row r="1256" s="2" customFormat="true" ht="15" spans="1:9">
      <c r="A1256" s="3"/>
      <c r="B1256" s="4"/>
      <c r="C1256" s="3"/>
      <c r="D1256" s="42"/>
      <c r="E1256" s="3"/>
      <c r="F1256" s="5"/>
      <c r="G1256" s="5"/>
      <c r="H1256" s="4"/>
      <c r="I1256" s="4"/>
    </row>
    <row r="1257" s="2" customFormat="true" ht="15" spans="1:9">
      <c r="A1257" s="3"/>
      <c r="B1257" s="4"/>
      <c r="C1257" s="3"/>
      <c r="D1257" s="42"/>
      <c r="E1257" s="3"/>
      <c r="F1257" s="5"/>
      <c r="G1257" s="5"/>
      <c r="H1257" s="4"/>
      <c r="I1257" s="4"/>
    </row>
    <row r="1258" s="2" customFormat="true" ht="15" spans="1:9">
      <c r="A1258" s="3"/>
      <c r="B1258" s="4"/>
      <c r="C1258" s="3"/>
      <c r="D1258" s="42"/>
      <c r="E1258" s="3"/>
      <c r="F1258" s="5"/>
      <c r="G1258" s="5"/>
      <c r="H1258" s="4"/>
      <c r="I1258" s="4"/>
    </row>
    <row r="1259" s="2" customFormat="true" ht="15" spans="1:9">
      <c r="A1259" s="3"/>
      <c r="B1259" s="4"/>
      <c r="C1259" s="3"/>
      <c r="D1259" s="42"/>
      <c r="E1259" s="3"/>
      <c r="F1259" s="5"/>
      <c r="G1259" s="5"/>
      <c r="H1259" s="4"/>
      <c r="I1259" s="4"/>
    </row>
    <row r="1260" s="2" customFormat="true" ht="15" spans="1:9">
      <c r="A1260" s="3"/>
      <c r="B1260" s="4"/>
      <c r="C1260" s="3"/>
      <c r="D1260" s="42"/>
      <c r="E1260" s="3"/>
      <c r="F1260" s="5"/>
      <c r="G1260" s="5"/>
      <c r="H1260" s="4"/>
      <c r="I1260" s="4"/>
    </row>
    <row r="1261" s="2" customFormat="true" ht="15" spans="1:9">
      <c r="A1261" s="3"/>
      <c r="B1261" s="4"/>
      <c r="C1261" s="3"/>
      <c r="D1261" s="42"/>
      <c r="E1261" s="3"/>
      <c r="F1261" s="5"/>
      <c r="G1261" s="5"/>
      <c r="H1261" s="4"/>
      <c r="I1261" s="4"/>
    </row>
    <row r="1262" s="2" customFormat="true" ht="15" spans="1:9">
      <c r="A1262" s="3"/>
      <c r="B1262" s="4"/>
      <c r="C1262" s="3"/>
      <c r="D1262" s="42"/>
      <c r="E1262" s="3"/>
      <c r="F1262" s="5"/>
      <c r="G1262" s="5"/>
      <c r="H1262" s="4"/>
      <c r="I1262" s="4"/>
    </row>
    <row r="1263" s="2" customFormat="true" ht="15" spans="1:9">
      <c r="A1263" s="3"/>
      <c r="B1263" s="4"/>
      <c r="C1263" s="3"/>
      <c r="D1263" s="42"/>
      <c r="E1263" s="3"/>
      <c r="F1263" s="5"/>
      <c r="G1263" s="5"/>
      <c r="H1263" s="4"/>
      <c r="I1263" s="4"/>
    </row>
    <row r="1264" s="2" customFormat="true" ht="15" spans="1:9">
      <c r="A1264" s="3"/>
      <c r="B1264" s="4"/>
      <c r="C1264" s="3"/>
      <c r="D1264" s="42"/>
      <c r="E1264" s="3"/>
      <c r="F1264" s="5"/>
      <c r="G1264" s="5"/>
      <c r="H1264" s="4"/>
      <c r="I1264" s="4"/>
    </row>
    <row r="1265" s="2" customFormat="true" ht="15" spans="1:9">
      <c r="A1265" s="3"/>
      <c r="B1265" s="4"/>
      <c r="C1265" s="3"/>
      <c r="D1265" s="42"/>
      <c r="E1265" s="3"/>
      <c r="F1265" s="5"/>
      <c r="G1265" s="5"/>
      <c r="H1265" s="4"/>
      <c r="I1265" s="4"/>
    </row>
    <row r="1266" s="2" customFormat="true" ht="15" spans="1:9">
      <c r="A1266" s="3"/>
      <c r="B1266" s="4"/>
      <c r="C1266" s="3"/>
      <c r="D1266" s="42"/>
      <c r="E1266" s="3"/>
      <c r="F1266" s="5"/>
      <c r="G1266" s="5"/>
      <c r="H1266" s="4"/>
      <c r="I1266" s="4"/>
    </row>
    <row r="1267" s="2" customFormat="true" ht="15" spans="1:9">
      <c r="A1267" s="3"/>
      <c r="B1267" s="4"/>
      <c r="C1267" s="3"/>
      <c r="D1267" s="42"/>
      <c r="E1267" s="3"/>
      <c r="F1267" s="5"/>
      <c r="G1267" s="5"/>
      <c r="H1267" s="4"/>
      <c r="I1267" s="4"/>
    </row>
    <row r="1268" s="2" customFormat="true" ht="15" spans="1:9">
      <c r="A1268" s="3"/>
      <c r="B1268" s="4"/>
      <c r="C1268" s="3"/>
      <c r="D1268" s="42"/>
      <c r="E1268" s="3"/>
      <c r="F1268" s="5"/>
      <c r="G1268" s="5"/>
      <c r="H1268" s="4"/>
      <c r="I1268" s="4"/>
    </row>
    <row r="1269" s="2" customFormat="true" ht="15" spans="1:9">
      <c r="A1269" s="3"/>
      <c r="B1269" s="4"/>
      <c r="C1269" s="3"/>
      <c r="D1269" s="42"/>
      <c r="E1269" s="3"/>
      <c r="F1269" s="5"/>
      <c r="G1269" s="5"/>
      <c r="H1269" s="4"/>
      <c r="I1269" s="4"/>
    </row>
    <row r="1270" s="2" customFormat="true" ht="15" spans="1:9">
      <c r="A1270" s="3"/>
      <c r="B1270" s="4"/>
      <c r="C1270" s="3"/>
      <c r="D1270" s="42"/>
      <c r="E1270" s="3"/>
      <c r="F1270" s="5"/>
      <c r="G1270" s="5"/>
      <c r="H1270" s="4"/>
      <c r="I1270" s="4"/>
    </row>
    <row r="1271" s="2" customFormat="true" ht="15" spans="1:9">
      <c r="A1271" s="3"/>
      <c r="B1271" s="4"/>
      <c r="C1271" s="3"/>
      <c r="D1271" s="42"/>
      <c r="E1271" s="3"/>
      <c r="F1271" s="5"/>
      <c r="G1271" s="5"/>
      <c r="H1271" s="4"/>
      <c r="I1271" s="4"/>
    </row>
    <row r="1272" s="2" customFormat="true" ht="15" spans="1:9">
      <c r="A1272" s="3"/>
      <c r="B1272" s="4"/>
      <c r="C1272" s="3"/>
      <c r="D1272" s="42"/>
      <c r="E1272" s="3"/>
      <c r="F1272" s="5"/>
      <c r="G1272" s="5"/>
      <c r="H1272" s="4"/>
      <c r="I1272" s="4"/>
    </row>
    <row r="1273" s="2" customFormat="true" ht="15" spans="1:9">
      <c r="A1273" s="3"/>
      <c r="B1273" s="4"/>
      <c r="C1273" s="3"/>
      <c r="D1273" s="42"/>
      <c r="E1273" s="3"/>
      <c r="F1273" s="5"/>
      <c r="G1273" s="5"/>
      <c r="H1273" s="4"/>
      <c r="I1273" s="4"/>
    </row>
    <row r="1274" s="2" customFormat="true" ht="15" spans="1:9">
      <c r="A1274" s="3"/>
      <c r="B1274" s="4"/>
      <c r="C1274" s="3"/>
      <c r="D1274" s="42"/>
      <c r="E1274" s="3"/>
      <c r="F1274" s="5"/>
      <c r="G1274" s="5"/>
      <c r="H1274" s="4"/>
      <c r="I1274" s="4"/>
    </row>
    <row r="1275" s="2" customFormat="true" ht="15" spans="1:9">
      <c r="A1275" s="3"/>
      <c r="B1275" s="4"/>
      <c r="C1275" s="3"/>
      <c r="D1275" s="42"/>
      <c r="E1275" s="3"/>
      <c r="F1275" s="5"/>
      <c r="G1275" s="5"/>
      <c r="H1275" s="4"/>
      <c r="I1275" s="4"/>
    </row>
    <row r="1276" s="2" customFormat="true" ht="15" spans="1:9">
      <c r="A1276" s="3"/>
      <c r="B1276" s="4"/>
      <c r="C1276" s="3"/>
      <c r="D1276" s="42"/>
      <c r="E1276" s="3"/>
      <c r="F1276" s="5"/>
      <c r="G1276" s="5"/>
      <c r="H1276" s="4"/>
      <c r="I1276" s="4"/>
    </row>
    <row r="1277" s="2" customFormat="true" ht="15" spans="1:9">
      <c r="A1277" s="3"/>
      <c r="B1277" s="4"/>
      <c r="C1277" s="3"/>
      <c r="D1277" s="42"/>
      <c r="E1277" s="3"/>
      <c r="F1277" s="5"/>
      <c r="G1277" s="5"/>
      <c r="H1277" s="4"/>
      <c r="I1277" s="4"/>
    </row>
    <row r="1278" s="2" customFormat="true" ht="15" spans="1:9">
      <c r="A1278" s="3"/>
      <c r="B1278" s="4"/>
      <c r="C1278" s="3"/>
      <c r="D1278" s="42"/>
      <c r="E1278" s="3"/>
      <c r="F1278" s="5"/>
      <c r="G1278" s="5"/>
      <c r="H1278" s="4"/>
      <c r="I1278" s="4"/>
    </row>
    <row r="1279" s="2" customFormat="true" ht="15" spans="1:9">
      <c r="A1279" s="3"/>
      <c r="B1279" s="4"/>
      <c r="C1279" s="3"/>
      <c r="D1279" s="42"/>
      <c r="E1279" s="3"/>
      <c r="F1279" s="5"/>
      <c r="G1279" s="5"/>
      <c r="H1279" s="4"/>
      <c r="I1279" s="4"/>
    </row>
    <row r="1280" s="2" customFormat="true" ht="15" spans="1:9">
      <c r="A1280" s="3"/>
      <c r="B1280" s="4"/>
      <c r="C1280" s="3"/>
      <c r="D1280" s="42"/>
      <c r="E1280" s="3"/>
      <c r="F1280" s="5"/>
      <c r="G1280" s="5"/>
      <c r="H1280" s="4"/>
      <c r="I1280" s="4"/>
    </row>
    <row r="1281" s="2" customFormat="true" ht="15" spans="1:9">
      <c r="A1281" s="3"/>
      <c r="B1281" s="4"/>
      <c r="C1281" s="3"/>
      <c r="D1281" s="42"/>
      <c r="E1281" s="3"/>
      <c r="F1281" s="5"/>
      <c r="G1281" s="5"/>
      <c r="H1281" s="4"/>
      <c r="I1281" s="4"/>
    </row>
    <row r="1282" s="2" customFormat="true" ht="15" spans="1:9">
      <c r="A1282" s="3"/>
      <c r="B1282" s="4"/>
      <c r="C1282" s="3"/>
      <c r="D1282" s="42"/>
      <c r="E1282" s="3"/>
      <c r="F1282" s="5"/>
      <c r="G1282" s="5"/>
      <c r="H1282" s="4"/>
      <c r="I1282" s="4"/>
    </row>
    <row r="1283" s="2" customFormat="true" ht="15" spans="1:9">
      <c r="A1283" s="3"/>
      <c r="B1283" s="4"/>
      <c r="C1283" s="3"/>
      <c r="D1283" s="42"/>
      <c r="E1283" s="3"/>
      <c r="F1283" s="5"/>
      <c r="G1283" s="5"/>
      <c r="H1283" s="4"/>
      <c r="I1283" s="4"/>
    </row>
    <row r="1284" s="2" customFormat="true" ht="15" spans="1:9">
      <c r="A1284" s="3"/>
      <c r="B1284" s="4"/>
      <c r="C1284" s="3"/>
      <c r="D1284" s="42"/>
      <c r="E1284" s="3"/>
      <c r="F1284" s="5"/>
      <c r="G1284" s="5"/>
      <c r="H1284" s="4"/>
      <c r="I1284" s="4"/>
    </row>
    <row r="1285" s="2" customFormat="true" ht="15" spans="1:9">
      <c r="A1285" s="3"/>
      <c r="B1285" s="4"/>
      <c r="C1285" s="3"/>
      <c r="D1285" s="42"/>
      <c r="E1285" s="3"/>
      <c r="F1285" s="5"/>
      <c r="G1285" s="5"/>
      <c r="H1285" s="4"/>
      <c r="I1285" s="4"/>
    </row>
    <row r="1286" s="2" customFormat="true" ht="15" spans="1:9">
      <c r="A1286" s="3"/>
      <c r="B1286" s="4"/>
      <c r="C1286" s="3"/>
      <c r="D1286" s="42"/>
      <c r="E1286" s="3"/>
      <c r="F1286" s="5"/>
      <c r="G1286" s="5"/>
      <c r="H1286" s="4"/>
      <c r="I1286" s="4"/>
    </row>
    <row r="1287" s="2" customFormat="true" ht="15" spans="1:9">
      <c r="A1287" s="3"/>
      <c r="B1287" s="4"/>
      <c r="C1287" s="3"/>
      <c r="D1287" s="42"/>
      <c r="E1287" s="3"/>
      <c r="F1287" s="5"/>
      <c r="G1287" s="5"/>
      <c r="H1287" s="4"/>
      <c r="I1287" s="4"/>
    </row>
    <row r="1288" s="2" customFormat="true" ht="15" spans="1:9">
      <c r="A1288" s="3"/>
      <c r="B1288" s="4"/>
      <c r="C1288" s="3"/>
      <c r="D1288" s="42"/>
      <c r="E1288" s="3"/>
      <c r="F1288" s="5"/>
      <c r="G1288" s="5"/>
      <c r="H1288" s="4"/>
      <c r="I1288" s="4"/>
    </row>
    <row r="1289" s="2" customFormat="true" ht="15" spans="1:9">
      <c r="A1289" s="3"/>
      <c r="B1289" s="4"/>
      <c r="C1289" s="3"/>
      <c r="D1289" s="42"/>
      <c r="E1289" s="3"/>
      <c r="F1289" s="5"/>
      <c r="G1289" s="5"/>
      <c r="H1289" s="4"/>
      <c r="I1289" s="4"/>
    </row>
    <row r="1290" s="2" customFormat="true" ht="15" spans="1:9">
      <c r="A1290" s="3"/>
      <c r="B1290" s="4"/>
      <c r="C1290" s="3"/>
      <c r="D1290" s="42"/>
      <c r="E1290" s="3"/>
      <c r="F1290" s="5"/>
      <c r="G1290" s="5"/>
      <c r="H1290" s="4"/>
      <c r="I1290" s="4"/>
    </row>
    <row r="1291" s="2" customFormat="true" ht="15" spans="1:9">
      <c r="A1291" s="3"/>
      <c r="B1291" s="4"/>
      <c r="C1291" s="3"/>
      <c r="D1291" s="42"/>
      <c r="E1291" s="3"/>
      <c r="F1291" s="5"/>
      <c r="G1291" s="5"/>
      <c r="H1291" s="4"/>
      <c r="I1291" s="4"/>
    </row>
    <row r="1292" s="2" customFormat="true" ht="15" spans="1:9">
      <c r="A1292" s="3"/>
      <c r="B1292" s="4"/>
      <c r="C1292" s="3"/>
      <c r="D1292" s="42"/>
      <c r="E1292" s="3"/>
      <c r="F1292" s="5"/>
      <c r="G1292" s="5"/>
      <c r="H1292" s="4"/>
      <c r="I1292" s="4"/>
    </row>
    <row r="1293" s="2" customFormat="true" ht="15" spans="1:9">
      <c r="A1293" s="3"/>
      <c r="B1293" s="4"/>
      <c r="C1293" s="3"/>
      <c r="D1293" s="42"/>
      <c r="E1293" s="3"/>
      <c r="F1293" s="5"/>
      <c r="G1293" s="5"/>
      <c r="H1293" s="4"/>
      <c r="I1293" s="4"/>
    </row>
    <row r="1294" s="2" customFormat="true" ht="15" spans="1:9">
      <c r="A1294" s="3"/>
      <c r="B1294" s="4"/>
      <c r="C1294" s="3"/>
      <c r="D1294" s="42"/>
      <c r="E1294" s="3"/>
      <c r="F1294" s="5"/>
      <c r="G1294" s="5"/>
      <c r="H1294" s="4"/>
      <c r="I1294" s="4"/>
    </row>
    <row r="1295" s="2" customFormat="true" ht="15" spans="1:9">
      <c r="A1295" s="3"/>
      <c r="B1295" s="4"/>
      <c r="C1295" s="3"/>
      <c r="D1295" s="42"/>
      <c r="E1295" s="3"/>
      <c r="F1295" s="5"/>
      <c r="G1295" s="5"/>
      <c r="H1295" s="4"/>
      <c r="I1295" s="4"/>
    </row>
    <row r="1296" s="2" customFormat="true" ht="15" spans="1:9">
      <c r="A1296" s="3"/>
      <c r="B1296" s="4"/>
      <c r="C1296" s="3"/>
      <c r="D1296" s="42"/>
      <c r="E1296" s="3"/>
      <c r="F1296" s="5"/>
      <c r="G1296" s="5"/>
      <c r="H1296" s="4"/>
      <c r="I1296" s="4"/>
    </row>
    <row r="1297" s="2" customFormat="true" ht="15" spans="1:9">
      <c r="A1297" s="3"/>
      <c r="B1297" s="4"/>
      <c r="C1297" s="3"/>
      <c r="D1297" s="42"/>
      <c r="E1297" s="3"/>
      <c r="F1297" s="5"/>
      <c r="G1297" s="5"/>
      <c r="H1297" s="4"/>
      <c r="I1297" s="4"/>
    </row>
    <row r="1298" s="2" customFormat="true" ht="15" spans="1:9">
      <c r="A1298" s="3"/>
      <c r="B1298" s="4"/>
      <c r="C1298" s="3"/>
      <c r="D1298" s="42"/>
      <c r="E1298" s="3"/>
      <c r="F1298" s="5"/>
      <c r="G1298" s="5"/>
      <c r="H1298" s="4"/>
      <c r="I1298" s="4"/>
    </row>
    <row r="1299" s="2" customFormat="true" ht="15" spans="1:9">
      <c r="A1299" s="3"/>
      <c r="B1299" s="4"/>
      <c r="C1299" s="3"/>
      <c r="D1299" s="42"/>
      <c r="E1299" s="3"/>
      <c r="F1299" s="5"/>
      <c r="G1299" s="5"/>
      <c r="H1299" s="4"/>
      <c r="I1299" s="4"/>
    </row>
    <row r="1300" s="2" customFormat="true" ht="15" spans="1:9">
      <c r="A1300" s="3"/>
      <c r="B1300" s="4"/>
      <c r="C1300" s="3"/>
      <c r="D1300" s="42"/>
      <c r="E1300" s="3"/>
      <c r="F1300" s="5"/>
      <c r="G1300" s="5"/>
      <c r="H1300" s="4"/>
      <c r="I1300" s="4"/>
    </row>
    <row r="1301" s="2" customFormat="true" ht="15" spans="1:9">
      <c r="A1301" s="3"/>
      <c r="B1301" s="4"/>
      <c r="C1301" s="3"/>
      <c r="D1301" s="42"/>
      <c r="E1301" s="3"/>
      <c r="F1301" s="5"/>
      <c r="G1301" s="5"/>
      <c r="H1301" s="4"/>
      <c r="I1301" s="4"/>
    </row>
    <row r="1302" s="2" customFormat="true" ht="15" spans="1:9">
      <c r="A1302" s="3"/>
      <c r="B1302" s="4"/>
      <c r="C1302" s="3"/>
      <c r="D1302" s="42"/>
      <c r="E1302" s="3"/>
      <c r="F1302" s="5"/>
      <c r="G1302" s="5"/>
      <c r="H1302" s="4"/>
      <c r="I1302" s="4"/>
    </row>
    <row r="1303" s="2" customFormat="true" ht="15" spans="1:9">
      <c r="A1303" s="3"/>
      <c r="B1303" s="4"/>
      <c r="C1303" s="3"/>
      <c r="D1303" s="42"/>
      <c r="E1303" s="3"/>
      <c r="F1303" s="5"/>
      <c r="G1303" s="5"/>
      <c r="H1303" s="4"/>
      <c r="I1303" s="4"/>
    </row>
    <row r="1304" s="2" customFormat="true" ht="15" spans="1:9">
      <c r="A1304" s="3"/>
      <c r="B1304" s="4"/>
      <c r="C1304" s="3"/>
      <c r="D1304" s="42"/>
      <c r="E1304" s="3"/>
      <c r="F1304" s="5"/>
      <c r="G1304" s="5"/>
      <c r="H1304" s="4"/>
      <c r="I1304" s="4"/>
    </row>
    <row r="1305" s="2" customFormat="true" ht="15" spans="1:9">
      <c r="A1305" s="3"/>
      <c r="B1305" s="4"/>
      <c r="C1305" s="3"/>
      <c r="D1305" s="42"/>
      <c r="E1305" s="3"/>
      <c r="F1305" s="5"/>
      <c r="G1305" s="5"/>
      <c r="H1305" s="4"/>
      <c r="I1305" s="4"/>
    </row>
    <row r="1306" s="2" customFormat="true" ht="15" spans="1:9">
      <c r="A1306" s="3"/>
      <c r="B1306" s="4"/>
      <c r="C1306" s="3"/>
      <c r="D1306" s="42"/>
      <c r="E1306" s="3"/>
      <c r="F1306" s="5"/>
      <c r="G1306" s="5"/>
      <c r="H1306" s="4"/>
      <c r="I1306" s="4"/>
    </row>
    <row r="1307" s="2" customFormat="true" ht="15" spans="1:9">
      <c r="A1307" s="3"/>
      <c r="B1307" s="4"/>
      <c r="C1307" s="3"/>
      <c r="D1307" s="42"/>
      <c r="E1307" s="3"/>
      <c r="F1307" s="5"/>
      <c r="G1307" s="5"/>
      <c r="H1307" s="4"/>
      <c r="I1307" s="4"/>
    </row>
    <row r="1308" s="2" customFormat="true" ht="15" spans="1:9">
      <c r="A1308" s="3"/>
      <c r="B1308" s="4"/>
      <c r="C1308" s="3"/>
      <c r="D1308" s="42"/>
      <c r="E1308" s="3"/>
      <c r="F1308" s="5"/>
      <c r="G1308" s="5"/>
      <c r="H1308" s="4"/>
      <c r="I1308" s="4"/>
    </row>
    <row r="1309" s="2" customFormat="true" ht="15" spans="1:9">
      <c r="A1309" s="3"/>
      <c r="B1309" s="4"/>
      <c r="C1309" s="3"/>
      <c r="D1309" s="42"/>
      <c r="E1309" s="3"/>
      <c r="F1309" s="5"/>
      <c r="G1309" s="5"/>
      <c r="H1309" s="4"/>
      <c r="I1309" s="4"/>
    </row>
    <row r="1310" s="2" customFormat="true" ht="15" spans="1:9">
      <c r="A1310" s="3"/>
      <c r="B1310" s="4"/>
      <c r="C1310" s="3"/>
      <c r="D1310" s="42"/>
      <c r="E1310" s="3"/>
      <c r="F1310" s="5"/>
      <c r="G1310" s="5"/>
      <c r="H1310" s="4"/>
      <c r="I1310" s="4"/>
    </row>
    <row r="1311" s="2" customFormat="true" ht="15" spans="1:9">
      <c r="A1311" s="3"/>
      <c r="B1311" s="4"/>
      <c r="C1311" s="3"/>
      <c r="D1311" s="42"/>
      <c r="E1311" s="3"/>
      <c r="F1311" s="5"/>
      <c r="G1311" s="5"/>
      <c r="H1311" s="4"/>
      <c r="I1311" s="4"/>
    </row>
    <row r="1312" s="2" customFormat="true" ht="15" spans="1:9">
      <c r="A1312" s="3"/>
      <c r="B1312" s="4"/>
      <c r="C1312" s="3"/>
      <c r="D1312" s="42"/>
      <c r="E1312" s="3"/>
      <c r="F1312" s="5"/>
      <c r="G1312" s="5"/>
      <c r="H1312" s="4"/>
      <c r="I1312" s="4"/>
    </row>
    <row r="1313" s="2" customFormat="true" ht="15" spans="1:9">
      <c r="A1313" s="3"/>
      <c r="B1313" s="4"/>
      <c r="C1313" s="3"/>
      <c r="D1313" s="42"/>
      <c r="E1313" s="3"/>
      <c r="F1313" s="5"/>
      <c r="G1313" s="5"/>
      <c r="H1313" s="4"/>
      <c r="I1313" s="4"/>
    </row>
    <row r="1314" s="2" customFormat="true" ht="15" spans="1:9">
      <c r="A1314" s="3"/>
      <c r="B1314" s="4"/>
      <c r="C1314" s="3"/>
      <c r="D1314" s="42"/>
      <c r="E1314" s="3"/>
      <c r="F1314" s="5"/>
      <c r="G1314" s="5"/>
      <c r="H1314" s="4"/>
      <c r="I1314" s="4"/>
    </row>
    <row r="1315" s="2" customFormat="true" ht="15" spans="1:9">
      <c r="A1315" s="3"/>
      <c r="B1315" s="4"/>
      <c r="C1315" s="3"/>
      <c r="D1315" s="42"/>
      <c r="E1315" s="3"/>
      <c r="F1315" s="5"/>
      <c r="G1315" s="5"/>
      <c r="H1315" s="4"/>
      <c r="I1315" s="4"/>
    </row>
    <row r="1316" s="2" customFormat="true" ht="15" spans="1:9">
      <c r="A1316" s="3"/>
      <c r="B1316" s="4"/>
      <c r="C1316" s="3"/>
      <c r="D1316" s="42"/>
      <c r="E1316" s="3"/>
      <c r="F1316" s="5"/>
      <c r="G1316" s="5"/>
      <c r="H1316" s="4"/>
      <c r="I1316" s="4"/>
    </row>
    <row r="1317" s="2" customFormat="true" ht="15" spans="1:9">
      <c r="A1317" s="3"/>
      <c r="B1317" s="4"/>
      <c r="C1317" s="3"/>
      <c r="D1317" s="42"/>
      <c r="E1317" s="3"/>
      <c r="F1317" s="5"/>
      <c r="G1317" s="5"/>
      <c r="H1317" s="4"/>
      <c r="I1317" s="4"/>
    </row>
    <row r="1318" s="2" customFormat="true" ht="15" spans="1:9">
      <c r="A1318" s="3"/>
      <c r="B1318" s="4"/>
      <c r="C1318" s="3"/>
      <c r="D1318" s="42"/>
      <c r="E1318" s="3"/>
      <c r="F1318" s="5"/>
      <c r="G1318" s="5"/>
      <c r="H1318" s="4"/>
      <c r="I1318" s="4"/>
    </row>
    <row r="1319" s="2" customFormat="true" ht="15" spans="1:9">
      <c r="A1319" s="3"/>
      <c r="B1319" s="4"/>
      <c r="C1319" s="3"/>
      <c r="D1319" s="42"/>
      <c r="E1319" s="3"/>
      <c r="F1319" s="5"/>
      <c r="G1319" s="5"/>
      <c r="H1319" s="4"/>
      <c r="I1319" s="4"/>
    </row>
    <row r="1320" s="2" customFormat="true" ht="15" spans="1:9">
      <c r="A1320" s="3"/>
      <c r="B1320" s="4"/>
      <c r="C1320" s="3"/>
      <c r="D1320" s="42"/>
      <c r="E1320" s="3"/>
      <c r="F1320" s="5"/>
      <c r="G1320" s="5"/>
      <c r="H1320" s="4"/>
      <c r="I1320" s="4"/>
    </row>
    <row r="1321" s="2" customFormat="true" ht="15" spans="1:9">
      <c r="A1321" s="3"/>
      <c r="B1321" s="4"/>
      <c r="C1321" s="3"/>
      <c r="D1321" s="42"/>
      <c r="E1321" s="3"/>
      <c r="F1321" s="5"/>
      <c r="G1321" s="5"/>
      <c r="H1321" s="4"/>
      <c r="I1321" s="4"/>
    </row>
    <row r="1322" s="2" customFormat="true" ht="15" spans="1:9">
      <c r="A1322" s="3"/>
      <c r="B1322" s="4"/>
      <c r="C1322" s="3"/>
      <c r="D1322" s="42"/>
      <c r="E1322" s="3"/>
      <c r="F1322" s="5"/>
      <c r="G1322" s="5"/>
      <c r="H1322" s="4"/>
      <c r="I1322" s="4"/>
    </row>
    <row r="1323" s="2" customFormat="true" ht="15" spans="1:9">
      <c r="A1323" s="3"/>
      <c r="B1323" s="4"/>
      <c r="C1323" s="3"/>
      <c r="D1323" s="42"/>
      <c r="E1323" s="3"/>
      <c r="F1323" s="5"/>
      <c r="G1323" s="5"/>
      <c r="H1323" s="4"/>
      <c r="I1323" s="4"/>
    </row>
    <row r="1324" s="2" customFormat="true" ht="15" spans="1:9">
      <c r="A1324" s="3"/>
      <c r="B1324" s="4"/>
      <c r="C1324" s="3"/>
      <c r="D1324" s="42"/>
      <c r="E1324" s="3"/>
      <c r="F1324" s="5"/>
      <c r="G1324" s="5"/>
      <c r="H1324" s="4"/>
      <c r="I1324" s="4"/>
    </row>
    <row r="1325" s="2" customFormat="true" ht="15" spans="1:9">
      <c r="A1325" s="3"/>
      <c r="B1325" s="4"/>
      <c r="C1325" s="3"/>
      <c r="D1325" s="42"/>
      <c r="E1325" s="3"/>
      <c r="F1325" s="5"/>
      <c r="G1325" s="5"/>
      <c r="H1325" s="4"/>
      <c r="I1325" s="4"/>
    </row>
    <row r="1326" s="2" customFormat="true" ht="15" spans="1:9">
      <c r="A1326" s="3"/>
      <c r="B1326" s="4"/>
      <c r="C1326" s="3"/>
      <c r="D1326" s="42"/>
      <c r="E1326" s="3"/>
      <c r="F1326" s="5"/>
      <c r="G1326" s="5"/>
      <c r="H1326" s="4"/>
      <c r="I1326" s="4"/>
    </row>
    <row r="1327" s="2" customFormat="true" ht="15" spans="1:9">
      <c r="A1327" s="3"/>
      <c r="B1327" s="4"/>
      <c r="C1327" s="3"/>
      <c r="D1327" s="42"/>
      <c r="E1327" s="3"/>
      <c r="F1327" s="5"/>
      <c r="G1327" s="5"/>
      <c r="H1327" s="4"/>
      <c r="I1327" s="4"/>
    </row>
    <row r="1328" s="2" customFormat="true" ht="15" spans="1:9">
      <c r="A1328" s="3"/>
      <c r="B1328" s="4"/>
      <c r="C1328" s="3"/>
      <c r="D1328" s="42"/>
      <c r="E1328" s="3"/>
      <c r="F1328" s="5"/>
      <c r="G1328" s="5"/>
      <c r="H1328" s="4"/>
      <c r="I1328" s="4"/>
    </row>
    <row r="1329" s="2" customFormat="true" ht="15" spans="1:9">
      <c r="A1329" s="3"/>
      <c r="B1329" s="4"/>
      <c r="C1329" s="3"/>
      <c r="D1329" s="42"/>
      <c r="E1329" s="3"/>
      <c r="F1329" s="5"/>
      <c r="G1329" s="5"/>
      <c r="H1329" s="4"/>
      <c r="I1329" s="4"/>
    </row>
    <row r="1330" s="2" customFormat="true" ht="15" spans="1:9">
      <c r="A1330" s="3"/>
      <c r="B1330" s="4"/>
      <c r="C1330" s="3"/>
      <c r="D1330" s="42"/>
      <c r="E1330" s="3"/>
      <c r="F1330" s="5"/>
      <c r="G1330" s="5"/>
      <c r="H1330" s="4"/>
      <c r="I1330" s="4"/>
    </row>
    <row r="1331" s="2" customFormat="true" ht="15" spans="1:9">
      <c r="A1331" s="3"/>
      <c r="B1331" s="4"/>
      <c r="C1331" s="3"/>
      <c r="D1331" s="42"/>
      <c r="E1331" s="3"/>
      <c r="F1331" s="5"/>
      <c r="G1331" s="5"/>
      <c r="H1331" s="4"/>
      <c r="I1331" s="4"/>
    </row>
    <row r="1332" s="2" customFormat="true" ht="15" spans="1:9">
      <c r="A1332" s="3"/>
      <c r="B1332" s="4"/>
      <c r="C1332" s="3"/>
      <c r="D1332" s="42"/>
      <c r="E1332" s="3"/>
      <c r="F1332" s="5"/>
      <c r="G1332" s="5"/>
      <c r="H1332" s="4"/>
      <c r="I1332" s="4"/>
    </row>
    <row r="1333" s="2" customFormat="true" ht="15" spans="1:9">
      <c r="A1333" s="3"/>
      <c r="B1333" s="4"/>
      <c r="C1333" s="3"/>
      <c r="D1333" s="42"/>
      <c r="E1333" s="3"/>
      <c r="F1333" s="5"/>
      <c r="G1333" s="5"/>
      <c r="H1333" s="4"/>
      <c r="I1333" s="4"/>
    </row>
    <row r="1334" s="2" customFormat="true" ht="15" spans="1:9">
      <c r="A1334" s="3"/>
      <c r="B1334" s="4"/>
      <c r="C1334" s="3"/>
      <c r="D1334" s="42"/>
      <c r="E1334" s="3"/>
      <c r="F1334" s="5"/>
      <c r="G1334" s="5"/>
      <c r="H1334" s="4"/>
      <c r="I1334" s="4"/>
    </row>
    <row r="1335" s="2" customFormat="true" ht="15" spans="1:9">
      <c r="A1335" s="3"/>
      <c r="B1335" s="4"/>
      <c r="C1335" s="3"/>
      <c r="D1335" s="42"/>
      <c r="E1335" s="3"/>
      <c r="F1335" s="5"/>
      <c r="G1335" s="5"/>
      <c r="H1335" s="4"/>
      <c r="I1335" s="4"/>
    </row>
    <row r="1336" s="2" customFormat="true" ht="15" spans="1:9">
      <c r="A1336" s="3"/>
      <c r="B1336" s="4"/>
      <c r="C1336" s="3"/>
      <c r="D1336" s="42"/>
      <c r="E1336" s="3"/>
      <c r="F1336" s="5"/>
      <c r="G1336" s="5"/>
      <c r="H1336" s="4"/>
      <c r="I1336" s="4"/>
    </row>
    <row r="1337" s="2" customFormat="true" ht="15" spans="1:9">
      <c r="A1337" s="3"/>
      <c r="B1337" s="4"/>
      <c r="C1337" s="3"/>
      <c r="D1337" s="42"/>
      <c r="E1337" s="3"/>
      <c r="F1337" s="5"/>
      <c r="G1337" s="5"/>
      <c r="H1337" s="4"/>
      <c r="I1337" s="4"/>
    </row>
    <row r="1338" s="2" customFormat="true" ht="15" spans="1:9">
      <c r="A1338" s="3"/>
      <c r="B1338" s="4"/>
      <c r="C1338" s="3"/>
      <c r="D1338" s="42"/>
      <c r="E1338" s="3"/>
      <c r="F1338" s="5"/>
      <c r="G1338" s="5"/>
      <c r="H1338" s="4"/>
      <c r="I1338" s="4"/>
    </row>
    <row r="1339" s="2" customFormat="true" ht="15" spans="1:9">
      <c r="A1339" s="3"/>
      <c r="B1339" s="4"/>
      <c r="C1339" s="3"/>
      <c r="D1339" s="42"/>
      <c r="E1339" s="3"/>
      <c r="F1339" s="5"/>
      <c r="G1339" s="5"/>
      <c r="H1339" s="4"/>
      <c r="I1339" s="4"/>
    </row>
    <row r="1340" s="2" customFormat="true" ht="15" spans="1:9">
      <c r="A1340" s="3"/>
      <c r="B1340" s="4"/>
      <c r="C1340" s="3"/>
      <c r="D1340" s="42"/>
      <c r="E1340" s="3"/>
      <c r="F1340" s="5"/>
      <c r="G1340" s="5"/>
      <c r="H1340" s="4"/>
      <c r="I1340" s="4"/>
    </row>
    <row r="1341" s="2" customFormat="true" ht="15" spans="1:9">
      <c r="A1341" s="3"/>
      <c r="B1341" s="4"/>
      <c r="C1341" s="3"/>
      <c r="D1341" s="42"/>
      <c r="E1341" s="3"/>
      <c r="F1341" s="5"/>
      <c r="G1341" s="5"/>
      <c r="H1341" s="4"/>
      <c r="I1341" s="4"/>
    </row>
    <row r="1342" s="2" customFormat="true" ht="15" spans="1:9">
      <c r="A1342" s="3"/>
      <c r="B1342" s="4"/>
      <c r="C1342" s="3"/>
      <c r="D1342" s="42"/>
      <c r="E1342" s="3"/>
      <c r="F1342" s="5"/>
      <c r="G1342" s="5"/>
      <c r="H1342" s="4"/>
      <c r="I1342" s="4"/>
    </row>
    <row r="1343" s="2" customFormat="true" ht="15" spans="1:9">
      <c r="A1343" s="3"/>
      <c r="B1343" s="4"/>
      <c r="C1343" s="3"/>
      <c r="D1343" s="42"/>
      <c r="E1343" s="3"/>
      <c r="F1343" s="5"/>
      <c r="G1343" s="5"/>
      <c r="H1343" s="4"/>
      <c r="I1343" s="4"/>
    </row>
    <row r="1344" s="2" customFormat="true" ht="15" spans="1:9">
      <c r="A1344" s="3"/>
      <c r="B1344" s="4"/>
      <c r="C1344" s="3"/>
      <c r="D1344" s="42"/>
      <c r="E1344" s="3"/>
      <c r="F1344" s="5"/>
      <c r="G1344" s="5"/>
      <c r="H1344" s="4"/>
      <c r="I1344" s="4"/>
    </row>
    <row r="1345" s="2" customFormat="true" ht="15" spans="1:9">
      <c r="A1345" s="3"/>
      <c r="B1345" s="4"/>
      <c r="C1345" s="3"/>
      <c r="D1345" s="42"/>
      <c r="E1345" s="3"/>
      <c r="F1345" s="5"/>
      <c r="G1345" s="5"/>
      <c r="H1345" s="4"/>
      <c r="I1345" s="4"/>
    </row>
    <row r="1346" s="2" customFormat="true" ht="15" spans="1:9">
      <c r="A1346" s="3"/>
      <c r="B1346" s="4"/>
      <c r="C1346" s="3"/>
      <c r="D1346" s="42"/>
      <c r="E1346" s="3"/>
      <c r="F1346" s="5"/>
      <c r="G1346" s="5"/>
      <c r="H1346" s="4"/>
      <c r="I1346" s="4"/>
    </row>
    <row r="1347" s="2" customFormat="true" ht="15" spans="1:9">
      <c r="A1347" s="3"/>
      <c r="B1347" s="4"/>
      <c r="C1347" s="3"/>
      <c r="D1347" s="42"/>
      <c r="E1347" s="3"/>
      <c r="F1347" s="5"/>
      <c r="G1347" s="5"/>
      <c r="H1347" s="4"/>
      <c r="I1347" s="4"/>
    </row>
    <row r="1348" s="2" customFormat="true" ht="15" spans="1:9">
      <c r="A1348" s="3"/>
      <c r="B1348" s="4"/>
      <c r="C1348" s="3"/>
      <c r="D1348" s="42"/>
      <c r="E1348" s="3"/>
      <c r="F1348" s="5"/>
      <c r="G1348" s="5"/>
      <c r="H1348" s="4"/>
      <c r="I1348" s="4"/>
    </row>
    <row r="1349" s="2" customFormat="true" ht="15" spans="1:9">
      <c r="A1349" s="3"/>
      <c r="B1349" s="4"/>
      <c r="C1349" s="3"/>
      <c r="D1349" s="42"/>
      <c r="E1349" s="3"/>
      <c r="F1349" s="5"/>
      <c r="G1349" s="5"/>
      <c r="H1349" s="4"/>
      <c r="I1349" s="4"/>
    </row>
    <row r="1350" s="2" customFormat="true" ht="15" spans="1:9">
      <c r="A1350" s="3"/>
      <c r="B1350" s="4"/>
      <c r="C1350" s="3"/>
      <c r="D1350" s="42"/>
      <c r="E1350" s="3"/>
      <c r="F1350" s="5"/>
      <c r="G1350" s="5"/>
      <c r="H1350" s="4"/>
      <c r="I1350" s="4"/>
    </row>
    <row r="1351" s="2" customFormat="true" ht="15" spans="1:9">
      <c r="A1351" s="3"/>
      <c r="B1351" s="4"/>
      <c r="C1351" s="3"/>
      <c r="D1351" s="42"/>
      <c r="E1351" s="3"/>
      <c r="F1351" s="5"/>
      <c r="G1351" s="5"/>
      <c r="H1351" s="4"/>
      <c r="I1351" s="4"/>
    </row>
    <row r="1352" s="2" customFormat="true" ht="15" spans="1:9">
      <c r="A1352" s="3"/>
      <c r="B1352" s="4"/>
      <c r="C1352" s="3"/>
      <c r="D1352" s="42"/>
      <c r="E1352" s="3"/>
      <c r="F1352" s="5"/>
      <c r="G1352" s="5"/>
      <c r="H1352" s="4"/>
      <c r="I1352" s="4"/>
    </row>
    <row r="1353" s="2" customFormat="true" ht="15" spans="1:9">
      <c r="A1353" s="3"/>
      <c r="B1353" s="4"/>
      <c r="C1353" s="3"/>
      <c r="D1353" s="42"/>
      <c r="E1353" s="3"/>
      <c r="F1353" s="5"/>
      <c r="G1353" s="5"/>
      <c r="H1353" s="4"/>
      <c r="I1353" s="4"/>
    </row>
    <row r="1354" s="2" customFormat="true" ht="15" spans="1:9">
      <c r="A1354" s="3"/>
      <c r="B1354" s="4"/>
      <c r="C1354" s="3"/>
      <c r="D1354" s="42"/>
      <c r="E1354" s="3"/>
      <c r="F1354" s="5"/>
      <c r="G1354" s="5"/>
      <c r="H1354" s="4"/>
      <c r="I1354" s="4"/>
    </row>
    <row r="1355" s="2" customFormat="true" ht="15" spans="1:9">
      <c r="A1355" s="3"/>
      <c r="B1355" s="4"/>
      <c r="C1355" s="3"/>
      <c r="D1355" s="42"/>
      <c r="E1355" s="3"/>
      <c r="F1355" s="5"/>
      <c r="G1355" s="5"/>
      <c r="H1355" s="4"/>
      <c r="I1355" s="4"/>
    </row>
    <row r="1356" s="2" customFormat="true" ht="15" spans="1:9">
      <c r="A1356" s="3"/>
      <c r="B1356" s="4"/>
      <c r="C1356" s="3"/>
      <c r="D1356" s="42"/>
      <c r="E1356" s="3"/>
      <c r="F1356" s="5"/>
      <c r="G1356" s="5"/>
      <c r="H1356" s="4"/>
      <c r="I1356" s="4"/>
    </row>
    <row r="1357" s="2" customFormat="true" ht="15" spans="1:9">
      <c r="A1357" s="3"/>
      <c r="B1357" s="4"/>
      <c r="C1357" s="3"/>
      <c r="D1357" s="42"/>
      <c r="E1357" s="3"/>
      <c r="F1357" s="5"/>
      <c r="G1357" s="5"/>
      <c r="H1357" s="4"/>
      <c r="I1357" s="4"/>
    </row>
    <row r="1358" s="2" customFormat="true" ht="15" spans="1:9">
      <c r="A1358" s="3"/>
      <c r="B1358" s="4"/>
      <c r="C1358" s="3"/>
      <c r="D1358" s="42"/>
      <c r="E1358" s="3"/>
      <c r="F1358" s="5"/>
      <c r="G1358" s="5"/>
      <c r="H1358" s="4"/>
      <c r="I1358" s="4"/>
    </row>
    <row r="1359" s="2" customFormat="true" ht="15" spans="1:9">
      <c r="A1359" s="3"/>
      <c r="B1359" s="4"/>
      <c r="C1359" s="3"/>
      <c r="D1359" s="42"/>
      <c r="E1359" s="3"/>
      <c r="F1359" s="5"/>
      <c r="G1359" s="5"/>
      <c r="H1359" s="4"/>
      <c r="I1359" s="4"/>
    </row>
    <row r="1360" s="2" customFormat="true" ht="15" spans="1:9">
      <c r="A1360" s="3"/>
      <c r="B1360" s="4"/>
      <c r="C1360" s="3"/>
      <c r="D1360" s="42"/>
      <c r="E1360" s="3"/>
      <c r="F1360" s="5"/>
      <c r="G1360" s="5"/>
      <c r="H1360" s="4"/>
      <c r="I1360" s="4"/>
    </row>
    <row r="1361" s="2" customFormat="true" ht="15" spans="1:9">
      <c r="A1361" s="3"/>
      <c r="B1361" s="4"/>
      <c r="C1361" s="3"/>
      <c r="D1361" s="42"/>
      <c r="E1361" s="3"/>
      <c r="F1361" s="5"/>
      <c r="G1361" s="5"/>
      <c r="H1361" s="4"/>
      <c r="I1361" s="4"/>
    </row>
    <row r="1362" s="2" customFormat="true" ht="15" spans="1:9">
      <c r="A1362" s="3"/>
      <c r="B1362" s="4"/>
      <c r="C1362" s="3"/>
      <c r="D1362" s="42"/>
      <c r="E1362" s="3"/>
      <c r="F1362" s="5"/>
      <c r="G1362" s="5"/>
      <c r="H1362" s="4"/>
      <c r="I1362" s="4"/>
    </row>
    <row r="1363" s="2" customFormat="true" ht="15" spans="1:9">
      <c r="A1363" s="3"/>
      <c r="B1363" s="4"/>
      <c r="C1363" s="3"/>
      <c r="D1363" s="42"/>
      <c r="E1363" s="3"/>
      <c r="F1363" s="5"/>
      <c r="G1363" s="5"/>
      <c r="H1363" s="4"/>
      <c r="I1363" s="4"/>
    </row>
    <row r="1364" s="2" customFormat="true" ht="15" spans="1:9">
      <c r="A1364" s="3"/>
      <c r="B1364" s="4"/>
      <c r="C1364" s="3"/>
      <c r="D1364" s="42"/>
      <c r="E1364" s="3"/>
      <c r="F1364" s="5"/>
      <c r="G1364" s="5"/>
      <c r="H1364" s="4"/>
      <c r="I1364" s="4"/>
    </row>
    <row r="1365" s="2" customFormat="true" ht="15" spans="1:9">
      <c r="A1365" s="3"/>
      <c r="B1365" s="4"/>
      <c r="C1365" s="3"/>
      <c r="D1365" s="42"/>
      <c r="E1365" s="3"/>
      <c r="F1365" s="5"/>
      <c r="G1365" s="5"/>
      <c r="H1365" s="4"/>
      <c r="I1365" s="4"/>
    </row>
    <row r="1366" s="2" customFormat="true" ht="15" spans="1:9">
      <c r="A1366" s="3"/>
      <c r="B1366" s="4"/>
      <c r="C1366" s="3"/>
      <c r="D1366" s="42"/>
      <c r="E1366" s="3"/>
      <c r="F1366" s="5"/>
      <c r="G1366" s="5"/>
      <c r="H1366" s="4"/>
      <c r="I1366" s="4"/>
    </row>
    <row r="1367" s="2" customFormat="true" ht="15" spans="1:9">
      <c r="A1367" s="3"/>
      <c r="B1367" s="4"/>
      <c r="C1367" s="3"/>
      <c r="D1367" s="42"/>
      <c r="E1367" s="3"/>
      <c r="F1367" s="5"/>
      <c r="G1367" s="5"/>
      <c r="H1367" s="4"/>
      <c r="I1367" s="4"/>
    </row>
    <row r="1368" s="2" customFormat="true" ht="15" spans="1:9">
      <c r="A1368" s="3"/>
      <c r="B1368" s="4"/>
      <c r="C1368" s="3"/>
      <c r="D1368" s="42"/>
      <c r="E1368" s="3"/>
      <c r="F1368" s="5"/>
      <c r="G1368" s="5"/>
      <c r="H1368" s="4"/>
      <c r="I1368" s="4"/>
    </row>
    <row r="1369" s="2" customFormat="true" ht="15" spans="1:9">
      <c r="A1369" s="3"/>
      <c r="B1369" s="4"/>
      <c r="C1369" s="3"/>
      <c r="D1369" s="42"/>
      <c r="E1369" s="3"/>
      <c r="F1369" s="5"/>
      <c r="G1369" s="5"/>
      <c r="H1369" s="4"/>
      <c r="I1369" s="4"/>
    </row>
    <row r="1370" s="2" customFormat="true" ht="15" spans="1:9">
      <c r="A1370" s="3"/>
      <c r="B1370" s="4"/>
      <c r="C1370" s="3"/>
      <c r="D1370" s="42"/>
      <c r="E1370" s="3"/>
      <c r="F1370" s="5"/>
      <c r="G1370" s="5"/>
      <c r="H1370" s="4"/>
      <c r="I1370" s="4"/>
    </row>
    <row r="1371" s="2" customFormat="true" ht="15" spans="1:9">
      <c r="A1371" s="3"/>
      <c r="B1371" s="4"/>
      <c r="C1371" s="3"/>
      <c r="D1371" s="42"/>
      <c r="E1371" s="3"/>
      <c r="F1371" s="5"/>
      <c r="G1371" s="5"/>
      <c r="H1371" s="4"/>
      <c r="I1371" s="4"/>
    </row>
    <row r="1372" s="2" customFormat="true" ht="15" spans="1:9">
      <c r="A1372" s="3"/>
      <c r="B1372" s="4"/>
      <c r="C1372" s="3"/>
      <c r="D1372" s="42"/>
      <c r="E1372" s="3"/>
      <c r="F1372" s="5"/>
      <c r="G1372" s="5"/>
      <c r="H1372" s="4"/>
      <c r="I1372" s="4"/>
    </row>
    <row r="1373" s="2" customFormat="true" ht="15" spans="1:9">
      <c r="A1373" s="3"/>
      <c r="B1373" s="4"/>
      <c r="C1373" s="3"/>
      <c r="D1373" s="42"/>
      <c r="E1373" s="3"/>
      <c r="F1373" s="5"/>
      <c r="G1373" s="5"/>
      <c r="H1373" s="4"/>
      <c r="I1373" s="4"/>
    </row>
    <row r="1374" s="2" customFormat="true" ht="15" spans="1:9">
      <c r="A1374" s="3"/>
      <c r="B1374" s="4"/>
      <c r="C1374" s="3"/>
      <c r="D1374" s="42"/>
      <c r="E1374" s="3"/>
      <c r="F1374" s="5"/>
      <c r="G1374" s="5"/>
      <c r="H1374" s="4"/>
      <c r="I1374" s="4"/>
    </row>
    <row r="1375" s="2" customFormat="true" ht="15" spans="1:9">
      <c r="A1375" s="3"/>
      <c r="B1375" s="4"/>
      <c r="C1375" s="3"/>
      <c r="D1375" s="42"/>
      <c r="E1375" s="3"/>
      <c r="F1375" s="5"/>
      <c r="G1375" s="5"/>
      <c r="H1375" s="4"/>
      <c r="I1375" s="4"/>
    </row>
    <row r="1376" s="2" customFormat="true" ht="15" spans="1:9">
      <c r="A1376" s="3"/>
      <c r="B1376" s="4"/>
      <c r="C1376" s="3"/>
      <c r="D1376" s="42"/>
      <c r="E1376" s="3"/>
      <c r="F1376" s="5"/>
      <c r="G1376" s="5"/>
      <c r="H1376" s="4"/>
      <c r="I1376" s="4"/>
    </row>
    <row r="1377" s="2" customFormat="true" ht="15" spans="1:9">
      <c r="A1377" s="3"/>
      <c r="B1377" s="4"/>
      <c r="C1377" s="3"/>
      <c r="D1377" s="42"/>
      <c r="E1377" s="3"/>
      <c r="F1377" s="5"/>
      <c r="G1377" s="5"/>
      <c r="H1377" s="4"/>
      <c r="I1377" s="4"/>
    </row>
    <row r="1378" s="2" customFormat="true" ht="15" spans="1:9">
      <c r="A1378" s="3"/>
      <c r="B1378" s="4"/>
      <c r="C1378" s="3"/>
      <c r="D1378" s="42"/>
      <c r="E1378" s="3"/>
      <c r="F1378" s="5"/>
      <c r="G1378" s="5"/>
      <c r="H1378" s="4"/>
      <c r="I1378" s="4"/>
    </row>
    <row r="1379" s="2" customFormat="true" ht="15" spans="1:9">
      <c r="A1379" s="3"/>
      <c r="B1379" s="4"/>
      <c r="C1379" s="3"/>
      <c r="D1379" s="42"/>
      <c r="E1379" s="3"/>
      <c r="F1379" s="5"/>
      <c r="G1379" s="5"/>
      <c r="H1379" s="4"/>
      <c r="I1379" s="4"/>
    </row>
    <row r="1380" s="2" customFormat="true" ht="15" spans="1:9">
      <c r="A1380" s="3"/>
      <c r="B1380" s="4"/>
      <c r="C1380" s="3"/>
      <c r="D1380" s="42"/>
      <c r="E1380" s="3"/>
      <c r="F1380" s="5"/>
      <c r="G1380" s="5"/>
      <c r="H1380" s="4"/>
      <c r="I1380" s="4"/>
    </row>
    <row r="1381" s="2" customFormat="true" ht="15" spans="1:9">
      <c r="A1381" s="3"/>
      <c r="B1381" s="4"/>
      <c r="C1381" s="3"/>
      <c r="D1381" s="42"/>
      <c r="E1381" s="3"/>
      <c r="F1381" s="5"/>
      <c r="G1381" s="5"/>
      <c r="H1381" s="4"/>
      <c r="I1381" s="4"/>
    </row>
    <row r="1382" s="2" customFormat="true" ht="15" spans="1:9">
      <c r="A1382" s="3"/>
      <c r="B1382" s="4"/>
      <c r="C1382" s="3"/>
      <c r="D1382" s="42"/>
      <c r="E1382" s="3"/>
      <c r="F1382" s="5"/>
      <c r="G1382" s="5"/>
      <c r="H1382" s="4"/>
      <c r="I1382" s="4"/>
    </row>
    <row r="1383" s="2" customFormat="true" ht="15" spans="1:9">
      <c r="A1383" s="3"/>
      <c r="B1383" s="4"/>
      <c r="C1383" s="3"/>
      <c r="D1383" s="42"/>
      <c r="E1383" s="3"/>
      <c r="F1383" s="5"/>
      <c r="G1383" s="5"/>
      <c r="H1383" s="4"/>
      <c r="I1383" s="4"/>
    </row>
    <row r="1384" s="2" customFormat="true" ht="15" spans="1:9">
      <c r="A1384" s="3"/>
      <c r="B1384" s="4"/>
      <c r="C1384" s="3"/>
      <c r="D1384" s="42"/>
      <c r="E1384" s="3"/>
      <c r="F1384" s="5"/>
      <c r="G1384" s="5"/>
      <c r="H1384" s="4"/>
      <c r="I1384" s="4"/>
    </row>
    <row r="1385" s="2" customFormat="true" ht="15" spans="1:9">
      <c r="A1385" s="3"/>
      <c r="B1385" s="4"/>
      <c r="C1385" s="3"/>
      <c r="D1385" s="42"/>
      <c r="E1385" s="3"/>
      <c r="F1385" s="5"/>
      <c r="G1385" s="5"/>
      <c r="H1385" s="4"/>
      <c r="I1385" s="4"/>
    </row>
    <row r="1386" s="2" customFormat="true" ht="15" spans="1:9">
      <c r="A1386" s="3"/>
      <c r="B1386" s="4"/>
      <c r="C1386" s="3"/>
      <c r="D1386" s="42"/>
      <c r="E1386" s="3"/>
      <c r="F1386" s="5"/>
      <c r="G1386" s="5"/>
      <c r="H1386" s="4"/>
      <c r="I1386" s="4"/>
    </row>
    <row r="1387" s="2" customFormat="true" ht="15" spans="1:9">
      <c r="A1387" s="3"/>
      <c r="B1387" s="4"/>
      <c r="C1387" s="3"/>
      <c r="D1387" s="42"/>
      <c r="E1387" s="3"/>
      <c r="F1387" s="5"/>
      <c r="G1387" s="5"/>
      <c r="H1387" s="4"/>
      <c r="I1387" s="4"/>
    </row>
    <row r="1388" s="2" customFormat="true" ht="15" spans="1:9">
      <c r="A1388" s="3"/>
      <c r="B1388" s="4"/>
      <c r="C1388" s="3"/>
      <c r="D1388" s="42"/>
      <c r="E1388" s="3"/>
      <c r="F1388" s="5"/>
      <c r="G1388" s="5"/>
      <c r="H1388" s="4"/>
      <c r="I1388" s="4"/>
    </row>
    <row r="1389" s="2" customFormat="true" ht="15" spans="1:9">
      <c r="A1389" s="3"/>
      <c r="B1389" s="4"/>
      <c r="C1389" s="3"/>
      <c r="D1389" s="42"/>
      <c r="E1389" s="3"/>
      <c r="F1389" s="5"/>
      <c r="G1389" s="5"/>
      <c r="H1389" s="4"/>
      <c r="I1389" s="4"/>
    </row>
    <row r="1390" s="2" customFormat="true" ht="15" spans="1:9">
      <c r="A1390" s="3"/>
      <c r="B1390" s="4"/>
      <c r="C1390" s="3"/>
      <c r="D1390" s="42"/>
      <c r="E1390" s="3"/>
      <c r="F1390" s="5"/>
      <c r="G1390" s="5"/>
      <c r="H1390" s="4"/>
      <c r="I1390" s="4"/>
    </row>
    <row r="1391" s="2" customFormat="true" ht="15" spans="1:9">
      <c r="A1391" s="3"/>
      <c r="B1391" s="4"/>
      <c r="C1391" s="3"/>
      <c r="D1391" s="42"/>
      <c r="E1391" s="3"/>
      <c r="F1391" s="5"/>
      <c r="G1391" s="5"/>
      <c r="H1391" s="4"/>
      <c r="I1391" s="4"/>
    </row>
    <row r="1392" s="2" customFormat="true" ht="15" spans="1:9">
      <c r="A1392" s="3"/>
      <c r="B1392" s="4"/>
      <c r="C1392" s="3"/>
      <c r="D1392" s="42"/>
      <c r="E1392" s="3"/>
      <c r="F1392" s="5"/>
      <c r="G1392" s="5"/>
      <c r="H1392" s="4"/>
      <c r="I1392" s="4"/>
    </row>
    <row r="1393" s="2" customFormat="true" ht="15" spans="1:9">
      <c r="A1393" s="3"/>
      <c r="B1393" s="4"/>
      <c r="C1393" s="3"/>
      <c r="D1393" s="42"/>
      <c r="E1393" s="3"/>
      <c r="F1393" s="5"/>
      <c r="G1393" s="5"/>
      <c r="H1393" s="4"/>
      <c r="I1393" s="4"/>
    </row>
    <row r="1394" s="2" customFormat="true" ht="15" spans="1:9">
      <c r="A1394" s="3"/>
      <c r="B1394" s="4"/>
      <c r="C1394" s="3"/>
      <c r="D1394" s="42"/>
      <c r="E1394" s="3"/>
      <c r="F1394" s="5"/>
      <c r="G1394" s="5"/>
      <c r="H1394" s="4"/>
      <c r="I1394" s="4"/>
    </row>
    <row r="1395" s="2" customFormat="true" ht="15" spans="1:9">
      <c r="A1395" s="3"/>
      <c r="B1395" s="4"/>
      <c r="C1395" s="3"/>
      <c r="D1395" s="42"/>
      <c r="E1395" s="3"/>
      <c r="F1395" s="5"/>
      <c r="G1395" s="5"/>
      <c r="H1395" s="4"/>
      <c r="I1395" s="4"/>
    </row>
    <row r="1396" s="2" customFormat="true" ht="15" spans="1:9">
      <c r="A1396" s="3"/>
      <c r="B1396" s="4"/>
      <c r="C1396" s="3"/>
      <c r="D1396" s="42"/>
      <c r="E1396" s="3"/>
      <c r="F1396" s="5"/>
      <c r="G1396" s="5"/>
      <c r="H1396" s="4"/>
      <c r="I1396" s="4"/>
    </row>
    <row r="1397" s="2" customFormat="true" ht="15" spans="1:9">
      <c r="A1397" s="3"/>
      <c r="B1397" s="4"/>
      <c r="C1397" s="3"/>
      <c r="D1397" s="42"/>
      <c r="E1397" s="3"/>
      <c r="F1397" s="5"/>
      <c r="G1397" s="5"/>
      <c r="H1397" s="4"/>
      <c r="I1397" s="4"/>
    </row>
    <row r="1398" s="2" customFormat="true" ht="15" spans="1:9">
      <c r="A1398" s="3"/>
      <c r="B1398" s="4"/>
      <c r="C1398" s="3"/>
      <c r="D1398" s="42"/>
      <c r="E1398" s="3"/>
      <c r="F1398" s="5"/>
      <c r="G1398" s="5"/>
      <c r="H1398" s="4"/>
      <c r="I1398" s="4"/>
    </row>
    <row r="1399" s="2" customFormat="true" ht="15" spans="1:9">
      <c r="A1399" s="3"/>
      <c r="B1399" s="4"/>
      <c r="C1399" s="3"/>
      <c r="D1399" s="42"/>
      <c r="E1399" s="3"/>
      <c r="F1399" s="5"/>
      <c r="G1399" s="5"/>
      <c r="H1399" s="4"/>
      <c r="I1399" s="4"/>
    </row>
    <row r="1400" s="2" customFormat="true" ht="15" spans="1:9">
      <c r="A1400" s="3"/>
      <c r="B1400" s="4"/>
      <c r="C1400" s="3"/>
      <c r="D1400" s="42"/>
      <c r="E1400" s="3"/>
      <c r="F1400" s="5"/>
      <c r="G1400" s="5"/>
      <c r="H1400" s="4"/>
      <c r="I1400" s="4"/>
    </row>
    <row r="1401" s="2" customFormat="true" ht="15" spans="1:9">
      <c r="A1401" s="3"/>
      <c r="B1401" s="4"/>
      <c r="C1401" s="3"/>
      <c r="D1401" s="42"/>
      <c r="E1401" s="3"/>
      <c r="F1401" s="5"/>
      <c r="G1401" s="5"/>
      <c r="H1401" s="4"/>
      <c r="I1401" s="4"/>
    </row>
    <row r="1402" s="2" customFormat="true" ht="15" spans="1:9">
      <c r="A1402" s="3"/>
      <c r="B1402" s="4"/>
      <c r="C1402" s="3"/>
      <c r="D1402" s="42"/>
      <c r="E1402" s="3"/>
      <c r="F1402" s="5"/>
      <c r="G1402" s="5"/>
      <c r="H1402" s="4"/>
      <c r="I1402" s="4"/>
    </row>
    <row r="1403" s="2" customFormat="true" ht="15" spans="1:9">
      <c r="A1403" s="3"/>
      <c r="B1403" s="4"/>
      <c r="C1403" s="3"/>
      <c r="D1403" s="42"/>
      <c r="E1403" s="3"/>
      <c r="F1403" s="5"/>
      <c r="G1403" s="5"/>
      <c r="H1403" s="4"/>
      <c r="I1403" s="4"/>
    </row>
    <row r="1404" s="2" customFormat="true" ht="15" spans="1:9">
      <c r="A1404" s="3"/>
      <c r="B1404" s="4"/>
      <c r="C1404" s="3"/>
      <c r="D1404" s="42"/>
      <c r="E1404" s="3"/>
      <c r="F1404" s="5"/>
      <c r="G1404" s="5"/>
      <c r="H1404" s="4"/>
      <c r="I1404" s="4"/>
    </row>
    <row r="1405" s="2" customFormat="true" ht="15" spans="1:9">
      <c r="A1405" s="3"/>
      <c r="B1405" s="4"/>
      <c r="C1405" s="3"/>
      <c r="D1405" s="42"/>
      <c r="E1405" s="3"/>
      <c r="F1405" s="5"/>
      <c r="G1405" s="5"/>
      <c r="H1405" s="4"/>
      <c r="I1405" s="4"/>
    </row>
    <row r="1406" s="2" customFormat="true" ht="15" spans="1:9">
      <c r="A1406" s="3"/>
      <c r="B1406" s="4"/>
      <c r="C1406" s="3"/>
      <c r="D1406" s="42"/>
      <c r="E1406" s="3"/>
      <c r="F1406" s="5"/>
      <c r="G1406" s="5"/>
      <c r="H1406" s="4"/>
      <c r="I1406" s="4"/>
    </row>
    <row r="1407" s="2" customFormat="true" ht="15" spans="1:9">
      <c r="A1407" s="3"/>
      <c r="B1407" s="4"/>
      <c r="C1407" s="3"/>
      <c r="D1407" s="42"/>
      <c r="E1407" s="3"/>
      <c r="F1407" s="5"/>
      <c r="G1407" s="5"/>
      <c r="H1407" s="4"/>
      <c r="I1407" s="4"/>
    </row>
    <row r="1408" s="2" customFormat="true" ht="15" spans="1:9">
      <c r="A1408" s="3"/>
      <c r="B1408" s="4"/>
      <c r="C1408" s="3"/>
      <c r="D1408" s="42"/>
      <c r="E1408" s="3"/>
      <c r="F1408" s="5"/>
      <c r="G1408" s="5"/>
      <c r="H1408" s="4"/>
      <c r="I1408" s="4"/>
    </row>
    <row r="1409" s="2" customFormat="true" ht="15" spans="1:9">
      <c r="A1409" s="3"/>
      <c r="B1409" s="4"/>
      <c r="C1409" s="3"/>
      <c r="D1409" s="42"/>
      <c r="E1409" s="3"/>
      <c r="F1409" s="5"/>
      <c r="G1409" s="5"/>
      <c r="H1409" s="4"/>
      <c r="I1409" s="4"/>
    </row>
    <row r="1410" s="2" customFormat="true" ht="15" spans="1:9">
      <c r="A1410" s="3"/>
      <c r="B1410" s="4"/>
      <c r="C1410" s="3"/>
      <c r="D1410" s="42"/>
      <c r="E1410" s="3"/>
      <c r="F1410" s="5"/>
      <c r="G1410" s="5"/>
      <c r="H1410" s="4"/>
      <c r="I1410" s="4"/>
    </row>
    <row r="1411" s="2" customFormat="true" ht="15" spans="1:9">
      <c r="A1411" s="3"/>
      <c r="B1411" s="4"/>
      <c r="C1411" s="3"/>
      <c r="D1411" s="42"/>
      <c r="E1411" s="3"/>
      <c r="F1411" s="5"/>
      <c r="G1411" s="5"/>
      <c r="H1411" s="4"/>
      <c r="I1411" s="4"/>
    </row>
    <row r="1412" s="2" customFormat="true" ht="15" spans="1:9">
      <c r="A1412" s="3"/>
      <c r="B1412" s="4"/>
      <c r="C1412" s="3"/>
      <c r="D1412" s="42"/>
      <c r="E1412" s="3"/>
      <c r="F1412" s="5"/>
      <c r="G1412" s="5"/>
      <c r="H1412" s="4"/>
      <c r="I1412" s="4"/>
    </row>
    <row r="1413" s="2" customFormat="true" ht="15" spans="1:9">
      <c r="A1413" s="3"/>
      <c r="B1413" s="4"/>
      <c r="C1413" s="3"/>
      <c r="D1413" s="42"/>
      <c r="E1413" s="3"/>
      <c r="F1413" s="5"/>
      <c r="G1413" s="5"/>
      <c r="H1413" s="4"/>
      <c r="I1413" s="4"/>
    </row>
    <row r="1414" s="2" customFormat="true" ht="15" spans="1:9">
      <c r="A1414" s="3"/>
      <c r="B1414" s="4"/>
      <c r="C1414" s="3"/>
      <c r="D1414" s="42"/>
      <c r="E1414" s="3"/>
      <c r="F1414" s="5"/>
      <c r="G1414" s="5"/>
      <c r="H1414" s="4"/>
      <c r="I1414" s="4"/>
    </row>
    <row r="1415" s="2" customFormat="true" ht="15" spans="1:9">
      <c r="A1415" s="3"/>
      <c r="B1415" s="4"/>
      <c r="C1415" s="3"/>
      <c r="D1415" s="42"/>
      <c r="E1415" s="3"/>
      <c r="F1415" s="5"/>
      <c r="G1415" s="5"/>
      <c r="H1415" s="4"/>
      <c r="I1415" s="4"/>
    </row>
    <row r="1416" s="2" customFormat="true" ht="15" spans="1:9">
      <c r="A1416" s="3"/>
      <c r="B1416" s="4"/>
      <c r="C1416" s="3"/>
      <c r="D1416" s="42"/>
      <c r="E1416" s="3"/>
      <c r="F1416" s="5"/>
      <c r="G1416" s="5"/>
      <c r="H1416" s="4"/>
      <c r="I1416" s="4"/>
    </row>
    <row r="1417" s="2" customFormat="true" ht="15" spans="1:9">
      <c r="A1417" s="3"/>
      <c r="B1417" s="4"/>
      <c r="C1417" s="3"/>
      <c r="D1417" s="42"/>
      <c r="E1417" s="3"/>
      <c r="F1417" s="5"/>
      <c r="G1417" s="5"/>
      <c r="H1417" s="4"/>
      <c r="I1417" s="4"/>
    </row>
    <row r="1418" s="2" customFormat="true" ht="15" spans="1:9">
      <c r="A1418" s="3"/>
      <c r="B1418" s="4"/>
      <c r="C1418" s="3"/>
      <c r="D1418" s="42"/>
      <c r="E1418" s="3"/>
      <c r="F1418" s="5"/>
      <c r="G1418" s="5"/>
      <c r="H1418" s="4"/>
      <c r="I1418" s="4"/>
    </row>
    <row r="1419" s="2" customFormat="true" ht="15" spans="1:9">
      <c r="A1419" s="3"/>
      <c r="B1419" s="4"/>
      <c r="C1419" s="3"/>
      <c r="D1419" s="42"/>
      <c r="E1419" s="3"/>
      <c r="F1419" s="5"/>
      <c r="G1419" s="5"/>
      <c r="H1419" s="4"/>
      <c r="I1419" s="4"/>
    </row>
    <row r="1420" s="2" customFormat="true" ht="15" spans="1:9">
      <c r="A1420" s="3"/>
      <c r="B1420" s="4"/>
      <c r="C1420" s="3"/>
      <c r="D1420" s="42"/>
      <c r="E1420" s="3"/>
      <c r="F1420" s="5"/>
      <c r="G1420" s="5"/>
      <c r="H1420" s="4"/>
      <c r="I1420" s="4"/>
    </row>
    <row r="1421" s="2" customFormat="true" ht="15" spans="1:9">
      <c r="A1421" s="3"/>
      <c r="B1421" s="4"/>
      <c r="C1421" s="3"/>
      <c r="D1421" s="42"/>
      <c r="E1421" s="3"/>
      <c r="F1421" s="5"/>
      <c r="G1421" s="5"/>
      <c r="H1421" s="4"/>
      <c r="I1421" s="4"/>
    </row>
    <row r="1422" s="2" customFormat="true" ht="15" spans="1:9">
      <c r="A1422" s="3"/>
      <c r="B1422" s="4"/>
      <c r="C1422" s="3"/>
      <c r="D1422" s="42"/>
      <c r="E1422" s="3"/>
      <c r="F1422" s="5"/>
      <c r="G1422" s="5"/>
      <c r="H1422" s="4"/>
      <c r="I1422" s="4"/>
    </row>
    <row r="1423" s="2" customFormat="true" ht="15" spans="1:9">
      <c r="A1423" s="3"/>
      <c r="B1423" s="4"/>
      <c r="C1423" s="3"/>
      <c r="D1423" s="42"/>
      <c r="E1423" s="3"/>
      <c r="F1423" s="5"/>
      <c r="G1423" s="5"/>
      <c r="H1423" s="4"/>
      <c r="I1423" s="4"/>
    </row>
    <row r="1424" s="2" customFormat="true" ht="15" spans="1:9">
      <c r="A1424" s="3"/>
      <c r="B1424" s="4"/>
      <c r="C1424" s="3"/>
      <c r="D1424" s="42"/>
      <c r="E1424" s="3"/>
      <c r="F1424" s="5"/>
      <c r="G1424" s="5"/>
      <c r="H1424" s="4"/>
      <c r="I1424" s="4"/>
    </row>
    <row r="1425" s="2" customFormat="true" ht="15" spans="1:9">
      <c r="A1425" s="3"/>
      <c r="B1425" s="4"/>
      <c r="C1425" s="3"/>
      <c r="D1425" s="42"/>
      <c r="E1425" s="3"/>
      <c r="F1425" s="5"/>
      <c r="G1425" s="5"/>
      <c r="H1425" s="4"/>
      <c r="I1425" s="4"/>
    </row>
    <row r="1426" s="2" customFormat="true" ht="15" spans="1:9">
      <c r="A1426" s="3"/>
      <c r="B1426" s="4"/>
      <c r="C1426" s="3"/>
      <c r="D1426" s="42"/>
      <c r="E1426" s="3"/>
      <c r="F1426" s="5"/>
      <c r="G1426" s="5"/>
      <c r="H1426" s="4"/>
      <c r="I1426" s="4"/>
    </row>
    <row r="1427" s="2" customFormat="true" ht="15" spans="1:9">
      <c r="A1427" s="3"/>
      <c r="B1427" s="4"/>
      <c r="C1427" s="3"/>
      <c r="D1427" s="42"/>
      <c r="E1427" s="3"/>
      <c r="F1427" s="5"/>
      <c r="G1427" s="5"/>
      <c r="H1427" s="4"/>
      <c r="I1427" s="4"/>
    </row>
    <row r="1428" s="2" customFormat="true" ht="15" spans="1:9">
      <c r="A1428" s="3"/>
      <c r="B1428" s="4"/>
      <c r="C1428" s="3"/>
      <c r="D1428" s="42"/>
      <c r="E1428" s="3"/>
      <c r="F1428" s="5"/>
      <c r="G1428" s="5"/>
      <c r="H1428" s="4"/>
      <c r="I1428" s="4"/>
    </row>
    <row r="1429" s="2" customFormat="true" ht="15" spans="1:9">
      <c r="A1429" s="3"/>
      <c r="B1429" s="4"/>
      <c r="C1429" s="3"/>
      <c r="D1429" s="42"/>
      <c r="E1429" s="3"/>
      <c r="F1429" s="5"/>
      <c r="G1429" s="5"/>
      <c r="H1429" s="4"/>
      <c r="I1429" s="4"/>
    </row>
    <row r="1430" s="2" customFormat="true" ht="15" spans="1:9">
      <c r="A1430" s="3"/>
      <c r="B1430" s="4"/>
      <c r="C1430" s="3"/>
      <c r="D1430" s="42"/>
      <c r="E1430" s="3"/>
      <c r="F1430" s="5"/>
      <c r="G1430" s="5"/>
      <c r="H1430" s="4"/>
      <c r="I1430" s="4"/>
    </row>
    <row r="1431" s="2" customFormat="true" ht="15" spans="1:9">
      <c r="A1431" s="3"/>
      <c r="B1431" s="4"/>
      <c r="C1431" s="3"/>
      <c r="D1431" s="42"/>
      <c r="E1431" s="3"/>
      <c r="F1431" s="5"/>
      <c r="G1431" s="5"/>
      <c r="H1431" s="4"/>
      <c r="I1431" s="4"/>
    </row>
    <row r="1432" s="2" customFormat="true" ht="15" spans="1:9">
      <c r="A1432" s="3"/>
      <c r="B1432" s="4"/>
      <c r="C1432" s="3"/>
      <c r="D1432" s="42"/>
      <c r="E1432" s="3"/>
      <c r="F1432" s="5"/>
      <c r="G1432" s="5"/>
      <c r="H1432" s="4"/>
      <c r="I1432" s="4"/>
    </row>
    <row r="1433" s="2" customFormat="true" ht="15" spans="1:9">
      <c r="A1433" s="3"/>
      <c r="B1433" s="4"/>
      <c r="C1433" s="3"/>
      <c r="D1433" s="42"/>
      <c r="E1433" s="3"/>
      <c r="F1433" s="5"/>
      <c r="G1433" s="5"/>
      <c r="H1433" s="4"/>
      <c r="I1433" s="4"/>
    </row>
    <row r="1434" s="2" customFormat="true" ht="15" spans="1:9">
      <c r="A1434" s="3"/>
      <c r="B1434" s="4"/>
      <c r="C1434" s="3"/>
      <c r="D1434" s="42"/>
      <c r="E1434" s="3"/>
      <c r="F1434" s="5"/>
      <c r="G1434" s="5"/>
      <c r="H1434" s="4"/>
      <c r="I1434" s="4"/>
    </row>
    <row r="1435" s="2" customFormat="true" ht="15" spans="1:9">
      <c r="A1435" s="3"/>
      <c r="B1435" s="4"/>
      <c r="C1435" s="3"/>
      <c r="D1435" s="42"/>
      <c r="E1435" s="3"/>
      <c r="F1435" s="5"/>
      <c r="G1435" s="5"/>
      <c r="H1435" s="4"/>
      <c r="I1435" s="4"/>
    </row>
    <row r="1436" s="2" customFormat="true" ht="15" spans="1:9">
      <c r="A1436" s="3"/>
      <c r="B1436" s="4"/>
      <c r="C1436" s="3"/>
      <c r="D1436" s="42"/>
      <c r="E1436" s="3"/>
      <c r="F1436" s="5"/>
      <c r="G1436" s="5"/>
      <c r="H1436" s="4"/>
      <c r="I1436" s="4"/>
    </row>
    <row r="1437" s="2" customFormat="true" ht="15" spans="1:9">
      <c r="A1437" s="3"/>
      <c r="B1437" s="4"/>
      <c r="C1437" s="3"/>
      <c r="D1437" s="42"/>
      <c r="E1437" s="3"/>
      <c r="F1437" s="5"/>
      <c r="G1437" s="5"/>
      <c r="H1437" s="4"/>
      <c r="I1437" s="4"/>
    </row>
    <row r="1438" s="2" customFormat="true" ht="15" spans="1:9">
      <c r="A1438" s="3"/>
      <c r="B1438" s="4"/>
      <c r="C1438" s="3"/>
      <c r="D1438" s="42"/>
      <c r="E1438" s="3"/>
      <c r="F1438" s="5"/>
      <c r="G1438" s="5"/>
      <c r="H1438" s="4"/>
      <c r="I1438" s="4"/>
    </row>
    <row r="1439" s="2" customFormat="true" ht="15" spans="1:9">
      <c r="A1439" s="3"/>
      <c r="B1439" s="4"/>
      <c r="C1439" s="3"/>
      <c r="D1439" s="42"/>
      <c r="E1439" s="3"/>
      <c r="F1439" s="5"/>
      <c r="G1439" s="5"/>
      <c r="H1439" s="4"/>
      <c r="I1439" s="4"/>
    </row>
    <row r="1440" s="2" customFormat="true" ht="15" spans="1:9">
      <c r="A1440" s="3"/>
      <c r="B1440" s="4"/>
      <c r="C1440" s="3"/>
      <c r="D1440" s="42"/>
      <c r="E1440" s="3"/>
      <c r="F1440" s="5"/>
      <c r="G1440" s="5"/>
      <c r="H1440" s="4"/>
      <c r="I1440" s="4"/>
    </row>
    <row r="1441" s="2" customFormat="true" ht="15" spans="1:9">
      <c r="A1441" s="3"/>
      <c r="B1441" s="4"/>
      <c r="C1441" s="3"/>
      <c r="D1441" s="42"/>
      <c r="E1441" s="3"/>
      <c r="F1441" s="5"/>
      <c r="G1441" s="5"/>
      <c r="H1441" s="4"/>
      <c r="I1441" s="4"/>
    </row>
    <row r="1442" s="2" customFormat="true" ht="15" spans="1:9">
      <c r="A1442" s="3"/>
      <c r="B1442" s="4"/>
      <c r="C1442" s="3"/>
      <c r="D1442" s="42"/>
      <c r="E1442" s="3"/>
      <c r="F1442" s="5"/>
      <c r="G1442" s="5"/>
      <c r="H1442" s="4"/>
      <c r="I1442" s="4"/>
    </row>
    <row r="1443" s="2" customFormat="true" ht="15" spans="1:9">
      <c r="A1443" s="3"/>
      <c r="B1443" s="4"/>
      <c r="C1443" s="3"/>
      <c r="D1443" s="42"/>
      <c r="E1443" s="3"/>
      <c r="F1443" s="5"/>
      <c r="G1443" s="5"/>
      <c r="H1443" s="4"/>
      <c r="I1443" s="4"/>
    </row>
    <row r="1444" s="2" customFormat="true" ht="15" spans="1:9">
      <c r="A1444" s="3"/>
      <c r="B1444" s="4"/>
      <c r="C1444" s="3"/>
      <c r="D1444" s="42"/>
      <c r="E1444" s="3"/>
      <c r="F1444" s="5"/>
      <c r="G1444" s="5"/>
      <c r="H1444" s="4"/>
      <c r="I1444" s="4"/>
    </row>
    <row r="1445" s="2" customFormat="true" ht="15" spans="1:9">
      <c r="A1445" s="3"/>
      <c r="B1445" s="4"/>
      <c r="C1445" s="3"/>
      <c r="D1445" s="42"/>
      <c r="E1445" s="3"/>
      <c r="F1445" s="5"/>
      <c r="G1445" s="5"/>
      <c r="H1445" s="4"/>
      <c r="I1445" s="4"/>
    </row>
    <row r="1446" s="2" customFormat="true" ht="15" spans="1:9">
      <c r="A1446" s="3"/>
      <c r="B1446" s="4"/>
      <c r="C1446" s="3"/>
      <c r="D1446" s="42"/>
      <c r="E1446" s="3"/>
      <c r="F1446" s="5"/>
      <c r="G1446" s="5"/>
      <c r="H1446" s="4"/>
      <c r="I1446" s="4"/>
    </row>
    <row r="1447" s="2" customFormat="true" ht="15" spans="1:9">
      <c r="A1447" s="3"/>
      <c r="B1447" s="4"/>
      <c r="C1447" s="3"/>
      <c r="D1447" s="42"/>
      <c r="E1447" s="3"/>
      <c r="F1447" s="5"/>
      <c r="G1447" s="5"/>
      <c r="H1447" s="4"/>
      <c r="I1447" s="4"/>
    </row>
    <row r="1448" s="2" customFormat="true" ht="15" spans="1:9">
      <c r="A1448" s="3"/>
      <c r="B1448" s="4"/>
      <c r="C1448" s="3"/>
      <c r="D1448" s="42"/>
      <c r="E1448" s="3"/>
      <c r="F1448" s="5"/>
      <c r="G1448" s="5"/>
      <c r="H1448" s="4"/>
      <c r="I1448" s="4"/>
    </row>
    <row r="1449" s="2" customFormat="true" ht="15" spans="1:9">
      <c r="A1449" s="3"/>
      <c r="B1449" s="4"/>
      <c r="C1449" s="3"/>
      <c r="D1449" s="42"/>
      <c r="E1449" s="3"/>
      <c r="F1449" s="5"/>
      <c r="G1449" s="5"/>
      <c r="H1449" s="4"/>
      <c r="I1449" s="4"/>
    </row>
    <row r="1450" s="2" customFormat="true" ht="15" spans="1:9">
      <c r="A1450" s="3"/>
      <c r="B1450" s="4"/>
      <c r="C1450" s="3"/>
      <c r="D1450" s="42"/>
      <c r="E1450" s="3"/>
      <c r="F1450" s="5"/>
      <c r="G1450" s="5"/>
      <c r="H1450" s="4"/>
      <c r="I1450" s="4"/>
    </row>
    <row r="1451" s="2" customFormat="true" ht="15" spans="1:9">
      <c r="A1451" s="3"/>
      <c r="B1451" s="4"/>
      <c r="C1451" s="3"/>
      <c r="D1451" s="42"/>
      <c r="E1451" s="3"/>
      <c r="F1451" s="5"/>
      <c r="G1451" s="5"/>
      <c r="H1451" s="4"/>
      <c r="I1451" s="4"/>
    </row>
    <row r="1452" s="2" customFormat="true" ht="15" spans="1:9">
      <c r="A1452" s="3"/>
      <c r="B1452" s="4"/>
      <c r="C1452" s="3"/>
      <c r="D1452" s="42"/>
      <c r="E1452" s="3"/>
      <c r="F1452" s="5"/>
      <c r="G1452" s="5"/>
      <c r="H1452" s="4"/>
      <c r="I1452" s="4"/>
    </row>
    <row r="1453" s="2" customFormat="true" ht="15" spans="1:9">
      <c r="A1453" s="3"/>
      <c r="B1453" s="4"/>
      <c r="C1453" s="3"/>
      <c r="D1453" s="42"/>
      <c r="E1453" s="3"/>
      <c r="F1453" s="5"/>
      <c r="G1453" s="5"/>
      <c r="H1453" s="4"/>
      <c r="I1453" s="4"/>
    </row>
    <row r="1454" s="2" customFormat="true" ht="15" spans="1:9">
      <c r="A1454" s="3"/>
      <c r="B1454" s="4"/>
      <c r="C1454" s="3"/>
      <c r="D1454" s="42"/>
      <c r="E1454" s="3"/>
      <c r="F1454" s="5"/>
      <c r="G1454" s="5"/>
      <c r="H1454" s="4"/>
      <c r="I1454" s="4"/>
    </row>
    <row r="1455" s="2" customFormat="true" ht="15" spans="1:9">
      <c r="A1455" s="3"/>
      <c r="B1455" s="4"/>
      <c r="C1455" s="3"/>
      <c r="D1455" s="42"/>
      <c r="E1455" s="3"/>
      <c r="F1455" s="5"/>
      <c r="G1455" s="5"/>
      <c r="H1455" s="4"/>
      <c r="I1455" s="4"/>
    </row>
    <row r="1456" s="2" customFormat="true" ht="15" spans="1:9">
      <c r="A1456" s="3"/>
      <c r="B1456" s="4"/>
      <c r="C1456" s="3"/>
      <c r="D1456" s="42"/>
      <c r="E1456" s="3"/>
      <c r="F1456" s="5"/>
      <c r="G1456" s="5"/>
      <c r="H1456" s="4"/>
      <c r="I1456" s="4"/>
    </row>
    <row r="1457" s="2" customFormat="true" ht="15" spans="1:9">
      <c r="A1457" s="3"/>
      <c r="B1457" s="4"/>
      <c r="C1457" s="3"/>
      <c r="D1457" s="42"/>
      <c r="E1457" s="3"/>
      <c r="F1457" s="5"/>
      <c r="G1457" s="5"/>
      <c r="H1457" s="4"/>
      <c r="I1457" s="4"/>
    </row>
    <row r="1458" s="2" customFormat="true" ht="15" spans="1:9">
      <c r="A1458" s="3"/>
      <c r="B1458" s="4"/>
      <c r="C1458" s="3"/>
      <c r="D1458" s="42"/>
      <c r="E1458" s="3"/>
      <c r="F1458" s="5"/>
      <c r="G1458" s="5"/>
      <c r="H1458" s="4"/>
      <c r="I1458" s="4"/>
    </row>
    <row r="1459" s="2" customFormat="true" ht="15" spans="1:9">
      <c r="A1459" s="3"/>
      <c r="B1459" s="4"/>
      <c r="C1459" s="3"/>
      <c r="D1459" s="42"/>
      <c r="E1459" s="3"/>
      <c r="F1459" s="5"/>
      <c r="G1459" s="5"/>
      <c r="H1459" s="4"/>
      <c r="I1459" s="4"/>
    </row>
    <row r="1460" s="2" customFormat="true" ht="15" spans="1:9">
      <c r="A1460" s="3"/>
      <c r="B1460" s="4"/>
      <c r="C1460" s="3"/>
      <c r="D1460" s="42"/>
      <c r="E1460" s="3"/>
      <c r="F1460" s="5"/>
      <c r="G1460" s="5"/>
      <c r="H1460" s="4"/>
      <c r="I1460" s="4"/>
    </row>
    <row r="1461" s="2" customFormat="true" ht="15" spans="1:9">
      <c r="A1461" s="3"/>
      <c r="B1461" s="4"/>
      <c r="C1461" s="3"/>
      <c r="D1461" s="42"/>
      <c r="E1461" s="3"/>
      <c r="F1461" s="5"/>
      <c r="G1461" s="5"/>
      <c r="H1461" s="4"/>
      <c r="I1461" s="4"/>
    </row>
    <row r="1462" s="2" customFormat="true" ht="15" spans="1:9">
      <c r="A1462" s="3"/>
      <c r="B1462" s="4"/>
      <c r="C1462" s="3"/>
      <c r="D1462" s="42"/>
      <c r="E1462" s="3"/>
      <c r="F1462" s="5"/>
      <c r="G1462" s="5"/>
      <c r="H1462" s="4"/>
      <c r="I1462" s="4"/>
    </row>
    <row r="1463" s="2" customFormat="true" ht="15" spans="1:9">
      <c r="A1463" s="3"/>
      <c r="B1463" s="4"/>
      <c r="C1463" s="3"/>
      <c r="D1463" s="42"/>
      <c r="E1463" s="3"/>
      <c r="F1463" s="5"/>
      <c r="G1463" s="5"/>
      <c r="H1463" s="4"/>
      <c r="I1463" s="4"/>
    </row>
    <row r="1464" s="2" customFormat="true" ht="15" spans="1:9">
      <c r="A1464" s="3"/>
      <c r="B1464" s="4"/>
      <c r="C1464" s="3"/>
      <c r="D1464" s="42"/>
      <c r="E1464" s="3"/>
      <c r="F1464" s="5"/>
      <c r="G1464" s="5"/>
      <c r="H1464" s="4"/>
      <c r="I1464" s="4"/>
    </row>
    <row r="1465" s="2" customFormat="true" ht="15" spans="1:9">
      <c r="A1465" s="3"/>
      <c r="B1465" s="4"/>
      <c r="C1465" s="3"/>
      <c r="D1465" s="42"/>
      <c r="E1465" s="3"/>
      <c r="F1465" s="5"/>
      <c r="G1465" s="5"/>
      <c r="H1465" s="4"/>
      <c r="I1465" s="4"/>
    </row>
    <row r="1466" s="2" customFormat="true" ht="15" spans="1:9">
      <c r="A1466" s="3"/>
      <c r="B1466" s="4"/>
      <c r="C1466" s="3"/>
      <c r="D1466" s="42"/>
      <c r="E1466" s="3"/>
      <c r="F1466" s="5"/>
      <c r="G1466" s="5"/>
      <c r="H1466" s="4"/>
      <c r="I1466" s="4"/>
    </row>
    <row r="1467" s="2" customFormat="true" ht="15" spans="1:9">
      <c r="A1467" s="3"/>
      <c r="B1467" s="4"/>
      <c r="C1467" s="3"/>
      <c r="D1467" s="42"/>
      <c r="E1467" s="3"/>
      <c r="F1467" s="5"/>
      <c r="G1467" s="5"/>
      <c r="H1467" s="4"/>
      <c r="I1467" s="4"/>
    </row>
    <row r="1468" s="2" customFormat="true" ht="15" spans="1:9">
      <c r="A1468" s="3"/>
      <c r="B1468" s="4"/>
      <c r="C1468" s="3"/>
      <c r="D1468" s="42"/>
      <c r="E1468" s="3"/>
      <c r="F1468" s="5"/>
      <c r="G1468" s="5"/>
      <c r="H1468" s="4"/>
      <c r="I1468" s="4"/>
    </row>
    <row r="1469" s="2" customFormat="true" ht="15" spans="1:9">
      <c r="A1469" s="3"/>
      <c r="B1469" s="4"/>
      <c r="C1469" s="3"/>
      <c r="D1469" s="42"/>
      <c r="E1469" s="3"/>
      <c r="F1469" s="5"/>
      <c r="G1469" s="5"/>
      <c r="H1469" s="4"/>
      <c r="I1469" s="4"/>
    </row>
    <row r="1470" s="2" customFormat="true" ht="15" spans="1:9">
      <c r="A1470" s="3"/>
      <c r="B1470" s="4"/>
      <c r="C1470" s="3"/>
      <c r="D1470" s="42"/>
      <c r="E1470" s="3"/>
      <c r="F1470" s="5"/>
      <c r="G1470" s="5"/>
      <c r="H1470" s="4"/>
      <c r="I1470" s="4"/>
    </row>
    <row r="1471" s="2" customFormat="true" ht="15" spans="1:9">
      <c r="A1471" s="3"/>
      <c r="B1471" s="4"/>
      <c r="C1471" s="3"/>
      <c r="D1471" s="42"/>
      <c r="E1471" s="3"/>
      <c r="F1471" s="5"/>
      <c r="G1471" s="5"/>
      <c r="H1471" s="4"/>
      <c r="I1471" s="4"/>
    </row>
    <row r="1472" s="2" customFormat="true" ht="15" spans="1:9">
      <c r="A1472" s="3"/>
      <c r="B1472" s="4"/>
      <c r="C1472" s="3"/>
      <c r="D1472" s="42"/>
      <c r="E1472" s="3"/>
      <c r="F1472" s="5"/>
      <c r="G1472" s="5"/>
      <c r="H1472" s="4"/>
      <c r="I1472" s="4"/>
    </row>
    <row r="1473" s="2" customFormat="true" ht="15" spans="1:9">
      <c r="A1473" s="3"/>
      <c r="B1473" s="4"/>
      <c r="C1473" s="3"/>
      <c r="D1473" s="42"/>
      <c r="E1473" s="3"/>
      <c r="F1473" s="5"/>
      <c r="G1473" s="5"/>
      <c r="H1473" s="4"/>
      <c r="I1473" s="4"/>
    </row>
    <row r="1474" s="2" customFormat="true" ht="15" spans="1:9">
      <c r="A1474" s="3"/>
      <c r="B1474" s="4"/>
      <c r="C1474" s="3"/>
      <c r="D1474" s="42"/>
      <c r="E1474" s="3"/>
      <c r="F1474" s="5"/>
      <c r="G1474" s="5"/>
      <c r="H1474" s="4"/>
      <c r="I1474" s="4"/>
    </row>
    <row r="1475" s="2" customFormat="true" ht="15" spans="1:9">
      <c r="A1475" s="3"/>
      <c r="B1475" s="4"/>
      <c r="C1475" s="3"/>
      <c r="D1475" s="42"/>
      <c r="E1475" s="3"/>
      <c r="F1475" s="5"/>
      <c r="G1475" s="5"/>
      <c r="H1475" s="4"/>
      <c r="I1475" s="4"/>
    </row>
    <row r="1476" s="2" customFormat="true" ht="15" spans="1:9">
      <c r="A1476" s="3"/>
      <c r="B1476" s="4"/>
      <c r="C1476" s="3"/>
      <c r="D1476" s="42"/>
      <c r="E1476" s="3"/>
      <c r="F1476" s="5"/>
      <c r="G1476" s="5"/>
      <c r="H1476" s="4"/>
      <c r="I1476" s="4"/>
    </row>
    <row r="1477" s="2" customFormat="true" ht="15" spans="1:9">
      <c r="A1477" s="3"/>
      <c r="B1477" s="4"/>
      <c r="C1477" s="3"/>
      <c r="D1477" s="42"/>
      <c r="E1477" s="3"/>
      <c r="F1477" s="5"/>
      <c r="G1477" s="5"/>
      <c r="H1477" s="4"/>
      <c r="I1477" s="4"/>
    </row>
    <row r="1478" s="2" customFormat="true" ht="15" spans="1:9">
      <c r="A1478" s="3"/>
      <c r="B1478" s="4"/>
      <c r="C1478" s="3"/>
      <c r="D1478" s="42"/>
      <c r="E1478" s="3"/>
      <c r="F1478" s="5"/>
      <c r="G1478" s="5"/>
      <c r="H1478" s="4"/>
      <c r="I1478" s="4"/>
    </row>
    <row r="1479" s="2" customFormat="true" ht="15" spans="1:9">
      <c r="A1479" s="3"/>
      <c r="B1479" s="4"/>
      <c r="C1479" s="3"/>
      <c r="D1479" s="42"/>
      <c r="E1479" s="3"/>
      <c r="F1479" s="5"/>
      <c r="G1479" s="5"/>
      <c r="H1479" s="4"/>
      <c r="I1479" s="4"/>
    </row>
    <row r="1480" s="2" customFormat="true" ht="15" spans="1:9">
      <c r="A1480" s="3"/>
      <c r="B1480" s="4"/>
      <c r="C1480" s="3"/>
      <c r="D1480" s="42"/>
      <c r="E1480" s="3"/>
      <c r="F1480" s="5"/>
      <c r="G1480" s="5"/>
      <c r="H1480" s="4"/>
      <c r="I1480" s="4"/>
    </row>
    <row r="1481" s="2" customFormat="true" ht="15" spans="1:9">
      <c r="A1481" s="3"/>
      <c r="B1481" s="4"/>
      <c r="C1481" s="3"/>
      <c r="D1481" s="42"/>
      <c r="E1481" s="3"/>
      <c r="F1481" s="5"/>
      <c r="G1481" s="5"/>
      <c r="H1481" s="4"/>
      <c r="I1481" s="4"/>
    </row>
    <row r="1482" s="2" customFormat="true" ht="15" spans="1:9">
      <c r="A1482" s="3"/>
      <c r="B1482" s="4"/>
      <c r="C1482" s="3"/>
      <c r="D1482" s="42"/>
      <c r="E1482" s="3"/>
      <c r="F1482" s="5"/>
      <c r="G1482" s="5"/>
      <c r="H1482" s="4"/>
      <c r="I1482" s="4"/>
    </row>
    <row r="1483" s="2" customFormat="true" ht="15" spans="1:9">
      <c r="A1483" s="3"/>
      <c r="B1483" s="4"/>
      <c r="C1483" s="3"/>
      <c r="D1483" s="42"/>
      <c r="E1483" s="3"/>
      <c r="F1483" s="5"/>
      <c r="G1483" s="5"/>
      <c r="H1483" s="4"/>
      <c r="I1483" s="4"/>
    </row>
    <row r="1484" s="2" customFormat="true" ht="15" spans="1:9">
      <c r="A1484" s="3"/>
      <c r="B1484" s="4"/>
      <c r="C1484" s="3"/>
      <c r="D1484" s="42"/>
      <c r="E1484" s="3"/>
      <c r="F1484" s="5"/>
      <c r="G1484" s="5"/>
      <c r="H1484" s="4"/>
      <c r="I1484" s="4"/>
    </row>
    <row r="1485" s="2" customFormat="true" ht="15" spans="1:9">
      <c r="A1485" s="3"/>
      <c r="B1485" s="4"/>
      <c r="C1485" s="3"/>
      <c r="D1485" s="42"/>
      <c r="E1485" s="3"/>
      <c r="F1485" s="5"/>
      <c r="G1485" s="5"/>
      <c r="H1485" s="4"/>
      <c r="I1485" s="4"/>
    </row>
    <row r="1486" s="2" customFormat="true" ht="15" spans="1:9">
      <c r="A1486" s="3"/>
      <c r="B1486" s="4"/>
      <c r="C1486" s="3"/>
      <c r="D1486" s="42"/>
      <c r="E1486" s="3"/>
      <c r="F1486" s="5"/>
      <c r="G1486" s="5"/>
      <c r="H1486" s="4"/>
      <c r="I1486" s="4"/>
    </row>
    <row r="1487" s="2" customFormat="true" ht="15" spans="1:9">
      <c r="A1487" s="3"/>
      <c r="B1487" s="4"/>
      <c r="C1487" s="3"/>
      <c r="D1487" s="42"/>
      <c r="E1487" s="3"/>
      <c r="F1487" s="5"/>
      <c r="G1487" s="5"/>
      <c r="H1487" s="4"/>
      <c r="I1487" s="4"/>
    </row>
    <row r="1488" s="2" customFormat="true" ht="15" spans="1:9">
      <c r="A1488" s="3"/>
      <c r="B1488" s="4"/>
      <c r="C1488" s="3"/>
      <c r="D1488" s="42"/>
      <c r="E1488" s="3"/>
      <c r="F1488" s="5"/>
      <c r="G1488" s="5"/>
      <c r="H1488" s="4"/>
      <c r="I1488" s="4"/>
    </row>
    <row r="1489" s="2" customFormat="true" ht="15" spans="1:9">
      <c r="A1489" s="3"/>
      <c r="B1489" s="4"/>
      <c r="C1489" s="3"/>
      <c r="D1489" s="42"/>
      <c r="E1489" s="3"/>
      <c r="F1489" s="5"/>
      <c r="G1489" s="5"/>
      <c r="H1489" s="4"/>
      <c r="I1489" s="4"/>
    </row>
    <row r="1490" s="2" customFormat="true" ht="15" spans="1:9">
      <c r="A1490" s="3"/>
      <c r="B1490" s="4"/>
      <c r="C1490" s="3"/>
      <c r="D1490" s="42"/>
      <c r="E1490" s="3"/>
      <c r="F1490" s="5"/>
      <c r="G1490" s="5"/>
      <c r="H1490" s="4"/>
      <c r="I1490" s="4"/>
    </row>
    <row r="1491" s="2" customFormat="true" ht="15" spans="1:9">
      <c r="A1491" s="3"/>
      <c r="B1491" s="4"/>
      <c r="C1491" s="3"/>
      <c r="D1491" s="42"/>
      <c r="E1491" s="3"/>
      <c r="F1491" s="5"/>
      <c r="G1491" s="5"/>
      <c r="H1491" s="4"/>
      <c r="I1491" s="4"/>
    </row>
    <row r="1492" s="2" customFormat="true" ht="15" spans="1:9">
      <c r="A1492" s="3"/>
      <c r="B1492" s="4"/>
      <c r="C1492" s="3"/>
      <c r="D1492" s="42"/>
      <c r="E1492" s="3"/>
      <c r="F1492" s="5"/>
      <c r="G1492" s="5"/>
      <c r="H1492" s="4"/>
      <c r="I1492" s="4"/>
    </row>
    <row r="1493" s="2" customFormat="true" ht="15" spans="1:9">
      <c r="A1493" s="3"/>
      <c r="B1493" s="4"/>
      <c r="C1493" s="3"/>
      <c r="D1493" s="42"/>
      <c r="E1493" s="3"/>
      <c r="F1493" s="5"/>
      <c r="G1493" s="5"/>
      <c r="H1493" s="4"/>
      <c r="I1493" s="4"/>
    </row>
    <row r="1494" s="2" customFormat="true" ht="15" spans="1:9">
      <c r="A1494" s="3"/>
      <c r="B1494" s="4"/>
      <c r="C1494" s="3"/>
      <c r="D1494" s="42"/>
      <c r="E1494" s="3"/>
      <c r="F1494" s="5"/>
      <c r="G1494" s="5"/>
      <c r="H1494" s="4"/>
      <c r="I1494" s="4"/>
    </row>
    <row r="1495" s="2" customFormat="true" ht="15" spans="1:9">
      <c r="A1495" s="3"/>
      <c r="B1495" s="4"/>
      <c r="C1495" s="3"/>
      <c r="D1495" s="42"/>
      <c r="E1495" s="3"/>
      <c r="F1495" s="5"/>
      <c r="G1495" s="5"/>
      <c r="H1495" s="4"/>
      <c r="I1495" s="4"/>
    </row>
    <row r="1496" s="2" customFormat="true" ht="15" spans="1:9">
      <c r="A1496" s="3"/>
      <c r="B1496" s="4"/>
      <c r="C1496" s="3"/>
      <c r="D1496" s="42"/>
      <c r="E1496" s="3"/>
      <c r="F1496" s="5"/>
      <c r="G1496" s="5"/>
      <c r="H1496" s="4"/>
      <c r="I1496" s="4"/>
    </row>
    <row r="1497" s="2" customFormat="true" ht="15" spans="1:9">
      <c r="A1497" s="3"/>
      <c r="B1497" s="4"/>
      <c r="C1497" s="3"/>
      <c r="D1497" s="42"/>
      <c r="E1497" s="3"/>
      <c r="F1497" s="5"/>
      <c r="G1497" s="5"/>
      <c r="H1497" s="4"/>
      <c r="I1497" s="4"/>
    </row>
    <row r="1498" s="2" customFormat="true" ht="15" spans="1:9">
      <c r="A1498" s="3"/>
      <c r="B1498" s="4"/>
      <c r="C1498" s="3"/>
      <c r="D1498" s="42"/>
      <c r="E1498" s="3"/>
      <c r="F1498" s="5"/>
      <c r="G1498" s="5"/>
      <c r="H1498" s="4"/>
      <c r="I1498" s="4"/>
    </row>
    <row r="1499" s="2" customFormat="true" ht="15" spans="1:9">
      <c r="A1499" s="3"/>
      <c r="B1499" s="4"/>
      <c r="C1499" s="3"/>
      <c r="D1499" s="42"/>
      <c r="E1499" s="3"/>
      <c r="F1499" s="5"/>
      <c r="G1499" s="5"/>
      <c r="H1499" s="4"/>
      <c r="I1499" s="4"/>
    </row>
    <row r="1500" s="2" customFormat="true" ht="15" spans="1:9">
      <c r="A1500" s="3"/>
      <c r="B1500" s="4"/>
      <c r="C1500" s="3"/>
      <c r="D1500" s="42"/>
      <c r="E1500" s="3"/>
      <c r="F1500" s="5"/>
      <c r="G1500" s="5"/>
      <c r="H1500" s="4"/>
      <c r="I1500" s="4"/>
    </row>
    <row r="1501" s="2" customFormat="true" ht="15" spans="1:9">
      <c r="A1501" s="3"/>
      <c r="B1501" s="4"/>
      <c r="C1501" s="3"/>
      <c r="D1501" s="42"/>
      <c r="E1501" s="3"/>
      <c r="F1501" s="5"/>
      <c r="G1501" s="5"/>
      <c r="H1501" s="4"/>
      <c r="I1501" s="4"/>
    </row>
    <row r="1502" s="2" customFormat="true" ht="15" spans="1:9">
      <c r="A1502" s="3"/>
      <c r="B1502" s="4"/>
      <c r="C1502" s="3"/>
      <c r="D1502" s="42"/>
      <c r="E1502" s="3"/>
      <c r="F1502" s="5"/>
      <c r="G1502" s="5"/>
      <c r="H1502" s="4"/>
      <c r="I1502" s="4"/>
    </row>
    <row r="1503" s="2" customFormat="true" ht="15" spans="1:9">
      <c r="A1503" s="3"/>
      <c r="B1503" s="4"/>
      <c r="C1503" s="3"/>
      <c r="D1503" s="42"/>
      <c r="E1503" s="3"/>
      <c r="F1503" s="5"/>
      <c r="G1503" s="5"/>
      <c r="H1503" s="4"/>
      <c r="I1503" s="4"/>
    </row>
    <row r="1504" s="2" customFormat="true" ht="15" spans="1:9">
      <c r="A1504" s="3"/>
      <c r="B1504" s="4"/>
      <c r="C1504" s="3"/>
      <c r="D1504" s="42"/>
      <c r="E1504" s="3"/>
      <c r="F1504" s="5"/>
      <c r="G1504" s="5"/>
      <c r="H1504" s="4"/>
      <c r="I1504" s="4"/>
    </row>
    <row r="1505" s="2" customFormat="true" ht="15" spans="1:9">
      <c r="A1505" s="3"/>
      <c r="B1505" s="4"/>
      <c r="C1505" s="3"/>
      <c r="D1505" s="42"/>
      <c r="E1505" s="3"/>
      <c r="F1505" s="5"/>
      <c r="G1505" s="5"/>
      <c r="H1505" s="4"/>
      <c r="I1505" s="4"/>
    </row>
    <row r="1506" s="2" customFormat="true" ht="15" spans="1:9">
      <c r="A1506" s="3"/>
      <c r="B1506" s="4"/>
      <c r="C1506" s="3"/>
      <c r="D1506" s="42"/>
      <c r="E1506" s="3"/>
      <c r="F1506" s="5"/>
      <c r="G1506" s="5"/>
      <c r="H1506" s="4"/>
      <c r="I1506" s="4"/>
    </row>
    <row r="1507" s="2" customFormat="true" ht="15" spans="1:9">
      <c r="A1507" s="3"/>
      <c r="B1507" s="4"/>
      <c r="C1507" s="3"/>
      <c r="D1507" s="42"/>
      <c r="E1507" s="3"/>
      <c r="F1507" s="5"/>
      <c r="G1507" s="5"/>
      <c r="H1507" s="4"/>
      <c r="I1507" s="4"/>
    </row>
    <row r="1508" s="2" customFormat="true" ht="15" spans="1:9">
      <c r="A1508" s="3"/>
      <c r="B1508" s="4"/>
      <c r="C1508" s="3"/>
      <c r="D1508" s="42"/>
      <c r="E1508" s="3"/>
      <c r="F1508" s="5"/>
      <c r="G1508" s="5"/>
      <c r="H1508" s="4"/>
      <c r="I1508" s="4"/>
    </row>
    <row r="1509" s="2" customFormat="true" ht="15" spans="1:9">
      <c r="A1509" s="3"/>
      <c r="B1509" s="4"/>
      <c r="C1509" s="3"/>
      <c r="D1509" s="42"/>
      <c r="E1509" s="3"/>
      <c r="F1509" s="5"/>
      <c r="G1509" s="5"/>
      <c r="H1509" s="4"/>
      <c r="I1509" s="4"/>
    </row>
    <row r="1510" s="2" customFormat="true" ht="15" spans="1:9">
      <c r="A1510" s="3"/>
      <c r="B1510" s="4"/>
      <c r="C1510" s="3"/>
      <c r="D1510" s="42"/>
      <c r="E1510" s="3"/>
      <c r="F1510" s="5"/>
      <c r="G1510" s="5"/>
      <c r="H1510" s="4"/>
      <c r="I1510" s="4"/>
    </row>
    <row r="1511" s="2" customFormat="true" ht="15" spans="1:9">
      <c r="A1511" s="3"/>
      <c r="B1511" s="4"/>
      <c r="C1511" s="3"/>
      <c r="D1511" s="42"/>
      <c r="E1511" s="3"/>
      <c r="F1511" s="5"/>
      <c r="G1511" s="5"/>
      <c r="H1511" s="4"/>
      <c r="I1511" s="4"/>
    </row>
    <row r="1512" s="2" customFormat="true" ht="15" spans="1:9">
      <c r="A1512" s="3"/>
      <c r="B1512" s="4"/>
      <c r="C1512" s="3"/>
      <c r="D1512" s="42"/>
      <c r="E1512" s="3"/>
      <c r="F1512" s="5"/>
      <c r="G1512" s="5"/>
      <c r="H1512" s="4"/>
      <c r="I1512" s="4"/>
    </row>
    <row r="1513" s="2" customFormat="true" ht="15" spans="1:9">
      <c r="A1513" s="3"/>
      <c r="B1513" s="4"/>
      <c r="C1513" s="3"/>
      <c r="D1513" s="42"/>
      <c r="E1513" s="3"/>
      <c r="F1513" s="5"/>
      <c r="G1513" s="5"/>
      <c r="H1513" s="4"/>
      <c r="I1513" s="4"/>
    </row>
    <row r="1514" s="2" customFormat="true" ht="15" spans="1:9">
      <c r="A1514" s="3"/>
      <c r="B1514" s="4"/>
      <c r="C1514" s="3"/>
      <c r="D1514" s="42"/>
      <c r="E1514" s="3"/>
      <c r="F1514" s="5"/>
      <c r="G1514" s="5"/>
      <c r="H1514" s="4"/>
      <c r="I1514" s="4"/>
    </row>
    <row r="1515" s="2" customFormat="true" ht="15" spans="1:9">
      <c r="A1515" s="3"/>
      <c r="B1515" s="4"/>
      <c r="C1515" s="3"/>
      <c r="D1515" s="42"/>
      <c r="E1515" s="3"/>
      <c r="F1515" s="5"/>
      <c r="G1515" s="5"/>
      <c r="H1515" s="4"/>
      <c r="I1515" s="4"/>
    </row>
    <row r="1516" s="2" customFormat="true" ht="15" spans="1:9">
      <c r="A1516" s="3"/>
      <c r="B1516" s="4"/>
      <c r="C1516" s="3"/>
      <c r="D1516" s="42"/>
      <c r="E1516" s="3"/>
      <c r="F1516" s="5"/>
      <c r="G1516" s="5"/>
      <c r="H1516" s="4"/>
      <c r="I1516" s="4"/>
    </row>
    <row r="1517" s="2" customFormat="true" ht="15" spans="1:9">
      <c r="A1517" s="3"/>
      <c r="B1517" s="4"/>
      <c r="C1517" s="3"/>
      <c r="D1517" s="42"/>
      <c r="E1517" s="3"/>
      <c r="F1517" s="5"/>
      <c r="G1517" s="5"/>
      <c r="H1517" s="4"/>
      <c r="I1517" s="4"/>
    </row>
    <row r="1518" s="2" customFormat="true" ht="15" spans="1:9">
      <c r="A1518" s="3"/>
      <c r="B1518" s="4"/>
      <c r="C1518" s="3"/>
      <c r="D1518" s="42"/>
      <c r="E1518" s="3"/>
      <c r="F1518" s="5"/>
      <c r="G1518" s="5"/>
      <c r="H1518" s="4"/>
      <c r="I1518" s="4"/>
    </row>
    <row r="1519" s="2" customFormat="true" ht="15" spans="1:9">
      <c r="A1519" s="3"/>
      <c r="B1519" s="4"/>
      <c r="C1519" s="3"/>
      <c r="D1519" s="42"/>
      <c r="E1519" s="3"/>
      <c r="F1519" s="5"/>
      <c r="G1519" s="5"/>
      <c r="H1519" s="4"/>
      <c r="I1519" s="4"/>
    </row>
    <row r="1520" s="2" customFormat="true" ht="15" spans="1:9">
      <c r="A1520" s="3"/>
      <c r="B1520" s="4"/>
      <c r="C1520" s="3"/>
      <c r="D1520" s="42"/>
      <c r="E1520" s="3"/>
      <c r="F1520" s="5"/>
      <c r="G1520" s="5"/>
      <c r="H1520" s="4"/>
      <c r="I1520" s="4"/>
    </row>
    <row r="1521" s="2" customFormat="true" ht="15" spans="1:9">
      <c r="A1521" s="3"/>
      <c r="B1521" s="4"/>
      <c r="C1521" s="3"/>
      <c r="D1521" s="42"/>
      <c r="E1521" s="3"/>
      <c r="F1521" s="5"/>
      <c r="G1521" s="5"/>
      <c r="H1521" s="4"/>
      <c r="I1521" s="4"/>
    </row>
    <row r="1522" s="2" customFormat="true" ht="15" spans="1:9">
      <c r="A1522" s="3"/>
      <c r="B1522" s="4"/>
      <c r="C1522" s="3"/>
      <c r="D1522" s="42"/>
      <c r="E1522" s="3"/>
      <c r="F1522" s="5"/>
      <c r="G1522" s="5"/>
      <c r="H1522" s="4"/>
      <c r="I1522" s="4"/>
    </row>
    <row r="1523" s="2" customFormat="true" ht="15" spans="1:9">
      <c r="A1523" s="3"/>
      <c r="B1523" s="4"/>
      <c r="C1523" s="3"/>
      <c r="D1523" s="42"/>
      <c r="E1523" s="3"/>
      <c r="F1523" s="5"/>
      <c r="G1523" s="5"/>
      <c r="H1523" s="4"/>
      <c r="I1523" s="4"/>
    </row>
    <row r="1524" s="2" customFormat="true" ht="15" spans="1:9">
      <c r="A1524" s="3"/>
      <c r="B1524" s="4"/>
      <c r="C1524" s="3"/>
      <c r="D1524" s="42"/>
      <c r="E1524" s="3"/>
      <c r="F1524" s="5"/>
      <c r="G1524" s="5"/>
      <c r="H1524" s="4"/>
      <c r="I1524" s="4"/>
    </row>
    <row r="1525" s="2" customFormat="true" ht="15" spans="1:9">
      <c r="A1525" s="3"/>
      <c r="B1525" s="4"/>
      <c r="C1525" s="3"/>
      <c r="D1525" s="42"/>
      <c r="E1525" s="3"/>
      <c r="F1525" s="5"/>
      <c r="G1525" s="5"/>
      <c r="H1525" s="4"/>
      <c r="I1525" s="4"/>
    </row>
    <row r="1526" s="2" customFormat="true" ht="15" spans="1:9">
      <c r="A1526" s="3"/>
      <c r="B1526" s="4"/>
      <c r="C1526" s="3"/>
      <c r="D1526" s="42"/>
      <c r="E1526" s="3"/>
      <c r="F1526" s="5"/>
      <c r="G1526" s="5"/>
      <c r="H1526" s="4"/>
      <c r="I1526" s="4"/>
    </row>
    <row r="1527" s="2" customFormat="true" ht="15" spans="1:9">
      <c r="A1527" s="3"/>
      <c r="B1527" s="4"/>
      <c r="C1527" s="3"/>
      <c r="D1527" s="42"/>
      <c r="E1527" s="3"/>
      <c r="F1527" s="5"/>
      <c r="G1527" s="5"/>
      <c r="H1527" s="4"/>
      <c r="I1527" s="4"/>
    </row>
    <row r="1528" s="2" customFormat="true" ht="15" spans="1:9">
      <c r="A1528" s="3"/>
      <c r="B1528" s="4"/>
      <c r="C1528" s="3"/>
      <c r="D1528" s="42"/>
      <c r="E1528" s="3"/>
      <c r="F1528" s="5"/>
      <c r="G1528" s="5"/>
      <c r="H1528" s="4"/>
      <c r="I1528" s="4"/>
    </row>
    <row r="1529" s="2" customFormat="true" ht="15" spans="1:9">
      <c r="A1529" s="3"/>
      <c r="B1529" s="4"/>
      <c r="C1529" s="3"/>
      <c r="D1529" s="42"/>
      <c r="E1529" s="3"/>
      <c r="F1529" s="5"/>
      <c r="G1529" s="5"/>
      <c r="H1529" s="4"/>
      <c r="I1529" s="4"/>
    </row>
    <row r="1530" s="2" customFormat="true" ht="15" spans="1:9">
      <c r="A1530" s="3"/>
      <c r="B1530" s="4"/>
      <c r="C1530" s="3"/>
      <c r="D1530" s="42"/>
      <c r="E1530" s="3"/>
      <c r="F1530" s="5"/>
      <c r="G1530" s="5"/>
      <c r="H1530" s="4"/>
      <c r="I1530" s="4"/>
    </row>
    <row r="1531" s="2" customFormat="true" ht="15" spans="1:9">
      <c r="A1531" s="3"/>
      <c r="B1531" s="4"/>
      <c r="C1531" s="3"/>
      <c r="D1531" s="42"/>
      <c r="E1531" s="3"/>
      <c r="F1531" s="5"/>
      <c r="G1531" s="5"/>
      <c r="H1531" s="4"/>
      <c r="I1531" s="4"/>
    </row>
    <row r="1532" s="2" customFormat="true" ht="15" spans="1:9">
      <c r="A1532" s="3"/>
      <c r="B1532" s="4"/>
      <c r="C1532" s="3"/>
      <c r="D1532" s="42"/>
      <c r="E1532" s="3"/>
      <c r="F1532" s="5"/>
      <c r="G1532" s="5"/>
      <c r="H1532" s="4"/>
      <c r="I1532" s="4"/>
    </row>
    <row r="1533" s="2" customFormat="true" ht="15" spans="1:9">
      <c r="A1533" s="3"/>
      <c r="B1533" s="4"/>
      <c r="C1533" s="3"/>
      <c r="D1533" s="42"/>
      <c r="E1533" s="3"/>
      <c r="F1533" s="5"/>
      <c r="G1533" s="5"/>
      <c r="H1533" s="4"/>
      <c r="I1533" s="4"/>
    </row>
    <row r="1534" s="2" customFormat="true" ht="15" spans="1:9">
      <c r="A1534" s="3"/>
      <c r="B1534" s="4"/>
      <c r="C1534" s="3"/>
      <c r="D1534" s="42"/>
      <c r="E1534" s="3"/>
      <c r="F1534" s="5"/>
      <c r="G1534" s="5"/>
      <c r="H1534" s="4"/>
      <c r="I1534" s="4"/>
    </row>
    <row r="1535" s="2" customFormat="true" ht="15" spans="1:9">
      <c r="A1535" s="3"/>
      <c r="B1535" s="4"/>
      <c r="C1535" s="3"/>
      <c r="D1535" s="42"/>
      <c r="E1535" s="3"/>
      <c r="F1535" s="5"/>
      <c r="G1535" s="5"/>
      <c r="H1535" s="4"/>
      <c r="I1535" s="4"/>
    </row>
    <row r="1536" s="2" customFormat="true" ht="15" spans="1:9">
      <c r="A1536" s="3"/>
      <c r="B1536" s="4"/>
      <c r="C1536" s="3"/>
      <c r="D1536" s="42"/>
      <c r="E1536" s="3"/>
      <c r="F1536" s="5"/>
      <c r="G1536" s="5"/>
      <c r="H1536" s="4"/>
      <c r="I1536" s="4"/>
    </row>
    <row r="1537" s="2" customFormat="true" ht="15" spans="1:9">
      <c r="A1537" s="3"/>
      <c r="B1537" s="4"/>
      <c r="C1537" s="3"/>
      <c r="D1537" s="42"/>
      <c r="E1537" s="3"/>
      <c r="F1537" s="5"/>
      <c r="G1537" s="5"/>
      <c r="H1537" s="4"/>
      <c r="I1537" s="4"/>
    </row>
    <row r="1538" s="2" customFormat="true" ht="15" spans="1:9">
      <c r="A1538" s="3"/>
      <c r="B1538" s="4"/>
      <c r="C1538" s="3"/>
      <c r="D1538" s="42"/>
      <c r="E1538" s="3"/>
      <c r="F1538" s="5"/>
      <c r="G1538" s="5"/>
      <c r="H1538" s="4"/>
      <c r="I1538" s="4"/>
    </row>
    <row r="1539" s="2" customFormat="true" ht="15" spans="1:9">
      <c r="A1539" s="3"/>
      <c r="B1539" s="4"/>
      <c r="C1539" s="3"/>
      <c r="D1539" s="42"/>
      <c r="E1539" s="3"/>
      <c r="F1539" s="5"/>
      <c r="G1539" s="5"/>
      <c r="H1539" s="4"/>
      <c r="I1539" s="4"/>
    </row>
    <row r="1540" s="2" customFormat="true" ht="15" spans="1:9">
      <c r="A1540" s="3"/>
      <c r="B1540" s="4"/>
      <c r="C1540" s="3"/>
      <c r="D1540" s="42"/>
      <c r="E1540" s="3"/>
      <c r="F1540" s="5"/>
      <c r="G1540" s="5"/>
      <c r="H1540" s="4"/>
      <c r="I1540" s="4"/>
    </row>
    <row r="1541" s="2" customFormat="true" ht="15" spans="1:9">
      <c r="A1541" s="3"/>
      <c r="B1541" s="4"/>
      <c r="C1541" s="3"/>
      <c r="D1541" s="42"/>
      <c r="E1541" s="3"/>
      <c r="F1541" s="5"/>
      <c r="G1541" s="5"/>
      <c r="H1541" s="4"/>
      <c r="I1541" s="4"/>
    </row>
    <row r="1542" s="2" customFormat="true" ht="15" spans="1:9">
      <c r="A1542" s="3"/>
      <c r="B1542" s="4"/>
      <c r="C1542" s="3"/>
      <c r="D1542" s="42"/>
      <c r="E1542" s="3"/>
      <c r="F1542" s="5"/>
      <c r="G1542" s="5"/>
      <c r="H1542" s="4"/>
      <c r="I1542" s="4"/>
    </row>
    <row r="1543" s="2" customFormat="true" ht="15" spans="1:9">
      <c r="A1543" s="3"/>
      <c r="B1543" s="4"/>
      <c r="C1543" s="3"/>
      <c r="D1543" s="42"/>
      <c r="E1543" s="3"/>
      <c r="F1543" s="5"/>
      <c r="G1543" s="5"/>
      <c r="H1543" s="4"/>
      <c r="I1543" s="4"/>
    </row>
    <row r="1544" s="2" customFormat="true" ht="15" spans="1:9">
      <c r="A1544" s="3"/>
      <c r="B1544" s="4"/>
      <c r="C1544" s="3"/>
      <c r="D1544" s="42"/>
      <c r="E1544" s="3"/>
      <c r="F1544" s="5"/>
      <c r="G1544" s="5"/>
      <c r="H1544" s="4"/>
      <c r="I1544" s="4"/>
    </row>
    <row r="1545" s="2" customFormat="true" ht="15" spans="1:9">
      <c r="A1545" s="3"/>
      <c r="B1545" s="4"/>
      <c r="C1545" s="3"/>
      <c r="D1545" s="42"/>
      <c r="E1545" s="3"/>
      <c r="F1545" s="5"/>
      <c r="G1545" s="5"/>
      <c r="H1545" s="4"/>
      <c r="I1545" s="4"/>
    </row>
    <row r="1546" s="2" customFormat="true" ht="15" spans="1:9">
      <c r="A1546" s="3"/>
      <c r="B1546" s="4"/>
      <c r="C1546" s="3"/>
      <c r="D1546" s="42"/>
      <c r="E1546" s="3"/>
      <c r="F1546" s="5"/>
      <c r="G1546" s="5"/>
      <c r="H1546" s="4"/>
      <c r="I1546" s="4"/>
    </row>
    <row r="1547" s="2" customFormat="true" ht="15" spans="1:9">
      <c r="A1547" s="3"/>
      <c r="B1547" s="4"/>
      <c r="C1547" s="3"/>
      <c r="D1547" s="42"/>
      <c r="E1547" s="3"/>
      <c r="F1547" s="5"/>
      <c r="G1547" s="5"/>
      <c r="H1547" s="4"/>
      <c r="I1547" s="4"/>
    </row>
    <row r="1548" s="2" customFormat="true" ht="15" spans="1:9">
      <c r="A1548" s="3"/>
      <c r="B1548" s="4"/>
      <c r="C1548" s="3"/>
      <c r="D1548" s="42"/>
      <c r="E1548" s="3"/>
      <c r="F1548" s="5"/>
      <c r="G1548" s="5"/>
      <c r="H1548" s="4"/>
      <c r="I1548" s="4"/>
    </row>
    <row r="1549" s="2" customFormat="true" ht="15" spans="1:9">
      <c r="A1549" s="3"/>
      <c r="B1549" s="4"/>
      <c r="C1549" s="3"/>
      <c r="D1549" s="42"/>
      <c r="E1549" s="3"/>
      <c r="F1549" s="5"/>
      <c r="G1549" s="5"/>
      <c r="H1549" s="4"/>
      <c r="I1549" s="4"/>
    </row>
    <row r="1550" s="2" customFormat="true" ht="15" spans="1:9">
      <c r="A1550" s="3"/>
      <c r="B1550" s="4"/>
      <c r="C1550" s="3"/>
      <c r="D1550" s="42"/>
      <c r="E1550" s="3"/>
      <c r="F1550" s="5"/>
      <c r="G1550" s="5"/>
      <c r="H1550" s="4"/>
      <c r="I1550" s="4"/>
    </row>
    <row r="1551" s="2" customFormat="true" ht="15" spans="1:9">
      <c r="A1551" s="3"/>
      <c r="B1551" s="4"/>
      <c r="C1551" s="3"/>
      <c r="D1551" s="42"/>
      <c r="E1551" s="3"/>
      <c r="F1551" s="5"/>
      <c r="G1551" s="5"/>
      <c r="H1551" s="4"/>
      <c r="I1551" s="4"/>
    </row>
    <row r="1552" s="2" customFormat="true" ht="15" spans="1:9">
      <c r="A1552" s="3"/>
      <c r="B1552" s="4"/>
      <c r="C1552" s="3"/>
      <c r="D1552" s="42"/>
      <c r="E1552" s="3"/>
      <c r="F1552" s="5"/>
      <c r="G1552" s="5"/>
      <c r="H1552" s="4"/>
      <c r="I1552" s="4"/>
    </row>
    <row r="1553" s="2" customFormat="true" ht="15" spans="1:9">
      <c r="A1553" s="3"/>
      <c r="B1553" s="4"/>
      <c r="C1553" s="3"/>
      <c r="D1553" s="42"/>
      <c r="E1553" s="3"/>
      <c r="F1553" s="5"/>
      <c r="G1553" s="5"/>
      <c r="H1553" s="4"/>
      <c r="I1553" s="4"/>
    </row>
    <row r="1554" s="2" customFormat="true" ht="15" spans="1:9">
      <c r="A1554" s="3"/>
      <c r="B1554" s="4"/>
      <c r="C1554" s="3"/>
      <c r="D1554" s="42"/>
      <c r="E1554" s="3"/>
      <c r="F1554" s="5"/>
      <c r="G1554" s="5"/>
      <c r="H1554" s="4"/>
      <c r="I1554" s="4"/>
    </row>
    <row r="1555" s="2" customFormat="true" ht="15" spans="1:9">
      <c r="A1555" s="3"/>
      <c r="B1555" s="4"/>
      <c r="C1555" s="3"/>
      <c r="D1555" s="42"/>
      <c r="E1555" s="3"/>
      <c r="F1555" s="5"/>
      <c r="G1555" s="5"/>
      <c r="H1555" s="4"/>
      <c r="I1555" s="4"/>
    </row>
    <row r="1556" s="2" customFormat="true" ht="15" spans="1:9">
      <c r="A1556" s="3"/>
      <c r="B1556" s="4"/>
      <c r="C1556" s="3"/>
      <c r="D1556" s="42"/>
      <c r="E1556" s="3"/>
      <c r="F1556" s="5"/>
      <c r="G1556" s="5"/>
      <c r="H1556" s="4"/>
      <c r="I1556" s="4"/>
    </row>
    <row r="1557" s="2" customFormat="true" ht="15" spans="1:9">
      <c r="A1557" s="3"/>
      <c r="B1557" s="4"/>
      <c r="C1557" s="3"/>
      <c r="D1557" s="42"/>
      <c r="E1557" s="3"/>
      <c r="F1557" s="5"/>
      <c r="G1557" s="5"/>
      <c r="H1557" s="4"/>
      <c r="I1557" s="4"/>
    </row>
    <row r="1558" s="2" customFormat="true" ht="15" spans="1:9">
      <c r="A1558" s="3"/>
      <c r="B1558" s="4"/>
      <c r="C1558" s="3"/>
      <c r="D1558" s="42"/>
      <c r="E1558" s="3"/>
      <c r="F1558" s="5"/>
      <c r="G1558" s="5"/>
      <c r="H1558" s="4"/>
      <c r="I1558" s="4"/>
    </row>
    <row r="1559" s="2" customFormat="true" ht="15" spans="1:9">
      <c r="A1559" s="3"/>
      <c r="B1559" s="4"/>
      <c r="C1559" s="3"/>
      <c r="D1559" s="42"/>
      <c r="E1559" s="3"/>
      <c r="F1559" s="5"/>
      <c r="G1559" s="5"/>
      <c r="H1559" s="4"/>
      <c r="I1559" s="4"/>
    </row>
    <row r="1560" s="2" customFormat="true" ht="15" spans="1:9">
      <c r="A1560" s="3"/>
      <c r="B1560" s="4"/>
      <c r="C1560" s="3"/>
      <c r="D1560" s="42"/>
      <c r="E1560" s="3"/>
      <c r="F1560" s="5"/>
      <c r="G1560" s="5"/>
      <c r="H1560" s="4"/>
      <c r="I1560" s="4"/>
    </row>
    <row r="1561" s="2" customFormat="true" ht="15" spans="1:9">
      <c r="A1561" s="3"/>
      <c r="B1561" s="4"/>
      <c r="C1561" s="3"/>
      <c r="D1561" s="42"/>
      <c r="E1561" s="3"/>
      <c r="F1561" s="5"/>
      <c r="G1561" s="5"/>
      <c r="H1561" s="4"/>
      <c r="I1561" s="4"/>
    </row>
    <row r="1562" s="2" customFormat="true" ht="15" spans="1:9">
      <c r="A1562" s="3"/>
      <c r="B1562" s="4"/>
      <c r="C1562" s="3"/>
      <c r="D1562" s="42"/>
      <c r="E1562" s="3"/>
      <c r="F1562" s="5"/>
      <c r="G1562" s="5"/>
      <c r="H1562" s="4"/>
      <c r="I1562" s="4"/>
    </row>
    <row r="1563" s="2" customFormat="true" ht="15" spans="1:9">
      <c r="A1563" s="3"/>
      <c r="B1563" s="4"/>
      <c r="C1563" s="3"/>
      <c r="D1563" s="42"/>
      <c r="E1563" s="3"/>
      <c r="F1563" s="5"/>
      <c r="G1563" s="5"/>
      <c r="H1563" s="4"/>
      <c r="I1563" s="4"/>
    </row>
    <row r="1564" s="2" customFormat="true" ht="15" spans="1:9">
      <c r="A1564" s="3"/>
      <c r="B1564" s="4"/>
      <c r="C1564" s="3"/>
      <c r="D1564" s="42"/>
      <c r="E1564" s="3"/>
      <c r="F1564" s="5"/>
      <c r="G1564" s="5"/>
      <c r="H1564" s="4"/>
      <c r="I1564" s="4"/>
    </row>
    <row r="1565" s="2" customFormat="true" ht="15" spans="1:9">
      <c r="A1565" s="3"/>
      <c r="B1565" s="4"/>
      <c r="C1565" s="3"/>
      <c r="D1565" s="42"/>
      <c r="E1565" s="3"/>
      <c r="F1565" s="5"/>
      <c r="G1565" s="5"/>
      <c r="H1565" s="4"/>
      <c r="I1565" s="4"/>
    </row>
    <row r="1566" s="2" customFormat="true" ht="15" spans="1:9">
      <c r="A1566" s="3"/>
      <c r="B1566" s="4"/>
      <c r="C1566" s="3"/>
      <c r="D1566" s="42"/>
      <c r="E1566" s="3"/>
      <c r="F1566" s="5"/>
      <c r="G1566" s="5"/>
      <c r="H1566" s="4"/>
      <c r="I1566" s="4"/>
    </row>
    <row r="1567" s="2" customFormat="true" ht="15" spans="1:9">
      <c r="A1567" s="3"/>
      <c r="B1567" s="4"/>
      <c r="C1567" s="3"/>
      <c r="D1567" s="42"/>
      <c r="E1567" s="3"/>
      <c r="F1567" s="5"/>
      <c r="G1567" s="5"/>
      <c r="H1567" s="4"/>
      <c r="I1567" s="4"/>
    </row>
    <row r="1568" s="2" customFormat="true" ht="15" spans="1:9">
      <c r="A1568" s="3"/>
      <c r="B1568" s="4"/>
      <c r="C1568" s="3"/>
      <c r="D1568" s="42"/>
      <c r="E1568" s="3"/>
      <c r="F1568" s="5"/>
      <c r="G1568" s="5"/>
      <c r="H1568" s="4"/>
      <c r="I1568" s="4"/>
    </row>
    <row r="1569" s="2" customFormat="true" ht="15" spans="1:9">
      <c r="A1569" s="3"/>
      <c r="B1569" s="4"/>
      <c r="C1569" s="3"/>
      <c r="D1569" s="42"/>
      <c r="E1569" s="3"/>
      <c r="F1569" s="5"/>
      <c r="G1569" s="5"/>
      <c r="H1569" s="4"/>
      <c r="I1569" s="4"/>
    </row>
    <row r="1570" s="2" customFormat="true" ht="15" spans="1:9">
      <c r="A1570" s="3"/>
      <c r="B1570" s="4"/>
      <c r="C1570" s="3"/>
      <c r="D1570" s="42"/>
      <c r="E1570" s="3"/>
      <c r="F1570" s="5"/>
      <c r="G1570" s="5"/>
      <c r="H1570" s="4"/>
      <c r="I1570" s="4"/>
    </row>
    <row r="1571" s="2" customFormat="true" ht="15" spans="1:9">
      <c r="A1571" s="3"/>
      <c r="B1571" s="4"/>
      <c r="C1571" s="3"/>
      <c r="D1571" s="42"/>
      <c r="E1571" s="3"/>
      <c r="F1571" s="5"/>
      <c r="G1571" s="5"/>
      <c r="H1571" s="4"/>
      <c r="I1571" s="4"/>
    </row>
    <row r="1572" s="2" customFormat="true" ht="15" spans="1:9">
      <c r="A1572" s="3"/>
      <c r="B1572" s="4"/>
      <c r="C1572" s="3"/>
      <c r="D1572" s="42"/>
      <c r="E1572" s="3"/>
      <c r="F1572" s="5"/>
      <c r="G1572" s="5"/>
      <c r="H1572" s="4"/>
      <c r="I1572" s="4"/>
    </row>
    <row r="1573" s="2" customFormat="true" ht="15" spans="1:9">
      <c r="A1573" s="3"/>
      <c r="B1573" s="4"/>
      <c r="C1573" s="3"/>
      <c r="D1573" s="42"/>
      <c r="E1573" s="3"/>
      <c r="F1573" s="5"/>
      <c r="G1573" s="5"/>
      <c r="H1573" s="4"/>
      <c r="I1573" s="4"/>
    </row>
    <row r="1574" s="2" customFormat="true" ht="15" spans="1:9">
      <c r="A1574" s="3"/>
      <c r="B1574" s="4"/>
      <c r="C1574" s="3"/>
      <c r="D1574" s="42"/>
      <c r="E1574" s="3"/>
      <c r="F1574" s="5"/>
      <c r="G1574" s="5"/>
      <c r="H1574" s="4"/>
      <c r="I1574" s="4"/>
    </row>
    <row r="1575" s="2" customFormat="true" ht="15" spans="1:9">
      <c r="A1575" s="3"/>
      <c r="B1575" s="4"/>
      <c r="C1575" s="3"/>
      <c r="D1575" s="42"/>
      <c r="E1575" s="3"/>
      <c r="F1575" s="5"/>
      <c r="G1575" s="5"/>
      <c r="H1575" s="4"/>
      <c r="I1575" s="4"/>
    </row>
    <row r="1576" s="2" customFormat="true" ht="15" spans="1:9">
      <c r="A1576" s="3"/>
      <c r="B1576" s="4"/>
      <c r="C1576" s="3"/>
      <c r="D1576" s="42"/>
      <c r="E1576" s="3"/>
      <c r="F1576" s="5"/>
      <c r="G1576" s="5"/>
      <c r="H1576" s="4"/>
      <c r="I1576" s="4"/>
    </row>
    <row r="1577" s="2" customFormat="true" ht="15" spans="1:9">
      <c r="A1577" s="3"/>
      <c r="B1577" s="4"/>
      <c r="C1577" s="3"/>
      <c r="D1577" s="42"/>
      <c r="E1577" s="3"/>
      <c r="F1577" s="5"/>
      <c r="G1577" s="5"/>
      <c r="H1577" s="4"/>
      <c r="I1577" s="4"/>
    </row>
    <row r="1578" s="2" customFormat="true" ht="15" spans="1:9">
      <c r="A1578" s="3"/>
      <c r="B1578" s="4"/>
      <c r="C1578" s="3"/>
      <c r="D1578" s="42"/>
      <c r="E1578" s="3"/>
      <c r="F1578" s="5"/>
      <c r="G1578" s="5"/>
      <c r="H1578" s="4"/>
      <c r="I1578" s="4"/>
    </row>
    <row r="1579" s="2" customFormat="true" ht="15" spans="1:9">
      <c r="A1579" s="3"/>
      <c r="B1579" s="4"/>
      <c r="C1579" s="3"/>
      <c r="D1579" s="42"/>
      <c r="E1579" s="3"/>
      <c r="F1579" s="5"/>
      <c r="G1579" s="5"/>
      <c r="H1579" s="4"/>
      <c r="I1579" s="4"/>
    </row>
    <row r="1580" s="2" customFormat="true" ht="15" spans="1:9">
      <c r="A1580" s="3"/>
      <c r="B1580" s="4"/>
      <c r="C1580" s="3"/>
      <c r="D1580" s="42"/>
      <c r="E1580" s="3"/>
      <c r="F1580" s="5"/>
      <c r="G1580" s="5"/>
      <c r="H1580" s="4"/>
      <c r="I1580" s="4"/>
    </row>
    <row r="1581" s="2" customFormat="true" ht="15" spans="1:9">
      <c r="A1581" s="3"/>
      <c r="B1581" s="4"/>
      <c r="C1581" s="3"/>
      <c r="D1581" s="42"/>
      <c r="E1581" s="3"/>
      <c r="F1581" s="5"/>
      <c r="G1581" s="5"/>
      <c r="H1581" s="4"/>
      <c r="I1581" s="4"/>
    </row>
    <row r="1582" s="2" customFormat="true" ht="15" spans="1:9">
      <c r="A1582" s="3"/>
      <c r="B1582" s="4"/>
      <c r="C1582" s="3"/>
      <c r="D1582" s="42"/>
      <c r="E1582" s="3"/>
      <c r="F1582" s="5"/>
      <c r="G1582" s="5"/>
      <c r="H1582" s="4"/>
      <c r="I1582" s="4"/>
    </row>
    <row r="1583" s="2" customFormat="true" ht="15" spans="1:9">
      <c r="A1583" s="3"/>
      <c r="B1583" s="4"/>
      <c r="C1583" s="3"/>
      <c r="D1583" s="42"/>
      <c r="E1583" s="3"/>
      <c r="F1583" s="5"/>
      <c r="G1583" s="5"/>
      <c r="H1583" s="4"/>
      <c r="I1583" s="4"/>
    </row>
    <row r="1584" s="2" customFormat="true" ht="15" spans="1:9">
      <c r="A1584" s="3"/>
      <c r="B1584" s="4"/>
      <c r="C1584" s="3"/>
      <c r="D1584" s="42"/>
      <c r="E1584" s="3"/>
      <c r="F1584" s="5"/>
      <c r="G1584" s="5"/>
      <c r="H1584" s="4"/>
      <c r="I1584" s="4"/>
    </row>
    <row r="1585" s="2" customFormat="true" ht="15" spans="1:9">
      <c r="A1585" s="3"/>
      <c r="B1585" s="4"/>
      <c r="C1585" s="3"/>
      <c r="D1585" s="42"/>
      <c r="E1585" s="3"/>
      <c r="F1585" s="5"/>
      <c r="G1585" s="5"/>
      <c r="H1585" s="4"/>
      <c r="I1585" s="4"/>
    </row>
    <row r="1586" s="2" customFormat="true" ht="15" spans="1:9">
      <c r="A1586" s="3"/>
      <c r="B1586" s="4"/>
      <c r="C1586" s="3"/>
      <c r="D1586" s="42"/>
      <c r="E1586" s="3"/>
      <c r="F1586" s="5"/>
      <c r="G1586" s="5"/>
      <c r="H1586" s="4"/>
      <c r="I1586" s="4"/>
    </row>
    <row r="1587" s="2" customFormat="true" ht="15" spans="1:9">
      <c r="A1587" s="3"/>
      <c r="B1587" s="4"/>
      <c r="C1587" s="3"/>
      <c r="D1587" s="42"/>
      <c r="E1587" s="3"/>
      <c r="F1587" s="5"/>
      <c r="G1587" s="5"/>
      <c r="H1587" s="4"/>
      <c r="I1587" s="4"/>
    </row>
    <row r="1588" s="2" customFormat="true" ht="15" spans="1:9">
      <c r="A1588" s="3"/>
      <c r="B1588" s="4"/>
      <c r="C1588" s="3"/>
      <c r="D1588" s="42"/>
      <c r="E1588" s="3"/>
      <c r="F1588" s="5"/>
      <c r="G1588" s="5"/>
      <c r="H1588" s="4"/>
      <c r="I1588" s="4"/>
    </row>
    <row r="1589" s="2" customFormat="true" ht="15" spans="1:9">
      <c r="A1589" s="3"/>
      <c r="B1589" s="4"/>
      <c r="C1589" s="3"/>
      <c r="D1589" s="42"/>
      <c r="E1589" s="3"/>
      <c r="F1589" s="5"/>
      <c r="G1589" s="5"/>
      <c r="H1589" s="4"/>
      <c r="I1589" s="4"/>
    </row>
    <row r="1590" s="2" customFormat="true" ht="15" spans="1:9">
      <c r="A1590" s="3"/>
      <c r="B1590" s="4"/>
      <c r="C1590" s="3"/>
      <c r="D1590" s="42"/>
      <c r="E1590" s="3"/>
      <c r="F1590" s="5"/>
      <c r="G1590" s="5"/>
      <c r="H1590" s="4"/>
      <c r="I1590" s="4"/>
    </row>
    <row r="1591" s="2" customFormat="true" ht="15" spans="1:9">
      <c r="A1591" s="3"/>
      <c r="B1591" s="4"/>
      <c r="C1591" s="3"/>
      <c r="D1591" s="42"/>
      <c r="E1591" s="3"/>
      <c r="F1591" s="5"/>
      <c r="G1591" s="5"/>
      <c r="H1591" s="4"/>
      <c r="I1591" s="4"/>
    </row>
    <row r="1592" s="2" customFormat="true" ht="15" spans="1:9">
      <c r="A1592" s="3"/>
      <c r="B1592" s="4"/>
      <c r="C1592" s="3"/>
      <c r="D1592" s="42"/>
      <c r="E1592" s="3"/>
      <c r="F1592" s="5"/>
      <c r="G1592" s="5"/>
      <c r="H1592" s="4"/>
      <c r="I1592" s="4"/>
    </row>
    <row r="1593" s="2" customFormat="true" ht="15" spans="1:9">
      <c r="A1593" s="3"/>
      <c r="B1593" s="4"/>
      <c r="C1593" s="3"/>
      <c r="D1593" s="42"/>
      <c r="E1593" s="3"/>
      <c r="F1593" s="5"/>
      <c r="G1593" s="5"/>
      <c r="H1593" s="4"/>
      <c r="I1593" s="4"/>
    </row>
    <row r="1594" s="2" customFormat="true" ht="15" spans="1:9">
      <c r="A1594" s="3"/>
      <c r="B1594" s="4"/>
      <c r="C1594" s="3"/>
      <c r="D1594" s="42"/>
      <c r="E1594" s="3"/>
      <c r="F1594" s="5"/>
      <c r="G1594" s="5"/>
      <c r="H1594" s="4"/>
      <c r="I1594" s="4"/>
    </row>
    <row r="1595" s="2" customFormat="true" ht="15" spans="1:9">
      <c r="A1595" s="3"/>
      <c r="B1595" s="4"/>
      <c r="C1595" s="3"/>
      <c r="D1595" s="42"/>
      <c r="E1595" s="3"/>
      <c r="F1595" s="5"/>
      <c r="G1595" s="5"/>
      <c r="H1595" s="4"/>
      <c r="I1595" s="4"/>
    </row>
    <row r="1596" s="2" customFormat="true" ht="15" spans="1:9">
      <c r="A1596" s="3"/>
      <c r="B1596" s="4"/>
      <c r="C1596" s="3"/>
      <c r="D1596" s="42"/>
      <c r="E1596" s="3"/>
      <c r="F1596" s="5"/>
      <c r="G1596" s="5"/>
      <c r="H1596" s="4"/>
      <c r="I1596" s="4"/>
    </row>
    <row r="1597" s="2" customFormat="true" ht="15" spans="1:9">
      <c r="A1597" s="3"/>
      <c r="B1597" s="4"/>
      <c r="C1597" s="3"/>
      <c r="D1597" s="42"/>
      <c r="E1597" s="3"/>
      <c r="F1597" s="5"/>
      <c r="G1597" s="5"/>
      <c r="H1597" s="4"/>
      <c r="I1597" s="4"/>
    </row>
    <row r="1598" s="2" customFormat="true" ht="15" spans="1:9">
      <c r="A1598" s="3"/>
      <c r="B1598" s="4"/>
      <c r="C1598" s="3"/>
      <c r="D1598" s="42"/>
      <c r="E1598" s="3"/>
      <c r="F1598" s="5"/>
      <c r="G1598" s="5"/>
      <c r="H1598" s="4"/>
      <c r="I1598" s="4"/>
    </row>
    <row r="1599" s="2" customFormat="true" ht="15" spans="1:9">
      <c r="A1599" s="3"/>
      <c r="B1599" s="4"/>
      <c r="C1599" s="3"/>
      <c r="D1599" s="42"/>
      <c r="E1599" s="3"/>
      <c r="F1599" s="5"/>
      <c r="G1599" s="5"/>
      <c r="H1599" s="4"/>
      <c r="I1599" s="4"/>
    </row>
    <row r="1600" s="2" customFormat="true" ht="15" spans="1:9">
      <c r="A1600" s="3"/>
      <c r="B1600" s="4"/>
      <c r="C1600" s="3"/>
      <c r="D1600" s="42"/>
      <c r="E1600" s="3"/>
      <c r="F1600" s="5"/>
      <c r="G1600" s="5"/>
      <c r="H1600" s="4"/>
      <c r="I1600" s="4"/>
    </row>
    <row r="1601" s="2" customFormat="true" ht="15" spans="1:9">
      <c r="A1601" s="3"/>
      <c r="B1601" s="4"/>
      <c r="C1601" s="3"/>
      <c r="D1601" s="42"/>
      <c r="E1601" s="3"/>
      <c r="F1601" s="5"/>
      <c r="G1601" s="5"/>
      <c r="H1601" s="4"/>
      <c r="I1601" s="4"/>
    </row>
    <row r="1602" s="2" customFormat="true" ht="15" spans="1:9">
      <c r="A1602" s="3"/>
      <c r="B1602" s="4"/>
      <c r="C1602" s="3"/>
      <c r="D1602" s="42"/>
      <c r="E1602" s="3"/>
      <c r="F1602" s="5"/>
      <c r="G1602" s="5"/>
      <c r="H1602" s="4"/>
      <c r="I1602" s="4"/>
    </row>
    <row r="1603" s="2" customFormat="true" ht="15" spans="1:9">
      <c r="A1603" s="3"/>
      <c r="B1603" s="4"/>
      <c r="C1603" s="3"/>
      <c r="D1603" s="42"/>
      <c r="E1603" s="3"/>
      <c r="F1603" s="5"/>
      <c r="G1603" s="5"/>
      <c r="H1603" s="4"/>
      <c r="I1603" s="4"/>
    </row>
    <row r="1604" s="2" customFormat="true" ht="15" spans="1:9">
      <c r="A1604" s="3"/>
      <c r="B1604" s="4"/>
      <c r="C1604" s="3"/>
      <c r="D1604" s="42"/>
      <c r="E1604" s="3"/>
      <c r="F1604" s="5"/>
      <c r="G1604" s="5"/>
      <c r="H1604" s="4"/>
      <c r="I1604" s="4"/>
    </row>
    <row r="1605" s="2" customFormat="true" ht="15" spans="1:9">
      <c r="A1605" s="3"/>
      <c r="B1605" s="4"/>
      <c r="C1605" s="3"/>
      <c r="D1605" s="42"/>
      <c r="E1605" s="3"/>
      <c r="F1605" s="5"/>
      <c r="G1605" s="5"/>
      <c r="H1605" s="4"/>
      <c r="I1605" s="4"/>
    </row>
    <row r="1606" s="2" customFormat="true" ht="15" spans="1:9">
      <c r="A1606" s="3"/>
      <c r="B1606" s="4"/>
      <c r="C1606" s="3"/>
      <c r="D1606" s="42"/>
      <c r="E1606" s="3"/>
      <c r="F1606" s="5"/>
      <c r="G1606" s="5"/>
      <c r="H1606" s="4"/>
      <c r="I1606" s="4"/>
    </row>
    <row r="1607" s="2" customFormat="true" ht="15" spans="1:9">
      <c r="A1607" s="3"/>
      <c r="B1607" s="4"/>
      <c r="C1607" s="3"/>
      <c r="D1607" s="42"/>
      <c r="E1607" s="3"/>
      <c r="F1607" s="5"/>
      <c r="G1607" s="5"/>
      <c r="H1607" s="4"/>
      <c r="I1607" s="4"/>
    </row>
    <row r="1608" s="2" customFormat="true" ht="15" spans="1:9">
      <c r="A1608" s="3"/>
      <c r="B1608" s="4"/>
      <c r="C1608" s="3"/>
      <c r="D1608" s="42"/>
      <c r="E1608" s="3"/>
      <c r="F1608" s="5"/>
      <c r="G1608" s="5"/>
      <c r="H1608" s="4"/>
      <c r="I1608" s="4"/>
    </row>
    <row r="1609" s="2" customFormat="true" ht="15" spans="1:9">
      <c r="A1609" s="3"/>
      <c r="B1609" s="4"/>
      <c r="C1609" s="3"/>
      <c r="D1609" s="42"/>
      <c r="E1609" s="3"/>
      <c r="F1609" s="5"/>
      <c r="G1609" s="5"/>
      <c r="H1609" s="4"/>
      <c r="I1609" s="4"/>
    </row>
    <row r="1610" s="2" customFormat="true" ht="15" spans="1:9">
      <c r="A1610" s="3"/>
      <c r="B1610" s="4"/>
      <c r="C1610" s="3"/>
      <c r="D1610" s="42"/>
      <c r="E1610" s="3"/>
      <c r="F1610" s="5"/>
      <c r="G1610" s="5"/>
      <c r="H1610" s="4"/>
      <c r="I1610" s="4"/>
    </row>
    <row r="1611" s="2" customFormat="true" ht="15" spans="1:9">
      <c r="A1611" s="3"/>
      <c r="B1611" s="4"/>
      <c r="C1611" s="3"/>
      <c r="D1611" s="42"/>
      <c r="E1611" s="3"/>
      <c r="F1611" s="5"/>
      <c r="G1611" s="5"/>
      <c r="H1611" s="4"/>
      <c r="I1611" s="4"/>
    </row>
    <row r="1612" s="2" customFormat="true" ht="15" spans="1:9">
      <c r="A1612" s="3"/>
      <c r="B1612" s="4"/>
      <c r="C1612" s="3"/>
      <c r="D1612" s="42"/>
      <c r="E1612" s="3"/>
      <c r="F1612" s="5"/>
      <c r="G1612" s="5"/>
      <c r="H1612" s="4"/>
      <c r="I1612" s="4"/>
    </row>
    <row r="1613" s="2" customFormat="true" ht="15" spans="1:9">
      <c r="A1613" s="3"/>
      <c r="B1613" s="4"/>
      <c r="C1613" s="3"/>
      <c r="D1613" s="42"/>
      <c r="E1613" s="3"/>
      <c r="F1613" s="5"/>
      <c r="G1613" s="5"/>
      <c r="H1613" s="4"/>
      <c r="I1613" s="4"/>
    </row>
    <row r="1614" s="2" customFormat="true" ht="15" spans="1:9">
      <c r="A1614" s="3"/>
      <c r="B1614" s="4"/>
      <c r="C1614" s="3"/>
      <c r="D1614" s="42"/>
      <c r="E1614" s="3"/>
      <c r="F1614" s="5"/>
      <c r="G1614" s="5"/>
      <c r="H1614" s="4"/>
      <c r="I1614" s="4"/>
    </row>
    <row r="1615" s="2" customFormat="true" ht="15" spans="1:9">
      <c r="A1615" s="3"/>
      <c r="B1615" s="4"/>
      <c r="C1615" s="3"/>
      <c r="D1615" s="42"/>
      <c r="E1615" s="3"/>
      <c r="F1615" s="5"/>
      <c r="G1615" s="5"/>
      <c r="H1615" s="4"/>
      <c r="I1615" s="4"/>
    </row>
    <row r="1616" s="2" customFormat="true" ht="15" spans="1:9">
      <c r="A1616" s="3"/>
      <c r="B1616" s="4"/>
      <c r="C1616" s="3"/>
      <c r="D1616" s="42"/>
      <c r="E1616" s="3"/>
      <c r="F1616" s="5"/>
      <c r="G1616" s="5"/>
      <c r="H1616" s="4"/>
      <c r="I1616" s="4"/>
    </row>
    <row r="1617" s="2" customFormat="true" ht="15" spans="1:9">
      <c r="A1617" s="3"/>
      <c r="B1617" s="4"/>
      <c r="C1617" s="3"/>
      <c r="D1617" s="42"/>
      <c r="E1617" s="3"/>
      <c r="F1617" s="5"/>
      <c r="G1617" s="5"/>
      <c r="H1617" s="4"/>
      <c r="I1617" s="4"/>
    </row>
    <row r="1618" s="2" customFormat="true" ht="15" spans="1:9">
      <c r="A1618" s="3"/>
      <c r="B1618" s="4"/>
      <c r="C1618" s="3"/>
      <c r="D1618" s="42"/>
      <c r="E1618" s="3"/>
      <c r="F1618" s="5"/>
      <c r="G1618" s="5"/>
      <c r="H1618" s="4"/>
      <c r="I1618" s="4"/>
    </row>
    <row r="1619" s="2" customFormat="true" ht="15" spans="1:9">
      <c r="A1619" s="3"/>
      <c r="B1619" s="4"/>
      <c r="C1619" s="3"/>
      <c r="D1619" s="42"/>
      <c r="E1619" s="3"/>
      <c r="F1619" s="5"/>
      <c r="G1619" s="5"/>
      <c r="H1619" s="4"/>
      <c r="I1619" s="4"/>
    </row>
    <row r="1620" s="2" customFormat="true" ht="15" spans="1:9">
      <c r="A1620" s="3"/>
      <c r="B1620" s="4"/>
      <c r="C1620" s="3"/>
      <c r="D1620" s="42"/>
      <c r="E1620" s="3"/>
      <c r="F1620" s="5"/>
      <c r="G1620" s="5"/>
      <c r="H1620" s="4"/>
      <c r="I1620" s="4"/>
    </row>
    <row r="1621" s="2" customFormat="true" ht="15" spans="1:9">
      <c r="A1621" s="3"/>
      <c r="B1621" s="4"/>
      <c r="C1621" s="3"/>
      <c r="D1621" s="42"/>
      <c r="E1621" s="3"/>
      <c r="F1621" s="5"/>
      <c r="G1621" s="5"/>
      <c r="H1621" s="4"/>
      <c r="I1621" s="4"/>
    </row>
    <row r="1622" s="2" customFormat="true" ht="15" spans="1:9">
      <c r="A1622" s="3"/>
      <c r="B1622" s="4"/>
      <c r="C1622" s="3"/>
      <c r="D1622" s="42"/>
      <c r="E1622" s="3"/>
      <c r="F1622" s="5"/>
      <c r="G1622" s="5"/>
      <c r="H1622" s="4"/>
      <c r="I1622" s="4"/>
    </row>
    <row r="1623" s="2" customFormat="true" ht="15" spans="1:9">
      <c r="A1623" s="3"/>
      <c r="B1623" s="4"/>
      <c r="C1623" s="3"/>
      <c r="D1623" s="42"/>
      <c r="E1623" s="3"/>
      <c r="F1623" s="5"/>
      <c r="G1623" s="5"/>
      <c r="H1623" s="4"/>
      <c r="I1623" s="4"/>
    </row>
    <row r="1624" s="2" customFormat="true" ht="15" spans="1:9">
      <c r="A1624" s="3"/>
      <c r="B1624" s="4"/>
      <c r="C1624" s="3"/>
      <c r="D1624" s="42"/>
      <c r="E1624" s="3"/>
      <c r="F1624" s="5"/>
      <c r="G1624" s="5"/>
      <c r="H1624" s="4"/>
      <c r="I1624" s="4"/>
    </row>
    <row r="1625" s="2" customFormat="true" ht="15" spans="1:9">
      <c r="A1625" s="3"/>
      <c r="B1625" s="4"/>
      <c r="C1625" s="3"/>
      <c r="D1625" s="42"/>
      <c r="E1625" s="3"/>
      <c r="F1625" s="5"/>
      <c r="G1625" s="5"/>
      <c r="H1625" s="4"/>
      <c r="I1625" s="4"/>
    </row>
    <row r="1626" s="2" customFormat="true" ht="15" spans="1:9">
      <c r="A1626" s="3"/>
      <c r="B1626" s="4"/>
      <c r="C1626" s="3"/>
      <c r="D1626" s="42"/>
      <c r="E1626" s="3"/>
      <c r="F1626" s="5"/>
      <c r="G1626" s="5"/>
      <c r="H1626" s="4"/>
      <c r="I1626" s="4"/>
    </row>
    <row r="1627" s="2" customFormat="true" ht="15" spans="1:9">
      <c r="A1627" s="3"/>
      <c r="B1627" s="4"/>
      <c r="C1627" s="3"/>
      <c r="D1627" s="42"/>
      <c r="E1627" s="3"/>
      <c r="F1627" s="5"/>
      <c r="G1627" s="5"/>
      <c r="H1627" s="4"/>
      <c r="I1627" s="4"/>
    </row>
    <row r="1628" s="2" customFormat="true" ht="15" spans="1:9">
      <c r="A1628" s="3"/>
      <c r="B1628" s="4"/>
      <c r="C1628" s="3"/>
      <c r="D1628" s="42"/>
      <c r="E1628" s="3"/>
      <c r="F1628" s="5"/>
      <c r="G1628" s="5"/>
      <c r="H1628" s="4"/>
      <c r="I1628" s="4"/>
    </row>
    <row r="1629" s="2" customFormat="true" ht="15" spans="1:9">
      <c r="A1629" s="3"/>
      <c r="B1629" s="4"/>
      <c r="C1629" s="3"/>
      <c r="D1629" s="42"/>
      <c r="E1629" s="3"/>
      <c r="F1629" s="5"/>
      <c r="G1629" s="5"/>
      <c r="H1629" s="4"/>
      <c r="I1629" s="4"/>
    </row>
    <row r="1630" s="2" customFormat="true" ht="15" spans="1:9">
      <c r="A1630" s="3"/>
      <c r="B1630" s="4"/>
      <c r="C1630" s="3"/>
      <c r="D1630" s="42"/>
      <c r="E1630" s="3"/>
      <c r="F1630" s="5"/>
      <c r="G1630" s="5"/>
      <c r="H1630" s="4"/>
      <c r="I1630" s="4"/>
    </row>
    <row r="1631" s="2" customFormat="true" ht="15" spans="1:9">
      <c r="A1631" s="3"/>
      <c r="B1631" s="4"/>
      <c r="C1631" s="3"/>
      <c r="D1631" s="42"/>
      <c r="E1631" s="3"/>
      <c r="F1631" s="5"/>
      <c r="G1631" s="5"/>
      <c r="H1631" s="4"/>
      <c r="I1631" s="4"/>
    </row>
    <row r="1632" s="2" customFormat="true" ht="15" spans="1:9">
      <c r="A1632" s="3"/>
      <c r="B1632" s="4"/>
      <c r="C1632" s="3"/>
      <c r="D1632" s="42"/>
      <c r="E1632" s="3"/>
      <c r="F1632" s="5"/>
      <c r="G1632" s="5"/>
      <c r="H1632" s="4"/>
      <c r="I1632" s="4"/>
    </row>
    <row r="1633" s="2" customFormat="true" ht="15" spans="1:9">
      <c r="A1633" s="3"/>
      <c r="B1633" s="4"/>
      <c r="C1633" s="3"/>
      <c r="D1633" s="42"/>
      <c r="E1633" s="3"/>
      <c r="F1633" s="5"/>
      <c r="G1633" s="5"/>
      <c r="H1633" s="4"/>
      <c r="I1633" s="4"/>
    </row>
    <row r="1634" s="2" customFormat="true" ht="15" spans="1:9">
      <c r="A1634" s="3"/>
      <c r="B1634" s="4"/>
      <c r="C1634" s="3"/>
      <c r="D1634" s="42"/>
      <c r="E1634" s="3"/>
      <c r="F1634" s="5"/>
      <c r="G1634" s="5"/>
      <c r="H1634" s="4"/>
      <c r="I1634" s="4"/>
    </row>
    <row r="1635" s="2" customFormat="true" ht="15" spans="1:9">
      <c r="A1635" s="3"/>
      <c r="B1635" s="4"/>
      <c r="C1635" s="3"/>
      <c r="D1635" s="42"/>
      <c r="E1635" s="3"/>
      <c r="F1635" s="5"/>
      <c r="G1635" s="5"/>
      <c r="H1635" s="4"/>
      <c r="I1635" s="4"/>
    </row>
    <row r="1636" s="2" customFormat="true" ht="15" spans="1:9">
      <c r="A1636" s="3"/>
      <c r="B1636" s="4"/>
      <c r="C1636" s="3"/>
      <c r="D1636" s="42"/>
      <c r="E1636" s="3"/>
      <c r="F1636" s="5"/>
      <c r="G1636" s="5"/>
      <c r="H1636" s="4"/>
      <c r="I1636" s="4"/>
    </row>
    <row r="1637" s="2" customFormat="true" ht="15" spans="1:9">
      <c r="A1637" s="3"/>
      <c r="B1637" s="4"/>
      <c r="C1637" s="3"/>
      <c r="D1637" s="42"/>
      <c r="E1637" s="3"/>
      <c r="F1637" s="5"/>
      <c r="G1637" s="5"/>
      <c r="H1637" s="4"/>
      <c r="I1637" s="4"/>
    </row>
    <row r="1638" s="2" customFormat="true" ht="15" spans="1:9">
      <c r="A1638" s="3"/>
      <c r="B1638" s="4"/>
      <c r="C1638" s="3"/>
      <c r="D1638" s="42"/>
      <c r="E1638" s="3"/>
      <c r="F1638" s="5"/>
      <c r="G1638" s="5"/>
      <c r="H1638" s="4"/>
      <c r="I1638" s="4"/>
    </row>
    <row r="1639" s="2" customFormat="true" ht="15" spans="1:9">
      <c r="A1639" s="3"/>
      <c r="B1639" s="4"/>
      <c r="C1639" s="3"/>
      <c r="D1639" s="42"/>
      <c r="E1639" s="3"/>
      <c r="F1639" s="5"/>
      <c r="G1639" s="5"/>
      <c r="H1639" s="4"/>
      <c r="I1639" s="4"/>
    </row>
    <row r="1640" s="2" customFormat="true" ht="15" spans="1:9">
      <c r="A1640" s="3"/>
      <c r="B1640" s="4"/>
      <c r="C1640" s="3"/>
      <c r="D1640" s="42"/>
      <c r="E1640" s="3"/>
      <c r="F1640" s="5"/>
      <c r="G1640" s="5"/>
      <c r="H1640" s="4"/>
      <c r="I1640" s="4"/>
    </row>
    <row r="1641" s="2" customFormat="true" ht="15" spans="1:9">
      <c r="A1641" s="3"/>
      <c r="B1641" s="4"/>
      <c r="C1641" s="3"/>
      <c r="D1641" s="42"/>
      <c r="E1641" s="3"/>
      <c r="F1641" s="5"/>
      <c r="G1641" s="5"/>
      <c r="H1641" s="4"/>
      <c r="I1641" s="4"/>
    </row>
    <row r="1642" s="2" customFormat="true" ht="15" spans="1:9">
      <c r="A1642" s="3"/>
      <c r="B1642" s="4"/>
      <c r="C1642" s="3"/>
      <c r="D1642" s="42"/>
      <c r="E1642" s="3"/>
      <c r="F1642" s="5"/>
      <c r="G1642" s="5"/>
      <c r="H1642" s="4"/>
      <c r="I1642" s="4"/>
    </row>
    <row r="1643" s="2" customFormat="true" ht="15" spans="1:9">
      <c r="A1643" s="3"/>
      <c r="B1643" s="4"/>
      <c r="C1643" s="3"/>
      <c r="D1643" s="42"/>
      <c r="E1643" s="3"/>
      <c r="F1643" s="5"/>
      <c r="G1643" s="5"/>
      <c r="H1643" s="4"/>
      <c r="I1643" s="4"/>
    </row>
    <row r="1644" s="2" customFormat="true" ht="15" spans="1:9">
      <c r="A1644" s="3"/>
      <c r="B1644" s="4"/>
      <c r="C1644" s="3"/>
      <c r="D1644" s="42"/>
      <c r="E1644" s="3"/>
      <c r="F1644" s="5"/>
      <c r="G1644" s="5"/>
      <c r="H1644" s="4"/>
      <c r="I1644" s="4"/>
    </row>
    <row r="1645" s="2" customFormat="true" ht="15" spans="1:9">
      <c r="A1645" s="3"/>
      <c r="B1645" s="4"/>
      <c r="C1645" s="3"/>
      <c r="D1645" s="42"/>
      <c r="E1645" s="3"/>
      <c r="F1645" s="5"/>
      <c r="G1645" s="5"/>
      <c r="H1645" s="4"/>
      <c r="I1645" s="4"/>
    </row>
    <row r="1646" s="2" customFormat="true" ht="15" spans="1:9">
      <c r="A1646" s="3"/>
      <c r="B1646" s="4"/>
      <c r="C1646" s="3"/>
      <c r="D1646" s="42"/>
      <c r="E1646" s="3"/>
      <c r="F1646" s="5"/>
      <c r="G1646" s="5"/>
      <c r="H1646" s="4"/>
      <c r="I1646" s="4"/>
    </row>
    <row r="1647" s="2" customFormat="true" ht="15" spans="1:9">
      <c r="A1647" s="3"/>
      <c r="B1647" s="4"/>
      <c r="C1647" s="3"/>
      <c r="D1647" s="42"/>
      <c r="E1647" s="3"/>
      <c r="F1647" s="5"/>
      <c r="G1647" s="5"/>
      <c r="H1647" s="4"/>
      <c r="I1647" s="4"/>
    </row>
    <row r="1648" s="2" customFormat="true" ht="15" spans="1:9">
      <c r="A1648" s="3"/>
      <c r="B1648" s="4"/>
      <c r="C1648" s="3"/>
      <c r="D1648" s="42"/>
      <c r="E1648" s="3"/>
      <c r="F1648" s="5"/>
      <c r="G1648" s="5"/>
      <c r="H1648" s="4"/>
      <c r="I1648" s="4"/>
    </row>
    <row r="1649" s="2" customFormat="true" ht="15" spans="1:9">
      <c r="A1649" s="3"/>
      <c r="B1649" s="4"/>
      <c r="C1649" s="3"/>
      <c r="D1649" s="42"/>
      <c r="E1649" s="3"/>
      <c r="F1649" s="5"/>
      <c r="G1649" s="5"/>
      <c r="H1649" s="4"/>
      <c r="I1649" s="4"/>
    </row>
    <row r="1650" s="2" customFormat="true" ht="15" spans="1:9">
      <c r="A1650" s="3"/>
      <c r="B1650" s="4"/>
      <c r="C1650" s="3"/>
      <c r="D1650" s="42"/>
      <c r="E1650" s="3"/>
      <c r="F1650" s="5"/>
      <c r="G1650" s="5"/>
      <c r="H1650" s="4"/>
      <c r="I1650" s="4"/>
    </row>
    <row r="1651" s="2" customFormat="true" ht="15" spans="1:9">
      <c r="A1651" s="3"/>
      <c r="B1651" s="4"/>
      <c r="C1651" s="3"/>
      <c r="D1651" s="42"/>
      <c r="E1651" s="3"/>
      <c r="F1651" s="5"/>
      <c r="G1651" s="5"/>
      <c r="H1651" s="4"/>
      <c r="I1651" s="4"/>
    </row>
    <row r="1652" s="2" customFormat="true" ht="15" spans="1:9">
      <c r="A1652" s="3"/>
      <c r="B1652" s="4"/>
      <c r="C1652" s="3"/>
      <c r="D1652" s="42"/>
      <c r="E1652" s="3"/>
      <c r="F1652" s="5"/>
      <c r="G1652" s="5"/>
      <c r="H1652" s="4"/>
      <c r="I1652" s="4"/>
    </row>
    <row r="1653" s="2" customFormat="true" ht="15" spans="1:9">
      <c r="A1653" s="3"/>
      <c r="B1653" s="4"/>
      <c r="C1653" s="3"/>
      <c r="D1653" s="42"/>
      <c r="E1653" s="3"/>
      <c r="F1653" s="5"/>
      <c r="G1653" s="5"/>
      <c r="H1653" s="4"/>
      <c r="I1653" s="4"/>
    </row>
    <row r="1654" s="2" customFormat="true" ht="15" spans="1:9">
      <c r="A1654" s="3"/>
      <c r="B1654" s="4"/>
      <c r="C1654" s="3"/>
      <c r="D1654" s="42"/>
      <c r="E1654" s="3"/>
      <c r="F1654" s="5"/>
      <c r="G1654" s="5"/>
      <c r="H1654" s="4"/>
      <c r="I1654" s="4"/>
    </row>
    <row r="1655" s="2" customFormat="true" ht="15" spans="1:9">
      <c r="A1655" s="3"/>
      <c r="B1655" s="4"/>
      <c r="C1655" s="3"/>
      <c r="D1655" s="42"/>
      <c r="E1655" s="3"/>
      <c r="F1655" s="5"/>
      <c r="G1655" s="5"/>
      <c r="H1655" s="4"/>
      <c r="I1655" s="4"/>
    </row>
    <row r="1656" s="2" customFormat="true" ht="15" spans="1:9">
      <c r="A1656" s="3"/>
      <c r="B1656" s="4"/>
      <c r="C1656" s="3"/>
      <c r="D1656" s="42"/>
      <c r="E1656" s="3"/>
      <c r="F1656" s="5"/>
      <c r="G1656" s="5"/>
      <c r="H1656" s="4"/>
      <c r="I1656" s="4"/>
    </row>
    <row r="1657" s="2" customFormat="true" ht="15" spans="1:9">
      <c r="A1657" s="3"/>
      <c r="B1657" s="4"/>
      <c r="C1657" s="3"/>
      <c r="D1657" s="42"/>
      <c r="E1657" s="3"/>
      <c r="F1657" s="5"/>
      <c r="G1657" s="5"/>
      <c r="H1657" s="4"/>
      <c r="I1657" s="4"/>
    </row>
    <row r="1658" s="2" customFormat="true" ht="15" spans="1:9">
      <c r="A1658" s="3"/>
      <c r="B1658" s="4"/>
      <c r="C1658" s="3"/>
      <c r="D1658" s="42"/>
      <c r="E1658" s="3"/>
      <c r="F1658" s="5"/>
      <c r="G1658" s="5"/>
      <c r="H1658" s="4"/>
      <c r="I1658" s="4"/>
    </row>
    <row r="1659" s="2" customFormat="true" ht="15" spans="1:9">
      <c r="A1659" s="3"/>
      <c r="B1659" s="4"/>
      <c r="C1659" s="3"/>
      <c r="D1659" s="42"/>
      <c r="E1659" s="3"/>
      <c r="F1659" s="5"/>
      <c r="G1659" s="5"/>
      <c r="H1659" s="4"/>
      <c r="I1659" s="4"/>
    </row>
    <row r="1660" s="2" customFormat="true" ht="15" spans="1:9">
      <c r="A1660" s="3"/>
      <c r="B1660" s="4"/>
      <c r="C1660" s="3"/>
      <c r="D1660" s="42"/>
      <c r="E1660" s="3"/>
      <c r="F1660" s="5"/>
      <c r="G1660" s="5"/>
      <c r="H1660" s="4"/>
      <c r="I1660" s="4"/>
    </row>
    <row r="1661" s="2" customFormat="true" ht="15" spans="1:9">
      <c r="A1661" s="3"/>
      <c r="B1661" s="4"/>
      <c r="C1661" s="3"/>
      <c r="D1661" s="42"/>
      <c r="E1661" s="3"/>
      <c r="F1661" s="5"/>
      <c r="G1661" s="5"/>
      <c r="H1661" s="4"/>
      <c r="I1661" s="4"/>
    </row>
    <row r="1662" s="2" customFormat="true" ht="15" spans="1:9">
      <c r="A1662" s="3"/>
      <c r="B1662" s="4"/>
      <c r="C1662" s="3"/>
      <c r="D1662" s="42"/>
      <c r="E1662" s="3"/>
      <c r="F1662" s="5"/>
      <c r="G1662" s="5"/>
      <c r="H1662" s="4"/>
      <c r="I1662" s="4"/>
    </row>
    <row r="1663" s="2" customFormat="true" ht="15" spans="1:9">
      <c r="A1663" s="3"/>
      <c r="B1663" s="4"/>
      <c r="C1663" s="3"/>
      <c r="D1663" s="42"/>
      <c r="E1663" s="3"/>
      <c r="F1663" s="5"/>
      <c r="G1663" s="5"/>
      <c r="H1663" s="4"/>
      <c r="I1663" s="4"/>
    </row>
    <row r="1664" s="2" customFormat="true" ht="15" spans="1:9">
      <c r="A1664" s="3"/>
      <c r="B1664" s="4"/>
      <c r="C1664" s="3"/>
      <c r="D1664" s="42"/>
      <c r="E1664" s="3"/>
      <c r="F1664" s="5"/>
      <c r="G1664" s="5"/>
      <c r="H1664" s="4"/>
      <c r="I1664" s="4"/>
    </row>
    <row r="1665" s="2" customFormat="true" ht="15" spans="1:9">
      <c r="A1665" s="3"/>
      <c r="B1665" s="4"/>
      <c r="C1665" s="3"/>
      <c r="D1665" s="42"/>
      <c r="E1665" s="3"/>
      <c r="F1665" s="5"/>
      <c r="G1665" s="5"/>
      <c r="H1665" s="4"/>
      <c r="I1665" s="4"/>
    </row>
    <row r="1666" s="2" customFormat="true" ht="15" spans="1:9">
      <c r="A1666" s="3"/>
      <c r="B1666" s="4"/>
      <c r="C1666" s="3"/>
      <c r="D1666" s="42"/>
      <c r="E1666" s="3"/>
      <c r="F1666" s="5"/>
      <c r="G1666" s="5"/>
      <c r="H1666" s="4"/>
      <c r="I1666" s="4"/>
    </row>
    <row r="1667" s="2" customFormat="true" ht="15" spans="1:9">
      <c r="A1667" s="3"/>
      <c r="B1667" s="4"/>
      <c r="C1667" s="3"/>
      <c r="D1667" s="42"/>
      <c r="E1667" s="3"/>
      <c r="F1667" s="5"/>
      <c r="G1667" s="5"/>
      <c r="H1667" s="4"/>
      <c r="I1667" s="4"/>
    </row>
    <row r="1668" s="2" customFormat="true" ht="15" spans="1:9">
      <c r="A1668" s="3"/>
      <c r="B1668" s="4"/>
      <c r="C1668" s="3"/>
      <c r="D1668" s="42"/>
      <c r="E1668" s="3"/>
      <c r="F1668" s="5"/>
      <c r="G1668" s="5"/>
      <c r="H1668" s="4"/>
      <c r="I1668" s="4"/>
    </row>
    <row r="1669" s="2" customFormat="true" ht="15" spans="1:9">
      <c r="A1669" s="3"/>
      <c r="B1669" s="4"/>
      <c r="C1669" s="3"/>
      <c r="D1669" s="42"/>
      <c r="E1669" s="3"/>
      <c r="F1669" s="5"/>
      <c r="G1669" s="5"/>
      <c r="H1669" s="4"/>
      <c r="I1669" s="4"/>
    </row>
    <row r="1670" s="2" customFormat="true" ht="15" spans="1:9">
      <c r="A1670" s="3"/>
      <c r="B1670" s="4"/>
      <c r="C1670" s="3"/>
      <c r="D1670" s="42"/>
      <c r="E1670" s="3"/>
      <c r="F1670" s="5"/>
      <c r="G1670" s="5"/>
      <c r="H1670" s="4"/>
      <c r="I1670" s="4"/>
    </row>
    <row r="1671" s="2" customFormat="true" ht="15" spans="1:9">
      <c r="A1671" s="3"/>
      <c r="B1671" s="4"/>
      <c r="C1671" s="3"/>
      <c r="D1671" s="42"/>
      <c r="E1671" s="3"/>
      <c r="F1671" s="5"/>
      <c r="G1671" s="5"/>
      <c r="H1671" s="4"/>
      <c r="I1671" s="4"/>
    </row>
    <row r="1672" s="2" customFormat="true" ht="15" spans="1:9">
      <c r="A1672" s="3"/>
      <c r="B1672" s="4"/>
      <c r="C1672" s="3"/>
      <c r="D1672" s="42"/>
      <c r="E1672" s="3"/>
      <c r="F1672" s="5"/>
      <c r="G1672" s="5"/>
      <c r="H1672" s="4"/>
      <c r="I1672" s="4"/>
    </row>
    <row r="1673" s="2" customFormat="true" ht="15" spans="1:9">
      <c r="A1673" s="3"/>
      <c r="B1673" s="4"/>
      <c r="C1673" s="3"/>
      <c r="D1673" s="42"/>
      <c r="E1673" s="3"/>
      <c r="F1673" s="5"/>
      <c r="G1673" s="5"/>
      <c r="H1673" s="4"/>
      <c r="I1673" s="4"/>
    </row>
    <row r="1674" s="2" customFormat="true" ht="15" spans="1:9">
      <c r="A1674" s="3"/>
      <c r="B1674" s="4"/>
      <c r="C1674" s="3"/>
      <c r="D1674" s="42"/>
      <c r="E1674" s="3"/>
      <c r="F1674" s="5"/>
      <c r="G1674" s="5"/>
      <c r="H1674" s="4"/>
      <c r="I1674" s="4"/>
    </row>
    <row r="1675" s="2" customFormat="true" ht="15" spans="1:9">
      <c r="A1675" s="3"/>
      <c r="B1675" s="4"/>
      <c r="C1675" s="3"/>
      <c r="D1675" s="42"/>
      <c r="E1675" s="3"/>
      <c r="F1675" s="5"/>
      <c r="G1675" s="5"/>
      <c r="H1675" s="4"/>
      <c r="I1675" s="4"/>
    </row>
    <row r="1676" s="2" customFormat="true" ht="15" spans="1:9">
      <c r="A1676" s="3"/>
      <c r="B1676" s="4"/>
      <c r="C1676" s="3"/>
      <c r="D1676" s="42"/>
      <c r="E1676" s="3"/>
      <c r="F1676" s="5"/>
      <c r="G1676" s="5"/>
      <c r="H1676" s="4"/>
      <c r="I1676" s="4"/>
    </row>
    <row r="1677" s="2" customFormat="true" ht="15" spans="1:9">
      <c r="A1677" s="3"/>
      <c r="B1677" s="4"/>
      <c r="C1677" s="3"/>
      <c r="D1677" s="42"/>
      <c r="E1677" s="3"/>
      <c r="F1677" s="5"/>
      <c r="G1677" s="5"/>
      <c r="H1677" s="4"/>
      <c r="I1677" s="4"/>
    </row>
    <row r="1678" s="2" customFormat="true" ht="15" spans="1:9">
      <c r="A1678" s="3"/>
      <c r="B1678" s="4"/>
      <c r="C1678" s="3"/>
      <c r="D1678" s="42"/>
      <c r="E1678" s="3"/>
      <c r="F1678" s="5"/>
      <c r="G1678" s="5"/>
      <c r="H1678" s="4"/>
      <c r="I1678" s="4"/>
    </row>
    <row r="1679" s="2" customFormat="true" ht="15" spans="1:9">
      <c r="A1679" s="3"/>
      <c r="B1679" s="4"/>
      <c r="C1679" s="3"/>
      <c r="D1679" s="42"/>
      <c r="E1679" s="3"/>
      <c r="F1679" s="5"/>
      <c r="G1679" s="5"/>
      <c r="H1679" s="4"/>
      <c r="I1679" s="4"/>
    </row>
    <row r="1680" s="2" customFormat="true" ht="15" spans="1:9">
      <c r="A1680" s="3"/>
      <c r="B1680" s="4"/>
      <c r="C1680" s="3"/>
      <c r="D1680" s="42"/>
      <c r="E1680" s="3"/>
      <c r="F1680" s="5"/>
      <c r="G1680" s="5"/>
      <c r="H1680" s="4"/>
      <c r="I1680" s="4"/>
    </row>
    <row r="1681" s="2" customFormat="true" ht="15" spans="1:9">
      <c r="A1681" s="3"/>
      <c r="B1681" s="4"/>
      <c r="C1681" s="3"/>
      <c r="D1681" s="42"/>
      <c r="E1681" s="3"/>
      <c r="F1681" s="5"/>
      <c r="G1681" s="5"/>
      <c r="H1681" s="4"/>
      <c r="I1681" s="4"/>
    </row>
    <row r="1682" s="2" customFormat="true" ht="15" spans="1:9">
      <c r="A1682" s="3"/>
      <c r="B1682" s="4"/>
      <c r="C1682" s="3"/>
      <c r="D1682" s="42"/>
      <c r="E1682" s="3"/>
      <c r="F1682" s="5"/>
      <c r="G1682" s="5"/>
      <c r="H1682" s="4"/>
      <c r="I1682" s="4"/>
    </row>
    <row r="1683" s="2" customFormat="true" ht="15" spans="1:9">
      <c r="A1683" s="3"/>
      <c r="B1683" s="4"/>
      <c r="C1683" s="3"/>
      <c r="D1683" s="42"/>
      <c r="E1683" s="3"/>
      <c r="F1683" s="5"/>
      <c r="G1683" s="5"/>
      <c r="H1683" s="4"/>
      <c r="I1683" s="4"/>
    </row>
    <row r="1684" s="2" customFormat="true" ht="15" spans="1:9">
      <c r="A1684" s="3"/>
      <c r="B1684" s="4"/>
      <c r="C1684" s="3"/>
      <c r="D1684" s="42"/>
      <c r="E1684" s="3"/>
      <c r="F1684" s="5"/>
      <c r="G1684" s="5"/>
      <c r="H1684" s="4"/>
      <c r="I1684" s="4"/>
    </row>
    <row r="1685" s="2" customFormat="true" ht="15" spans="1:9">
      <c r="A1685" s="3"/>
      <c r="B1685" s="4"/>
      <c r="C1685" s="3"/>
      <c r="D1685" s="42"/>
      <c r="E1685" s="3"/>
      <c r="F1685" s="5"/>
      <c r="G1685" s="5"/>
      <c r="H1685" s="4"/>
      <c r="I1685" s="4"/>
    </row>
    <row r="1686" s="2" customFormat="true" ht="15" spans="1:9">
      <c r="A1686" s="3"/>
      <c r="B1686" s="4"/>
      <c r="C1686" s="3"/>
      <c r="D1686" s="42"/>
      <c r="E1686" s="3"/>
      <c r="F1686" s="5"/>
      <c r="G1686" s="5"/>
      <c r="H1686" s="4"/>
      <c r="I1686" s="4"/>
    </row>
    <row r="1687" s="2" customFormat="true" ht="15" spans="1:9">
      <c r="A1687" s="3"/>
      <c r="B1687" s="4"/>
      <c r="C1687" s="3"/>
      <c r="D1687" s="42"/>
      <c r="E1687" s="3"/>
      <c r="F1687" s="5"/>
      <c r="G1687" s="5"/>
      <c r="H1687" s="4"/>
      <c r="I1687" s="4"/>
    </row>
    <row r="1688" s="2" customFormat="true" ht="15" spans="1:9">
      <c r="A1688" s="3"/>
      <c r="B1688" s="4"/>
      <c r="C1688" s="3"/>
      <c r="D1688" s="42"/>
      <c r="E1688" s="3"/>
      <c r="F1688" s="5"/>
      <c r="G1688" s="5"/>
      <c r="H1688" s="4"/>
      <c r="I1688" s="4"/>
    </row>
    <row r="1689" s="2" customFormat="true" ht="15" spans="1:9">
      <c r="A1689" s="3"/>
      <c r="B1689" s="4"/>
      <c r="C1689" s="3"/>
      <c r="D1689" s="42"/>
      <c r="E1689" s="3"/>
      <c r="F1689" s="5"/>
      <c r="G1689" s="5"/>
      <c r="H1689" s="4"/>
      <c r="I1689" s="4"/>
    </row>
    <row r="1690" s="2" customFormat="true" ht="15" spans="1:9">
      <c r="A1690" s="3"/>
      <c r="B1690" s="4"/>
      <c r="C1690" s="3"/>
      <c r="D1690" s="42"/>
      <c r="E1690" s="3"/>
      <c r="F1690" s="5"/>
      <c r="G1690" s="5"/>
      <c r="H1690" s="4"/>
      <c r="I1690" s="4"/>
    </row>
    <row r="1691" s="2" customFormat="true" ht="15" spans="1:9">
      <c r="A1691" s="3"/>
      <c r="B1691" s="4"/>
      <c r="C1691" s="3"/>
      <c r="D1691" s="42"/>
      <c r="E1691" s="3"/>
      <c r="F1691" s="5"/>
      <c r="G1691" s="5"/>
      <c r="H1691" s="4"/>
      <c r="I1691" s="4"/>
    </row>
    <row r="1692" s="2" customFormat="true" ht="15" spans="1:9">
      <c r="A1692" s="3"/>
      <c r="B1692" s="4"/>
      <c r="C1692" s="3"/>
      <c r="D1692" s="42"/>
      <c r="E1692" s="3"/>
      <c r="F1692" s="5"/>
      <c r="G1692" s="5"/>
      <c r="H1692" s="4"/>
      <c r="I1692" s="4"/>
    </row>
    <row r="1693" s="2" customFormat="true" ht="15" spans="1:9">
      <c r="A1693" s="3"/>
      <c r="B1693" s="4"/>
      <c r="C1693" s="3"/>
      <c r="D1693" s="42"/>
      <c r="E1693" s="3"/>
      <c r="F1693" s="5"/>
      <c r="G1693" s="5"/>
      <c r="H1693" s="4"/>
      <c r="I1693" s="4"/>
    </row>
    <row r="1694" s="2" customFormat="true" ht="15" spans="1:9">
      <c r="A1694" s="3"/>
      <c r="B1694" s="4"/>
      <c r="C1694" s="3"/>
      <c r="D1694" s="42"/>
      <c r="E1694" s="3"/>
      <c r="F1694" s="5"/>
      <c r="G1694" s="5"/>
      <c r="H1694" s="4"/>
      <c r="I1694" s="4"/>
    </row>
    <row r="1695" s="2" customFormat="true" ht="15" spans="1:9">
      <c r="A1695" s="3"/>
      <c r="B1695" s="4"/>
      <c r="C1695" s="3"/>
      <c r="D1695" s="42"/>
      <c r="E1695" s="3"/>
      <c r="F1695" s="5"/>
      <c r="G1695" s="5"/>
      <c r="H1695" s="4"/>
      <c r="I1695" s="4"/>
    </row>
    <row r="1696" s="2" customFormat="true" ht="15" spans="1:9">
      <c r="A1696" s="3"/>
      <c r="B1696" s="4"/>
      <c r="C1696" s="3"/>
      <c r="D1696" s="42"/>
      <c r="E1696" s="3"/>
      <c r="F1696" s="5"/>
      <c r="G1696" s="5"/>
      <c r="H1696" s="4"/>
      <c r="I1696" s="4"/>
    </row>
    <row r="1697" s="2" customFormat="true" ht="15" spans="1:9">
      <c r="A1697" s="3"/>
      <c r="B1697" s="4"/>
      <c r="C1697" s="3"/>
      <c r="D1697" s="42"/>
      <c r="E1697" s="3"/>
      <c r="F1697" s="5"/>
      <c r="G1697" s="5"/>
      <c r="H1697" s="4"/>
      <c r="I1697" s="4"/>
    </row>
    <row r="1698" s="2" customFormat="true" ht="15" spans="1:9">
      <c r="A1698" s="3"/>
      <c r="B1698" s="4"/>
      <c r="C1698" s="3"/>
      <c r="D1698" s="42"/>
      <c r="E1698" s="3"/>
      <c r="F1698" s="5"/>
      <c r="G1698" s="5"/>
      <c r="H1698" s="4"/>
      <c r="I1698" s="4"/>
    </row>
    <row r="1699" s="2" customFormat="true" ht="15" spans="1:9">
      <c r="A1699" s="3"/>
      <c r="B1699" s="4"/>
      <c r="C1699" s="3"/>
      <c r="D1699" s="42"/>
      <c r="E1699" s="3"/>
      <c r="F1699" s="5"/>
      <c r="G1699" s="5"/>
      <c r="H1699" s="4"/>
      <c r="I1699" s="4"/>
    </row>
    <row r="1700" s="2" customFormat="true" ht="15" spans="1:9">
      <c r="A1700" s="3"/>
      <c r="B1700" s="4"/>
      <c r="C1700" s="3"/>
      <c r="D1700" s="42"/>
      <c r="E1700" s="3"/>
      <c r="F1700" s="5"/>
      <c r="G1700" s="5"/>
      <c r="H1700" s="4"/>
      <c r="I1700" s="4"/>
    </row>
    <row r="1701" s="2" customFormat="true" ht="15" spans="1:9">
      <c r="A1701" s="3"/>
      <c r="B1701" s="4"/>
      <c r="C1701" s="3"/>
      <c r="D1701" s="42"/>
      <c r="E1701" s="3"/>
      <c r="F1701" s="5"/>
      <c r="G1701" s="5"/>
      <c r="H1701" s="4"/>
      <c r="I1701" s="4"/>
    </row>
    <row r="1702" s="2" customFormat="true" ht="15" spans="1:9">
      <c r="A1702" s="3"/>
      <c r="B1702" s="4"/>
      <c r="C1702" s="3"/>
      <c r="D1702" s="42"/>
      <c r="E1702" s="3"/>
      <c r="F1702" s="5"/>
      <c r="G1702" s="5"/>
      <c r="H1702" s="4"/>
      <c r="I1702" s="4"/>
    </row>
    <row r="1703" s="2" customFormat="true" ht="15" spans="1:9">
      <c r="A1703" s="3"/>
      <c r="B1703" s="4"/>
      <c r="C1703" s="3"/>
      <c r="D1703" s="42"/>
      <c r="E1703" s="3"/>
      <c r="F1703" s="5"/>
      <c r="G1703" s="5"/>
      <c r="H1703" s="4"/>
      <c r="I1703" s="4"/>
    </row>
    <row r="1704" s="2" customFormat="true" ht="15" spans="1:9">
      <c r="A1704" s="3"/>
      <c r="B1704" s="4"/>
      <c r="C1704" s="3"/>
      <c r="D1704" s="42"/>
      <c r="E1704" s="3"/>
      <c r="F1704" s="5"/>
      <c r="G1704" s="5"/>
      <c r="H1704" s="4"/>
      <c r="I1704" s="4"/>
    </row>
    <row r="1705" s="2" customFormat="true" ht="15" spans="1:9">
      <c r="A1705" s="3"/>
      <c r="B1705" s="4"/>
      <c r="C1705" s="3"/>
      <c r="D1705" s="42"/>
      <c r="E1705" s="3"/>
      <c r="F1705" s="5"/>
      <c r="G1705" s="5"/>
      <c r="H1705" s="4"/>
      <c r="I1705" s="4"/>
    </row>
    <row r="1706" s="2" customFormat="true" ht="15" spans="1:9">
      <c r="A1706" s="3"/>
      <c r="B1706" s="4"/>
      <c r="C1706" s="3"/>
      <c r="D1706" s="42"/>
      <c r="E1706" s="3"/>
      <c r="F1706" s="5"/>
      <c r="G1706" s="5"/>
      <c r="H1706" s="4"/>
      <c r="I1706" s="4"/>
    </row>
    <row r="1707" s="2" customFormat="true" ht="15" spans="1:9">
      <c r="A1707" s="3"/>
      <c r="B1707" s="4"/>
      <c r="C1707" s="3"/>
      <c r="D1707" s="42"/>
      <c r="E1707" s="3"/>
      <c r="F1707" s="5"/>
      <c r="G1707" s="5"/>
      <c r="H1707" s="4"/>
      <c r="I1707" s="4"/>
    </row>
    <row r="1708" s="2" customFormat="true" ht="15" spans="1:9">
      <c r="A1708" s="3"/>
      <c r="B1708" s="4"/>
      <c r="C1708" s="3"/>
      <c r="D1708" s="42"/>
      <c r="E1708" s="3"/>
      <c r="F1708" s="5"/>
      <c r="G1708" s="5"/>
      <c r="H1708" s="4"/>
      <c r="I1708" s="4"/>
    </row>
    <row r="1709" s="2" customFormat="true" ht="15" spans="1:9">
      <c r="A1709" s="3"/>
      <c r="B1709" s="4"/>
      <c r="C1709" s="3"/>
      <c r="D1709" s="42"/>
      <c r="E1709" s="3"/>
      <c r="F1709" s="5"/>
      <c r="G1709" s="5"/>
      <c r="H1709" s="4"/>
      <c r="I1709" s="4"/>
    </row>
    <row r="1710" s="2" customFormat="true" ht="15" spans="1:9">
      <c r="A1710" s="3"/>
      <c r="B1710" s="4"/>
      <c r="C1710" s="3"/>
      <c r="D1710" s="42"/>
      <c r="E1710" s="3"/>
      <c r="F1710" s="5"/>
      <c r="G1710" s="5"/>
      <c r="H1710" s="4"/>
      <c r="I1710" s="4"/>
    </row>
    <row r="1711" s="2" customFormat="true" ht="15" spans="1:9">
      <c r="A1711" s="3"/>
      <c r="B1711" s="4"/>
      <c r="C1711" s="3"/>
      <c r="D1711" s="42"/>
      <c r="E1711" s="3"/>
      <c r="F1711" s="5"/>
      <c r="G1711" s="5"/>
      <c r="H1711" s="4"/>
      <c r="I1711" s="4"/>
    </row>
    <row r="1712" s="2" customFormat="true" ht="15" spans="1:9">
      <c r="A1712" s="3"/>
      <c r="B1712" s="4"/>
      <c r="C1712" s="3"/>
      <c r="D1712" s="42"/>
      <c r="E1712" s="3"/>
      <c r="F1712" s="5"/>
      <c r="G1712" s="5"/>
      <c r="H1712" s="4"/>
      <c r="I1712" s="4"/>
    </row>
    <row r="1713" s="2" customFormat="true" ht="15" spans="1:9">
      <c r="A1713" s="3"/>
      <c r="B1713" s="4"/>
      <c r="C1713" s="3"/>
      <c r="D1713" s="42"/>
      <c r="E1713" s="3"/>
      <c r="F1713" s="5"/>
      <c r="G1713" s="5"/>
      <c r="H1713" s="4"/>
      <c r="I1713" s="4"/>
    </row>
    <row r="1714" s="2" customFormat="true" ht="15" spans="1:9">
      <c r="A1714" s="3"/>
      <c r="B1714" s="4"/>
      <c r="C1714" s="3"/>
      <c r="D1714" s="42"/>
      <c r="E1714" s="3"/>
      <c r="F1714" s="5"/>
      <c r="G1714" s="5"/>
      <c r="H1714" s="4"/>
      <c r="I1714" s="4"/>
    </row>
    <row r="1715" s="2" customFormat="true" ht="15" spans="1:9">
      <c r="A1715" s="3"/>
      <c r="B1715" s="4"/>
      <c r="C1715" s="3"/>
      <c r="D1715" s="42"/>
      <c r="E1715" s="3"/>
      <c r="F1715" s="5"/>
      <c r="G1715" s="5"/>
      <c r="H1715" s="4"/>
      <c r="I1715" s="4"/>
    </row>
    <row r="1716" s="2" customFormat="true" ht="15" spans="1:9">
      <c r="A1716" s="3"/>
      <c r="B1716" s="4"/>
      <c r="C1716" s="3"/>
      <c r="D1716" s="42"/>
      <c r="E1716" s="3"/>
      <c r="F1716" s="5"/>
      <c r="G1716" s="5"/>
      <c r="H1716" s="4"/>
      <c r="I1716" s="4"/>
    </row>
    <row r="1717" s="2" customFormat="true" ht="15" spans="1:9">
      <c r="A1717" s="3"/>
      <c r="B1717" s="4"/>
      <c r="C1717" s="3"/>
      <c r="D1717" s="42"/>
      <c r="E1717" s="3"/>
      <c r="F1717" s="5"/>
      <c r="G1717" s="5"/>
      <c r="H1717" s="4"/>
      <c r="I1717" s="4"/>
    </row>
    <row r="1718" s="2" customFormat="true" ht="15" spans="1:9">
      <c r="A1718" s="3"/>
      <c r="B1718" s="4"/>
      <c r="C1718" s="3"/>
      <c r="D1718" s="42"/>
      <c r="E1718" s="3"/>
      <c r="F1718" s="5"/>
      <c r="G1718" s="5"/>
      <c r="H1718" s="4"/>
      <c r="I1718" s="4"/>
    </row>
    <row r="1719" s="2" customFormat="true" ht="15" spans="1:9">
      <c r="A1719" s="3"/>
      <c r="B1719" s="4"/>
      <c r="C1719" s="3"/>
      <c r="D1719" s="42"/>
      <c r="E1719" s="3"/>
      <c r="F1719" s="5"/>
      <c r="G1719" s="5"/>
      <c r="H1719" s="4"/>
      <c r="I1719" s="4"/>
    </row>
    <row r="1720" s="2" customFormat="true" ht="15" spans="1:9">
      <c r="A1720" s="3"/>
      <c r="B1720" s="4"/>
      <c r="C1720" s="3"/>
      <c r="D1720" s="42"/>
      <c r="E1720" s="3"/>
      <c r="F1720" s="5"/>
      <c r="G1720" s="5"/>
      <c r="H1720" s="4"/>
      <c r="I1720" s="4"/>
    </row>
    <row r="1721" s="2" customFormat="true" ht="15" spans="1:9">
      <c r="A1721" s="3"/>
      <c r="B1721" s="4"/>
      <c r="C1721" s="3"/>
      <c r="D1721" s="42"/>
      <c r="E1721" s="3"/>
      <c r="F1721" s="5"/>
      <c r="G1721" s="5"/>
      <c r="H1721" s="4"/>
      <c r="I1721" s="4"/>
    </row>
    <row r="1722" s="2" customFormat="true" ht="15" spans="1:9">
      <c r="A1722" s="3"/>
      <c r="B1722" s="4"/>
      <c r="C1722" s="3"/>
      <c r="D1722" s="42"/>
      <c r="E1722" s="3"/>
      <c r="F1722" s="5"/>
      <c r="G1722" s="5"/>
      <c r="H1722" s="4"/>
      <c r="I1722" s="4"/>
    </row>
    <row r="1723" s="2" customFormat="true" ht="15" spans="1:9">
      <c r="A1723" s="3"/>
      <c r="B1723" s="4"/>
      <c r="C1723" s="3"/>
      <c r="D1723" s="42"/>
      <c r="E1723" s="3"/>
      <c r="F1723" s="5"/>
      <c r="G1723" s="5"/>
      <c r="H1723" s="4"/>
      <c r="I1723" s="4"/>
    </row>
    <row r="1724" s="2" customFormat="true" ht="15" spans="1:9">
      <c r="A1724" s="3"/>
      <c r="B1724" s="4"/>
      <c r="C1724" s="3"/>
      <c r="D1724" s="42"/>
      <c r="E1724" s="3"/>
      <c r="F1724" s="5"/>
      <c r="G1724" s="5"/>
      <c r="H1724" s="4"/>
      <c r="I1724" s="4"/>
    </row>
    <row r="1725" s="2" customFormat="true" ht="15" spans="1:9">
      <c r="A1725" s="3"/>
      <c r="B1725" s="4"/>
      <c r="C1725" s="3"/>
      <c r="D1725" s="42"/>
      <c r="E1725" s="3"/>
      <c r="F1725" s="5"/>
      <c r="G1725" s="5"/>
      <c r="H1725" s="4"/>
      <c r="I1725" s="4"/>
    </row>
    <row r="1726" s="2" customFormat="true" ht="15" spans="1:9">
      <c r="A1726" s="3"/>
      <c r="B1726" s="4"/>
      <c r="C1726" s="3"/>
      <c r="D1726" s="42"/>
      <c r="E1726" s="3"/>
      <c r="F1726" s="5"/>
      <c r="G1726" s="5"/>
      <c r="H1726" s="4"/>
      <c r="I1726" s="4"/>
    </row>
    <row r="1727" s="2" customFormat="true" ht="15" spans="1:9">
      <c r="A1727" s="3"/>
      <c r="B1727" s="4"/>
      <c r="C1727" s="3"/>
      <c r="D1727" s="42"/>
      <c r="E1727" s="3"/>
      <c r="F1727" s="5"/>
      <c r="G1727" s="5"/>
      <c r="H1727" s="4"/>
      <c r="I1727" s="4"/>
    </row>
    <row r="1728" s="2" customFormat="true" ht="15" spans="1:9">
      <c r="A1728" s="3"/>
      <c r="B1728" s="4"/>
      <c r="C1728" s="3"/>
      <c r="D1728" s="42"/>
      <c r="E1728" s="3"/>
      <c r="F1728" s="5"/>
      <c r="G1728" s="5"/>
      <c r="H1728" s="4"/>
      <c r="I1728" s="4"/>
    </row>
    <row r="1729" s="2" customFormat="true" ht="15" spans="1:9">
      <c r="A1729" s="3"/>
      <c r="B1729" s="4"/>
      <c r="C1729" s="3"/>
      <c r="D1729" s="42"/>
      <c r="E1729" s="3"/>
      <c r="F1729" s="5"/>
      <c r="G1729" s="5"/>
      <c r="H1729" s="4"/>
      <c r="I1729" s="4"/>
    </row>
    <row r="1730" s="2" customFormat="true" ht="15" spans="1:9">
      <c r="A1730" s="3"/>
      <c r="B1730" s="4"/>
      <c r="C1730" s="3"/>
      <c r="D1730" s="42"/>
      <c r="E1730" s="3"/>
      <c r="F1730" s="5"/>
      <c r="G1730" s="5"/>
      <c r="H1730" s="4"/>
      <c r="I1730" s="4"/>
    </row>
    <row r="1731" s="2" customFormat="true" ht="15" spans="1:9">
      <c r="A1731" s="3"/>
      <c r="B1731" s="4"/>
      <c r="C1731" s="3"/>
      <c r="D1731" s="42"/>
      <c r="E1731" s="3"/>
      <c r="F1731" s="5"/>
      <c r="G1731" s="5"/>
      <c r="H1731" s="4"/>
      <c r="I1731" s="4"/>
    </row>
    <row r="1732" s="2" customFormat="true" ht="15" spans="1:9">
      <c r="A1732" s="3"/>
      <c r="B1732" s="4"/>
      <c r="C1732" s="3"/>
      <c r="D1732" s="42"/>
      <c r="E1732" s="3"/>
      <c r="F1732" s="5"/>
      <c r="G1732" s="5"/>
      <c r="H1732" s="4"/>
      <c r="I1732" s="4"/>
    </row>
    <row r="1733" s="2" customFormat="true" ht="15" spans="1:9">
      <c r="A1733" s="3"/>
      <c r="B1733" s="4"/>
      <c r="C1733" s="3"/>
      <c r="D1733" s="42"/>
      <c r="E1733" s="3"/>
      <c r="F1733" s="5"/>
      <c r="G1733" s="5"/>
      <c r="H1733" s="4"/>
      <c r="I1733" s="4"/>
    </row>
    <row r="1734" s="2" customFormat="true" ht="15" spans="1:9">
      <c r="A1734" s="3"/>
      <c r="B1734" s="4"/>
      <c r="C1734" s="3"/>
      <c r="D1734" s="42"/>
      <c r="E1734" s="3"/>
      <c r="F1734" s="5"/>
      <c r="G1734" s="5"/>
      <c r="H1734" s="4"/>
      <c r="I1734" s="4"/>
    </row>
    <row r="1735" s="2" customFormat="true" ht="15" spans="1:9">
      <c r="A1735" s="3"/>
      <c r="B1735" s="4"/>
      <c r="C1735" s="3"/>
      <c r="D1735" s="42"/>
      <c r="E1735" s="3"/>
      <c r="F1735" s="5"/>
      <c r="G1735" s="5"/>
      <c r="H1735" s="4"/>
      <c r="I1735" s="4"/>
    </row>
    <row r="1736" s="2" customFormat="true" ht="15" spans="1:9">
      <c r="A1736" s="3"/>
      <c r="B1736" s="4"/>
      <c r="C1736" s="3"/>
      <c r="D1736" s="42"/>
      <c r="E1736" s="3"/>
      <c r="F1736" s="5"/>
      <c r="G1736" s="5"/>
      <c r="H1736" s="4"/>
      <c r="I1736" s="4"/>
    </row>
    <row r="1737" s="2" customFormat="true" ht="15" spans="1:9">
      <c r="A1737" s="3"/>
      <c r="B1737" s="4"/>
      <c r="C1737" s="3"/>
      <c r="D1737" s="42"/>
      <c r="E1737" s="3"/>
      <c r="F1737" s="5"/>
      <c r="G1737" s="5"/>
      <c r="H1737" s="4"/>
      <c r="I1737" s="4"/>
    </row>
    <row r="1738" s="2" customFormat="true" ht="15" spans="1:9">
      <c r="A1738" s="3"/>
      <c r="B1738" s="4"/>
      <c r="C1738" s="3"/>
      <c r="D1738" s="42"/>
      <c r="E1738" s="3"/>
      <c r="F1738" s="5"/>
      <c r="G1738" s="5"/>
      <c r="H1738" s="4"/>
      <c r="I1738" s="4"/>
    </row>
    <row r="1739" s="2" customFormat="true" ht="15" spans="1:9">
      <c r="A1739" s="3"/>
      <c r="B1739" s="4"/>
      <c r="C1739" s="3"/>
      <c r="D1739" s="42"/>
      <c r="E1739" s="3"/>
      <c r="F1739" s="5"/>
      <c r="G1739" s="5"/>
      <c r="H1739" s="4"/>
      <c r="I1739" s="4"/>
    </row>
    <row r="1740" s="2" customFormat="true" ht="15" spans="1:9">
      <c r="A1740" s="3"/>
      <c r="B1740" s="4"/>
      <c r="C1740" s="3"/>
      <c r="D1740" s="42"/>
      <c r="E1740" s="3"/>
      <c r="F1740" s="5"/>
      <c r="G1740" s="5"/>
      <c r="H1740" s="4"/>
      <c r="I1740" s="4"/>
    </row>
    <row r="1741" s="2" customFormat="true" ht="15" spans="1:9">
      <c r="A1741" s="3"/>
      <c r="B1741" s="4"/>
      <c r="C1741" s="3"/>
      <c r="D1741" s="42"/>
      <c r="E1741" s="3"/>
      <c r="F1741" s="5"/>
      <c r="G1741" s="5"/>
      <c r="H1741" s="4"/>
      <c r="I1741" s="4"/>
    </row>
    <row r="1742" s="2" customFormat="true" ht="15" spans="1:9">
      <c r="A1742" s="3"/>
      <c r="B1742" s="4"/>
      <c r="C1742" s="3"/>
      <c r="D1742" s="42"/>
      <c r="E1742" s="3"/>
      <c r="F1742" s="5"/>
      <c r="G1742" s="5"/>
      <c r="H1742" s="4"/>
      <c r="I1742" s="4"/>
    </row>
    <row r="1743" s="2" customFormat="true" ht="15" spans="1:9">
      <c r="A1743" s="3"/>
      <c r="B1743" s="4"/>
      <c r="C1743" s="3"/>
      <c r="D1743" s="42"/>
      <c r="E1743" s="3"/>
      <c r="F1743" s="5"/>
      <c r="G1743" s="5"/>
      <c r="H1743" s="4"/>
      <c r="I1743" s="4"/>
    </row>
    <row r="1744" s="2" customFormat="true" ht="15" spans="1:9">
      <c r="A1744" s="3"/>
      <c r="B1744" s="4"/>
      <c r="C1744" s="3"/>
      <c r="D1744" s="42"/>
      <c r="E1744" s="3"/>
      <c r="F1744" s="5"/>
      <c r="G1744" s="5"/>
      <c r="H1744" s="4"/>
      <c r="I1744" s="4"/>
    </row>
    <row r="1745" s="2" customFormat="true" ht="15" spans="1:9">
      <c r="A1745" s="3"/>
      <c r="B1745" s="4"/>
      <c r="C1745" s="3"/>
      <c r="D1745" s="42"/>
      <c r="E1745" s="3"/>
      <c r="F1745" s="5"/>
      <c r="G1745" s="5"/>
      <c r="H1745" s="4"/>
      <c r="I1745" s="4"/>
    </row>
    <row r="1746" s="2" customFormat="true" ht="15" spans="1:9">
      <c r="A1746" s="3"/>
      <c r="B1746" s="4"/>
      <c r="C1746" s="3"/>
      <c r="D1746" s="42"/>
      <c r="E1746" s="3"/>
      <c r="F1746" s="5"/>
      <c r="G1746" s="5"/>
      <c r="H1746" s="4"/>
      <c r="I1746" s="4"/>
    </row>
    <row r="1747" s="2" customFormat="true" ht="15" spans="1:9">
      <c r="A1747" s="3"/>
      <c r="B1747" s="4"/>
      <c r="C1747" s="3"/>
      <c r="D1747" s="42"/>
      <c r="E1747" s="3"/>
      <c r="F1747" s="5"/>
      <c r="G1747" s="5"/>
      <c r="H1747" s="4"/>
      <c r="I1747" s="4"/>
    </row>
    <row r="1748" s="2" customFormat="true" ht="15" spans="1:9">
      <c r="A1748" s="3"/>
      <c r="B1748" s="4"/>
      <c r="C1748" s="3"/>
      <c r="D1748" s="42"/>
      <c r="E1748" s="3"/>
      <c r="F1748" s="5"/>
      <c r="G1748" s="5"/>
      <c r="H1748" s="4"/>
      <c r="I1748" s="4"/>
    </row>
    <row r="1749" s="2" customFormat="true" ht="15" spans="1:9">
      <c r="A1749" s="3"/>
      <c r="B1749" s="4"/>
      <c r="C1749" s="3"/>
      <c r="D1749" s="42"/>
      <c r="E1749" s="3"/>
      <c r="F1749" s="5"/>
      <c r="G1749" s="5"/>
      <c r="H1749" s="4"/>
      <c r="I1749" s="4"/>
    </row>
    <row r="1750" s="2" customFormat="true" ht="15" spans="1:9">
      <c r="A1750" s="3"/>
      <c r="B1750" s="4"/>
      <c r="C1750" s="3"/>
      <c r="D1750" s="42"/>
      <c r="E1750" s="3"/>
      <c r="F1750" s="5"/>
      <c r="G1750" s="5"/>
      <c r="H1750" s="4"/>
      <c r="I1750" s="4"/>
    </row>
    <row r="1751" s="2" customFormat="true" ht="15" spans="1:9">
      <c r="A1751" s="3"/>
      <c r="B1751" s="4"/>
      <c r="C1751" s="3"/>
      <c r="D1751" s="42"/>
      <c r="E1751" s="3"/>
      <c r="F1751" s="5"/>
      <c r="G1751" s="5"/>
      <c r="H1751" s="4"/>
      <c r="I1751" s="4"/>
    </row>
    <row r="1752" s="2" customFormat="true" ht="15" spans="1:9">
      <c r="A1752" s="3"/>
      <c r="B1752" s="4"/>
      <c r="C1752" s="3"/>
      <c r="D1752" s="42"/>
      <c r="E1752" s="3"/>
      <c r="F1752" s="5"/>
      <c r="G1752" s="5"/>
      <c r="H1752" s="4"/>
      <c r="I1752" s="4"/>
    </row>
    <row r="1753" s="2" customFormat="true" ht="15" spans="1:9">
      <c r="A1753" s="3"/>
      <c r="B1753" s="4"/>
      <c r="C1753" s="3"/>
      <c r="D1753" s="42"/>
      <c r="E1753" s="3"/>
      <c r="F1753" s="5"/>
      <c r="G1753" s="5"/>
      <c r="H1753" s="4"/>
      <c r="I1753" s="4"/>
    </row>
    <row r="1754" s="2" customFormat="true" ht="15" spans="1:9">
      <c r="A1754" s="3"/>
      <c r="B1754" s="4"/>
      <c r="C1754" s="3"/>
      <c r="D1754" s="42"/>
      <c r="E1754" s="3"/>
      <c r="F1754" s="5"/>
      <c r="G1754" s="5"/>
      <c r="H1754" s="4"/>
      <c r="I1754" s="4"/>
    </row>
    <row r="1755" s="2" customFormat="true" ht="15" spans="1:9">
      <c r="A1755" s="3"/>
      <c r="B1755" s="4"/>
      <c r="C1755" s="3"/>
      <c r="D1755" s="42"/>
      <c r="E1755" s="3"/>
      <c r="F1755" s="5"/>
      <c r="G1755" s="5"/>
      <c r="H1755" s="4"/>
      <c r="I1755" s="4"/>
    </row>
    <row r="1756" s="2" customFormat="true" ht="15" spans="1:9">
      <c r="A1756" s="3"/>
      <c r="B1756" s="4"/>
      <c r="C1756" s="3"/>
      <c r="D1756" s="42"/>
      <c r="E1756" s="3"/>
      <c r="F1756" s="5"/>
      <c r="G1756" s="5"/>
      <c r="H1756" s="4"/>
      <c r="I1756" s="4"/>
    </row>
    <row r="1757" s="2" customFormat="true" ht="15" spans="1:9">
      <c r="A1757" s="3"/>
      <c r="B1757" s="4"/>
      <c r="C1757" s="3"/>
      <c r="D1757" s="42"/>
      <c r="E1757" s="3"/>
      <c r="F1757" s="5"/>
      <c r="G1757" s="5"/>
      <c r="H1757" s="4"/>
      <c r="I1757" s="4"/>
    </row>
    <row r="1758" s="2" customFormat="true" ht="15" spans="1:9">
      <c r="A1758" s="3"/>
      <c r="B1758" s="4"/>
      <c r="C1758" s="3"/>
      <c r="D1758" s="42"/>
      <c r="E1758" s="3"/>
      <c r="F1758" s="5"/>
      <c r="G1758" s="5"/>
      <c r="H1758" s="4"/>
      <c r="I1758" s="4"/>
    </row>
    <row r="1759" s="2" customFormat="true" ht="15" spans="1:9">
      <c r="A1759" s="3"/>
      <c r="B1759" s="4"/>
      <c r="C1759" s="3"/>
      <c r="D1759" s="42"/>
      <c r="E1759" s="3"/>
      <c r="F1759" s="5"/>
      <c r="G1759" s="5"/>
      <c r="H1759" s="4"/>
      <c r="I1759" s="4"/>
    </row>
    <row r="1760" s="2" customFormat="true" ht="15" spans="1:9">
      <c r="A1760" s="3"/>
      <c r="B1760" s="4"/>
      <c r="C1760" s="3"/>
      <c r="D1760" s="42"/>
      <c r="E1760" s="3"/>
      <c r="F1760" s="5"/>
      <c r="G1760" s="5"/>
      <c r="H1760" s="4"/>
      <c r="I1760" s="4"/>
    </row>
    <row r="1761" s="2" customFormat="true" ht="15" spans="1:9">
      <c r="A1761" s="3"/>
      <c r="B1761" s="4"/>
      <c r="C1761" s="3"/>
      <c r="D1761" s="42"/>
      <c r="E1761" s="3"/>
      <c r="F1761" s="5"/>
      <c r="G1761" s="5"/>
      <c r="H1761" s="4"/>
      <c r="I1761" s="4"/>
    </row>
    <row r="1762" s="2" customFormat="true" ht="15" spans="1:9">
      <c r="A1762" s="3"/>
      <c r="B1762" s="4"/>
      <c r="C1762" s="3"/>
      <c r="D1762" s="42"/>
      <c r="E1762" s="3"/>
      <c r="F1762" s="5"/>
      <c r="G1762" s="5"/>
      <c r="H1762" s="4"/>
      <c r="I1762" s="4"/>
    </row>
    <row r="1763" s="2" customFormat="true" ht="15" spans="1:9">
      <c r="A1763" s="3"/>
      <c r="B1763" s="4"/>
      <c r="C1763" s="3"/>
      <c r="D1763" s="42"/>
      <c r="E1763" s="3"/>
      <c r="F1763" s="5"/>
      <c r="G1763" s="5"/>
      <c r="H1763" s="4"/>
      <c r="I1763" s="4"/>
    </row>
    <row r="1764" s="2" customFormat="true" ht="15" spans="1:9">
      <c r="A1764" s="3"/>
      <c r="B1764" s="4"/>
      <c r="C1764" s="3"/>
      <c r="D1764" s="42"/>
      <c r="E1764" s="3"/>
      <c r="F1764" s="5"/>
      <c r="G1764" s="5"/>
      <c r="H1764" s="4"/>
      <c r="I1764" s="4"/>
    </row>
    <row r="1765" s="2" customFormat="true" ht="15" spans="1:9">
      <c r="A1765" s="3"/>
      <c r="B1765" s="4"/>
      <c r="C1765" s="3"/>
      <c r="D1765" s="42"/>
      <c r="E1765" s="3"/>
      <c r="F1765" s="5"/>
      <c r="G1765" s="5"/>
      <c r="H1765" s="4"/>
      <c r="I1765" s="4"/>
    </row>
    <row r="1766" s="2" customFormat="true" ht="15" spans="1:9">
      <c r="A1766" s="3"/>
      <c r="B1766" s="4"/>
      <c r="C1766" s="3"/>
      <c r="D1766" s="42"/>
      <c r="E1766" s="3"/>
      <c r="F1766" s="5"/>
      <c r="G1766" s="5"/>
      <c r="H1766" s="4"/>
      <c r="I1766" s="4"/>
    </row>
    <row r="1767" s="2" customFormat="true" ht="15" spans="1:9">
      <c r="A1767" s="3"/>
      <c r="B1767" s="4"/>
      <c r="C1767" s="3"/>
      <c r="D1767" s="42"/>
      <c r="E1767" s="3"/>
      <c r="F1767" s="5"/>
      <c r="G1767" s="5"/>
      <c r="H1767" s="4"/>
      <c r="I1767" s="4"/>
    </row>
    <row r="1768" s="2" customFormat="true" ht="15" spans="1:9">
      <c r="A1768" s="3"/>
      <c r="B1768" s="4"/>
      <c r="C1768" s="3"/>
      <c r="D1768" s="42"/>
      <c r="E1768" s="3"/>
      <c r="F1768" s="5"/>
      <c r="G1768" s="5"/>
      <c r="H1768" s="4"/>
      <c r="I1768" s="4"/>
    </row>
    <row r="1769" s="2" customFormat="true" ht="15" spans="1:9">
      <c r="A1769" s="3"/>
      <c r="B1769" s="4"/>
      <c r="C1769" s="3"/>
      <c r="D1769" s="42"/>
      <c r="E1769" s="3"/>
      <c r="F1769" s="5"/>
      <c r="G1769" s="5"/>
      <c r="H1769" s="4"/>
      <c r="I1769" s="4"/>
    </row>
    <row r="1770" s="2" customFormat="true" ht="15" spans="1:9">
      <c r="A1770" s="3"/>
      <c r="B1770" s="4"/>
      <c r="C1770" s="3"/>
      <c r="D1770" s="42"/>
      <c r="E1770" s="3"/>
      <c r="F1770" s="5"/>
      <c r="G1770" s="5"/>
      <c r="H1770" s="4"/>
      <c r="I1770" s="4"/>
    </row>
    <row r="1771" s="2" customFormat="true" ht="15" spans="1:9">
      <c r="A1771" s="3"/>
      <c r="B1771" s="4"/>
      <c r="C1771" s="3"/>
      <c r="D1771" s="42"/>
      <c r="E1771" s="3"/>
      <c r="F1771" s="5"/>
      <c r="G1771" s="5"/>
      <c r="H1771" s="4"/>
      <c r="I1771" s="4"/>
    </row>
    <row r="1772" s="2" customFormat="true" ht="15" spans="1:9">
      <c r="A1772" s="3"/>
      <c r="B1772" s="4"/>
      <c r="C1772" s="3"/>
      <c r="D1772" s="42"/>
      <c r="E1772" s="3"/>
      <c r="F1772" s="5"/>
      <c r="G1772" s="5"/>
      <c r="H1772" s="4"/>
      <c r="I1772" s="4"/>
    </row>
    <row r="1773" s="2" customFormat="true" ht="15" spans="1:9">
      <c r="A1773" s="3"/>
      <c r="B1773" s="4"/>
      <c r="C1773" s="3"/>
      <c r="D1773" s="42"/>
      <c r="E1773" s="3"/>
      <c r="F1773" s="5"/>
      <c r="G1773" s="5"/>
      <c r="H1773" s="4"/>
      <c r="I1773" s="4"/>
    </row>
    <row r="1774" s="2" customFormat="true" ht="15" spans="1:9">
      <c r="A1774" s="3"/>
      <c r="B1774" s="4"/>
      <c r="C1774" s="3"/>
      <c r="D1774" s="42"/>
      <c r="E1774" s="3"/>
      <c r="F1774" s="5"/>
      <c r="G1774" s="5"/>
      <c r="H1774" s="4"/>
      <c r="I1774" s="4"/>
    </row>
    <row r="1775" s="2" customFormat="true" ht="15" spans="1:9">
      <c r="A1775" s="3"/>
      <c r="B1775" s="4"/>
      <c r="C1775" s="3"/>
      <c r="D1775" s="42"/>
      <c r="E1775" s="3"/>
      <c r="F1775" s="5"/>
      <c r="G1775" s="5"/>
      <c r="H1775" s="4"/>
      <c r="I1775" s="4"/>
    </row>
    <row r="1776" s="2" customFormat="true" ht="15" spans="1:9">
      <c r="A1776" s="3"/>
      <c r="B1776" s="4"/>
      <c r="C1776" s="3"/>
      <c r="D1776" s="42"/>
      <c r="E1776" s="3"/>
      <c r="F1776" s="5"/>
      <c r="G1776" s="5"/>
      <c r="H1776" s="4"/>
      <c r="I1776" s="4"/>
    </row>
    <row r="1777" s="2" customFormat="true" ht="15" spans="1:9">
      <c r="A1777" s="3"/>
      <c r="B1777" s="4"/>
      <c r="C1777" s="3"/>
      <c r="D1777" s="42"/>
      <c r="E1777" s="3"/>
      <c r="F1777" s="5"/>
      <c r="G1777" s="5"/>
      <c r="H1777" s="4"/>
      <c r="I1777" s="4"/>
    </row>
    <row r="1778" s="2" customFormat="true" ht="15" spans="1:9">
      <c r="A1778" s="3"/>
      <c r="B1778" s="4"/>
      <c r="C1778" s="3"/>
      <c r="D1778" s="42"/>
      <c r="E1778" s="3"/>
      <c r="F1778" s="5"/>
      <c r="G1778" s="5"/>
      <c r="H1778" s="4"/>
      <c r="I1778" s="4"/>
    </row>
    <row r="1779" s="2" customFormat="true" ht="15" spans="1:9">
      <c r="A1779" s="3"/>
      <c r="B1779" s="4"/>
      <c r="C1779" s="3"/>
      <c r="D1779" s="42"/>
      <c r="E1779" s="3"/>
      <c r="F1779" s="5"/>
      <c r="G1779" s="5"/>
      <c r="H1779" s="4"/>
      <c r="I1779" s="4"/>
    </row>
    <row r="1780" s="2" customFormat="true" ht="15" spans="1:9">
      <c r="A1780" s="3"/>
      <c r="B1780" s="4"/>
      <c r="C1780" s="3"/>
      <c r="D1780" s="42"/>
      <c r="E1780" s="3"/>
      <c r="F1780" s="5"/>
      <c r="G1780" s="5"/>
      <c r="H1780" s="4"/>
      <c r="I1780" s="4"/>
    </row>
    <row r="1781" s="2" customFormat="true" ht="15" spans="1:9">
      <c r="A1781" s="3"/>
      <c r="B1781" s="4"/>
      <c r="C1781" s="3"/>
      <c r="D1781" s="42"/>
      <c r="E1781" s="3"/>
      <c r="F1781" s="5"/>
      <c r="G1781" s="5"/>
      <c r="H1781" s="4"/>
      <c r="I1781" s="4"/>
    </row>
    <row r="1782" s="2" customFormat="true" ht="15" spans="1:9">
      <c r="A1782" s="3"/>
      <c r="B1782" s="4"/>
      <c r="C1782" s="3"/>
      <c r="D1782" s="42"/>
      <c r="E1782" s="3"/>
      <c r="F1782" s="5"/>
      <c r="G1782" s="5"/>
      <c r="H1782" s="4"/>
      <c r="I1782" s="4"/>
    </row>
    <row r="1783" s="2" customFormat="true" ht="15" spans="1:9">
      <c r="A1783" s="3"/>
      <c r="B1783" s="4"/>
      <c r="C1783" s="3"/>
      <c r="D1783" s="42"/>
      <c r="E1783" s="3"/>
      <c r="F1783" s="5"/>
      <c r="G1783" s="5"/>
      <c r="H1783" s="4"/>
      <c r="I1783" s="4"/>
    </row>
    <row r="1784" s="2" customFormat="true" ht="15" spans="1:9">
      <c r="A1784" s="3"/>
      <c r="B1784" s="4"/>
      <c r="C1784" s="3"/>
      <c r="D1784" s="42"/>
      <c r="E1784" s="3"/>
      <c r="F1784" s="5"/>
      <c r="G1784" s="5"/>
      <c r="H1784" s="4"/>
      <c r="I1784" s="4"/>
    </row>
    <row r="1785" s="2" customFormat="true" ht="15" spans="1:9">
      <c r="A1785" s="3"/>
      <c r="B1785" s="4"/>
      <c r="C1785" s="3"/>
      <c r="D1785" s="42"/>
      <c r="E1785" s="3"/>
      <c r="F1785" s="5"/>
      <c r="G1785" s="5"/>
      <c r="H1785" s="4"/>
      <c r="I1785" s="4"/>
    </row>
    <row r="1786" s="2" customFormat="true" ht="15" spans="1:9">
      <c r="A1786" s="3"/>
      <c r="B1786" s="4"/>
      <c r="C1786" s="3"/>
      <c r="D1786" s="42"/>
      <c r="E1786" s="3"/>
      <c r="F1786" s="5"/>
      <c r="G1786" s="5"/>
      <c r="H1786" s="4"/>
      <c r="I1786" s="4"/>
    </row>
    <row r="1787" s="2" customFormat="true" ht="15" spans="1:9">
      <c r="A1787" s="3"/>
      <c r="B1787" s="4"/>
      <c r="C1787" s="3"/>
      <c r="D1787" s="42"/>
      <c r="E1787" s="3"/>
      <c r="F1787" s="5"/>
      <c r="G1787" s="5"/>
      <c r="H1787" s="4"/>
      <c r="I1787" s="4"/>
    </row>
    <row r="1788" s="2" customFormat="true" ht="15" spans="1:9">
      <c r="A1788" s="3"/>
      <c r="B1788" s="4"/>
      <c r="C1788" s="3"/>
      <c r="D1788" s="42"/>
      <c r="E1788" s="3"/>
      <c r="F1788" s="5"/>
      <c r="G1788" s="5"/>
      <c r="H1788" s="4"/>
      <c r="I1788" s="4"/>
    </row>
    <row r="1789" s="2" customFormat="true" ht="15" spans="1:9">
      <c r="A1789" s="3"/>
      <c r="B1789" s="4"/>
      <c r="C1789" s="3"/>
      <c r="D1789" s="42"/>
      <c r="E1789" s="3"/>
      <c r="F1789" s="5"/>
      <c r="G1789" s="5"/>
      <c r="H1789" s="4"/>
      <c r="I1789" s="4"/>
    </row>
    <row r="1790" s="2" customFormat="true" ht="15" spans="1:9">
      <c r="A1790" s="3"/>
      <c r="B1790" s="4"/>
      <c r="C1790" s="3"/>
      <c r="D1790" s="42"/>
      <c r="E1790" s="3"/>
      <c r="F1790" s="5"/>
      <c r="G1790" s="5"/>
      <c r="H1790" s="4"/>
      <c r="I1790" s="4"/>
    </row>
    <row r="1791" s="2" customFormat="true" ht="15" spans="1:9">
      <c r="A1791" s="3"/>
      <c r="B1791" s="4"/>
      <c r="C1791" s="3"/>
      <c r="D1791" s="42"/>
      <c r="E1791" s="3"/>
      <c r="F1791" s="5"/>
      <c r="G1791" s="5"/>
      <c r="H1791" s="4"/>
      <c r="I1791" s="4"/>
    </row>
    <row r="1792" s="2" customFormat="true" ht="15" spans="1:9">
      <c r="A1792" s="3"/>
      <c r="B1792" s="4"/>
      <c r="C1792" s="3"/>
      <c r="D1792" s="42"/>
      <c r="E1792" s="3"/>
      <c r="F1792" s="5"/>
      <c r="G1792" s="5"/>
      <c r="H1792" s="4"/>
      <c r="I1792" s="4"/>
    </row>
    <row r="1793" s="2" customFormat="true" ht="15" spans="1:9">
      <c r="A1793" s="3"/>
      <c r="B1793" s="4"/>
      <c r="C1793" s="3"/>
      <c r="D1793" s="42"/>
      <c r="E1793" s="3"/>
      <c r="F1793" s="5"/>
      <c r="G1793" s="5"/>
      <c r="H1793" s="4"/>
      <c r="I1793" s="4"/>
    </row>
    <row r="1794" s="2" customFormat="true" ht="15" spans="1:9">
      <c r="A1794" s="3"/>
      <c r="B1794" s="4"/>
      <c r="C1794" s="3"/>
      <c r="D1794" s="42"/>
      <c r="E1794" s="3"/>
      <c r="F1794" s="5"/>
      <c r="G1794" s="5"/>
      <c r="H1794" s="4"/>
      <c r="I1794" s="4"/>
    </row>
    <row r="1795" s="2" customFormat="true" ht="15" spans="1:9">
      <c r="A1795" s="3"/>
      <c r="B1795" s="4"/>
      <c r="C1795" s="3"/>
      <c r="D1795" s="42"/>
      <c r="E1795" s="3"/>
      <c r="F1795" s="5"/>
      <c r="G1795" s="5"/>
      <c r="H1795" s="4"/>
      <c r="I1795" s="4"/>
    </row>
    <row r="1796" s="2" customFormat="true" ht="15" spans="1:9">
      <c r="A1796" s="3"/>
      <c r="B1796" s="4"/>
      <c r="C1796" s="3"/>
      <c r="D1796" s="42"/>
      <c r="E1796" s="3"/>
      <c r="F1796" s="5"/>
      <c r="G1796" s="5"/>
      <c r="H1796" s="4"/>
      <c r="I1796" s="4"/>
    </row>
    <row r="1797" s="2" customFormat="true" ht="15" spans="1:9">
      <c r="A1797" s="3"/>
      <c r="B1797" s="4"/>
      <c r="C1797" s="3"/>
      <c r="D1797" s="42"/>
      <c r="E1797" s="3"/>
      <c r="F1797" s="5"/>
      <c r="G1797" s="5"/>
      <c r="H1797" s="4"/>
      <c r="I1797" s="4"/>
    </row>
    <row r="1798" s="2" customFormat="true" ht="15" spans="1:9">
      <c r="A1798" s="3"/>
      <c r="B1798" s="4"/>
      <c r="C1798" s="3"/>
      <c r="D1798" s="42"/>
      <c r="E1798" s="3"/>
      <c r="F1798" s="5"/>
      <c r="G1798" s="5"/>
      <c r="H1798" s="4"/>
      <c r="I1798" s="4"/>
    </row>
    <row r="1799" s="2" customFormat="true" ht="15" spans="1:9">
      <c r="A1799" s="3"/>
      <c r="B1799" s="4"/>
      <c r="C1799" s="3"/>
      <c r="D1799" s="42"/>
      <c r="E1799" s="3"/>
      <c r="F1799" s="5"/>
      <c r="G1799" s="5"/>
      <c r="H1799" s="4"/>
      <c r="I1799" s="4"/>
    </row>
    <row r="1800" s="2" customFormat="true" ht="15" spans="1:9">
      <c r="A1800" s="3"/>
      <c r="B1800" s="4"/>
      <c r="C1800" s="3"/>
      <c r="D1800" s="42"/>
      <c r="E1800" s="3"/>
      <c r="F1800" s="5"/>
      <c r="G1800" s="5"/>
      <c r="H1800" s="4"/>
      <c r="I1800" s="4"/>
    </row>
    <row r="1801" s="2" customFormat="true" ht="15" spans="1:9">
      <c r="A1801" s="3"/>
      <c r="B1801" s="4"/>
      <c r="C1801" s="3"/>
      <c r="D1801" s="42"/>
      <c r="E1801" s="3"/>
      <c r="F1801" s="5"/>
      <c r="G1801" s="5"/>
      <c r="H1801" s="4"/>
      <c r="I1801" s="4"/>
    </row>
    <row r="1802" s="2" customFormat="true" ht="15" spans="1:9">
      <c r="A1802" s="3"/>
      <c r="B1802" s="4"/>
      <c r="C1802" s="3"/>
      <c r="D1802" s="42"/>
      <c r="E1802" s="3"/>
      <c r="F1802" s="5"/>
      <c r="G1802" s="5"/>
      <c r="H1802" s="4"/>
      <c r="I1802" s="4"/>
    </row>
    <row r="1803" s="2" customFormat="true" ht="15" spans="1:9">
      <c r="A1803" s="3"/>
      <c r="B1803" s="4"/>
      <c r="C1803" s="3"/>
      <c r="D1803" s="42"/>
      <c r="E1803" s="3"/>
      <c r="F1803" s="5"/>
      <c r="G1803" s="5"/>
      <c r="H1803" s="4"/>
      <c r="I1803" s="4"/>
    </row>
    <row r="1804" s="2" customFormat="true" ht="15" spans="1:9">
      <c r="A1804" s="3"/>
      <c r="B1804" s="4"/>
      <c r="C1804" s="3"/>
      <c r="D1804" s="42"/>
      <c r="E1804" s="3"/>
      <c r="F1804" s="5"/>
      <c r="G1804" s="5"/>
      <c r="H1804" s="4"/>
      <c r="I1804" s="4"/>
    </row>
    <row r="1805" s="2" customFormat="true" ht="15" spans="1:9">
      <c r="A1805" s="3"/>
      <c r="B1805" s="4"/>
      <c r="C1805" s="3"/>
      <c r="D1805" s="42"/>
      <c r="E1805" s="3"/>
      <c r="F1805" s="5"/>
      <c r="G1805" s="5"/>
      <c r="H1805" s="4"/>
      <c r="I1805" s="4"/>
    </row>
    <row r="1806" s="2" customFormat="true" ht="15" spans="1:9">
      <c r="A1806" s="3"/>
      <c r="B1806" s="4"/>
      <c r="C1806" s="3"/>
      <c r="D1806" s="42"/>
      <c r="E1806" s="3"/>
      <c r="F1806" s="5"/>
      <c r="G1806" s="5"/>
      <c r="H1806" s="4"/>
      <c r="I1806" s="4"/>
    </row>
    <row r="1807" s="2" customFormat="true" ht="15" spans="1:9">
      <c r="A1807" s="3"/>
      <c r="B1807" s="4"/>
      <c r="C1807" s="3"/>
      <c r="D1807" s="42"/>
      <c r="E1807" s="3"/>
      <c r="F1807" s="5"/>
      <c r="G1807" s="5"/>
      <c r="H1807" s="4"/>
      <c r="I1807" s="4"/>
    </row>
    <row r="1808" s="2" customFormat="true" ht="15" spans="1:9">
      <c r="A1808" s="3"/>
      <c r="B1808" s="4"/>
      <c r="C1808" s="3"/>
      <c r="D1808" s="42"/>
      <c r="E1808" s="3"/>
      <c r="F1808" s="5"/>
      <c r="G1808" s="5"/>
      <c r="H1808" s="4"/>
      <c r="I1808" s="4"/>
    </row>
    <row r="1809" s="2" customFormat="true" ht="15" spans="1:9">
      <c r="A1809" s="3"/>
      <c r="B1809" s="4"/>
      <c r="C1809" s="3"/>
      <c r="D1809" s="42"/>
      <c r="E1809" s="3"/>
      <c r="F1809" s="5"/>
      <c r="G1809" s="5"/>
      <c r="H1809" s="4"/>
      <c r="I1809" s="4"/>
    </row>
    <row r="1810" s="2" customFormat="true" ht="15" spans="1:9">
      <c r="A1810" s="3"/>
      <c r="B1810" s="4"/>
      <c r="C1810" s="3"/>
      <c r="D1810" s="42"/>
      <c r="E1810" s="3"/>
      <c r="F1810" s="5"/>
      <c r="G1810" s="5"/>
      <c r="H1810" s="4"/>
      <c r="I1810" s="4"/>
    </row>
    <row r="1811" s="2" customFormat="true" ht="15" spans="1:9">
      <c r="A1811" s="3"/>
      <c r="B1811" s="4"/>
      <c r="C1811" s="3"/>
      <c r="D1811" s="42"/>
      <c r="E1811" s="3"/>
      <c r="F1811" s="5"/>
      <c r="G1811" s="5"/>
      <c r="H1811" s="4"/>
      <c r="I1811" s="4"/>
    </row>
    <row r="1812" s="2" customFormat="true" ht="15" spans="1:9">
      <c r="A1812" s="3"/>
      <c r="B1812" s="4"/>
      <c r="C1812" s="3"/>
      <c r="D1812" s="42"/>
      <c r="E1812" s="3"/>
      <c r="F1812" s="5"/>
      <c r="G1812" s="5"/>
      <c r="H1812" s="4"/>
      <c r="I1812" s="4"/>
    </row>
    <row r="1813" s="2" customFormat="true" ht="15" spans="1:9">
      <c r="A1813" s="3"/>
      <c r="B1813" s="4"/>
      <c r="C1813" s="3"/>
      <c r="D1813" s="42"/>
      <c r="E1813" s="3"/>
      <c r="F1813" s="5"/>
      <c r="G1813" s="5"/>
      <c r="H1813" s="4"/>
      <c r="I1813" s="4"/>
    </row>
    <row r="1814" s="2" customFormat="true" ht="15" spans="1:9">
      <c r="A1814" s="3"/>
      <c r="B1814" s="4"/>
      <c r="C1814" s="3"/>
      <c r="D1814" s="42"/>
      <c r="E1814" s="3"/>
      <c r="F1814" s="5"/>
      <c r="G1814" s="5"/>
      <c r="H1814" s="4"/>
      <c r="I1814" s="4"/>
    </row>
    <row r="1815" s="2" customFormat="true" ht="15" spans="1:9">
      <c r="A1815" s="3"/>
      <c r="B1815" s="4"/>
      <c r="C1815" s="3"/>
      <c r="D1815" s="42"/>
      <c r="E1815" s="3"/>
      <c r="F1815" s="5"/>
      <c r="G1815" s="5"/>
      <c r="H1815" s="4"/>
      <c r="I1815" s="4"/>
    </row>
    <row r="1816" s="2" customFormat="true" ht="15" spans="1:9">
      <c r="A1816" s="3"/>
      <c r="B1816" s="4"/>
      <c r="C1816" s="3"/>
      <c r="D1816" s="42"/>
      <c r="E1816" s="3"/>
      <c r="F1816" s="5"/>
      <c r="G1816" s="5"/>
      <c r="H1816" s="4"/>
      <c r="I1816" s="4"/>
    </row>
    <row r="1817" s="2" customFormat="true" ht="15" spans="1:9">
      <c r="A1817" s="3"/>
      <c r="B1817" s="4"/>
      <c r="C1817" s="3"/>
      <c r="D1817" s="42"/>
      <c r="E1817" s="3"/>
      <c r="F1817" s="5"/>
      <c r="G1817" s="5"/>
      <c r="H1817" s="4"/>
      <c r="I1817" s="4"/>
    </row>
    <row r="1818" s="2" customFormat="true" ht="15" spans="1:9">
      <c r="A1818" s="3"/>
      <c r="B1818" s="4"/>
      <c r="C1818" s="3"/>
      <c r="D1818" s="42"/>
      <c r="E1818" s="3"/>
      <c r="F1818" s="5"/>
      <c r="G1818" s="5"/>
      <c r="H1818" s="4"/>
      <c r="I1818" s="4"/>
    </row>
    <row r="1819" s="2" customFormat="true" ht="15" spans="1:9">
      <c r="A1819" s="3"/>
      <c r="B1819" s="4"/>
      <c r="C1819" s="3"/>
      <c r="D1819" s="42"/>
      <c r="E1819" s="3"/>
      <c r="F1819" s="5"/>
      <c r="G1819" s="5"/>
      <c r="H1819" s="4"/>
      <c r="I1819" s="4"/>
    </row>
    <row r="1820" s="2" customFormat="true" ht="15" spans="1:9">
      <c r="A1820" s="3"/>
      <c r="B1820" s="4"/>
      <c r="C1820" s="3"/>
      <c r="D1820" s="42"/>
      <c r="E1820" s="3"/>
      <c r="F1820" s="5"/>
      <c r="G1820" s="5"/>
      <c r="H1820" s="4"/>
      <c r="I1820" s="4"/>
    </row>
    <row r="1821" s="2" customFormat="true" ht="15" spans="1:9">
      <c r="A1821" s="3"/>
      <c r="B1821" s="4"/>
      <c r="C1821" s="3"/>
      <c r="D1821" s="42"/>
      <c r="E1821" s="3"/>
      <c r="F1821" s="5"/>
      <c r="G1821" s="5"/>
      <c r="H1821" s="4"/>
      <c r="I1821" s="4"/>
    </row>
    <row r="1822" s="2" customFormat="true" ht="15" spans="1:9">
      <c r="A1822" s="3"/>
      <c r="B1822" s="4"/>
      <c r="C1822" s="3"/>
      <c r="D1822" s="42"/>
      <c r="E1822" s="3"/>
      <c r="F1822" s="5"/>
      <c r="G1822" s="5"/>
      <c r="H1822" s="4"/>
      <c r="I1822" s="4"/>
    </row>
    <row r="1823" s="2" customFormat="true" ht="15" spans="1:9">
      <c r="A1823" s="3"/>
      <c r="B1823" s="4"/>
      <c r="C1823" s="3"/>
      <c r="D1823" s="42"/>
      <c r="E1823" s="3"/>
      <c r="F1823" s="5"/>
      <c r="G1823" s="5"/>
      <c r="H1823" s="4"/>
      <c r="I1823" s="4"/>
    </row>
    <row r="1824" s="2" customFormat="true" ht="15" spans="1:9">
      <c r="A1824" s="3"/>
      <c r="B1824" s="4"/>
      <c r="C1824" s="3"/>
      <c r="D1824" s="42"/>
      <c r="E1824" s="3"/>
      <c r="F1824" s="5"/>
      <c r="G1824" s="5"/>
      <c r="H1824" s="4"/>
      <c r="I1824" s="4"/>
    </row>
    <row r="1825" s="2" customFormat="true" ht="15" spans="1:9">
      <c r="A1825" s="3"/>
      <c r="B1825" s="4"/>
      <c r="C1825" s="3"/>
      <c r="D1825" s="42"/>
      <c r="E1825" s="3"/>
      <c r="F1825" s="5"/>
      <c r="G1825" s="5"/>
      <c r="H1825" s="4"/>
      <c r="I1825" s="4"/>
    </row>
    <row r="1826" s="2" customFormat="true" ht="15" spans="1:9">
      <c r="A1826" s="3"/>
      <c r="B1826" s="4"/>
      <c r="C1826" s="3"/>
      <c r="D1826" s="42"/>
      <c r="E1826" s="3"/>
      <c r="F1826" s="5"/>
      <c r="G1826" s="5"/>
      <c r="H1826" s="4"/>
      <c r="I1826" s="4"/>
    </row>
    <row r="1827" s="2" customFormat="true" ht="15" spans="1:9">
      <c r="A1827" s="3"/>
      <c r="B1827" s="4"/>
      <c r="C1827" s="3"/>
      <c r="D1827" s="42"/>
      <c r="E1827" s="3"/>
      <c r="F1827" s="5"/>
      <c r="G1827" s="5"/>
      <c r="H1827" s="4"/>
      <c r="I1827" s="4"/>
    </row>
    <row r="1828" s="2" customFormat="true" ht="15" spans="1:9">
      <c r="A1828" s="3"/>
      <c r="B1828" s="4"/>
      <c r="C1828" s="3"/>
      <c r="D1828" s="42"/>
      <c r="E1828" s="3"/>
      <c r="F1828" s="5"/>
      <c r="G1828" s="5"/>
      <c r="H1828" s="4"/>
      <c r="I1828" s="4"/>
    </row>
    <row r="1829" s="2" customFormat="true" ht="15" spans="1:9">
      <c r="A1829" s="3"/>
      <c r="B1829" s="4"/>
      <c r="C1829" s="3"/>
      <c r="D1829" s="42"/>
      <c r="E1829" s="3"/>
      <c r="F1829" s="5"/>
      <c r="G1829" s="5"/>
      <c r="H1829" s="4"/>
      <c r="I1829" s="4"/>
    </row>
    <row r="1830" s="2" customFormat="true" ht="15" spans="1:9">
      <c r="A1830" s="3"/>
      <c r="B1830" s="4"/>
      <c r="C1830" s="3"/>
      <c r="D1830" s="42"/>
      <c r="E1830" s="3"/>
      <c r="F1830" s="5"/>
      <c r="G1830" s="5"/>
      <c r="H1830" s="4"/>
      <c r="I1830" s="4"/>
    </row>
    <row r="1831" s="2" customFormat="true" ht="15" spans="1:9">
      <c r="A1831" s="3"/>
      <c r="B1831" s="4"/>
      <c r="C1831" s="3"/>
      <c r="D1831" s="42"/>
      <c r="E1831" s="3"/>
      <c r="F1831" s="5"/>
      <c r="G1831" s="5"/>
      <c r="H1831" s="4"/>
      <c r="I1831" s="4"/>
    </row>
    <row r="1832" s="2" customFormat="true" ht="15" spans="1:9">
      <c r="A1832" s="3"/>
      <c r="B1832" s="4"/>
      <c r="C1832" s="3"/>
      <c r="D1832" s="42"/>
      <c r="E1832" s="3"/>
      <c r="F1832" s="5"/>
      <c r="G1832" s="5"/>
      <c r="H1832" s="4"/>
      <c r="I1832" s="4"/>
    </row>
    <row r="1833" s="2" customFormat="true" ht="15" spans="1:9">
      <c r="A1833" s="3"/>
      <c r="B1833" s="4"/>
      <c r="C1833" s="3"/>
      <c r="D1833" s="42"/>
      <c r="E1833" s="3"/>
      <c r="F1833" s="5"/>
      <c r="G1833" s="5"/>
      <c r="H1833" s="4"/>
      <c r="I1833" s="4"/>
    </row>
    <row r="1834" s="2" customFormat="true" ht="15" spans="1:9">
      <c r="A1834" s="3"/>
      <c r="B1834" s="4"/>
      <c r="C1834" s="3"/>
      <c r="D1834" s="42"/>
      <c r="E1834" s="3"/>
      <c r="F1834" s="5"/>
      <c r="G1834" s="5"/>
      <c r="H1834" s="4"/>
      <c r="I1834" s="4"/>
    </row>
    <row r="1835" s="2" customFormat="true" ht="15" spans="1:9">
      <c r="A1835" s="3"/>
      <c r="B1835" s="4"/>
      <c r="C1835" s="3"/>
      <c r="D1835" s="42"/>
      <c r="E1835" s="3"/>
      <c r="F1835" s="5"/>
      <c r="G1835" s="5"/>
      <c r="H1835" s="4"/>
      <c r="I1835" s="4"/>
    </row>
    <row r="1836" s="2" customFormat="true" ht="15" spans="1:9">
      <c r="A1836" s="3"/>
      <c r="B1836" s="4"/>
      <c r="C1836" s="3"/>
      <c r="D1836" s="42"/>
      <c r="E1836" s="3"/>
      <c r="F1836" s="5"/>
      <c r="G1836" s="5"/>
      <c r="H1836" s="4"/>
      <c r="I1836" s="4"/>
    </row>
    <row r="1837" s="2" customFormat="true" ht="15" spans="1:9">
      <c r="A1837" s="3"/>
      <c r="B1837" s="4"/>
      <c r="C1837" s="3"/>
      <c r="D1837" s="42"/>
      <c r="E1837" s="3"/>
      <c r="F1837" s="5"/>
      <c r="G1837" s="5"/>
      <c r="H1837" s="4"/>
      <c r="I1837" s="4"/>
    </row>
    <row r="1838" s="2" customFormat="true" ht="15" spans="1:9">
      <c r="A1838" s="3"/>
      <c r="B1838" s="4"/>
      <c r="C1838" s="3"/>
      <c r="D1838" s="42"/>
      <c r="E1838" s="3"/>
      <c r="F1838" s="5"/>
      <c r="G1838" s="5"/>
      <c r="H1838" s="4"/>
      <c r="I1838" s="4"/>
    </row>
    <row r="1839" s="2" customFormat="true" ht="15" spans="1:9">
      <c r="A1839" s="3"/>
      <c r="B1839" s="4"/>
      <c r="C1839" s="3"/>
      <c r="D1839" s="42"/>
      <c r="E1839" s="3"/>
      <c r="F1839" s="5"/>
      <c r="G1839" s="5"/>
      <c r="H1839" s="4"/>
      <c r="I1839" s="4"/>
    </row>
    <row r="1840" s="2" customFormat="true" ht="15" spans="1:9">
      <c r="A1840" s="3"/>
      <c r="B1840" s="4"/>
      <c r="C1840" s="3"/>
      <c r="D1840" s="42"/>
      <c r="E1840" s="3"/>
      <c r="F1840" s="5"/>
      <c r="G1840" s="5"/>
      <c r="H1840" s="4"/>
      <c r="I1840" s="4"/>
    </row>
    <row r="1841" s="2" customFormat="true" ht="15" spans="1:9">
      <c r="A1841" s="3"/>
      <c r="B1841" s="4"/>
      <c r="C1841" s="3"/>
      <c r="D1841" s="42"/>
      <c r="E1841" s="3"/>
      <c r="F1841" s="5"/>
      <c r="G1841" s="5"/>
      <c r="H1841" s="4"/>
      <c r="I1841" s="4"/>
    </row>
    <row r="1842" s="2" customFormat="true" ht="15" spans="1:9">
      <c r="A1842" s="3"/>
      <c r="B1842" s="4"/>
      <c r="C1842" s="3"/>
      <c r="D1842" s="42"/>
      <c r="E1842" s="3"/>
      <c r="F1842" s="5"/>
      <c r="G1842" s="5"/>
      <c r="H1842" s="4"/>
      <c r="I1842" s="4"/>
    </row>
    <row r="1843" s="2" customFormat="true" ht="15" spans="1:9">
      <c r="A1843" s="3"/>
      <c r="B1843" s="4"/>
      <c r="C1843" s="3"/>
      <c r="D1843" s="42"/>
      <c r="E1843" s="3"/>
      <c r="F1843" s="5"/>
      <c r="G1843" s="5"/>
      <c r="H1843" s="4"/>
      <c r="I1843" s="4"/>
    </row>
    <row r="1844" s="2" customFormat="true" ht="15" spans="1:9">
      <c r="A1844" s="3"/>
      <c r="B1844" s="4"/>
      <c r="C1844" s="3"/>
      <c r="D1844" s="42"/>
      <c r="E1844" s="3"/>
      <c r="F1844" s="5"/>
      <c r="G1844" s="5"/>
      <c r="H1844" s="4"/>
      <c r="I1844" s="4"/>
    </row>
    <row r="1845" s="2" customFormat="true" ht="15" spans="1:9">
      <c r="A1845" s="3"/>
      <c r="B1845" s="4"/>
      <c r="C1845" s="3"/>
      <c r="D1845" s="42"/>
      <c r="E1845" s="3"/>
      <c r="F1845" s="5"/>
      <c r="G1845" s="5"/>
      <c r="H1845" s="4"/>
      <c r="I1845" s="4"/>
    </row>
    <row r="1846" s="2" customFormat="true" ht="15" spans="1:9">
      <c r="A1846" s="3"/>
      <c r="B1846" s="4"/>
      <c r="C1846" s="3"/>
      <c r="D1846" s="42"/>
      <c r="E1846" s="3"/>
      <c r="F1846" s="5"/>
      <c r="G1846" s="5"/>
      <c r="H1846" s="4"/>
      <c r="I1846" s="4"/>
    </row>
    <row r="1847" s="2" customFormat="true" ht="15" spans="1:9">
      <c r="A1847" s="3"/>
      <c r="B1847" s="4"/>
      <c r="C1847" s="3"/>
      <c r="D1847" s="42"/>
      <c r="E1847" s="3"/>
      <c r="F1847" s="5"/>
      <c r="G1847" s="5"/>
      <c r="H1847" s="4"/>
      <c r="I1847" s="4"/>
    </row>
    <row r="1848" s="2" customFormat="true" ht="15" spans="1:9">
      <c r="A1848" s="3"/>
      <c r="B1848" s="4"/>
      <c r="C1848" s="3"/>
      <c r="D1848" s="42"/>
      <c r="E1848" s="3"/>
      <c r="F1848" s="5"/>
      <c r="G1848" s="5"/>
      <c r="H1848" s="4"/>
      <c r="I1848" s="4"/>
    </row>
    <row r="1849" s="2" customFormat="true" ht="15" spans="1:9">
      <c r="A1849" s="3"/>
      <c r="B1849" s="4"/>
      <c r="C1849" s="3"/>
      <c r="D1849" s="42"/>
      <c r="E1849" s="3"/>
      <c r="F1849" s="5"/>
      <c r="G1849" s="5"/>
      <c r="H1849" s="4"/>
      <c r="I1849" s="4"/>
    </row>
    <row r="1850" s="2" customFormat="true" ht="15" spans="1:9">
      <c r="A1850" s="3"/>
      <c r="B1850" s="4"/>
      <c r="C1850" s="3"/>
      <c r="D1850" s="42"/>
      <c r="E1850" s="3"/>
      <c r="F1850" s="5"/>
      <c r="G1850" s="5"/>
      <c r="H1850" s="4"/>
      <c r="I1850" s="4"/>
    </row>
    <row r="1851" s="2" customFormat="true" ht="15" spans="1:9">
      <c r="A1851" s="3"/>
      <c r="B1851" s="4"/>
      <c r="C1851" s="3"/>
      <c r="D1851" s="42"/>
      <c r="E1851" s="3"/>
      <c r="F1851" s="5"/>
      <c r="G1851" s="5"/>
      <c r="H1851" s="4"/>
      <c r="I1851" s="4"/>
    </row>
    <row r="1852" s="2" customFormat="true" ht="15" spans="1:9">
      <c r="A1852" s="3"/>
      <c r="B1852" s="4"/>
      <c r="C1852" s="3"/>
      <c r="D1852" s="42"/>
      <c r="E1852" s="3"/>
      <c r="F1852" s="5"/>
      <c r="G1852" s="5"/>
      <c r="H1852" s="4"/>
      <c r="I1852" s="4"/>
    </row>
    <row r="1853" s="2" customFormat="true" ht="15" spans="1:9">
      <c r="A1853" s="3"/>
      <c r="B1853" s="4"/>
      <c r="C1853" s="3"/>
      <c r="D1853" s="42"/>
      <c r="E1853" s="3"/>
      <c r="F1853" s="5"/>
      <c r="G1853" s="5"/>
      <c r="H1853" s="4"/>
      <c r="I1853" s="4"/>
    </row>
    <row r="1854" s="2" customFormat="true" ht="15" spans="1:9">
      <c r="A1854" s="3"/>
      <c r="B1854" s="4"/>
      <c r="C1854" s="3"/>
      <c r="D1854" s="42"/>
      <c r="E1854" s="3"/>
      <c r="F1854" s="5"/>
      <c r="G1854" s="5"/>
      <c r="H1854" s="4"/>
      <c r="I1854" s="4"/>
    </row>
    <row r="1855" s="2" customFormat="true" ht="15" spans="1:9">
      <c r="A1855" s="3"/>
      <c r="B1855" s="4"/>
      <c r="C1855" s="3"/>
      <c r="D1855" s="42"/>
      <c r="E1855" s="3"/>
      <c r="F1855" s="5"/>
      <c r="G1855" s="5"/>
      <c r="H1855" s="4"/>
      <c r="I1855" s="4"/>
    </row>
    <row r="1856" s="2" customFormat="true" ht="15" spans="1:9">
      <c r="A1856" s="3"/>
      <c r="B1856" s="4"/>
      <c r="C1856" s="3"/>
      <c r="D1856" s="42"/>
      <c r="E1856" s="3"/>
      <c r="F1856" s="5"/>
      <c r="G1856" s="5"/>
      <c r="H1856" s="4"/>
      <c r="I1856" s="4"/>
    </row>
    <row r="1857" s="2" customFormat="true" ht="15" spans="1:9">
      <c r="A1857" s="3"/>
      <c r="B1857" s="4"/>
      <c r="C1857" s="3"/>
      <c r="D1857" s="42"/>
      <c r="E1857" s="3"/>
      <c r="F1857" s="5"/>
      <c r="G1857" s="5"/>
      <c r="H1857" s="4"/>
      <c r="I1857" s="4"/>
    </row>
    <row r="1858" s="2" customFormat="true" ht="15" spans="1:9">
      <c r="A1858" s="3"/>
      <c r="B1858" s="4"/>
      <c r="C1858" s="3"/>
      <c r="D1858" s="42"/>
      <c r="E1858" s="3"/>
      <c r="F1858" s="5"/>
      <c r="G1858" s="5"/>
      <c r="H1858" s="4"/>
      <c r="I1858" s="4"/>
    </row>
    <row r="1859" s="2" customFormat="true" ht="15" spans="1:9">
      <c r="A1859" s="3"/>
      <c r="B1859" s="4"/>
      <c r="C1859" s="3"/>
      <c r="D1859" s="42"/>
      <c r="E1859" s="3"/>
      <c r="F1859" s="5"/>
      <c r="G1859" s="5"/>
      <c r="H1859" s="4"/>
      <c r="I1859" s="4"/>
    </row>
    <row r="1860" s="2" customFormat="true" ht="15" spans="1:9">
      <c r="A1860" s="3"/>
      <c r="B1860" s="4"/>
      <c r="C1860" s="3"/>
      <c r="D1860" s="42"/>
      <c r="E1860" s="3"/>
      <c r="F1860" s="5"/>
      <c r="G1860" s="5"/>
      <c r="H1860" s="4"/>
      <c r="I1860" s="4"/>
    </row>
    <row r="1861" s="2" customFormat="true" ht="15" spans="1:9">
      <c r="A1861" s="3"/>
      <c r="B1861" s="4"/>
      <c r="C1861" s="3"/>
      <c r="D1861" s="42"/>
      <c r="E1861" s="3"/>
      <c r="F1861" s="5"/>
      <c r="G1861" s="5"/>
      <c r="H1861" s="4"/>
      <c r="I1861" s="4"/>
    </row>
    <row r="1862" s="2" customFormat="true" ht="15" spans="1:9">
      <c r="A1862" s="3"/>
      <c r="B1862" s="4"/>
      <c r="C1862" s="3"/>
      <c r="D1862" s="42"/>
      <c r="E1862" s="3"/>
      <c r="F1862" s="5"/>
      <c r="G1862" s="5"/>
      <c r="H1862" s="4"/>
      <c r="I1862" s="4"/>
    </row>
    <row r="1863" s="2" customFormat="true" ht="15" spans="1:9">
      <c r="A1863" s="3"/>
      <c r="B1863" s="4"/>
      <c r="C1863" s="3"/>
      <c r="D1863" s="42"/>
      <c r="E1863" s="3"/>
      <c r="F1863" s="5"/>
      <c r="G1863" s="5"/>
      <c r="H1863" s="4"/>
      <c r="I1863" s="4"/>
    </row>
    <row r="1864" s="2" customFormat="true" ht="15" spans="1:9">
      <c r="A1864" s="3"/>
      <c r="B1864" s="4"/>
      <c r="C1864" s="3"/>
      <c r="D1864" s="42"/>
      <c r="E1864" s="3"/>
      <c r="F1864" s="5"/>
      <c r="G1864" s="5"/>
      <c r="H1864" s="4"/>
      <c r="I1864" s="4"/>
    </row>
    <row r="1865" s="2" customFormat="true" ht="15" spans="1:9">
      <c r="A1865" s="3"/>
      <c r="B1865" s="4"/>
      <c r="C1865" s="3"/>
      <c r="D1865" s="42"/>
      <c r="E1865" s="3"/>
      <c r="F1865" s="5"/>
      <c r="G1865" s="5"/>
      <c r="H1865" s="4"/>
      <c r="I1865" s="4"/>
    </row>
    <row r="1866" s="2" customFormat="true" ht="15" spans="1:9">
      <c r="A1866" s="3"/>
      <c r="B1866" s="4"/>
      <c r="C1866" s="3"/>
      <c r="D1866" s="42"/>
      <c r="E1866" s="3"/>
      <c r="F1866" s="5"/>
      <c r="G1866" s="5"/>
      <c r="H1866" s="4"/>
      <c r="I1866" s="4"/>
    </row>
    <row r="1867" s="2" customFormat="true" ht="15" spans="1:9">
      <c r="A1867" s="3"/>
      <c r="B1867" s="4"/>
      <c r="C1867" s="3"/>
      <c r="D1867" s="42"/>
      <c r="E1867" s="3"/>
      <c r="F1867" s="5"/>
      <c r="G1867" s="5"/>
      <c r="H1867" s="4"/>
      <c r="I1867" s="4"/>
    </row>
    <row r="1868" s="2" customFormat="true" ht="15" spans="1:9">
      <c r="A1868" s="3"/>
      <c r="B1868" s="4"/>
      <c r="C1868" s="3"/>
      <c r="D1868" s="42"/>
      <c r="E1868" s="3"/>
      <c r="F1868" s="5"/>
      <c r="G1868" s="5"/>
      <c r="H1868" s="4"/>
      <c r="I1868" s="4"/>
    </row>
    <row r="1869" s="2" customFormat="true" ht="15" spans="1:9">
      <c r="A1869" s="3"/>
      <c r="B1869" s="4"/>
      <c r="C1869" s="3"/>
      <c r="D1869" s="42"/>
      <c r="E1869" s="3"/>
      <c r="F1869" s="5"/>
      <c r="G1869" s="5"/>
      <c r="H1869" s="4"/>
      <c r="I1869" s="4"/>
    </row>
    <row r="1870" s="2" customFormat="true" ht="15" spans="1:9">
      <c r="A1870" s="3"/>
      <c r="B1870" s="4"/>
      <c r="C1870" s="3"/>
      <c r="D1870" s="42"/>
      <c r="E1870" s="3"/>
      <c r="F1870" s="5"/>
      <c r="G1870" s="5"/>
      <c r="H1870" s="4"/>
      <c r="I1870" s="4"/>
    </row>
    <row r="1871" s="2" customFormat="true" ht="15" spans="1:9">
      <c r="A1871" s="3"/>
      <c r="B1871" s="4"/>
      <c r="C1871" s="3"/>
      <c r="D1871" s="42"/>
      <c r="E1871" s="3"/>
      <c r="F1871" s="5"/>
      <c r="G1871" s="5"/>
      <c r="H1871" s="4"/>
      <c r="I1871" s="4"/>
    </row>
    <row r="1872" s="2" customFormat="true" ht="15" spans="1:9">
      <c r="A1872" s="3"/>
      <c r="B1872" s="4"/>
      <c r="C1872" s="3"/>
      <c r="D1872" s="42"/>
      <c r="E1872" s="3"/>
      <c r="F1872" s="5"/>
      <c r="G1872" s="5"/>
      <c r="H1872" s="4"/>
      <c r="I1872" s="4"/>
    </row>
    <row r="1873" s="2" customFormat="true" ht="15" spans="1:9">
      <c r="A1873" s="3"/>
      <c r="B1873" s="4"/>
      <c r="C1873" s="3"/>
      <c r="D1873" s="42"/>
      <c r="E1873" s="3"/>
      <c r="F1873" s="5"/>
      <c r="G1873" s="5"/>
      <c r="H1873" s="4"/>
      <c r="I1873" s="4"/>
    </row>
    <row r="1874" s="2" customFormat="true" ht="15" spans="1:9">
      <c r="A1874" s="3"/>
      <c r="B1874" s="4"/>
      <c r="C1874" s="3"/>
      <c r="D1874" s="42"/>
      <c r="E1874" s="3"/>
      <c r="F1874" s="5"/>
      <c r="G1874" s="5"/>
      <c r="H1874" s="4"/>
      <c r="I1874" s="4"/>
    </row>
    <row r="1875" s="2" customFormat="true" ht="15" spans="1:9">
      <c r="A1875" s="3"/>
      <c r="B1875" s="4"/>
      <c r="C1875" s="3"/>
      <c r="D1875" s="42"/>
      <c r="E1875" s="3"/>
      <c r="F1875" s="5"/>
      <c r="G1875" s="5"/>
      <c r="H1875" s="4"/>
      <c r="I1875" s="4"/>
    </row>
    <row r="1876" s="2" customFormat="true" ht="15" spans="1:9">
      <c r="A1876" s="3"/>
      <c r="B1876" s="4"/>
      <c r="C1876" s="3"/>
      <c r="D1876" s="42"/>
      <c r="E1876" s="3"/>
      <c r="F1876" s="5"/>
      <c r="G1876" s="5"/>
      <c r="H1876" s="4"/>
      <c r="I1876" s="4"/>
    </row>
    <row r="1877" s="2" customFormat="true" ht="15" spans="1:9">
      <c r="A1877" s="3"/>
      <c r="B1877" s="4"/>
      <c r="C1877" s="3"/>
      <c r="D1877" s="42"/>
      <c r="E1877" s="3"/>
      <c r="F1877" s="5"/>
      <c r="G1877" s="5"/>
      <c r="H1877" s="4"/>
      <c r="I1877" s="4"/>
    </row>
    <row r="1878" s="2" customFormat="true" ht="15" spans="1:9">
      <c r="A1878" s="3"/>
      <c r="B1878" s="4"/>
      <c r="C1878" s="3"/>
      <c r="D1878" s="42"/>
      <c r="E1878" s="3"/>
      <c r="F1878" s="5"/>
      <c r="G1878" s="5"/>
      <c r="H1878" s="4"/>
      <c r="I1878" s="4"/>
    </row>
    <row r="1879" s="2" customFormat="true" ht="15" spans="1:9">
      <c r="A1879" s="3"/>
      <c r="B1879" s="4"/>
      <c r="C1879" s="3"/>
      <c r="D1879" s="42"/>
      <c r="E1879" s="3"/>
      <c r="F1879" s="5"/>
      <c r="G1879" s="5"/>
      <c r="H1879" s="4"/>
      <c r="I1879" s="4"/>
    </row>
    <row r="1880" s="2" customFormat="true" ht="15" spans="1:9">
      <c r="A1880" s="3"/>
      <c r="B1880" s="4"/>
      <c r="C1880" s="3"/>
      <c r="D1880" s="42"/>
      <c r="E1880" s="3"/>
      <c r="F1880" s="5"/>
      <c r="G1880" s="5"/>
      <c r="H1880" s="4"/>
      <c r="I1880" s="4"/>
    </row>
    <row r="1881" s="2" customFormat="true" ht="15" spans="1:9">
      <c r="A1881" s="3"/>
      <c r="B1881" s="4"/>
      <c r="C1881" s="3"/>
      <c r="D1881" s="42"/>
      <c r="E1881" s="3"/>
      <c r="F1881" s="5"/>
      <c r="G1881" s="5"/>
      <c r="H1881" s="4"/>
      <c r="I1881" s="4"/>
    </row>
    <row r="1882" s="2" customFormat="true" ht="15" spans="1:9">
      <c r="A1882" s="3"/>
      <c r="B1882" s="4"/>
      <c r="C1882" s="3"/>
      <c r="D1882" s="42"/>
      <c r="E1882" s="3"/>
      <c r="F1882" s="5"/>
      <c r="G1882" s="5"/>
      <c r="H1882" s="4"/>
      <c r="I1882" s="4"/>
    </row>
    <row r="1883" s="2" customFormat="true" ht="15" spans="1:9">
      <c r="A1883" s="3"/>
      <c r="B1883" s="4"/>
      <c r="C1883" s="3"/>
      <c r="D1883" s="42"/>
      <c r="E1883" s="3"/>
      <c r="F1883" s="5"/>
      <c r="G1883" s="5"/>
      <c r="H1883" s="4"/>
      <c r="I1883" s="4"/>
    </row>
    <row r="1884" s="2" customFormat="true" ht="15" spans="1:9">
      <c r="A1884" s="3"/>
      <c r="B1884" s="4"/>
      <c r="C1884" s="3"/>
      <c r="D1884" s="42"/>
      <c r="E1884" s="3"/>
      <c r="F1884" s="5"/>
      <c r="G1884" s="5"/>
      <c r="H1884" s="4"/>
      <c r="I1884" s="4"/>
    </row>
    <row r="1885" s="2" customFormat="true" ht="15" spans="1:9">
      <c r="A1885" s="3"/>
      <c r="B1885" s="4"/>
      <c r="C1885" s="3"/>
      <c r="D1885" s="42"/>
      <c r="E1885" s="3"/>
      <c r="F1885" s="5"/>
      <c r="G1885" s="5"/>
      <c r="H1885" s="4"/>
      <c r="I1885" s="4"/>
    </row>
    <row r="1886" s="2" customFormat="true" ht="15" spans="1:9">
      <c r="A1886" s="3"/>
      <c r="B1886" s="4"/>
      <c r="C1886" s="3"/>
      <c r="D1886" s="42"/>
      <c r="E1886" s="3"/>
      <c r="F1886" s="5"/>
      <c r="G1886" s="5"/>
      <c r="H1886" s="4"/>
      <c r="I1886" s="4"/>
    </row>
    <row r="1887" s="2" customFormat="true" ht="15" spans="1:9">
      <c r="A1887" s="3"/>
      <c r="B1887" s="4"/>
      <c r="C1887" s="3"/>
      <c r="D1887" s="42"/>
      <c r="E1887" s="3"/>
      <c r="F1887" s="5"/>
      <c r="G1887" s="5"/>
      <c r="H1887" s="4"/>
      <c r="I1887" s="4"/>
    </row>
    <row r="1888" s="2" customFormat="true" ht="15" spans="1:9">
      <c r="A1888" s="3"/>
      <c r="B1888" s="4"/>
      <c r="C1888" s="3"/>
      <c r="D1888" s="42"/>
      <c r="E1888" s="3"/>
      <c r="F1888" s="5"/>
      <c r="G1888" s="5"/>
      <c r="H1888" s="4"/>
      <c r="I1888" s="4"/>
    </row>
    <row r="1889" s="2" customFormat="true" ht="15" spans="1:9">
      <c r="A1889" s="3"/>
      <c r="B1889" s="4"/>
      <c r="C1889" s="3"/>
      <c r="D1889" s="42"/>
      <c r="E1889" s="3"/>
      <c r="F1889" s="5"/>
      <c r="G1889" s="5"/>
      <c r="H1889" s="4"/>
      <c r="I1889" s="4"/>
    </row>
    <row r="1890" s="2" customFormat="true" ht="15" spans="1:9">
      <c r="A1890" s="3"/>
      <c r="B1890" s="4"/>
      <c r="C1890" s="3"/>
      <c r="D1890" s="42"/>
      <c r="E1890" s="3"/>
      <c r="F1890" s="5"/>
      <c r="G1890" s="5"/>
      <c r="H1890" s="4"/>
      <c r="I1890" s="4"/>
    </row>
    <row r="1891" s="2" customFormat="true" ht="15" spans="1:9">
      <c r="A1891" s="3"/>
      <c r="B1891" s="4"/>
      <c r="C1891" s="3"/>
      <c r="D1891" s="42"/>
      <c r="E1891" s="3"/>
      <c r="F1891" s="5"/>
      <c r="G1891" s="5"/>
      <c r="H1891" s="4"/>
      <c r="I1891" s="4"/>
    </row>
    <row r="1892" s="2" customFormat="true" ht="15" spans="1:9">
      <c r="A1892" s="3"/>
      <c r="B1892" s="4"/>
      <c r="C1892" s="3"/>
      <c r="D1892" s="42"/>
      <c r="E1892" s="3"/>
      <c r="F1892" s="5"/>
      <c r="G1892" s="5"/>
      <c r="H1892" s="4"/>
      <c r="I1892" s="4"/>
    </row>
    <row r="1893" s="2" customFormat="true" ht="15" spans="1:9">
      <c r="A1893" s="3"/>
      <c r="B1893" s="4"/>
      <c r="C1893" s="3"/>
      <c r="D1893" s="42"/>
      <c r="E1893" s="3"/>
      <c r="F1893" s="5"/>
      <c r="G1893" s="5"/>
      <c r="H1893" s="4"/>
      <c r="I1893" s="4"/>
    </row>
    <row r="1894" s="2" customFormat="true" ht="15" spans="1:9">
      <c r="A1894" s="3"/>
      <c r="B1894" s="4"/>
      <c r="C1894" s="3"/>
      <c r="D1894" s="42"/>
      <c r="E1894" s="3"/>
      <c r="F1894" s="5"/>
      <c r="G1894" s="5"/>
      <c r="H1894" s="4"/>
      <c r="I1894" s="4"/>
    </row>
    <row r="1895" s="2" customFormat="true" ht="15" spans="1:9">
      <c r="A1895" s="3"/>
      <c r="B1895" s="4"/>
      <c r="C1895" s="3"/>
      <c r="D1895" s="42"/>
      <c r="E1895" s="3"/>
      <c r="F1895" s="5"/>
      <c r="G1895" s="5"/>
      <c r="H1895" s="4"/>
      <c r="I1895" s="4"/>
    </row>
    <row r="1896" s="2" customFormat="true" ht="15" spans="1:9">
      <c r="A1896" s="3"/>
      <c r="B1896" s="4"/>
      <c r="C1896" s="3"/>
      <c r="D1896" s="42"/>
      <c r="E1896" s="3"/>
      <c r="F1896" s="5"/>
      <c r="G1896" s="5"/>
      <c r="H1896" s="4"/>
      <c r="I1896" s="4"/>
    </row>
    <row r="1897" s="2" customFormat="true" ht="15" spans="1:9">
      <c r="A1897" s="3"/>
      <c r="B1897" s="4"/>
      <c r="C1897" s="3"/>
      <c r="D1897" s="42"/>
      <c r="E1897" s="3"/>
      <c r="F1897" s="5"/>
      <c r="G1897" s="5"/>
      <c r="H1897" s="4"/>
      <c r="I1897" s="4"/>
    </row>
    <row r="1898" s="2" customFormat="true" ht="15" spans="1:9">
      <c r="A1898" s="3"/>
      <c r="B1898" s="4"/>
      <c r="C1898" s="3"/>
      <c r="D1898" s="42"/>
      <c r="E1898" s="3"/>
      <c r="F1898" s="5"/>
      <c r="G1898" s="5"/>
      <c r="H1898" s="4"/>
      <c r="I1898" s="4"/>
    </row>
    <row r="1899" s="2" customFormat="true" ht="15" spans="1:9">
      <c r="A1899" s="3"/>
      <c r="B1899" s="4"/>
      <c r="C1899" s="3"/>
      <c r="D1899" s="42"/>
      <c r="E1899" s="3"/>
      <c r="F1899" s="5"/>
      <c r="G1899" s="5"/>
      <c r="H1899" s="4"/>
      <c r="I1899" s="4"/>
    </row>
    <row r="1900" s="2" customFormat="true" ht="15" spans="1:9">
      <c r="A1900" s="3"/>
      <c r="B1900" s="4"/>
      <c r="C1900" s="3"/>
      <c r="D1900" s="42"/>
      <c r="E1900" s="3"/>
      <c r="F1900" s="5"/>
      <c r="G1900" s="5"/>
      <c r="H1900" s="4"/>
      <c r="I1900" s="4"/>
    </row>
    <row r="1901" s="2" customFormat="true" ht="15" spans="1:9">
      <c r="A1901" s="3"/>
      <c r="B1901" s="4"/>
      <c r="C1901" s="3"/>
      <c r="D1901" s="42"/>
      <c r="E1901" s="3"/>
      <c r="F1901" s="5"/>
      <c r="G1901" s="5"/>
      <c r="H1901" s="4"/>
      <c r="I1901" s="4"/>
    </row>
    <row r="1902" s="2" customFormat="true" ht="15" spans="1:9">
      <c r="A1902" s="3"/>
      <c r="B1902" s="4"/>
      <c r="C1902" s="3"/>
      <c r="D1902" s="42"/>
      <c r="E1902" s="3"/>
      <c r="F1902" s="5"/>
      <c r="G1902" s="5"/>
      <c r="H1902" s="4"/>
      <c r="I1902" s="4"/>
    </row>
    <row r="1903" s="2" customFormat="true" ht="15" spans="1:9">
      <c r="A1903" s="3"/>
      <c r="B1903" s="4"/>
      <c r="C1903" s="3"/>
      <c r="D1903" s="42"/>
      <c r="E1903" s="3"/>
      <c r="F1903" s="5"/>
      <c r="G1903" s="5"/>
      <c r="H1903" s="4"/>
      <c r="I1903" s="4"/>
    </row>
    <row r="1904" s="2" customFormat="true" ht="15" spans="1:9">
      <c r="A1904" s="3"/>
      <c r="B1904" s="4"/>
      <c r="C1904" s="3"/>
      <c r="D1904" s="42"/>
      <c r="E1904" s="3"/>
      <c r="F1904" s="5"/>
      <c r="G1904" s="5"/>
      <c r="H1904" s="4"/>
      <c r="I1904" s="4"/>
    </row>
    <row r="1905" s="2" customFormat="true" ht="15" spans="1:9">
      <c r="A1905" s="3"/>
      <c r="B1905" s="4"/>
      <c r="C1905" s="3"/>
      <c r="D1905" s="42"/>
      <c r="E1905" s="3"/>
      <c r="F1905" s="5"/>
      <c r="G1905" s="5"/>
      <c r="H1905" s="4"/>
      <c r="I1905" s="4"/>
    </row>
    <row r="1906" s="2" customFormat="true" ht="15" spans="1:9">
      <c r="A1906" s="3"/>
      <c r="B1906" s="4"/>
      <c r="C1906" s="3"/>
      <c r="D1906" s="42"/>
      <c r="E1906" s="3"/>
      <c r="F1906" s="5"/>
      <c r="G1906" s="5"/>
      <c r="H1906" s="4"/>
      <c r="I1906" s="4"/>
    </row>
    <row r="1907" s="2" customFormat="true" ht="15" spans="1:9">
      <c r="A1907" s="3"/>
      <c r="B1907" s="4"/>
      <c r="C1907" s="3"/>
      <c r="D1907" s="42"/>
      <c r="E1907" s="3"/>
      <c r="F1907" s="5"/>
      <c r="G1907" s="5"/>
      <c r="H1907" s="4"/>
      <c r="I1907" s="4"/>
    </row>
    <row r="1908" s="2" customFormat="true" ht="15" spans="1:9">
      <c r="A1908" s="3"/>
      <c r="B1908" s="4"/>
      <c r="C1908" s="3"/>
      <c r="D1908" s="42"/>
      <c r="E1908" s="3"/>
      <c r="F1908" s="5"/>
      <c r="G1908" s="5"/>
      <c r="H1908" s="4"/>
      <c r="I1908" s="4"/>
    </row>
    <row r="1909" s="2" customFormat="true" ht="15" spans="1:9">
      <c r="A1909" s="3"/>
      <c r="B1909" s="4"/>
      <c r="C1909" s="3"/>
      <c r="D1909" s="42"/>
      <c r="E1909" s="3"/>
      <c r="F1909" s="5"/>
      <c r="G1909" s="5"/>
      <c r="H1909" s="4"/>
      <c r="I1909" s="4"/>
    </row>
    <row r="1910" s="2" customFormat="true" ht="15" spans="1:9">
      <c r="A1910" s="3"/>
      <c r="B1910" s="4"/>
      <c r="C1910" s="3"/>
      <c r="D1910" s="42"/>
      <c r="E1910" s="3"/>
      <c r="F1910" s="5"/>
      <c r="G1910" s="5"/>
      <c r="H1910" s="4"/>
      <c r="I1910" s="4"/>
    </row>
    <row r="1911" s="2" customFormat="true" ht="15" spans="1:9">
      <c r="A1911" s="3"/>
      <c r="B1911" s="4"/>
      <c r="C1911" s="3"/>
      <c r="D1911" s="42"/>
      <c r="E1911" s="3"/>
      <c r="F1911" s="5"/>
      <c r="G1911" s="5"/>
      <c r="H1911" s="4"/>
      <c r="I1911" s="4"/>
    </row>
    <row r="1912" s="2" customFormat="true" ht="15" spans="1:9">
      <c r="A1912" s="3"/>
      <c r="B1912" s="4"/>
      <c r="C1912" s="3"/>
      <c r="D1912" s="42"/>
      <c r="E1912" s="3"/>
      <c r="F1912" s="5"/>
      <c r="G1912" s="5"/>
      <c r="H1912" s="4"/>
      <c r="I1912" s="4"/>
    </row>
    <row r="1913" s="2" customFormat="true" ht="15" spans="1:9">
      <c r="A1913" s="3"/>
      <c r="B1913" s="4"/>
      <c r="C1913" s="3"/>
      <c r="D1913" s="42"/>
      <c r="E1913" s="3"/>
      <c r="F1913" s="5"/>
      <c r="G1913" s="5"/>
      <c r="H1913" s="4"/>
      <c r="I1913" s="4"/>
    </row>
    <row r="1914" s="2" customFormat="true" ht="15" spans="1:9">
      <c r="A1914" s="3"/>
      <c r="B1914" s="4"/>
      <c r="C1914" s="3"/>
      <c r="D1914" s="42"/>
      <c r="E1914" s="3"/>
      <c r="F1914" s="5"/>
      <c r="G1914" s="5"/>
      <c r="H1914" s="4"/>
      <c r="I1914" s="4"/>
    </row>
    <row r="1915" s="2" customFormat="true" ht="15" spans="1:9">
      <c r="A1915" s="3"/>
      <c r="B1915" s="4"/>
      <c r="C1915" s="3"/>
      <c r="D1915" s="42"/>
      <c r="E1915" s="3"/>
      <c r="F1915" s="5"/>
      <c r="G1915" s="5"/>
      <c r="H1915" s="4"/>
      <c r="I1915" s="4"/>
    </row>
    <row r="1916" s="2" customFormat="true" ht="15" spans="1:9">
      <c r="A1916" s="3"/>
      <c r="B1916" s="4"/>
      <c r="C1916" s="3"/>
      <c r="D1916" s="42"/>
      <c r="E1916" s="3"/>
      <c r="F1916" s="5"/>
      <c r="G1916" s="5"/>
      <c r="H1916" s="4"/>
      <c r="I1916" s="4"/>
    </row>
    <row r="1917" s="2" customFormat="true" ht="15" spans="1:9">
      <c r="A1917" s="3"/>
      <c r="B1917" s="4"/>
      <c r="C1917" s="3"/>
      <c r="D1917" s="42"/>
      <c r="E1917" s="3"/>
      <c r="F1917" s="5"/>
      <c r="G1917" s="5"/>
      <c r="H1917" s="4"/>
      <c r="I1917" s="4"/>
    </row>
    <row r="1918" s="2" customFormat="true" ht="15" spans="1:9">
      <c r="A1918" s="3"/>
      <c r="B1918" s="4"/>
      <c r="C1918" s="3"/>
      <c r="D1918" s="42"/>
      <c r="E1918" s="3"/>
      <c r="F1918" s="5"/>
      <c r="G1918" s="5"/>
      <c r="H1918" s="4"/>
      <c r="I1918" s="4"/>
    </row>
    <row r="1919" s="2" customFormat="true" ht="15" spans="1:9">
      <c r="A1919" s="3"/>
      <c r="B1919" s="4"/>
      <c r="C1919" s="3"/>
      <c r="D1919" s="42"/>
      <c r="E1919" s="3"/>
      <c r="F1919" s="5"/>
      <c r="G1919" s="5"/>
      <c r="H1919" s="4"/>
      <c r="I1919" s="4"/>
    </row>
    <row r="1920" s="2" customFormat="true" ht="15" spans="1:9">
      <c r="A1920" s="3"/>
      <c r="B1920" s="4"/>
      <c r="C1920" s="3"/>
      <c r="D1920" s="42"/>
      <c r="E1920" s="3"/>
      <c r="F1920" s="5"/>
      <c r="G1920" s="5"/>
      <c r="H1920" s="4"/>
      <c r="I1920" s="4"/>
    </row>
    <row r="1921" s="2" customFormat="true" ht="15" spans="1:9">
      <c r="A1921" s="3"/>
      <c r="B1921" s="4"/>
      <c r="C1921" s="3"/>
      <c r="D1921" s="42"/>
      <c r="E1921" s="3"/>
      <c r="F1921" s="5"/>
      <c r="G1921" s="5"/>
      <c r="H1921" s="4"/>
      <c r="I1921" s="4"/>
    </row>
    <row r="1922" s="2" customFormat="true" ht="15" spans="1:9">
      <c r="A1922" s="3"/>
      <c r="B1922" s="4"/>
      <c r="C1922" s="3"/>
      <c r="D1922" s="42"/>
      <c r="E1922" s="3"/>
      <c r="F1922" s="5"/>
      <c r="G1922" s="5"/>
      <c r="H1922" s="4"/>
      <c r="I1922" s="4"/>
    </row>
    <row r="1923" s="2" customFormat="true" ht="15" spans="1:9">
      <c r="A1923" s="3"/>
      <c r="B1923" s="4"/>
      <c r="C1923" s="3"/>
      <c r="D1923" s="42"/>
      <c r="E1923" s="3"/>
      <c r="F1923" s="5"/>
      <c r="G1923" s="5"/>
      <c r="H1923" s="4"/>
      <c r="I1923" s="4"/>
    </row>
    <row r="1924" s="2" customFormat="true" ht="15" spans="1:9">
      <c r="A1924" s="3"/>
      <c r="B1924" s="4"/>
      <c r="C1924" s="3"/>
      <c r="D1924" s="42"/>
      <c r="E1924" s="3"/>
      <c r="F1924" s="5"/>
      <c r="G1924" s="5"/>
      <c r="H1924" s="4"/>
      <c r="I1924" s="4"/>
    </row>
    <row r="1925" s="2" customFormat="true" ht="15" spans="1:9">
      <c r="A1925" s="3"/>
      <c r="B1925" s="4"/>
      <c r="C1925" s="3"/>
      <c r="D1925" s="42"/>
      <c r="E1925" s="3"/>
      <c r="F1925" s="5"/>
      <c r="G1925" s="5"/>
      <c r="H1925" s="4"/>
      <c r="I1925" s="4"/>
    </row>
    <row r="1926" s="2" customFormat="true" ht="15" spans="1:9">
      <c r="A1926" s="3"/>
      <c r="B1926" s="4"/>
      <c r="C1926" s="3"/>
      <c r="D1926" s="42"/>
      <c r="E1926" s="3"/>
      <c r="F1926" s="5"/>
      <c r="G1926" s="5"/>
      <c r="H1926" s="4"/>
      <c r="I1926" s="4"/>
    </row>
    <row r="1927" s="2" customFormat="true" ht="15" spans="1:9">
      <c r="A1927" s="3"/>
      <c r="B1927" s="4"/>
      <c r="C1927" s="3"/>
      <c r="D1927" s="42"/>
      <c r="E1927" s="3"/>
      <c r="F1927" s="5"/>
      <c r="G1927" s="5"/>
      <c r="H1927" s="4"/>
      <c r="I1927" s="4"/>
    </row>
    <row r="1928" s="2" customFormat="true" ht="15" spans="1:9">
      <c r="A1928" s="3"/>
      <c r="B1928" s="4"/>
      <c r="C1928" s="3"/>
      <c r="D1928" s="42"/>
      <c r="E1928" s="3"/>
      <c r="F1928" s="5"/>
      <c r="G1928" s="5"/>
      <c r="H1928" s="4"/>
      <c r="I1928" s="4"/>
    </row>
    <row r="1929" s="2" customFormat="true" ht="15" spans="1:9">
      <c r="A1929" s="3"/>
      <c r="B1929" s="4"/>
      <c r="C1929" s="3"/>
      <c r="D1929" s="42"/>
      <c r="E1929" s="3"/>
      <c r="F1929" s="5"/>
      <c r="G1929" s="5"/>
      <c r="H1929" s="4"/>
      <c r="I1929" s="4"/>
    </row>
    <row r="1930" s="2" customFormat="true" ht="15" spans="1:9">
      <c r="A1930" s="3"/>
      <c r="B1930" s="4"/>
      <c r="C1930" s="3"/>
      <c r="D1930" s="42"/>
      <c r="E1930" s="3"/>
      <c r="F1930" s="5"/>
      <c r="G1930" s="5"/>
      <c r="H1930" s="4"/>
      <c r="I1930" s="4"/>
    </row>
    <row r="1931" s="2" customFormat="true" ht="15" spans="1:9">
      <c r="A1931" s="3"/>
      <c r="B1931" s="4"/>
      <c r="C1931" s="3"/>
      <c r="D1931" s="42"/>
      <c r="E1931" s="3"/>
      <c r="F1931" s="5"/>
      <c r="G1931" s="5"/>
      <c r="H1931" s="4"/>
      <c r="I1931" s="4"/>
    </row>
    <row r="1932" s="2" customFormat="true" ht="15" spans="1:9">
      <c r="A1932" s="3"/>
      <c r="B1932" s="4"/>
      <c r="C1932" s="3"/>
      <c r="D1932" s="42"/>
      <c r="E1932" s="3"/>
      <c r="F1932" s="5"/>
      <c r="G1932" s="5"/>
      <c r="H1932" s="4"/>
      <c r="I1932" s="4"/>
    </row>
    <row r="1933" s="2" customFormat="true" ht="15" spans="1:9">
      <c r="A1933" s="3"/>
      <c r="B1933" s="4"/>
      <c r="C1933" s="3"/>
      <c r="D1933" s="42"/>
      <c r="E1933" s="3"/>
      <c r="F1933" s="5"/>
      <c r="G1933" s="5"/>
      <c r="H1933" s="4"/>
      <c r="I1933" s="4"/>
    </row>
    <row r="1934" s="2" customFormat="true" ht="15" spans="1:9">
      <c r="A1934" s="3"/>
      <c r="B1934" s="4"/>
      <c r="C1934" s="3"/>
      <c r="D1934" s="42"/>
      <c r="E1934" s="3"/>
      <c r="F1934" s="5"/>
      <c r="G1934" s="5"/>
      <c r="H1934" s="4"/>
      <c r="I1934" s="4"/>
    </row>
    <row r="1935" s="2" customFormat="true" ht="15" spans="1:9">
      <c r="A1935" s="3"/>
      <c r="B1935" s="4"/>
      <c r="C1935" s="3"/>
      <c r="D1935" s="42"/>
      <c r="E1935" s="3"/>
      <c r="F1935" s="5"/>
      <c r="G1935" s="5"/>
      <c r="H1935" s="4"/>
      <c r="I1935" s="4"/>
    </row>
    <row r="1936" s="2" customFormat="true" ht="15" spans="1:9">
      <c r="A1936" s="3"/>
      <c r="B1936" s="4"/>
      <c r="C1936" s="3"/>
      <c r="D1936" s="42"/>
      <c r="E1936" s="3"/>
      <c r="F1936" s="5"/>
      <c r="G1936" s="5"/>
      <c r="H1936" s="4"/>
      <c r="I1936" s="4"/>
    </row>
    <row r="1937" s="2" customFormat="true" ht="15" spans="1:9">
      <c r="A1937" s="3"/>
      <c r="B1937" s="4"/>
      <c r="C1937" s="3"/>
      <c r="D1937" s="42"/>
      <c r="E1937" s="3"/>
      <c r="F1937" s="5"/>
      <c r="G1937" s="5"/>
      <c r="H1937" s="4"/>
      <c r="I1937" s="4"/>
    </row>
    <row r="1938" s="2" customFormat="true" ht="15" spans="1:9">
      <c r="A1938" s="3"/>
      <c r="B1938" s="4"/>
      <c r="C1938" s="3"/>
      <c r="D1938" s="42"/>
      <c r="E1938" s="3"/>
      <c r="F1938" s="5"/>
      <c r="G1938" s="5"/>
      <c r="H1938" s="4"/>
      <c r="I1938" s="4"/>
    </row>
    <row r="1939" s="2" customFormat="true" ht="15" spans="1:9">
      <c r="A1939" s="3"/>
      <c r="B1939" s="4"/>
      <c r="C1939" s="3"/>
      <c r="D1939" s="42"/>
      <c r="E1939" s="3"/>
      <c r="F1939" s="5"/>
      <c r="G1939" s="5"/>
      <c r="H1939" s="4"/>
      <c r="I1939" s="4"/>
    </row>
    <row r="1940" s="2" customFormat="true" ht="15" spans="1:9">
      <c r="A1940" s="3"/>
      <c r="B1940" s="4"/>
      <c r="C1940" s="3"/>
      <c r="D1940" s="42"/>
      <c r="E1940" s="3"/>
      <c r="F1940" s="5"/>
      <c r="G1940" s="5"/>
      <c r="H1940" s="4"/>
      <c r="I1940" s="4"/>
    </row>
    <row r="1941" s="2" customFormat="true" ht="15" spans="1:9">
      <c r="A1941" s="3"/>
      <c r="B1941" s="4"/>
      <c r="C1941" s="3"/>
      <c r="D1941" s="42"/>
      <c r="E1941" s="3"/>
      <c r="F1941" s="5"/>
      <c r="G1941" s="5"/>
      <c r="H1941" s="4"/>
      <c r="I1941" s="4"/>
    </row>
    <row r="1942" s="2" customFormat="true" ht="15" spans="1:9">
      <c r="A1942" s="3"/>
      <c r="B1942" s="4"/>
      <c r="C1942" s="3"/>
      <c r="D1942" s="42"/>
      <c r="E1942" s="3"/>
      <c r="F1942" s="5"/>
      <c r="G1942" s="5"/>
      <c r="H1942" s="4"/>
      <c r="I1942" s="4"/>
    </row>
    <row r="1943" s="2" customFormat="true" ht="15" spans="1:9">
      <c r="A1943" s="3"/>
      <c r="B1943" s="4"/>
      <c r="C1943" s="3"/>
      <c r="D1943" s="42"/>
      <c r="E1943" s="3"/>
      <c r="F1943" s="5"/>
      <c r="G1943" s="5"/>
      <c r="H1943" s="4"/>
      <c r="I1943" s="4"/>
    </row>
    <row r="1944" s="2" customFormat="true" ht="15" spans="1:9">
      <c r="A1944" s="3"/>
      <c r="B1944" s="4"/>
      <c r="C1944" s="3"/>
      <c r="D1944" s="42"/>
      <c r="E1944" s="3"/>
      <c r="F1944" s="5"/>
      <c r="G1944" s="5"/>
      <c r="H1944" s="4"/>
      <c r="I1944" s="4"/>
    </row>
    <row r="1945" s="2" customFormat="true" ht="15" spans="1:9">
      <c r="A1945" s="3"/>
      <c r="B1945" s="4"/>
      <c r="C1945" s="3"/>
      <c r="D1945" s="42"/>
      <c r="E1945" s="3"/>
      <c r="F1945" s="5"/>
      <c r="G1945" s="5"/>
      <c r="H1945" s="4"/>
      <c r="I1945" s="4"/>
    </row>
    <row r="1946" s="2" customFormat="true" ht="15" spans="1:9">
      <c r="A1946" s="3"/>
      <c r="B1946" s="4"/>
      <c r="C1946" s="3"/>
      <c r="D1946" s="42"/>
      <c r="E1946" s="3"/>
      <c r="F1946" s="5"/>
      <c r="G1946" s="5"/>
      <c r="H1946" s="4"/>
      <c r="I1946" s="4"/>
    </row>
    <row r="1947" s="2" customFormat="true" ht="15" spans="1:9">
      <c r="A1947" s="3"/>
      <c r="B1947" s="4"/>
      <c r="C1947" s="3"/>
      <c r="D1947" s="42"/>
      <c r="E1947" s="3"/>
      <c r="F1947" s="5"/>
      <c r="G1947" s="5"/>
      <c r="H1947" s="4"/>
      <c r="I1947" s="4"/>
    </row>
    <row r="1948" s="2" customFormat="true" ht="15" spans="1:9">
      <c r="A1948" s="3"/>
      <c r="B1948" s="4"/>
      <c r="C1948" s="3"/>
      <c r="D1948" s="42"/>
      <c r="E1948" s="3"/>
      <c r="F1948" s="5"/>
      <c r="G1948" s="5"/>
      <c r="H1948" s="4"/>
      <c r="I1948" s="4"/>
    </row>
    <row r="1949" s="2" customFormat="true" ht="15" spans="1:9">
      <c r="A1949" s="3"/>
      <c r="B1949" s="4"/>
      <c r="C1949" s="3"/>
      <c r="D1949" s="42"/>
      <c r="E1949" s="3"/>
      <c r="F1949" s="5"/>
      <c r="G1949" s="5"/>
      <c r="H1949" s="4"/>
      <c r="I1949" s="4"/>
    </row>
    <row r="1950" s="2" customFormat="true" ht="15" spans="1:9">
      <c r="A1950" s="3"/>
      <c r="B1950" s="4"/>
      <c r="C1950" s="3"/>
      <c r="D1950" s="42"/>
      <c r="E1950" s="3"/>
      <c r="F1950" s="5"/>
      <c r="G1950" s="5"/>
      <c r="H1950" s="4"/>
      <c r="I1950" s="4"/>
    </row>
    <row r="1951" s="2" customFormat="true" ht="15" spans="1:9">
      <c r="A1951" s="3"/>
      <c r="B1951" s="4"/>
      <c r="C1951" s="3"/>
      <c r="D1951" s="42"/>
      <c r="E1951" s="3"/>
      <c r="F1951" s="5"/>
      <c r="G1951" s="5"/>
      <c r="H1951" s="4"/>
      <c r="I1951" s="4"/>
    </row>
    <row r="1952" s="2" customFormat="true" ht="15" spans="1:9">
      <c r="A1952" s="3"/>
      <c r="B1952" s="4"/>
      <c r="C1952" s="3"/>
      <c r="D1952" s="42"/>
      <c r="E1952" s="3"/>
      <c r="F1952" s="5"/>
      <c r="G1952" s="5"/>
      <c r="H1952" s="4"/>
      <c r="I1952" s="4"/>
    </row>
    <row r="1953" s="2" customFormat="true" ht="15" spans="1:9">
      <c r="A1953" s="3"/>
      <c r="B1953" s="4"/>
      <c r="C1953" s="3"/>
      <c r="D1953" s="42"/>
      <c r="E1953" s="3"/>
      <c r="F1953" s="5"/>
      <c r="G1953" s="5"/>
      <c r="H1953" s="4"/>
      <c r="I1953" s="4"/>
    </row>
    <row r="1954" s="2" customFormat="true" ht="15" spans="1:9">
      <c r="A1954" s="3"/>
      <c r="B1954" s="4"/>
      <c r="C1954" s="3"/>
      <c r="D1954" s="42"/>
      <c r="E1954" s="3"/>
      <c r="F1954" s="5"/>
      <c r="G1954" s="5"/>
      <c r="H1954" s="4"/>
      <c r="I1954" s="4"/>
    </row>
    <row r="1955" s="2" customFormat="true" ht="15" spans="1:9">
      <c r="A1955" s="3"/>
      <c r="B1955" s="4"/>
      <c r="C1955" s="3"/>
      <c r="D1955" s="42"/>
      <c r="E1955" s="3"/>
      <c r="F1955" s="5"/>
      <c r="G1955" s="5"/>
      <c r="H1955" s="4"/>
      <c r="I1955" s="4"/>
    </row>
    <row r="1956" s="2" customFormat="true" ht="15" spans="1:9">
      <c r="A1956" s="3"/>
      <c r="B1956" s="4"/>
      <c r="C1956" s="3"/>
      <c r="D1956" s="42"/>
      <c r="E1956" s="3"/>
      <c r="F1956" s="5"/>
      <c r="G1956" s="5"/>
      <c r="H1956" s="4"/>
      <c r="I1956" s="4"/>
    </row>
    <row r="1957" s="2" customFormat="true" ht="15" spans="1:9">
      <c r="A1957" s="3"/>
      <c r="B1957" s="4"/>
      <c r="C1957" s="3"/>
      <c r="D1957" s="42"/>
      <c r="E1957" s="3"/>
      <c r="F1957" s="5"/>
      <c r="G1957" s="5"/>
      <c r="H1957" s="4"/>
      <c r="I1957" s="4"/>
    </row>
    <row r="1958" s="2" customFormat="true" ht="15" spans="1:9">
      <c r="A1958" s="3"/>
      <c r="B1958" s="4"/>
      <c r="C1958" s="3"/>
      <c r="D1958" s="42"/>
      <c r="E1958" s="3"/>
      <c r="F1958" s="5"/>
      <c r="G1958" s="5"/>
      <c r="H1958" s="4"/>
      <c r="I1958" s="4"/>
    </row>
    <row r="1959" s="2" customFormat="true" ht="15" spans="1:9">
      <c r="A1959" s="3"/>
      <c r="B1959" s="4"/>
      <c r="C1959" s="3"/>
      <c r="D1959" s="42"/>
      <c r="E1959" s="3"/>
      <c r="F1959" s="5"/>
      <c r="G1959" s="5"/>
      <c r="H1959" s="4"/>
      <c r="I1959" s="4"/>
    </row>
    <row r="1960" s="2" customFormat="true" ht="15" spans="1:9">
      <c r="A1960" s="3"/>
      <c r="B1960" s="4"/>
      <c r="C1960" s="3"/>
      <c r="D1960" s="42"/>
      <c r="E1960" s="3"/>
      <c r="F1960" s="5"/>
      <c r="G1960" s="5"/>
      <c r="H1960" s="4"/>
      <c r="I1960" s="4"/>
    </row>
    <row r="1961" s="2" customFormat="true" ht="15" spans="1:9">
      <c r="A1961" s="3"/>
      <c r="B1961" s="4"/>
      <c r="C1961" s="3"/>
      <c r="D1961" s="42"/>
      <c r="E1961" s="3"/>
      <c r="F1961" s="5"/>
      <c r="G1961" s="5"/>
      <c r="H1961" s="4"/>
      <c r="I1961" s="4"/>
    </row>
    <row r="1962" s="2" customFormat="true" ht="15" spans="1:9">
      <c r="A1962" s="3"/>
      <c r="B1962" s="4"/>
      <c r="C1962" s="3"/>
      <c r="D1962" s="42"/>
      <c r="E1962" s="3"/>
      <c r="F1962" s="5"/>
      <c r="G1962" s="5"/>
      <c r="H1962" s="4"/>
      <c r="I1962" s="4"/>
    </row>
    <row r="1963" s="2" customFormat="true" ht="15" spans="1:9">
      <c r="A1963" s="3"/>
      <c r="B1963" s="4"/>
      <c r="C1963" s="3"/>
      <c r="D1963" s="42"/>
      <c r="E1963" s="3"/>
      <c r="F1963" s="5"/>
      <c r="G1963" s="5"/>
      <c r="H1963" s="4"/>
      <c r="I1963" s="4"/>
    </row>
    <row r="1964" s="2" customFormat="true" ht="15" spans="1:9">
      <c r="A1964" s="3"/>
      <c r="B1964" s="4"/>
      <c r="C1964" s="3"/>
      <c r="D1964" s="42"/>
      <c r="E1964" s="3"/>
      <c r="F1964" s="5"/>
      <c r="G1964" s="5"/>
      <c r="H1964" s="4"/>
      <c r="I1964" s="4"/>
    </row>
    <row r="1965" s="2" customFormat="true" ht="15" spans="1:9">
      <c r="A1965" s="3"/>
      <c r="B1965" s="4"/>
      <c r="C1965" s="3"/>
      <c r="D1965" s="42"/>
      <c r="E1965" s="3"/>
      <c r="F1965" s="5"/>
      <c r="G1965" s="5"/>
      <c r="H1965" s="4"/>
      <c r="I1965" s="4"/>
    </row>
    <row r="1966" s="2" customFormat="true" ht="15" spans="1:9">
      <c r="A1966" s="3"/>
      <c r="B1966" s="4"/>
      <c r="C1966" s="3"/>
      <c r="D1966" s="42"/>
      <c r="E1966" s="3"/>
      <c r="F1966" s="5"/>
      <c r="G1966" s="5"/>
      <c r="H1966" s="4"/>
      <c r="I1966" s="4"/>
    </row>
    <row r="1967" s="2" customFormat="true" ht="15" spans="1:9">
      <c r="A1967" s="3"/>
      <c r="B1967" s="4"/>
      <c r="C1967" s="3"/>
      <c r="D1967" s="42"/>
      <c r="E1967" s="3"/>
      <c r="F1967" s="5"/>
      <c r="G1967" s="5"/>
      <c r="H1967" s="4"/>
      <c r="I1967" s="4"/>
    </row>
    <row r="1968" s="2" customFormat="true" ht="15" spans="1:9">
      <c r="A1968" s="3"/>
      <c r="B1968" s="4"/>
      <c r="C1968" s="3"/>
      <c r="D1968" s="42"/>
      <c r="E1968" s="3"/>
      <c r="F1968" s="5"/>
      <c r="G1968" s="5"/>
      <c r="H1968" s="4"/>
      <c r="I1968" s="4"/>
    </row>
    <row r="1969" s="2" customFormat="true" ht="15" spans="1:9">
      <c r="A1969" s="3"/>
      <c r="B1969" s="4"/>
      <c r="C1969" s="3"/>
      <c r="D1969" s="42"/>
      <c r="E1969" s="3"/>
      <c r="F1969" s="5"/>
      <c r="G1969" s="5"/>
      <c r="H1969" s="4"/>
      <c r="I1969" s="4"/>
    </row>
    <row r="1970" s="2" customFormat="true" ht="15" spans="1:9">
      <c r="A1970" s="3"/>
      <c r="B1970" s="4"/>
      <c r="C1970" s="3"/>
      <c r="D1970" s="42"/>
      <c r="E1970" s="3"/>
      <c r="F1970" s="5"/>
      <c r="G1970" s="5"/>
      <c r="H1970" s="4"/>
      <c r="I1970" s="4"/>
    </row>
    <row r="1971" s="2" customFormat="true" ht="15" spans="1:9">
      <c r="A1971" s="3"/>
      <c r="B1971" s="4"/>
      <c r="C1971" s="3"/>
      <c r="D1971" s="42"/>
      <c r="E1971" s="3"/>
      <c r="F1971" s="5"/>
      <c r="G1971" s="5"/>
      <c r="H1971" s="4"/>
      <c r="I1971" s="4"/>
    </row>
    <row r="1972" s="2" customFormat="true" ht="15" spans="1:9">
      <c r="A1972" s="3"/>
      <c r="B1972" s="4"/>
      <c r="C1972" s="3"/>
      <c r="D1972" s="42"/>
      <c r="E1972" s="3"/>
      <c r="F1972" s="5"/>
      <c r="G1972" s="5"/>
      <c r="H1972" s="4"/>
      <c r="I1972" s="4"/>
    </row>
    <row r="1973" s="2" customFormat="true" ht="15" spans="1:9">
      <c r="A1973" s="3"/>
      <c r="B1973" s="4"/>
      <c r="C1973" s="3"/>
      <c r="D1973" s="42"/>
      <c r="E1973" s="3"/>
      <c r="F1973" s="5"/>
      <c r="G1973" s="5"/>
      <c r="H1973" s="4"/>
      <c r="I1973" s="4"/>
    </row>
    <row r="1974" s="2" customFormat="true" ht="15" spans="1:9">
      <c r="A1974" s="3"/>
      <c r="B1974" s="4"/>
      <c r="C1974" s="3"/>
      <c r="D1974" s="42"/>
      <c r="E1974" s="3"/>
      <c r="F1974" s="5"/>
      <c r="G1974" s="5"/>
      <c r="H1974" s="4"/>
      <c r="I1974" s="4"/>
    </row>
    <row r="1975" s="2" customFormat="true" ht="15" spans="1:9">
      <c r="A1975" s="3"/>
      <c r="B1975" s="4"/>
      <c r="C1975" s="3"/>
      <c r="D1975" s="42"/>
      <c r="E1975" s="3"/>
      <c r="F1975" s="5"/>
      <c r="G1975" s="5"/>
      <c r="H1975" s="4"/>
      <c r="I1975" s="4"/>
    </row>
    <row r="1976" s="2" customFormat="true" ht="15" spans="1:9">
      <c r="A1976" s="3"/>
      <c r="B1976" s="4"/>
      <c r="C1976" s="3"/>
      <c r="D1976" s="42"/>
      <c r="E1976" s="3"/>
      <c r="F1976" s="5"/>
      <c r="G1976" s="5"/>
      <c r="H1976" s="4"/>
      <c r="I1976" s="4"/>
    </row>
    <row r="1977" s="2" customFormat="true" ht="15" spans="1:9">
      <c r="A1977" s="3"/>
      <c r="B1977" s="4"/>
      <c r="C1977" s="3"/>
      <c r="D1977" s="42"/>
      <c r="E1977" s="3"/>
      <c r="F1977" s="5"/>
      <c r="G1977" s="5"/>
      <c r="H1977" s="4"/>
      <c r="I1977" s="4"/>
    </row>
    <row r="1978" s="2" customFormat="true" ht="15" spans="1:9">
      <c r="A1978" s="3"/>
      <c r="B1978" s="4"/>
      <c r="C1978" s="3"/>
      <c r="D1978" s="42"/>
      <c r="E1978" s="3"/>
      <c r="F1978" s="5"/>
      <c r="G1978" s="5"/>
      <c r="H1978" s="4"/>
      <c r="I1978" s="4"/>
    </row>
    <row r="1979" s="2" customFormat="true" ht="15" spans="1:9">
      <c r="A1979" s="3"/>
      <c r="B1979" s="4"/>
      <c r="C1979" s="3"/>
      <c r="D1979" s="42"/>
      <c r="E1979" s="3"/>
      <c r="F1979" s="5"/>
      <c r="G1979" s="5"/>
      <c r="H1979" s="4"/>
      <c r="I1979" s="4"/>
    </row>
    <row r="1980" s="2" customFormat="true" ht="15" spans="1:9">
      <c r="A1980" s="3"/>
      <c r="B1980" s="4"/>
      <c r="C1980" s="3"/>
      <c r="D1980" s="42"/>
      <c r="E1980" s="3"/>
      <c r="F1980" s="5"/>
      <c r="G1980" s="5"/>
      <c r="H1980" s="4"/>
      <c r="I1980" s="4"/>
    </row>
    <row r="1981" s="2" customFormat="true" ht="15" spans="1:9">
      <c r="A1981" s="3"/>
      <c r="B1981" s="4"/>
      <c r="C1981" s="3"/>
      <c r="D1981" s="42"/>
      <c r="E1981" s="3"/>
      <c r="F1981" s="5"/>
      <c r="G1981" s="5"/>
      <c r="H1981" s="4"/>
      <c r="I1981" s="4"/>
    </row>
    <row r="1982" s="2" customFormat="true" ht="15" spans="1:9">
      <c r="A1982" s="3"/>
      <c r="B1982" s="4"/>
      <c r="C1982" s="3"/>
      <c r="D1982" s="42"/>
      <c r="E1982" s="3"/>
      <c r="F1982" s="5"/>
      <c r="G1982" s="5"/>
      <c r="H1982" s="4"/>
      <c r="I1982" s="4"/>
    </row>
    <row r="1983" s="2" customFormat="true" ht="15" spans="1:9">
      <c r="A1983" s="3"/>
      <c r="B1983" s="4"/>
      <c r="C1983" s="3"/>
      <c r="D1983" s="42"/>
      <c r="E1983" s="3"/>
      <c r="F1983" s="5"/>
      <c r="G1983" s="5"/>
      <c r="H1983" s="4"/>
      <c r="I1983" s="4"/>
    </row>
    <row r="1984" s="2" customFormat="true" ht="15" spans="1:9">
      <c r="A1984" s="3"/>
      <c r="B1984" s="4"/>
      <c r="C1984" s="3"/>
      <c r="D1984" s="42"/>
      <c r="E1984" s="3"/>
      <c r="F1984" s="5"/>
      <c r="G1984" s="5"/>
      <c r="H1984" s="4"/>
      <c r="I1984" s="4"/>
    </row>
    <row r="1985" s="2" customFormat="true" ht="15" spans="1:9">
      <c r="A1985" s="3"/>
      <c r="B1985" s="4"/>
      <c r="C1985" s="3"/>
      <c r="D1985" s="42"/>
      <c r="E1985" s="3"/>
      <c r="F1985" s="5"/>
      <c r="G1985" s="5"/>
      <c r="H1985" s="4"/>
      <c r="I1985" s="4"/>
    </row>
    <row r="1986" s="2" customFormat="true" ht="15" spans="1:9">
      <c r="A1986" s="3"/>
      <c r="B1986" s="4"/>
      <c r="C1986" s="3"/>
      <c r="D1986" s="42"/>
      <c r="E1986" s="3"/>
      <c r="F1986" s="5"/>
      <c r="G1986" s="5"/>
      <c r="H1986" s="4"/>
      <c r="I1986" s="4"/>
    </row>
    <row r="1987" s="2" customFormat="true" ht="15" spans="1:9">
      <c r="A1987" s="3"/>
      <c r="B1987" s="4"/>
      <c r="C1987" s="3"/>
      <c r="D1987" s="42"/>
      <c r="E1987" s="3"/>
      <c r="F1987" s="5"/>
      <c r="G1987" s="5"/>
      <c r="H1987" s="4"/>
      <c r="I1987" s="4"/>
    </row>
    <row r="1988" s="2" customFormat="true" ht="15" spans="1:9">
      <c r="A1988" s="3"/>
      <c r="B1988" s="4"/>
      <c r="C1988" s="3"/>
      <c r="D1988" s="42"/>
      <c r="E1988" s="3"/>
      <c r="F1988" s="5"/>
      <c r="G1988" s="5"/>
      <c r="H1988" s="4"/>
      <c r="I1988" s="4"/>
    </row>
    <row r="1989" s="2" customFormat="true" ht="15" spans="1:9">
      <c r="A1989" s="3"/>
      <c r="B1989" s="4"/>
      <c r="C1989" s="3"/>
      <c r="D1989" s="42"/>
      <c r="E1989" s="3"/>
      <c r="F1989" s="5"/>
      <c r="G1989" s="5"/>
      <c r="H1989" s="4"/>
      <c r="I1989" s="4"/>
    </row>
    <row r="1990" s="2" customFormat="true" ht="15" spans="1:9">
      <c r="A1990" s="3"/>
      <c r="B1990" s="4"/>
      <c r="C1990" s="3"/>
      <c r="D1990" s="42"/>
      <c r="E1990" s="3"/>
      <c r="F1990" s="5"/>
      <c r="G1990" s="5"/>
      <c r="H1990" s="4"/>
      <c r="I1990" s="4"/>
    </row>
    <row r="1991" s="2" customFormat="true" ht="15" spans="1:9">
      <c r="A1991" s="3"/>
      <c r="B1991" s="4"/>
      <c r="C1991" s="3"/>
      <c r="D1991" s="42"/>
      <c r="E1991" s="3"/>
      <c r="F1991" s="5"/>
      <c r="G1991" s="5"/>
      <c r="H1991" s="4"/>
      <c r="I1991" s="4"/>
    </row>
    <row r="1992" s="2" customFormat="true" ht="15" spans="1:9">
      <c r="A1992" s="3"/>
      <c r="B1992" s="4"/>
      <c r="C1992" s="3"/>
      <c r="D1992" s="42"/>
      <c r="E1992" s="3"/>
      <c r="F1992" s="5"/>
      <c r="G1992" s="5"/>
      <c r="H1992" s="4"/>
      <c r="I1992" s="4"/>
    </row>
    <row r="1993" s="2" customFormat="true" ht="15" spans="1:9">
      <c r="A1993" s="3"/>
      <c r="B1993" s="4"/>
      <c r="C1993" s="3"/>
      <c r="D1993" s="42"/>
      <c r="E1993" s="3"/>
      <c r="F1993" s="5"/>
      <c r="G1993" s="5"/>
      <c r="H1993" s="4"/>
      <c r="I1993" s="4"/>
    </row>
    <row r="1994" s="2" customFormat="true" ht="15" spans="1:9">
      <c r="A1994" s="3"/>
      <c r="B1994" s="4"/>
      <c r="C1994" s="3"/>
      <c r="D1994" s="42"/>
      <c r="E1994" s="3"/>
      <c r="F1994" s="5"/>
      <c r="G1994" s="5"/>
      <c r="H1994" s="4"/>
      <c r="I1994" s="4"/>
    </row>
    <row r="1995" s="2" customFormat="true" ht="15" spans="1:9">
      <c r="A1995" s="3"/>
      <c r="B1995" s="4"/>
      <c r="C1995" s="3"/>
      <c r="D1995" s="42"/>
      <c r="E1995" s="3"/>
      <c r="F1995" s="5"/>
      <c r="G1995" s="5"/>
      <c r="H1995" s="4"/>
      <c r="I1995" s="4"/>
    </row>
    <row r="1996" s="2" customFormat="true" ht="15" spans="1:9">
      <c r="A1996" s="3"/>
      <c r="B1996" s="4"/>
      <c r="C1996" s="3"/>
      <c r="D1996" s="42"/>
      <c r="E1996" s="3"/>
      <c r="F1996" s="5"/>
      <c r="G1996" s="5"/>
      <c r="H1996" s="4"/>
      <c r="I1996" s="4"/>
    </row>
    <row r="1997" s="2" customFormat="true" ht="15" spans="1:9">
      <c r="A1997" s="3"/>
      <c r="B1997" s="4"/>
      <c r="C1997" s="3"/>
      <c r="D1997" s="42"/>
      <c r="E1997" s="3"/>
      <c r="F1997" s="5"/>
      <c r="G1997" s="5"/>
      <c r="H1997" s="4"/>
      <c r="I1997" s="4"/>
    </row>
    <row r="1998" s="2" customFormat="true" ht="15" spans="1:9">
      <c r="A1998" s="3"/>
      <c r="B1998" s="4"/>
      <c r="C1998" s="3"/>
      <c r="D1998" s="42"/>
      <c r="E1998" s="3"/>
      <c r="F1998" s="5"/>
      <c r="G1998" s="5"/>
      <c r="H1998" s="4"/>
      <c r="I1998" s="4"/>
    </row>
    <row r="1999" s="2" customFormat="true" ht="15" spans="1:9">
      <c r="A1999" s="3"/>
      <c r="B1999" s="4"/>
      <c r="C1999" s="3"/>
      <c r="D1999" s="42"/>
      <c r="E1999" s="3"/>
      <c r="F1999" s="5"/>
      <c r="G1999" s="5"/>
      <c r="H1999" s="4"/>
      <c r="I1999" s="4"/>
    </row>
    <row r="2000" s="2" customFormat="true" ht="15" spans="1:9">
      <c r="A2000" s="3"/>
      <c r="B2000" s="4"/>
      <c r="C2000" s="3"/>
      <c r="D2000" s="42"/>
      <c r="E2000" s="3"/>
      <c r="F2000" s="5"/>
      <c r="G2000" s="5"/>
      <c r="H2000" s="4"/>
      <c r="I2000" s="4"/>
    </row>
    <row r="2001" s="2" customFormat="true" ht="15" spans="1:9">
      <c r="A2001" s="3"/>
      <c r="B2001" s="4"/>
      <c r="C2001" s="3"/>
      <c r="D2001" s="42"/>
      <c r="E2001" s="3"/>
      <c r="F2001" s="5"/>
      <c r="G2001" s="5"/>
      <c r="H2001" s="4"/>
      <c r="I2001" s="4"/>
    </row>
    <row r="2002" s="2" customFormat="true" ht="15" spans="1:9">
      <c r="A2002" s="3"/>
      <c r="B2002" s="4"/>
      <c r="C2002" s="3"/>
      <c r="D2002" s="42"/>
      <c r="E2002" s="3"/>
      <c r="F2002" s="5"/>
      <c r="G2002" s="5"/>
      <c r="H2002" s="4"/>
      <c r="I2002" s="4"/>
    </row>
    <row r="2003" s="2" customFormat="true" ht="15" spans="1:9">
      <c r="A2003" s="3"/>
      <c r="B2003" s="4"/>
      <c r="C2003" s="3"/>
      <c r="D2003" s="42"/>
      <c r="E2003" s="3"/>
      <c r="F2003" s="5"/>
      <c r="G2003" s="5"/>
      <c r="H2003" s="4"/>
      <c r="I2003" s="4"/>
    </row>
    <row r="2004" s="2" customFormat="true" ht="15" spans="1:9">
      <c r="A2004" s="3"/>
      <c r="B2004" s="4"/>
      <c r="C2004" s="3"/>
      <c r="D2004" s="42"/>
      <c r="E2004" s="3"/>
      <c r="F2004" s="5"/>
      <c r="G2004" s="5"/>
      <c r="H2004" s="4"/>
      <c r="I2004" s="4"/>
    </row>
    <row r="2005" s="2" customFormat="true" ht="15" spans="1:9">
      <c r="A2005" s="3"/>
      <c r="B2005" s="4"/>
      <c r="C2005" s="3"/>
      <c r="D2005" s="42"/>
      <c r="E2005" s="3"/>
      <c r="F2005" s="5"/>
      <c r="G2005" s="5"/>
      <c r="H2005" s="4"/>
      <c r="I2005" s="4"/>
    </row>
    <row r="2006" s="2" customFormat="true" ht="15" spans="1:9">
      <c r="A2006" s="3"/>
      <c r="B2006" s="4"/>
      <c r="C2006" s="3"/>
      <c r="D2006" s="42"/>
      <c r="E2006" s="3"/>
      <c r="F2006" s="5"/>
      <c r="G2006" s="5"/>
      <c r="H2006" s="4"/>
      <c r="I2006" s="4"/>
    </row>
    <row r="2007" s="2" customFormat="true" ht="15" spans="1:9">
      <c r="A2007" s="3"/>
      <c r="B2007" s="4"/>
      <c r="C2007" s="3"/>
      <c r="D2007" s="42"/>
      <c r="E2007" s="3"/>
      <c r="F2007" s="5"/>
      <c r="G2007" s="5"/>
      <c r="H2007" s="4"/>
      <c r="I2007" s="4"/>
    </row>
    <row r="2008" s="2" customFormat="true" ht="15" spans="1:9">
      <c r="A2008" s="3"/>
      <c r="B2008" s="4"/>
      <c r="C2008" s="3"/>
      <c r="D2008" s="42"/>
      <c r="E2008" s="3"/>
      <c r="F2008" s="5"/>
      <c r="G2008" s="5"/>
      <c r="H2008" s="4"/>
      <c r="I2008" s="4"/>
    </row>
    <row r="2009" s="2" customFormat="true" ht="15" spans="1:9">
      <c r="A2009" s="3"/>
      <c r="B2009" s="4"/>
      <c r="C2009" s="3"/>
      <c r="D2009" s="42"/>
      <c r="E2009" s="3"/>
      <c r="F2009" s="5"/>
      <c r="G2009" s="5"/>
      <c r="H2009" s="4"/>
      <c r="I2009" s="4"/>
    </row>
    <row r="2010" s="2" customFormat="true" ht="15" spans="1:9">
      <c r="A2010" s="3"/>
      <c r="B2010" s="4"/>
      <c r="C2010" s="3"/>
      <c r="D2010" s="42"/>
      <c r="E2010" s="3"/>
      <c r="F2010" s="5"/>
      <c r="G2010" s="5"/>
      <c r="H2010" s="4"/>
      <c r="I2010" s="4"/>
    </row>
    <row r="2011" s="2" customFormat="true" ht="15" spans="1:9">
      <c r="A2011" s="3"/>
      <c r="B2011" s="4"/>
      <c r="C2011" s="3"/>
      <c r="D2011" s="42"/>
      <c r="E2011" s="3"/>
      <c r="F2011" s="5"/>
      <c r="G2011" s="5"/>
      <c r="H2011" s="4"/>
      <c r="I2011" s="4"/>
    </row>
    <row r="2012" s="2" customFormat="true" ht="15" spans="1:9">
      <c r="A2012" s="3"/>
      <c r="B2012" s="4"/>
      <c r="C2012" s="3"/>
      <c r="D2012" s="42"/>
      <c r="E2012" s="3"/>
      <c r="F2012" s="5"/>
      <c r="G2012" s="5"/>
      <c r="H2012" s="4"/>
      <c r="I2012" s="4"/>
    </row>
    <row r="2013" s="2" customFormat="true" ht="15" spans="1:9">
      <c r="A2013" s="3"/>
      <c r="B2013" s="4"/>
      <c r="C2013" s="3"/>
      <c r="D2013" s="42"/>
      <c r="E2013" s="3"/>
      <c r="F2013" s="5"/>
      <c r="G2013" s="5"/>
      <c r="H2013" s="4"/>
      <c r="I2013" s="4"/>
    </row>
    <row r="2014" s="2" customFormat="true" ht="15" spans="1:9">
      <c r="A2014" s="3"/>
      <c r="B2014" s="4"/>
      <c r="C2014" s="3"/>
      <c r="D2014" s="42"/>
      <c r="E2014" s="3"/>
      <c r="F2014" s="5"/>
      <c r="G2014" s="5"/>
      <c r="H2014" s="4"/>
      <c r="I2014" s="4"/>
    </row>
    <row r="2015" s="2" customFormat="true" ht="15" spans="1:9">
      <c r="A2015" s="3"/>
      <c r="B2015" s="4"/>
      <c r="C2015" s="3"/>
      <c r="D2015" s="42"/>
      <c r="E2015" s="3"/>
      <c r="F2015" s="5"/>
      <c r="G2015" s="5"/>
      <c r="H2015" s="4"/>
      <c r="I2015" s="4"/>
    </row>
    <row r="2016" s="2" customFormat="true" ht="15" spans="1:9">
      <c r="A2016" s="3"/>
      <c r="B2016" s="4"/>
      <c r="C2016" s="3"/>
      <c r="D2016" s="42"/>
      <c r="E2016" s="3"/>
      <c r="F2016" s="5"/>
      <c r="G2016" s="5"/>
      <c r="H2016" s="4"/>
      <c r="I2016" s="4"/>
    </row>
    <row r="2017" s="2" customFormat="true" ht="15" spans="1:9">
      <c r="A2017" s="3"/>
      <c r="B2017" s="4"/>
      <c r="C2017" s="3"/>
      <c r="D2017" s="42"/>
      <c r="E2017" s="3"/>
      <c r="F2017" s="5"/>
      <c r="G2017" s="5"/>
      <c r="H2017" s="4"/>
      <c r="I2017" s="4"/>
    </row>
    <row r="2018" s="2" customFormat="true" ht="15" spans="1:9">
      <c r="A2018" s="3"/>
      <c r="B2018" s="4"/>
      <c r="C2018" s="3"/>
      <c r="D2018" s="42"/>
      <c r="E2018" s="3"/>
      <c r="F2018" s="5"/>
      <c r="G2018" s="5"/>
      <c r="H2018" s="4"/>
      <c r="I2018" s="4"/>
    </row>
    <row r="2019" s="2" customFormat="true" ht="15" spans="1:9">
      <c r="A2019" s="3"/>
      <c r="B2019" s="4"/>
      <c r="C2019" s="3"/>
      <c r="D2019" s="42"/>
      <c r="E2019" s="3"/>
      <c r="F2019" s="5"/>
      <c r="G2019" s="5"/>
      <c r="H2019" s="4"/>
      <c r="I2019" s="4"/>
    </row>
    <row r="2020" s="2" customFormat="true" ht="15" spans="1:9">
      <c r="A2020" s="3"/>
      <c r="B2020" s="4"/>
      <c r="C2020" s="3"/>
      <c r="D2020" s="42"/>
      <c r="E2020" s="3"/>
      <c r="F2020" s="5"/>
      <c r="G2020" s="5"/>
      <c r="H2020" s="4"/>
      <c r="I2020" s="4"/>
    </row>
    <row r="2021" s="2" customFormat="true" ht="15" spans="1:9">
      <c r="A2021" s="3"/>
      <c r="B2021" s="4"/>
      <c r="C2021" s="3"/>
      <c r="D2021" s="42"/>
      <c r="E2021" s="3"/>
      <c r="F2021" s="5"/>
      <c r="G2021" s="5"/>
      <c r="H2021" s="4"/>
      <c r="I2021" s="4"/>
    </row>
    <row r="2022" s="2" customFormat="true" ht="15" spans="1:9">
      <c r="A2022" s="3"/>
      <c r="B2022" s="4"/>
      <c r="C2022" s="3"/>
      <c r="D2022" s="42"/>
      <c r="E2022" s="3"/>
      <c r="F2022" s="5"/>
      <c r="G2022" s="5"/>
      <c r="H2022" s="4"/>
      <c r="I2022" s="4"/>
    </row>
    <row r="2023" s="2" customFormat="true" ht="15" spans="1:9">
      <c r="A2023" s="3"/>
      <c r="B2023" s="4"/>
      <c r="C2023" s="3"/>
      <c r="D2023" s="42"/>
      <c r="E2023" s="3"/>
      <c r="F2023" s="5"/>
      <c r="G2023" s="5"/>
      <c r="H2023" s="4"/>
      <c r="I2023" s="4"/>
    </row>
    <row r="2024" s="2" customFormat="true" ht="15" spans="1:9">
      <c r="A2024" s="3"/>
      <c r="B2024" s="4"/>
      <c r="C2024" s="3"/>
      <c r="D2024" s="42"/>
      <c r="E2024" s="3"/>
      <c r="F2024" s="5"/>
      <c r="G2024" s="5"/>
      <c r="H2024" s="4"/>
      <c r="I2024" s="4"/>
    </row>
    <row r="2025" s="2" customFormat="true" ht="15" spans="1:9">
      <c r="A2025" s="3"/>
      <c r="B2025" s="4"/>
      <c r="C2025" s="3"/>
      <c r="D2025" s="42"/>
      <c r="E2025" s="3"/>
      <c r="F2025" s="5"/>
      <c r="G2025" s="5"/>
      <c r="H2025" s="4"/>
      <c r="I2025" s="4"/>
    </row>
    <row r="2026" s="2" customFormat="true" ht="15" spans="1:9">
      <c r="A2026" s="3"/>
      <c r="B2026" s="4"/>
      <c r="C2026" s="3"/>
      <c r="D2026" s="42"/>
      <c r="E2026" s="3"/>
      <c r="F2026" s="5"/>
      <c r="G2026" s="5"/>
      <c r="H2026" s="4"/>
      <c r="I2026" s="4"/>
    </row>
    <row r="2027" s="2" customFormat="true" ht="15" spans="1:9">
      <c r="A2027" s="3"/>
      <c r="B2027" s="4"/>
      <c r="C2027" s="3"/>
      <c r="D2027" s="42"/>
      <c r="E2027" s="3"/>
      <c r="F2027" s="5"/>
      <c r="G2027" s="5"/>
      <c r="H2027" s="4"/>
      <c r="I2027" s="4"/>
    </row>
    <row r="2028" s="2" customFormat="true" ht="15" spans="1:9">
      <c r="A2028" s="3"/>
      <c r="B2028" s="4"/>
      <c r="C2028" s="3"/>
      <c r="D2028" s="42"/>
      <c r="E2028" s="3"/>
      <c r="F2028" s="5"/>
      <c r="G2028" s="5"/>
      <c r="H2028" s="4"/>
      <c r="I2028" s="4"/>
    </row>
    <row r="2029" s="2" customFormat="true" ht="15" spans="1:9">
      <c r="A2029" s="3"/>
      <c r="B2029" s="4"/>
      <c r="C2029" s="3"/>
      <c r="D2029" s="42"/>
      <c r="E2029" s="3"/>
      <c r="F2029" s="5"/>
      <c r="G2029" s="5"/>
      <c r="H2029" s="4"/>
      <c r="I2029" s="4"/>
    </row>
    <row r="2030" s="2" customFormat="true" ht="15" spans="1:9">
      <c r="A2030" s="3"/>
      <c r="B2030" s="4"/>
      <c r="C2030" s="3"/>
      <c r="D2030" s="42"/>
      <c r="E2030" s="3"/>
      <c r="F2030" s="5"/>
      <c r="G2030" s="5"/>
      <c r="H2030" s="4"/>
      <c r="I2030" s="4"/>
    </row>
    <row r="2031" s="2" customFormat="true" ht="15" spans="1:9">
      <c r="A2031" s="3"/>
      <c r="B2031" s="4"/>
      <c r="C2031" s="3"/>
      <c r="D2031" s="42"/>
      <c r="E2031" s="3"/>
      <c r="F2031" s="5"/>
      <c r="G2031" s="5"/>
      <c r="H2031" s="4"/>
      <c r="I2031" s="4"/>
    </row>
    <row r="2032" s="2" customFormat="true" ht="15" spans="1:9">
      <c r="A2032" s="3"/>
      <c r="B2032" s="4"/>
      <c r="C2032" s="3"/>
      <c r="D2032" s="42"/>
      <c r="E2032" s="3"/>
      <c r="F2032" s="5"/>
      <c r="G2032" s="5"/>
      <c r="H2032" s="4"/>
      <c r="I2032" s="4"/>
    </row>
    <row r="2033" s="2" customFormat="true" ht="15" spans="1:9">
      <c r="A2033" s="3"/>
      <c r="B2033" s="4"/>
      <c r="C2033" s="3"/>
      <c r="D2033" s="42"/>
      <c r="E2033" s="3"/>
      <c r="F2033" s="5"/>
      <c r="G2033" s="5"/>
      <c r="H2033" s="4"/>
      <c r="I2033" s="4"/>
    </row>
    <row r="2034" s="2" customFormat="true" ht="15" spans="1:9">
      <c r="A2034" s="3"/>
      <c r="B2034" s="4"/>
      <c r="C2034" s="3"/>
      <c r="D2034" s="42"/>
      <c r="E2034" s="3"/>
      <c r="F2034" s="5"/>
      <c r="G2034" s="5"/>
      <c r="H2034" s="4"/>
      <c r="I2034" s="4"/>
    </row>
    <row r="2035" s="2" customFormat="true" ht="15" spans="1:9">
      <c r="A2035" s="3"/>
      <c r="B2035" s="4"/>
      <c r="C2035" s="3"/>
      <c r="D2035" s="42"/>
      <c r="E2035" s="3"/>
      <c r="F2035" s="5"/>
      <c r="G2035" s="5"/>
      <c r="H2035" s="4"/>
      <c r="I2035" s="4"/>
    </row>
    <row r="2036" s="2" customFormat="true" ht="15" spans="1:9">
      <c r="A2036" s="3"/>
      <c r="B2036" s="4"/>
      <c r="C2036" s="3"/>
      <c r="D2036" s="42"/>
      <c r="E2036" s="3"/>
      <c r="F2036" s="5"/>
      <c r="G2036" s="5"/>
      <c r="H2036" s="4"/>
      <c r="I2036" s="4"/>
    </row>
    <row r="2037" s="2" customFormat="true" ht="15" spans="1:9">
      <c r="A2037" s="3"/>
      <c r="B2037" s="4"/>
      <c r="C2037" s="3"/>
      <c r="D2037" s="42"/>
      <c r="E2037" s="3"/>
      <c r="F2037" s="5"/>
      <c r="G2037" s="5"/>
      <c r="H2037" s="4"/>
      <c r="I2037" s="4"/>
    </row>
    <row r="2038" s="2" customFormat="true" ht="15" spans="1:9">
      <c r="A2038" s="3"/>
      <c r="B2038" s="4"/>
      <c r="C2038" s="3"/>
      <c r="D2038" s="42"/>
      <c r="E2038" s="3"/>
      <c r="F2038" s="5"/>
      <c r="G2038" s="5"/>
      <c r="H2038" s="4"/>
      <c r="I2038" s="4"/>
    </row>
    <row r="2039" s="2" customFormat="true" ht="15" spans="1:9">
      <c r="A2039" s="3"/>
      <c r="B2039" s="4"/>
      <c r="C2039" s="3"/>
      <c r="D2039" s="42"/>
      <c r="E2039" s="3"/>
      <c r="F2039" s="5"/>
      <c r="G2039" s="5"/>
      <c r="H2039" s="4"/>
      <c r="I2039" s="4"/>
    </row>
    <row r="2040" s="2" customFormat="true" ht="15" spans="1:9">
      <c r="A2040" s="3"/>
      <c r="B2040" s="4"/>
      <c r="C2040" s="3"/>
      <c r="D2040" s="42"/>
      <c r="E2040" s="3"/>
      <c r="F2040" s="5"/>
      <c r="G2040" s="5"/>
      <c r="H2040" s="4"/>
      <c r="I2040" s="4"/>
    </row>
    <row r="2041" s="2" customFormat="true" ht="15" spans="1:9">
      <c r="A2041" s="3"/>
      <c r="B2041" s="4"/>
      <c r="C2041" s="3"/>
      <c r="D2041" s="42"/>
      <c r="E2041" s="3"/>
      <c r="F2041" s="5"/>
      <c r="G2041" s="5"/>
      <c r="H2041" s="4"/>
      <c r="I2041" s="4"/>
    </row>
    <row r="2042" s="2" customFormat="true" ht="15" spans="1:9">
      <c r="A2042" s="3"/>
      <c r="B2042" s="4"/>
      <c r="C2042" s="3"/>
      <c r="D2042" s="42"/>
      <c r="E2042" s="3"/>
      <c r="F2042" s="5"/>
      <c r="G2042" s="5"/>
      <c r="H2042" s="4"/>
      <c r="I2042" s="4"/>
    </row>
    <row r="2043" s="2" customFormat="true" ht="15" spans="1:9">
      <c r="A2043" s="3"/>
      <c r="B2043" s="4"/>
      <c r="C2043" s="3"/>
      <c r="D2043" s="42"/>
      <c r="E2043" s="3"/>
      <c r="F2043" s="5"/>
      <c r="G2043" s="5"/>
      <c r="H2043" s="4"/>
      <c r="I2043" s="4"/>
    </row>
    <row r="2044" s="2" customFormat="true" ht="15" spans="1:9">
      <c r="A2044" s="3"/>
      <c r="B2044" s="4"/>
      <c r="C2044" s="3"/>
      <c r="D2044" s="42"/>
      <c r="E2044" s="3"/>
      <c r="F2044" s="5"/>
      <c r="G2044" s="5"/>
      <c r="H2044" s="4"/>
      <c r="I2044" s="4"/>
    </row>
    <row r="2045" s="2" customFormat="true" ht="15" spans="1:9">
      <c r="A2045" s="3"/>
      <c r="B2045" s="4"/>
      <c r="C2045" s="3"/>
      <c r="D2045" s="42"/>
      <c r="E2045" s="3"/>
      <c r="F2045" s="5"/>
      <c r="G2045" s="5"/>
      <c r="H2045" s="4"/>
      <c r="I2045" s="4"/>
    </row>
    <row r="2046" s="2" customFormat="true" ht="15" spans="1:9">
      <c r="A2046" s="3"/>
      <c r="B2046" s="4"/>
      <c r="C2046" s="3"/>
      <c r="D2046" s="42"/>
      <c r="E2046" s="3"/>
      <c r="F2046" s="5"/>
      <c r="G2046" s="5"/>
      <c r="H2046" s="4"/>
      <c r="I2046" s="4"/>
    </row>
    <row r="2047" s="2" customFormat="true" ht="15" spans="1:9">
      <c r="A2047" s="3"/>
      <c r="B2047" s="4"/>
      <c r="C2047" s="3"/>
      <c r="D2047" s="42"/>
      <c r="E2047" s="3"/>
      <c r="F2047" s="5"/>
      <c r="G2047" s="5"/>
      <c r="H2047" s="4"/>
      <c r="I2047" s="4"/>
    </row>
    <row r="2048" s="2" customFormat="true" ht="15" spans="1:9">
      <c r="A2048" s="3"/>
      <c r="B2048" s="4"/>
      <c r="C2048" s="3"/>
      <c r="D2048" s="42"/>
      <c r="E2048" s="3"/>
      <c r="F2048" s="5"/>
      <c r="G2048" s="5"/>
      <c r="H2048" s="4"/>
      <c r="I2048" s="4"/>
    </row>
    <row r="2049" s="2" customFormat="true" ht="15" spans="1:9">
      <c r="A2049" s="3"/>
      <c r="B2049" s="4"/>
      <c r="C2049" s="3"/>
      <c r="D2049" s="42"/>
      <c r="E2049" s="3"/>
      <c r="F2049" s="5"/>
      <c r="G2049" s="5"/>
      <c r="H2049" s="4"/>
      <c r="I2049" s="4"/>
    </row>
    <row r="2050" s="2" customFormat="true" ht="15" spans="1:9">
      <c r="A2050" s="3"/>
      <c r="B2050" s="4"/>
      <c r="C2050" s="3"/>
      <c r="D2050" s="42"/>
      <c r="E2050" s="3"/>
      <c r="F2050" s="5"/>
      <c r="G2050" s="5"/>
      <c r="H2050" s="4"/>
      <c r="I2050" s="4"/>
    </row>
    <row r="2051" s="2" customFormat="true" ht="15" spans="1:9">
      <c r="A2051" s="3"/>
      <c r="B2051" s="4"/>
      <c r="C2051" s="3"/>
      <c r="D2051" s="42"/>
      <c r="E2051" s="3"/>
      <c r="F2051" s="5"/>
      <c r="G2051" s="5"/>
      <c r="H2051" s="4"/>
      <c r="I2051" s="4"/>
    </row>
    <row r="2052" s="2" customFormat="true" ht="15" spans="1:9">
      <c r="A2052" s="3"/>
      <c r="B2052" s="4"/>
      <c r="C2052" s="3"/>
      <c r="D2052" s="42"/>
      <c r="E2052" s="3"/>
      <c r="F2052" s="5"/>
      <c r="G2052" s="5"/>
      <c r="H2052" s="4"/>
      <c r="I2052" s="4"/>
    </row>
    <row r="2053" s="2" customFormat="true" ht="15" spans="1:9">
      <c r="A2053" s="3"/>
      <c r="B2053" s="4"/>
      <c r="C2053" s="3"/>
      <c r="D2053" s="42"/>
      <c r="E2053" s="3"/>
      <c r="F2053" s="5"/>
      <c r="G2053" s="5"/>
      <c r="H2053" s="4"/>
      <c r="I2053" s="4"/>
    </row>
    <row r="2054" s="2" customFormat="true" ht="15" spans="1:9">
      <c r="A2054" s="3"/>
      <c r="B2054" s="4"/>
      <c r="C2054" s="3"/>
      <c r="D2054" s="42"/>
      <c r="E2054" s="3"/>
      <c r="F2054" s="5"/>
      <c r="G2054" s="5"/>
      <c r="H2054" s="4"/>
      <c r="I2054" s="4"/>
    </row>
    <row r="2055" s="2" customFormat="true" ht="15" spans="1:9">
      <c r="A2055" s="3"/>
      <c r="B2055" s="4"/>
      <c r="C2055" s="3"/>
      <c r="D2055" s="42"/>
      <c r="E2055" s="3"/>
      <c r="F2055" s="5"/>
      <c r="G2055" s="5"/>
      <c r="H2055" s="4"/>
      <c r="I2055" s="4"/>
    </row>
    <row r="2056" s="2" customFormat="true" ht="15" spans="1:9">
      <c r="A2056" s="3"/>
      <c r="B2056" s="4"/>
      <c r="C2056" s="3"/>
      <c r="D2056" s="42"/>
      <c r="E2056" s="3"/>
      <c r="F2056" s="5"/>
      <c r="G2056" s="5"/>
      <c r="H2056" s="4"/>
      <c r="I2056" s="4"/>
    </row>
    <row r="2057" s="2" customFormat="true" ht="15" spans="1:9">
      <c r="A2057" s="3"/>
      <c r="B2057" s="4"/>
      <c r="C2057" s="3"/>
      <c r="D2057" s="42"/>
      <c r="E2057" s="3"/>
      <c r="F2057" s="5"/>
      <c r="G2057" s="5"/>
      <c r="H2057" s="4"/>
      <c r="I2057" s="4"/>
    </row>
    <row r="2058" s="2" customFormat="true" ht="15" spans="1:9">
      <c r="A2058" s="3"/>
      <c r="B2058" s="4"/>
      <c r="C2058" s="3"/>
      <c r="D2058" s="42"/>
      <c r="E2058" s="3"/>
      <c r="F2058" s="5"/>
      <c r="G2058" s="5"/>
      <c r="H2058" s="4"/>
      <c r="I2058" s="4"/>
    </row>
    <row r="2059" s="2" customFormat="true" ht="15" spans="1:9">
      <c r="A2059" s="3"/>
      <c r="B2059" s="4"/>
      <c r="C2059" s="3"/>
      <c r="D2059" s="42"/>
      <c r="E2059" s="3"/>
      <c r="F2059" s="5"/>
      <c r="G2059" s="5"/>
      <c r="H2059" s="4"/>
      <c r="I2059" s="4"/>
    </row>
    <row r="2060" s="2" customFormat="true" ht="15" spans="1:9">
      <c r="A2060" s="3"/>
      <c r="B2060" s="4"/>
      <c r="C2060" s="3"/>
      <c r="D2060" s="42"/>
      <c r="E2060" s="3"/>
      <c r="F2060" s="5"/>
      <c r="G2060" s="5"/>
      <c r="H2060" s="4"/>
      <c r="I2060" s="4"/>
    </row>
    <row r="2061" s="2" customFormat="true" ht="15" spans="1:9">
      <c r="A2061" s="3"/>
      <c r="B2061" s="4"/>
      <c r="C2061" s="3"/>
      <c r="D2061" s="42"/>
      <c r="E2061" s="3"/>
      <c r="F2061" s="5"/>
      <c r="G2061" s="5"/>
      <c r="H2061" s="4"/>
      <c r="I2061" s="4"/>
    </row>
    <row r="2062" s="2" customFormat="true" ht="15" spans="1:9">
      <c r="A2062" s="3"/>
      <c r="B2062" s="4"/>
      <c r="C2062" s="3"/>
      <c r="D2062" s="42"/>
      <c r="E2062" s="3"/>
      <c r="F2062" s="5"/>
      <c r="G2062" s="5"/>
      <c r="H2062" s="4"/>
      <c r="I2062" s="4"/>
    </row>
    <row r="2063" s="2" customFormat="true" ht="15" spans="1:9">
      <c r="A2063" s="3"/>
      <c r="B2063" s="4"/>
      <c r="C2063" s="3"/>
      <c r="D2063" s="42"/>
      <c r="E2063" s="3"/>
      <c r="F2063" s="5"/>
      <c r="G2063" s="5"/>
      <c r="H2063" s="4"/>
      <c r="I2063" s="4"/>
    </row>
    <row r="2064" s="2" customFormat="true" ht="15" spans="1:9">
      <c r="A2064" s="3"/>
      <c r="B2064" s="4"/>
      <c r="C2064" s="3"/>
      <c r="D2064" s="42"/>
      <c r="E2064" s="3"/>
      <c r="F2064" s="5"/>
      <c r="G2064" s="5"/>
      <c r="H2064" s="4"/>
      <c r="I2064" s="4"/>
    </row>
    <row r="2065" s="2" customFormat="true" ht="15" spans="1:9">
      <c r="A2065" s="3"/>
      <c r="B2065" s="4"/>
      <c r="C2065" s="3"/>
      <c r="D2065" s="42"/>
      <c r="E2065" s="3"/>
      <c r="F2065" s="5"/>
      <c r="G2065" s="5"/>
      <c r="H2065" s="4"/>
      <c r="I2065" s="4"/>
    </row>
    <row r="2066" s="2" customFormat="true" ht="15" spans="1:9">
      <c r="A2066" s="3"/>
      <c r="B2066" s="4"/>
      <c r="C2066" s="3"/>
      <c r="D2066" s="42"/>
      <c r="E2066" s="3"/>
      <c r="F2066" s="5"/>
      <c r="G2066" s="5"/>
      <c r="H2066" s="4"/>
      <c r="I2066" s="4"/>
    </row>
    <row r="2067" s="2" customFormat="true" ht="15" spans="1:9">
      <c r="A2067" s="3"/>
      <c r="B2067" s="4"/>
      <c r="C2067" s="3"/>
      <c r="D2067" s="42"/>
      <c r="E2067" s="3"/>
      <c r="F2067" s="5"/>
      <c r="G2067" s="5"/>
      <c r="H2067" s="4"/>
      <c r="I2067" s="4"/>
    </row>
    <row r="2068" s="2" customFormat="true" ht="15" spans="1:9">
      <c r="A2068" s="3"/>
      <c r="B2068" s="4"/>
      <c r="C2068" s="3"/>
      <c r="D2068" s="42"/>
      <c r="E2068" s="3"/>
      <c r="F2068" s="5"/>
      <c r="G2068" s="5"/>
      <c r="H2068" s="4"/>
      <c r="I2068" s="4"/>
    </row>
    <row r="2069" s="2" customFormat="true" ht="15" spans="1:9">
      <c r="A2069" s="3"/>
      <c r="B2069" s="4"/>
      <c r="C2069" s="3"/>
      <c r="D2069" s="42"/>
      <c r="E2069" s="3"/>
      <c r="F2069" s="5"/>
      <c r="G2069" s="5"/>
      <c r="H2069" s="4"/>
      <c r="I2069" s="4"/>
    </row>
    <row r="2070" s="2" customFormat="true" ht="15" spans="1:9">
      <c r="A2070" s="3"/>
      <c r="B2070" s="4"/>
      <c r="C2070" s="3"/>
      <c r="D2070" s="42"/>
      <c r="E2070" s="3"/>
      <c r="F2070" s="5"/>
      <c r="G2070" s="5"/>
      <c r="H2070" s="4"/>
      <c r="I2070" s="4"/>
    </row>
    <row r="2071" s="2" customFormat="true" ht="15" spans="1:9">
      <c r="A2071" s="3"/>
      <c r="B2071" s="4"/>
      <c r="C2071" s="3"/>
      <c r="D2071" s="42"/>
      <c r="E2071" s="3"/>
      <c r="F2071" s="5"/>
      <c r="G2071" s="5"/>
      <c r="H2071" s="4"/>
      <c r="I2071" s="4"/>
    </row>
    <row r="2072" s="2" customFormat="true" ht="15" spans="1:9">
      <c r="A2072" s="3"/>
      <c r="B2072" s="4"/>
      <c r="C2072" s="3"/>
      <c r="D2072" s="42"/>
      <c r="E2072" s="3"/>
      <c r="F2072" s="5"/>
      <c r="G2072" s="5"/>
      <c r="H2072" s="4"/>
      <c r="I2072" s="4"/>
    </row>
    <row r="2073" s="2" customFormat="true" ht="15" spans="1:9">
      <c r="A2073" s="3"/>
      <c r="B2073" s="4"/>
      <c r="C2073" s="3"/>
      <c r="D2073" s="42"/>
      <c r="E2073" s="3"/>
      <c r="F2073" s="5"/>
      <c r="G2073" s="5"/>
      <c r="H2073" s="4"/>
      <c r="I2073" s="4"/>
    </row>
    <row r="2074" s="2" customFormat="true" ht="15" spans="1:9">
      <c r="A2074" s="3"/>
      <c r="B2074" s="4"/>
      <c r="C2074" s="3"/>
      <c r="D2074" s="42"/>
      <c r="E2074" s="3"/>
      <c r="F2074" s="5"/>
      <c r="G2074" s="5"/>
      <c r="H2074" s="4"/>
      <c r="I2074" s="4"/>
    </row>
    <row r="2075" s="2" customFormat="true" ht="15" spans="1:9">
      <c r="A2075" s="3"/>
      <c r="B2075" s="4"/>
      <c r="C2075" s="3"/>
      <c r="D2075" s="42"/>
      <c r="E2075" s="3"/>
      <c r="F2075" s="5"/>
      <c r="G2075" s="5"/>
      <c r="H2075" s="4"/>
      <c r="I2075" s="4"/>
    </row>
    <row r="2076" s="2" customFormat="true" ht="15" spans="1:9">
      <c r="A2076" s="3"/>
      <c r="B2076" s="4"/>
      <c r="C2076" s="3"/>
      <c r="D2076" s="42"/>
      <c r="E2076" s="3"/>
      <c r="F2076" s="5"/>
      <c r="G2076" s="5"/>
      <c r="H2076" s="4"/>
      <c r="I2076" s="4"/>
    </row>
    <row r="2077" s="2" customFormat="true" ht="15" spans="1:9">
      <c r="A2077" s="3"/>
      <c r="B2077" s="4"/>
      <c r="C2077" s="3"/>
      <c r="D2077" s="42"/>
      <c r="E2077" s="3"/>
      <c r="F2077" s="5"/>
      <c r="G2077" s="5"/>
      <c r="H2077" s="4"/>
      <c r="I2077" s="4"/>
    </row>
    <row r="2078" s="2" customFormat="true" ht="15" spans="1:9">
      <c r="A2078" s="3"/>
      <c r="B2078" s="4"/>
      <c r="C2078" s="3"/>
      <c r="D2078" s="42"/>
      <c r="E2078" s="3"/>
      <c r="F2078" s="5"/>
      <c r="G2078" s="5"/>
      <c r="H2078" s="4"/>
      <c r="I2078" s="4"/>
    </row>
    <row r="2079" s="2" customFormat="true" ht="15" spans="1:9">
      <c r="A2079" s="3"/>
      <c r="B2079" s="4"/>
      <c r="C2079" s="3"/>
      <c r="D2079" s="42"/>
      <c r="E2079" s="3"/>
      <c r="F2079" s="5"/>
      <c r="G2079" s="5"/>
      <c r="H2079" s="4"/>
      <c r="I2079" s="4"/>
    </row>
    <row r="2080" s="2" customFormat="true" ht="15" spans="1:9">
      <c r="A2080" s="3"/>
      <c r="B2080" s="4"/>
      <c r="C2080" s="3"/>
      <c r="D2080" s="42"/>
      <c r="E2080" s="3"/>
      <c r="F2080" s="5"/>
      <c r="G2080" s="5"/>
      <c r="H2080" s="4"/>
      <c r="I2080" s="4"/>
    </row>
    <row r="2081" s="2" customFormat="true" ht="15" spans="1:9">
      <c r="A2081" s="3"/>
      <c r="B2081" s="4"/>
      <c r="C2081" s="3"/>
      <c r="D2081" s="42"/>
      <c r="E2081" s="3"/>
      <c r="F2081" s="5"/>
      <c r="G2081" s="5"/>
      <c r="H2081" s="4"/>
      <c r="I2081" s="4"/>
    </row>
    <row r="2082" s="2" customFormat="true" ht="15" spans="1:9">
      <c r="A2082" s="3"/>
      <c r="B2082" s="4"/>
      <c r="C2082" s="3"/>
      <c r="D2082" s="42"/>
      <c r="E2082" s="3"/>
      <c r="F2082" s="5"/>
      <c r="G2082" s="5"/>
      <c r="H2082" s="4"/>
      <c r="I2082" s="4"/>
    </row>
    <row r="2083" s="2" customFormat="true" ht="15" spans="1:9">
      <c r="A2083" s="3"/>
      <c r="B2083" s="4"/>
      <c r="C2083" s="3"/>
      <c r="D2083" s="42"/>
      <c r="E2083" s="3"/>
      <c r="F2083" s="5"/>
      <c r="G2083" s="5"/>
      <c r="H2083" s="4"/>
      <c r="I2083" s="4"/>
    </row>
    <row r="2084" s="2" customFormat="true" ht="15" spans="1:9">
      <c r="A2084" s="3"/>
      <c r="B2084" s="4"/>
      <c r="C2084" s="3"/>
      <c r="D2084" s="42"/>
      <c r="E2084" s="3"/>
      <c r="F2084" s="5"/>
      <c r="G2084" s="5"/>
      <c r="H2084" s="4"/>
      <c r="I2084" s="4"/>
    </row>
    <row r="2085" s="2" customFormat="true" ht="15" spans="1:9">
      <c r="A2085" s="3"/>
      <c r="B2085" s="4"/>
      <c r="C2085" s="3"/>
      <c r="D2085" s="42"/>
      <c r="E2085" s="3"/>
      <c r="F2085" s="5"/>
      <c r="G2085" s="5"/>
      <c r="H2085" s="4"/>
      <c r="I2085" s="4"/>
    </row>
    <row r="2086" s="2" customFormat="true" ht="15" spans="1:9">
      <c r="A2086" s="3"/>
      <c r="B2086" s="4"/>
      <c r="C2086" s="3"/>
      <c r="D2086" s="42"/>
      <c r="E2086" s="3"/>
      <c r="F2086" s="5"/>
      <c r="G2086" s="5"/>
      <c r="H2086" s="4"/>
      <c r="I2086" s="4"/>
    </row>
    <row r="2087" s="2" customFormat="true" ht="15" spans="1:9">
      <c r="A2087" s="3"/>
      <c r="B2087" s="4"/>
      <c r="C2087" s="3"/>
      <c r="D2087" s="42"/>
      <c r="E2087" s="3"/>
      <c r="F2087" s="5"/>
      <c r="G2087" s="5"/>
      <c r="H2087" s="4"/>
      <c r="I2087" s="4"/>
    </row>
    <row r="2088" s="2" customFormat="true" ht="15" spans="1:9">
      <c r="A2088" s="3"/>
      <c r="B2088" s="4"/>
      <c r="C2088" s="3"/>
      <c r="D2088" s="42"/>
      <c r="E2088" s="3"/>
      <c r="F2088" s="5"/>
      <c r="G2088" s="5"/>
      <c r="H2088" s="4"/>
      <c r="I2088" s="4"/>
    </row>
    <row r="2089" s="2" customFormat="true" ht="15" spans="1:9">
      <c r="A2089" s="3"/>
      <c r="B2089" s="4"/>
      <c r="C2089" s="3"/>
      <c r="D2089" s="42"/>
      <c r="E2089" s="3"/>
      <c r="F2089" s="5"/>
      <c r="G2089" s="5"/>
      <c r="H2089" s="4"/>
      <c r="I2089" s="4"/>
    </row>
    <row r="2090" s="2" customFormat="true" ht="15" spans="1:9">
      <c r="A2090" s="3"/>
      <c r="B2090" s="4"/>
      <c r="C2090" s="3"/>
      <c r="D2090" s="42"/>
      <c r="E2090" s="3"/>
      <c r="F2090" s="5"/>
      <c r="G2090" s="5"/>
      <c r="H2090" s="4"/>
      <c r="I2090" s="4"/>
    </row>
    <row r="2091" s="2" customFormat="true" ht="15" spans="1:9">
      <c r="A2091" s="3"/>
      <c r="B2091" s="4"/>
      <c r="C2091" s="3"/>
      <c r="D2091" s="42"/>
      <c r="E2091" s="3"/>
      <c r="F2091" s="5"/>
      <c r="G2091" s="5"/>
      <c r="H2091" s="4"/>
      <c r="I2091" s="4"/>
    </row>
    <row r="2092" s="2" customFormat="true" ht="15" spans="1:9">
      <c r="A2092" s="3"/>
      <c r="B2092" s="4"/>
      <c r="C2092" s="3"/>
      <c r="D2092" s="42"/>
      <c r="E2092" s="3"/>
      <c r="F2092" s="5"/>
      <c r="G2092" s="5"/>
      <c r="H2092" s="4"/>
      <c r="I2092" s="4"/>
    </row>
    <row r="2093" s="2" customFormat="true" ht="15" spans="1:9">
      <c r="A2093" s="3"/>
      <c r="B2093" s="4"/>
      <c r="C2093" s="3"/>
      <c r="D2093" s="42"/>
      <c r="E2093" s="3"/>
      <c r="F2093" s="5"/>
      <c r="G2093" s="5"/>
      <c r="H2093" s="4"/>
      <c r="I2093" s="4"/>
    </row>
    <row r="2094" s="2" customFormat="true" ht="15" spans="1:9">
      <c r="A2094" s="3"/>
      <c r="B2094" s="4"/>
      <c r="C2094" s="3"/>
      <c r="D2094" s="42"/>
      <c r="E2094" s="3"/>
      <c r="F2094" s="5"/>
      <c r="G2094" s="5"/>
      <c r="H2094" s="4"/>
      <c r="I2094" s="4"/>
    </row>
    <row r="2095" s="2" customFormat="true" ht="15" spans="1:9">
      <c r="A2095" s="3"/>
      <c r="B2095" s="4"/>
      <c r="C2095" s="3"/>
      <c r="D2095" s="42"/>
      <c r="E2095" s="3"/>
      <c r="F2095" s="5"/>
      <c r="G2095" s="5"/>
      <c r="H2095" s="4"/>
      <c r="I2095" s="4"/>
    </row>
    <row r="2096" s="2" customFormat="true" ht="15" spans="1:9">
      <c r="A2096" s="3"/>
      <c r="B2096" s="4"/>
      <c r="C2096" s="3"/>
      <c r="D2096" s="42"/>
      <c r="E2096" s="3"/>
      <c r="F2096" s="5"/>
      <c r="G2096" s="5"/>
      <c r="H2096" s="4"/>
      <c r="I2096" s="4"/>
    </row>
    <row r="2097" s="2" customFormat="true" ht="15" spans="1:9">
      <c r="A2097" s="3"/>
      <c r="B2097" s="4"/>
      <c r="C2097" s="3"/>
      <c r="D2097" s="42"/>
      <c r="E2097" s="3"/>
      <c r="F2097" s="5"/>
      <c r="G2097" s="5"/>
      <c r="H2097" s="4"/>
      <c r="I2097" s="4"/>
    </row>
    <row r="2098" s="2" customFormat="true" ht="15" spans="1:9">
      <c r="A2098" s="3"/>
      <c r="B2098" s="4"/>
      <c r="C2098" s="3"/>
      <c r="D2098" s="42"/>
      <c r="E2098" s="3"/>
      <c r="F2098" s="5"/>
      <c r="G2098" s="5"/>
      <c r="H2098" s="4"/>
      <c r="I2098" s="4"/>
    </row>
    <row r="2099" s="2" customFormat="true" ht="15" spans="1:9">
      <c r="A2099" s="3"/>
      <c r="B2099" s="4"/>
      <c r="C2099" s="3"/>
      <c r="D2099" s="42"/>
      <c r="E2099" s="3"/>
      <c r="F2099" s="5"/>
      <c r="G2099" s="5"/>
      <c r="H2099" s="4"/>
      <c r="I2099" s="4"/>
    </row>
    <row r="2100" s="2" customFormat="true" ht="15" spans="1:9">
      <c r="A2100" s="3"/>
      <c r="B2100" s="4"/>
      <c r="C2100" s="3"/>
      <c r="D2100" s="42"/>
      <c r="E2100" s="3"/>
      <c r="F2100" s="5"/>
      <c r="G2100" s="5"/>
      <c r="H2100" s="4"/>
      <c r="I2100" s="4"/>
    </row>
    <row r="2101" s="2" customFormat="true" ht="15" spans="1:9">
      <c r="A2101" s="3"/>
      <c r="B2101" s="4"/>
      <c r="C2101" s="3"/>
      <c r="D2101" s="42"/>
      <c r="E2101" s="3"/>
      <c r="F2101" s="5"/>
      <c r="G2101" s="5"/>
      <c r="H2101" s="4"/>
      <c r="I2101" s="4"/>
    </row>
    <row r="2102" s="2" customFormat="true" ht="15" spans="1:9">
      <c r="A2102" s="3"/>
      <c r="B2102" s="4"/>
      <c r="C2102" s="3"/>
      <c r="D2102" s="42"/>
      <c r="E2102" s="3"/>
      <c r="F2102" s="5"/>
      <c r="G2102" s="5"/>
      <c r="H2102" s="4"/>
      <c r="I2102" s="4"/>
    </row>
    <row r="2103" s="2" customFormat="true" ht="15" spans="1:9">
      <c r="A2103" s="3"/>
      <c r="B2103" s="4"/>
      <c r="C2103" s="3"/>
      <c r="D2103" s="42"/>
      <c r="E2103" s="3"/>
      <c r="F2103" s="5"/>
      <c r="G2103" s="5"/>
      <c r="H2103" s="4"/>
      <c r="I2103" s="4"/>
    </row>
    <row r="2104" s="2" customFormat="true" ht="15" spans="1:9">
      <c r="A2104" s="3"/>
      <c r="B2104" s="4"/>
      <c r="C2104" s="3"/>
      <c r="D2104" s="42"/>
      <c r="E2104" s="3"/>
      <c r="F2104" s="5"/>
      <c r="G2104" s="5"/>
      <c r="H2104" s="4"/>
      <c r="I2104" s="4"/>
    </row>
    <row r="2105" s="2" customFormat="true" ht="15" spans="1:9">
      <c r="A2105" s="3"/>
      <c r="B2105" s="4"/>
      <c r="C2105" s="3"/>
      <c r="D2105" s="42"/>
      <c r="E2105" s="3"/>
      <c r="F2105" s="5"/>
      <c r="G2105" s="5"/>
      <c r="H2105" s="4"/>
      <c r="I2105" s="4"/>
    </row>
    <row r="2106" s="2" customFormat="true" ht="15" spans="1:9">
      <c r="A2106" s="3"/>
      <c r="B2106" s="4"/>
      <c r="C2106" s="3"/>
      <c r="D2106" s="42"/>
      <c r="E2106" s="3"/>
      <c r="F2106" s="5"/>
      <c r="G2106" s="5"/>
      <c r="H2106" s="4"/>
      <c r="I2106" s="4"/>
    </row>
    <row r="2107" s="2" customFormat="true" ht="15" spans="1:9">
      <c r="A2107" s="3"/>
      <c r="B2107" s="4"/>
      <c r="C2107" s="3"/>
      <c r="D2107" s="42"/>
      <c r="E2107" s="3"/>
      <c r="F2107" s="5"/>
      <c r="G2107" s="5"/>
      <c r="H2107" s="4"/>
      <c r="I2107" s="4"/>
    </row>
    <row r="2108" s="2" customFormat="true" ht="15" spans="1:9">
      <c r="A2108" s="3"/>
      <c r="B2108" s="4"/>
      <c r="C2108" s="3"/>
      <c r="D2108" s="42"/>
      <c r="E2108" s="3"/>
      <c r="F2108" s="5"/>
      <c r="G2108" s="5"/>
      <c r="H2108" s="4"/>
      <c r="I2108" s="4"/>
    </row>
    <row r="2109" s="2" customFormat="true" ht="15" spans="1:9">
      <c r="A2109" s="3"/>
      <c r="B2109" s="4"/>
      <c r="C2109" s="3"/>
      <c r="D2109" s="42"/>
      <c r="E2109" s="3"/>
      <c r="F2109" s="5"/>
      <c r="G2109" s="5"/>
      <c r="H2109" s="4"/>
      <c r="I2109" s="4"/>
    </row>
    <row r="2110" s="2" customFormat="true" ht="15" spans="1:9">
      <c r="A2110" s="3"/>
      <c r="B2110" s="4"/>
      <c r="C2110" s="3"/>
      <c r="D2110" s="42"/>
      <c r="E2110" s="3"/>
      <c r="F2110" s="5"/>
      <c r="G2110" s="5"/>
      <c r="H2110" s="4"/>
      <c r="I2110" s="4"/>
    </row>
    <row r="2111" s="2" customFormat="true" ht="15" spans="1:9">
      <c r="A2111" s="3"/>
      <c r="B2111" s="4"/>
      <c r="C2111" s="3"/>
      <c r="D2111" s="42"/>
      <c r="E2111" s="3"/>
      <c r="F2111" s="5"/>
      <c r="G2111" s="5"/>
      <c r="H2111" s="4"/>
      <c r="I2111" s="4"/>
    </row>
    <row r="2112" s="2" customFormat="true" ht="15" spans="1:9">
      <c r="A2112" s="3"/>
      <c r="B2112" s="4"/>
      <c r="C2112" s="3"/>
      <c r="D2112" s="42"/>
      <c r="E2112" s="3"/>
      <c r="F2112" s="5"/>
      <c r="G2112" s="5"/>
      <c r="H2112" s="4"/>
      <c r="I2112" s="4"/>
    </row>
    <row r="2113" s="2" customFormat="true" ht="15" spans="1:9">
      <c r="A2113" s="3"/>
      <c r="B2113" s="4"/>
      <c r="C2113" s="3"/>
      <c r="D2113" s="42"/>
      <c r="E2113" s="3"/>
      <c r="F2113" s="5"/>
      <c r="G2113" s="5"/>
      <c r="H2113" s="4"/>
      <c r="I2113" s="4"/>
    </row>
    <row r="2114" s="2" customFormat="true" ht="15" spans="1:9">
      <c r="A2114" s="3"/>
      <c r="B2114" s="4"/>
      <c r="C2114" s="3"/>
      <c r="D2114" s="42"/>
      <c r="E2114" s="3"/>
      <c r="F2114" s="5"/>
      <c r="G2114" s="5"/>
      <c r="H2114" s="4"/>
      <c r="I2114" s="4"/>
    </row>
    <row r="2115" s="2" customFormat="true" ht="15" spans="1:9">
      <c r="A2115" s="3"/>
      <c r="B2115" s="4"/>
      <c r="C2115" s="3"/>
      <c r="D2115" s="42"/>
      <c r="E2115" s="3"/>
      <c r="F2115" s="5"/>
      <c r="G2115" s="5"/>
      <c r="H2115" s="4"/>
      <c r="I2115" s="4"/>
    </row>
    <row r="2116" s="2" customFormat="true" ht="15" spans="1:9">
      <c r="A2116" s="3"/>
      <c r="B2116" s="4"/>
      <c r="C2116" s="3"/>
      <c r="D2116" s="42"/>
      <c r="E2116" s="3"/>
      <c r="F2116" s="5"/>
      <c r="G2116" s="5"/>
      <c r="H2116" s="4"/>
      <c r="I2116" s="4"/>
    </row>
    <row r="2117" s="2" customFormat="true" ht="15" spans="1:9">
      <c r="A2117" s="3"/>
      <c r="B2117" s="4"/>
      <c r="C2117" s="3"/>
      <c r="D2117" s="42"/>
      <c r="E2117" s="3"/>
      <c r="F2117" s="5"/>
      <c r="G2117" s="5"/>
      <c r="H2117" s="4"/>
      <c r="I2117" s="4"/>
    </row>
    <row r="2118" s="2" customFormat="true" ht="15" spans="1:9">
      <c r="A2118" s="3"/>
      <c r="B2118" s="4"/>
      <c r="C2118" s="3"/>
      <c r="D2118" s="42"/>
      <c r="E2118" s="3"/>
      <c r="F2118" s="5"/>
      <c r="G2118" s="5"/>
      <c r="H2118" s="4"/>
      <c r="I2118" s="4"/>
    </row>
    <row r="2119" s="2" customFormat="true" ht="15" spans="1:9">
      <c r="A2119" s="3"/>
      <c r="B2119" s="4"/>
      <c r="C2119" s="3"/>
      <c r="D2119" s="42"/>
      <c r="E2119" s="3"/>
      <c r="F2119" s="5"/>
      <c r="G2119" s="5"/>
      <c r="H2119" s="4"/>
      <c r="I2119" s="4"/>
    </row>
    <row r="2120" s="2" customFormat="true" ht="15" spans="1:9">
      <c r="A2120" s="3"/>
      <c r="B2120" s="4"/>
      <c r="C2120" s="3"/>
      <c r="D2120" s="42"/>
      <c r="E2120" s="3"/>
      <c r="F2120" s="5"/>
      <c r="G2120" s="5"/>
      <c r="H2120" s="4"/>
      <c r="I2120" s="4"/>
    </row>
    <row r="2121" s="2" customFormat="true" ht="15" spans="1:9">
      <c r="A2121" s="3"/>
      <c r="B2121" s="4"/>
      <c r="C2121" s="3"/>
      <c r="D2121" s="42"/>
      <c r="E2121" s="3"/>
      <c r="F2121" s="5"/>
      <c r="G2121" s="5"/>
      <c r="H2121" s="4"/>
      <c r="I2121" s="4"/>
    </row>
    <row r="2122" s="2" customFormat="true" ht="15" spans="1:9">
      <c r="A2122" s="3"/>
      <c r="B2122" s="4"/>
      <c r="C2122" s="3"/>
      <c r="D2122" s="42"/>
      <c r="E2122" s="3"/>
      <c r="F2122" s="5"/>
      <c r="G2122" s="5"/>
      <c r="H2122" s="4"/>
      <c r="I2122" s="4"/>
    </row>
    <row r="2123" s="2" customFormat="true" ht="15" spans="1:9">
      <c r="A2123" s="3"/>
      <c r="B2123" s="4"/>
      <c r="C2123" s="3"/>
      <c r="D2123" s="42"/>
      <c r="E2123" s="3"/>
      <c r="F2123" s="5"/>
      <c r="G2123" s="5"/>
      <c r="H2123" s="4"/>
      <c r="I2123" s="4"/>
    </row>
    <row r="2124" s="2" customFormat="true" ht="15" spans="1:9">
      <c r="A2124" s="3"/>
      <c r="B2124" s="4"/>
      <c r="C2124" s="3"/>
      <c r="D2124" s="42"/>
      <c r="E2124" s="3"/>
      <c r="F2124" s="5"/>
      <c r="G2124" s="5"/>
      <c r="H2124" s="4"/>
      <c r="I2124" s="4"/>
    </row>
    <row r="2125" s="2" customFormat="true" ht="15" spans="1:9">
      <c r="A2125" s="3"/>
      <c r="B2125" s="4"/>
      <c r="C2125" s="3"/>
      <c r="D2125" s="42"/>
      <c r="E2125" s="3"/>
      <c r="F2125" s="5"/>
      <c r="G2125" s="5"/>
      <c r="H2125" s="4"/>
      <c r="I2125" s="4"/>
    </row>
    <row r="2126" s="2" customFormat="true" ht="15" spans="1:9">
      <c r="A2126" s="3"/>
      <c r="B2126" s="4"/>
      <c r="C2126" s="3"/>
      <c r="D2126" s="42"/>
      <c r="E2126" s="3"/>
      <c r="F2126" s="5"/>
      <c r="G2126" s="5"/>
      <c r="H2126" s="4"/>
      <c r="I2126" s="4"/>
    </row>
    <row r="2127" s="2" customFormat="true" ht="15" spans="1:9">
      <c r="A2127" s="3"/>
      <c r="B2127" s="4"/>
      <c r="C2127" s="3"/>
      <c r="D2127" s="42"/>
      <c r="E2127" s="3"/>
      <c r="F2127" s="5"/>
      <c r="G2127" s="5"/>
      <c r="H2127" s="4"/>
      <c r="I2127" s="4"/>
    </row>
    <row r="2128" s="2" customFormat="true" ht="15" spans="1:9">
      <c r="A2128" s="3"/>
      <c r="B2128" s="4"/>
      <c r="C2128" s="3"/>
      <c r="D2128" s="42"/>
      <c r="E2128" s="3"/>
      <c r="F2128" s="5"/>
      <c r="G2128" s="5"/>
      <c r="H2128" s="4"/>
      <c r="I2128" s="4"/>
    </row>
    <row r="2129" s="2" customFormat="true" ht="15" spans="1:9">
      <c r="A2129" s="3"/>
      <c r="B2129" s="4"/>
      <c r="C2129" s="3"/>
      <c r="D2129" s="42"/>
      <c r="E2129" s="3"/>
      <c r="F2129" s="5"/>
      <c r="G2129" s="5"/>
      <c r="H2129" s="4"/>
      <c r="I2129" s="4"/>
    </row>
    <row r="2130" s="2" customFormat="true" ht="15" spans="1:9">
      <c r="A2130" s="3"/>
      <c r="B2130" s="4"/>
      <c r="C2130" s="3"/>
      <c r="D2130" s="42"/>
      <c r="E2130" s="3"/>
      <c r="F2130" s="5"/>
      <c r="G2130" s="5"/>
      <c r="H2130" s="4"/>
      <c r="I2130" s="4"/>
    </row>
    <row r="2131" s="2" customFormat="true" ht="15" spans="1:9">
      <c r="A2131" s="3"/>
      <c r="B2131" s="4"/>
      <c r="C2131" s="3"/>
      <c r="D2131" s="42"/>
      <c r="E2131" s="3"/>
      <c r="F2131" s="5"/>
      <c r="G2131" s="5"/>
      <c r="H2131" s="4"/>
      <c r="I2131" s="4"/>
    </row>
    <row r="2132" s="2" customFormat="true" ht="15" spans="1:9">
      <c r="A2132" s="3"/>
      <c r="B2132" s="4"/>
      <c r="C2132" s="3"/>
      <c r="D2132" s="42"/>
      <c r="E2132" s="3"/>
      <c r="F2132" s="5"/>
      <c r="G2132" s="5"/>
      <c r="H2132" s="4"/>
      <c r="I2132" s="4"/>
    </row>
    <row r="2133" s="2" customFormat="true" ht="15" spans="1:9">
      <c r="A2133" s="3"/>
      <c r="B2133" s="4"/>
      <c r="C2133" s="3"/>
      <c r="D2133" s="42"/>
      <c r="E2133" s="3"/>
      <c r="F2133" s="5"/>
      <c r="G2133" s="5"/>
      <c r="H2133" s="4"/>
      <c r="I2133" s="4"/>
    </row>
    <row r="2134" s="2" customFormat="true" ht="15" spans="1:9">
      <c r="A2134" s="3"/>
      <c r="B2134" s="4"/>
      <c r="C2134" s="3"/>
      <c r="D2134" s="42"/>
      <c r="E2134" s="3"/>
      <c r="F2134" s="5"/>
      <c r="G2134" s="5"/>
      <c r="H2134" s="4"/>
      <c r="I2134" s="4"/>
    </row>
    <row r="2135" s="2" customFormat="true" ht="15" spans="1:9">
      <c r="A2135" s="3"/>
      <c r="B2135" s="4"/>
      <c r="C2135" s="3"/>
      <c r="D2135" s="42"/>
      <c r="E2135" s="3"/>
      <c r="F2135" s="5"/>
      <c r="G2135" s="5"/>
      <c r="H2135" s="4"/>
      <c r="I2135" s="4"/>
    </row>
    <row r="2136" s="2" customFormat="true" ht="15" spans="1:9">
      <c r="A2136" s="3"/>
      <c r="B2136" s="4"/>
      <c r="C2136" s="3"/>
      <c r="D2136" s="42"/>
      <c r="E2136" s="3"/>
      <c r="F2136" s="5"/>
      <c r="G2136" s="5"/>
      <c r="H2136" s="4"/>
      <c r="I2136" s="4"/>
    </row>
    <row r="2137" s="2" customFormat="true" ht="15" spans="1:9">
      <c r="A2137" s="3"/>
      <c r="B2137" s="4"/>
      <c r="C2137" s="3"/>
      <c r="D2137" s="42"/>
      <c r="E2137" s="3"/>
      <c r="F2137" s="5"/>
      <c r="G2137" s="5"/>
      <c r="H2137" s="4"/>
      <c r="I2137" s="4"/>
    </row>
    <row r="2138" s="2" customFormat="true" ht="15" spans="1:9">
      <c r="A2138" s="3"/>
      <c r="B2138" s="4"/>
      <c r="C2138" s="3"/>
      <c r="D2138" s="42"/>
      <c r="E2138" s="3"/>
      <c r="F2138" s="5"/>
      <c r="G2138" s="5"/>
      <c r="H2138" s="4"/>
      <c r="I2138" s="4"/>
    </row>
    <row r="2139" s="2" customFormat="true" ht="15" spans="1:9">
      <c r="A2139" s="3"/>
      <c r="B2139" s="4"/>
      <c r="C2139" s="3"/>
      <c r="D2139" s="42"/>
      <c r="E2139" s="3"/>
      <c r="F2139" s="5"/>
      <c r="G2139" s="5"/>
      <c r="H2139" s="4"/>
      <c r="I2139" s="4"/>
    </row>
    <row r="2140" s="2" customFormat="true" ht="15" spans="1:9">
      <c r="A2140" s="3"/>
      <c r="B2140" s="4"/>
      <c r="C2140" s="3"/>
      <c r="D2140" s="42"/>
      <c r="E2140" s="3"/>
      <c r="F2140" s="5"/>
      <c r="G2140" s="5"/>
      <c r="H2140" s="4"/>
      <c r="I2140" s="4"/>
    </row>
    <row r="2141" s="2" customFormat="true" ht="15" spans="1:9">
      <c r="A2141" s="3"/>
      <c r="B2141" s="4"/>
      <c r="C2141" s="3"/>
      <c r="D2141" s="42"/>
      <c r="E2141" s="3"/>
      <c r="F2141" s="5"/>
      <c r="G2141" s="5"/>
      <c r="H2141" s="4"/>
      <c r="I2141" s="4"/>
    </row>
    <row r="2142" s="2" customFormat="true" ht="15" spans="1:9">
      <c r="A2142" s="3"/>
      <c r="B2142" s="4"/>
      <c r="C2142" s="3"/>
      <c r="D2142" s="42"/>
      <c r="E2142" s="3"/>
      <c r="F2142" s="5"/>
      <c r="G2142" s="5"/>
      <c r="H2142" s="4"/>
      <c r="I2142" s="4"/>
    </row>
    <row r="2143" s="2" customFormat="true" ht="15" spans="1:9">
      <c r="A2143" s="3"/>
      <c r="B2143" s="4"/>
      <c r="C2143" s="3"/>
      <c r="D2143" s="42"/>
      <c r="E2143" s="3"/>
      <c r="F2143" s="5"/>
      <c r="G2143" s="5"/>
      <c r="H2143" s="4"/>
      <c r="I2143" s="4"/>
    </row>
    <row r="2144" s="2" customFormat="true" ht="15" spans="1:9">
      <c r="A2144" s="3"/>
      <c r="B2144" s="4"/>
      <c r="C2144" s="3"/>
      <c r="D2144" s="42"/>
      <c r="E2144" s="3"/>
      <c r="F2144" s="5"/>
      <c r="G2144" s="5"/>
      <c r="H2144" s="4"/>
      <c r="I2144" s="4"/>
    </row>
    <row r="2145" s="2" customFormat="true" ht="15" spans="1:9">
      <c r="A2145" s="3"/>
      <c r="B2145" s="4"/>
      <c r="C2145" s="3"/>
      <c r="D2145" s="42"/>
      <c r="E2145" s="3"/>
      <c r="F2145" s="5"/>
      <c r="G2145" s="5"/>
      <c r="H2145" s="4"/>
      <c r="I2145" s="4"/>
    </row>
    <row r="2146" s="2" customFormat="true" ht="15" spans="1:9">
      <c r="A2146" s="3"/>
      <c r="B2146" s="4"/>
      <c r="C2146" s="3"/>
      <c r="D2146" s="42"/>
      <c r="E2146" s="3"/>
      <c r="F2146" s="5"/>
      <c r="G2146" s="5"/>
      <c r="H2146" s="4"/>
      <c r="I2146" s="4"/>
    </row>
    <row r="2147" s="2" customFormat="true" ht="15" spans="1:9">
      <c r="A2147" s="3"/>
      <c r="B2147" s="4"/>
      <c r="C2147" s="3"/>
      <c r="D2147" s="42"/>
      <c r="E2147" s="3"/>
      <c r="F2147" s="5"/>
      <c r="G2147" s="5"/>
      <c r="H2147" s="4"/>
      <c r="I2147" s="4"/>
    </row>
    <row r="2148" s="2" customFormat="true" ht="15" spans="1:9">
      <c r="A2148" s="3"/>
      <c r="B2148" s="4"/>
      <c r="C2148" s="3"/>
      <c r="D2148" s="42"/>
      <c r="E2148" s="3"/>
      <c r="F2148" s="5"/>
      <c r="G2148" s="5"/>
      <c r="H2148" s="4"/>
      <c r="I2148" s="4"/>
    </row>
    <row r="2149" s="2" customFormat="true" ht="15" spans="1:9">
      <c r="A2149" s="3"/>
      <c r="B2149" s="4"/>
      <c r="C2149" s="3"/>
      <c r="D2149" s="42"/>
      <c r="E2149" s="3"/>
      <c r="F2149" s="5"/>
      <c r="G2149" s="5"/>
      <c r="H2149" s="4"/>
      <c r="I2149" s="4"/>
    </row>
    <row r="2150" s="2" customFormat="true" ht="15" spans="1:9">
      <c r="A2150" s="3"/>
      <c r="B2150" s="4"/>
      <c r="C2150" s="3"/>
      <c r="D2150" s="42"/>
      <c r="E2150" s="3"/>
      <c r="F2150" s="5"/>
      <c r="G2150" s="5"/>
      <c r="H2150" s="4"/>
      <c r="I2150" s="4"/>
    </row>
    <row r="2151" s="2" customFormat="true" ht="15" spans="1:9">
      <c r="A2151" s="3"/>
      <c r="B2151" s="4"/>
      <c r="C2151" s="3"/>
      <c r="D2151" s="42"/>
      <c r="E2151" s="3"/>
      <c r="F2151" s="5"/>
      <c r="G2151" s="5"/>
      <c r="H2151" s="4"/>
      <c r="I2151" s="4"/>
    </row>
    <row r="2152" s="2" customFormat="true" ht="15" spans="1:9">
      <c r="A2152" s="3"/>
      <c r="B2152" s="4"/>
      <c r="C2152" s="3"/>
      <c r="D2152" s="42"/>
      <c r="E2152" s="3"/>
      <c r="F2152" s="5"/>
      <c r="G2152" s="5"/>
      <c r="H2152" s="4"/>
      <c r="I2152" s="4"/>
    </row>
    <row r="2153" s="2" customFormat="true" ht="15" spans="1:9">
      <c r="A2153" s="3"/>
      <c r="B2153" s="4"/>
      <c r="C2153" s="3"/>
      <c r="D2153" s="42"/>
      <c r="E2153" s="3"/>
      <c r="F2153" s="5"/>
      <c r="G2153" s="5"/>
      <c r="H2153" s="4"/>
      <c r="I2153" s="4"/>
    </row>
    <row r="2154" s="2" customFormat="true" ht="15" spans="1:9">
      <c r="A2154" s="3"/>
      <c r="B2154" s="4"/>
      <c r="C2154" s="3"/>
      <c r="D2154" s="42"/>
      <c r="E2154" s="3"/>
      <c r="F2154" s="5"/>
      <c r="G2154" s="5"/>
      <c r="H2154" s="4"/>
      <c r="I2154" s="4"/>
    </row>
    <row r="2155" s="2" customFormat="true" ht="15" spans="1:9">
      <c r="A2155" s="3"/>
      <c r="B2155" s="4"/>
      <c r="C2155" s="3"/>
      <c r="D2155" s="42"/>
      <c r="E2155" s="3"/>
      <c r="F2155" s="5"/>
      <c r="G2155" s="5"/>
      <c r="H2155" s="4"/>
      <c r="I2155" s="4"/>
    </row>
    <row r="2156" s="2" customFormat="true" ht="15" spans="1:9">
      <c r="A2156" s="3"/>
      <c r="B2156" s="4"/>
      <c r="C2156" s="3"/>
      <c r="D2156" s="42"/>
      <c r="E2156" s="3"/>
      <c r="F2156" s="5"/>
      <c r="G2156" s="5"/>
      <c r="H2156" s="4"/>
      <c r="I2156" s="4"/>
    </row>
    <row r="2157" s="2" customFormat="true" ht="15" spans="1:9">
      <c r="A2157" s="3"/>
      <c r="B2157" s="4"/>
      <c r="C2157" s="3"/>
      <c r="D2157" s="42"/>
      <c r="E2157" s="3"/>
      <c r="F2157" s="5"/>
      <c r="G2157" s="5"/>
      <c r="H2157" s="4"/>
      <c r="I2157" s="4"/>
    </row>
    <row r="2158" s="2" customFormat="true" ht="15" spans="1:9">
      <c r="A2158" s="3"/>
      <c r="B2158" s="4"/>
      <c r="C2158" s="3"/>
      <c r="D2158" s="42"/>
      <c r="E2158" s="3"/>
      <c r="F2158" s="5"/>
      <c r="G2158" s="5"/>
      <c r="H2158" s="4"/>
      <c r="I2158" s="4"/>
    </row>
    <row r="2159" s="2" customFormat="true" ht="15" spans="1:9">
      <c r="A2159" s="3"/>
      <c r="B2159" s="4"/>
      <c r="C2159" s="3"/>
      <c r="D2159" s="42"/>
      <c r="E2159" s="3"/>
      <c r="F2159" s="5"/>
      <c r="G2159" s="5"/>
      <c r="H2159" s="4"/>
      <c r="I2159" s="4"/>
    </row>
    <row r="2160" s="2" customFormat="true" ht="15" spans="1:9">
      <c r="A2160" s="3"/>
      <c r="B2160" s="4"/>
      <c r="C2160" s="3"/>
      <c r="D2160" s="42"/>
      <c r="E2160" s="3"/>
      <c r="F2160" s="5"/>
      <c r="G2160" s="5"/>
      <c r="H2160" s="4"/>
      <c r="I2160" s="4"/>
    </row>
    <row r="2161" s="2" customFormat="true" ht="15" spans="1:9">
      <c r="A2161" s="3"/>
      <c r="B2161" s="4"/>
      <c r="C2161" s="3"/>
      <c r="D2161" s="42"/>
      <c r="E2161" s="3"/>
      <c r="F2161" s="5"/>
      <c r="G2161" s="5"/>
      <c r="H2161" s="4"/>
      <c r="I2161" s="4"/>
    </row>
    <row r="2162" s="2" customFormat="true" ht="15" spans="1:9">
      <c r="A2162" s="3"/>
      <c r="B2162" s="4"/>
      <c r="C2162" s="3"/>
      <c r="D2162" s="42"/>
      <c r="E2162" s="3"/>
      <c r="F2162" s="5"/>
      <c r="G2162" s="5"/>
      <c r="H2162" s="4"/>
      <c r="I2162" s="4"/>
    </row>
    <row r="2163" s="2" customFormat="true" ht="15" spans="1:9">
      <c r="A2163" s="3"/>
      <c r="B2163" s="4"/>
      <c r="C2163" s="3"/>
      <c r="D2163" s="42"/>
      <c r="E2163" s="3"/>
      <c r="F2163" s="5"/>
      <c r="G2163" s="5"/>
      <c r="H2163" s="4"/>
      <c r="I2163" s="4"/>
    </row>
    <row r="2164" s="2" customFormat="true" ht="15" spans="1:9">
      <c r="A2164" s="3"/>
      <c r="B2164" s="4"/>
      <c r="C2164" s="3"/>
      <c r="D2164" s="42"/>
      <c r="E2164" s="3"/>
      <c r="F2164" s="5"/>
      <c r="G2164" s="5"/>
      <c r="H2164" s="4"/>
      <c r="I2164" s="4"/>
    </row>
    <row r="2165" s="2" customFormat="true" ht="15" spans="1:9">
      <c r="A2165" s="3"/>
      <c r="B2165" s="4"/>
      <c r="C2165" s="3"/>
      <c r="D2165" s="42"/>
      <c r="E2165" s="3"/>
      <c r="F2165" s="5"/>
      <c r="G2165" s="5"/>
      <c r="H2165" s="4"/>
      <c r="I2165" s="4"/>
    </row>
    <row r="2166" s="2" customFormat="true" ht="15" spans="1:9">
      <c r="A2166" s="3"/>
      <c r="B2166" s="4"/>
      <c r="C2166" s="3"/>
      <c r="D2166" s="42"/>
      <c r="E2166" s="3"/>
      <c r="F2166" s="5"/>
      <c r="G2166" s="5"/>
      <c r="H2166" s="4"/>
      <c r="I2166" s="4"/>
    </row>
    <row r="2167" s="2" customFormat="true" ht="15" spans="1:9">
      <c r="A2167" s="3"/>
      <c r="B2167" s="4"/>
      <c r="C2167" s="3"/>
      <c r="D2167" s="42"/>
      <c r="E2167" s="3"/>
      <c r="F2167" s="5"/>
      <c r="G2167" s="5"/>
      <c r="H2167" s="4"/>
      <c r="I2167" s="4"/>
    </row>
    <row r="2168" s="2" customFormat="true" ht="15" spans="1:9">
      <c r="A2168" s="3"/>
      <c r="B2168" s="4"/>
      <c r="C2168" s="3"/>
      <c r="D2168" s="42"/>
      <c r="E2168" s="3"/>
      <c r="F2168" s="5"/>
      <c r="G2168" s="5"/>
      <c r="H2168" s="4"/>
      <c r="I2168" s="4"/>
    </row>
    <row r="2169" s="2" customFormat="true" ht="15" spans="1:9">
      <c r="A2169" s="3"/>
      <c r="B2169" s="4"/>
      <c r="C2169" s="3"/>
      <c r="D2169" s="42"/>
      <c r="E2169" s="3"/>
      <c r="F2169" s="5"/>
      <c r="G2169" s="5"/>
      <c r="H2169" s="4"/>
      <c r="I2169" s="4"/>
    </row>
    <row r="2170" s="2" customFormat="true" ht="15" spans="1:9">
      <c r="A2170" s="3"/>
      <c r="B2170" s="4"/>
      <c r="C2170" s="3"/>
      <c r="D2170" s="42"/>
      <c r="E2170" s="3"/>
      <c r="F2170" s="5"/>
      <c r="G2170" s="5"/>
      <c r="H2170" s="4"/>
      <c r="I2170" s="4"/>
    </row>
    <row r="2171" s="2" customFormat="true" ht="15" spans="1:9">
      <c r="A2171" s="3"/>
      <c r="B2171" s="4"/>
      <c r="C2171" s="3"/>
      <c r="D2171" s="42"/>
      <c r="E2171" s="3"/>
      <c r="F2171" s="5"/>
      <c r="G2171" s="5"/>
      <c r="H2171" s="4"/>
      <c r="I2171" s="4"/>
    </row>
    <row r="2172" s="2" customFormat="true" ht="15" spans="1:9">
      <c r="A2172" s="3"/>
      <c r="B2172" s="4"/>
      <c r="C2172" s="3"/>
      <c r="D2172" s="42"/>
      <c r="E2172" s="3"/>
      <c r="F2172" s="5"/>
      <c r="G2172" s="5"/>
      <c r="H2172" s="4"/>
      <c r="I2172" s="4"/>
    </row>
    <row r="2173" s="2" customFormat="true" ht="15" spans="1:9">
      <c r="A2173" s="3"/>
      <c r="B2173" s="4"/>
      <c r="C2173" s="3"/>
      <c r="D2173" s="42"/>
      <c r="E2173" s="3"/>
      <c r="F2173" s="5"/>
      <c r="G2173" s="5"/>
      <c r="H2173" s="4"/>
      <c r="I2173" s="4"/>
    </row>
    <row r="2174" s="2" customFormat="true" ht="15" spans="1:9">
      <c r="A2174" s="3"/>
      <c r="B2174" s="4"/>
      <c r="C2174" s="3"/>
      <c r="D2174" s="42"/>
      <c r="E2174" s="3"/>
      <c r="F2174" s="5"/>
      <c r="G2174" s="5"/>
      <c r="H2174" s="4"/>
      <c r="I2174" s="4"/>
    </row>
    <row r="2175" s="2" customFormat="true" ht="15" spans="1:9">
      <c r="A2175" s="3"/>
      <c r="B2175" s="4"/>
      <c r="C2175" s="3"/>
      <c r="D2175" s="42"/>
      <c r="E2175" s="3"/>
      <c r="F2175" s="5"/>
      <c r="G2175" s="5"/>
      <c r="H2175" s="4"/>
      <c r="I2175" s="4"/>
    </row>
    <row r="2176" s="2" customFormat="true" ht="15" spans="1:9">
      <c r="A2176" s="3"/>
      <c r="B2176" s="4"/>
      <c r="C2176" s="3"/>
      <c r="D2176" s="42"/>
      <c r="E2176" s="3"/>
      <c r="F2176" s="5"/>
      <c r="G2176" s="5"/>
      <c r="H2176" s="4"/>
      <c r="I2176" s="4"/>
    </row>
    <row r="2177" s="2" customFormat="true" ht="15" spans="1:9">
      <c r="A2177" s="3"/>
      <c r="B2177" s="4"/>
      <c r="C2177" s="3"/>
      <c r="D2177" s="42"/>
      <c r="E2177" s="3"/>
      <c r="F2177" s="5"/>
      <c r="G2177" s="5"/>
      <c r="H2177" s="4"/>
      <c r="I2177" s="4"/>
    </row>
    <row r="2178" s="2" customFormat="true" ht="15" spans="1:9">
      <c r="A2178" s="3"/>
      <c r="B2178" s="4"/>
      <c r="C2178" s="3"/>
      <c r="D2178" s="42"/>
      <c r="E2178" s="3"/>
      <c r="F2178" s="5"/>
      <c r="G2178" s="5"/>
      <c r="H2178" s="4"/>
      <c r="I2178" s="4"/>
    </row>
    <row r="2179" s="2" customFormat="true" ht="15" spans="1:9">
      <c r="A2179" s="3"/>
      <c r="B2179" s="4"/>
      <c r="C2179" s="3"/>
      <c r="D2179" s="42"/>
      <c r="E2179" s="3"/>
      <c r="F2179" s="5"/>
      <c r="G2179" s="5"/>
      <c r="H2179" s="4"/>
      <c r="I2179" s="4"/>
    </row>
    <row r="2180" s="2" customFormat="true" ht="15" spans="1:9">
      <c r="A2180" s="3"/>
      <c r="B2180" s="4"/>
      <c r="C2180" s="3"/>
      <c r="D2180" s="42"/>
      <c r="E2180" s="3"/>
      <c r="F2180" s="5"/>
      <c r="G2180" s="5"/>
      <c r="H2180" s="4"/>
      <c r="I2180" s="4"/>
    </row>
    <row r="2181" s="2" customFormat="true" ht="15" spans="1:9">
      <c r="A2181" s="3"/>
      <c r="B2181" s="4"/>
      <c r="C2181" s="3"/>
      <c r="D2181" s="42"/>
      <c r="E2181" s="3"/>
      <c r="F2181" s="5"/>
      <c r="G2181" s="5"/>
      <c r="H2181" s="4"/>
      <c r="I2181" s="4"/>
    </row>
    <row r="2182" s="2" customFormat="true" ht="15" spans="1:9">
      <c r="A2182" s="3"/>
      <c r="B2182" s="4"/>
      <c r="C2182" s="3"/>
      <c r="D2182" s="42"/>
      <c r="E2182" s="3"/>
      <c r="F2182" s="5"/>
      <c r="G2182" s="5"/>
      <c r="H2182" s="4"/>
      <c r="I2182" s="4"/>
    </row>
    <row r="2183" s="2" customFormat="true" ht="15" spans="1:9">
      <c r="A2183" s="3"/>
      <c r="B2183" s="4"/>
      <c r="C2183" s="3"/>
      <c r="D2183" s="42"/>
      <c r="E2183" s="3"/>
      <c r="F2183" s="5"/>
      <c r="G2183" s="5"/>
      <c r="H2183" s="4"/>
      <c r="I2183" s="4"/>
    </row>
    <row r="2184" s="2" customFormat="true" ht="15" spans="1:9">
      <c r="A2184" s="3"/>
      <c r="B2184" s="4"/>
      <c r="C2184" s="3"/>
      <c r="D2184" s="42"/>
      <c r="E2184" s="3"/>
      <c r="F2184" s="5"/>
      <c r="G2184" s="5"/>
      <c r="H2184" s="4"/>
      <c r="I2184" s="4"/>
    </row>
    <row r="2185" s="2" customFormat="true" ht="15" spans="1:9">
      <c r="A2185" s="3"/>
      <c r="B2185" s="4"/>
      <c r="C2185" s="3"/>
      <c r="D2185" s="42"/>
      <c r="E2185" s="3"/>
      <c r="F2185" s="5"/>
      <c r="G2185" s="5"/>
      <c r="H2185" s="4"/>
      <c r="I2185" s="4"/>
    </row>
    <row r="2186" s="2" customFormat="true" ht="15" spans="1:9">
      <c r="A2186" s="3"/>
      <c r="B2186" s="4"/>
      <c r="C2186" s="3"/>
      <c r="D2186" s="42"/>
      <c r="E2186" s="3"/>
      <c r="F2186" s="5"/>
      <c r="G2186" s="5"/>
      <c r="H2186" s="4"/>
      <c r="I2186" s="4"/>
    </row>
    <row r="2187" s="2" customFormat="true" ht="15" spans="1:9">
      <c r="A2187" s="3"/>
      <c r="B2187" s="4"/>
      <c r="C2187" s="3"/>
      <c r="D2187" s="42"/>
      <c r="E2187" s="3"/>
      <c r="F2187" s="5"/>
      <c r="G2187" s="5"/>
      <c r="H2187" s="4"/>
      <c r="I2187" s="4"/>
    </row>
    <row r="2188" s="2" customFormat="true" ht="15" spans="1:9">
      <c r="A2188" s="3"/>
      <c r="B2188" s="4"/>
      <c r="C2188" s="3"/>
      <c r="D2188" s="42"/>
      <c r="E2188" s="3"/>
      <c r="F2188" s="5"/>
      <c r="G2188" s="5"/>
      <c r="H2188" s="4"/>
      <c r="I2188" s="4"/>
    </row>
    <row r="2189" s="2" customFormat="true" ht="15" spans="1:9">
      <c r="A2189" s="3"/>
      <c r="B2189" s="4"/>
      <c r="C2189" s="3"/>
      <c r="D2189" s="42"/>
      <c r="E2189" s="3"/>
      <c r="F2189" s="5"/>
      <c r="G2189" s="5"/>
      <c r="H2189" s="4"/>
      <c r="I2189" s="4"/>
    </row>
    <row r="2190" s="2" customFormat="true" ht="15" spans="1:9">
      <c r="A2190" s="3"/>
      <c r="B2190" s="4"/>
      <c r="C2190" s="3"/>
      <c r="D2190" s="42"/>
      <c r="E2190" s="3"/>
      <c r="F2190" s="5"/>
      <c r="G2190" s="5"/>
      <c r="H2190" s="4"/>
      <c r="I2190" s="4"/>
    </row>
    <row r="2191" s="2" customFormat="true" ht="15" spans="1:9">
      <c r="A2191" s="3"/>
      <c r="B2191" s="4"/>
      <c r="C2191" s="3"/>
      <c r="D2191" s="42"/>
      <c r="E2191" s="3"/>
      <c r="F2191" s="5"/>
      <c r="G2191" s="5"/>
      <c r="H2191" s="4"/>
      <c r="I2191" s="4"/>
    </row>
    <row r="2192" s="2" customFormat="true" ht="15" spans="1:9">
      <c r="A2192" s="3"/>
      <c r="B2192" s="4"/>
      <c r="C2192" s="3"/>
      <c r="D2192" s="42"/>
      <c r="E2192" s="3"/>
      <c r="F2192" s="5"/>
      <c r="G2192" s="5"/>
      <c r="H2192" s="4"/>
      <c r="I2192" s="4"/>
    </row>
    <row r="2193" s="2" customFormat="true" ht="15" spans="1:9">
      <c r="A2193" s="3"/>
      <c r="B2193" s="4"/>
      <c r="C2193" s="3"/>
      <c r="D2193" s="42"/>
      <c r="E2193" s="3"/>
      <c r="F2193" s="5"/>
      <c r="G2193" s="5"/>
      <c r="H2193" s="4"/>
      <c r="I2193" s="4"/>
    </row>
    <row r="2194" s="2" customFormat="true" ht="15" spans="1:9">
      <c r="A2194" s="3"/>
      <c r="B2194" s="4"/>
      <c r="C2194" s="3"/>
      <c r="D2194" s="42"/>
      <c r="E2194" s="3"/>
      <c r="F2194" s="5"/>
      <c r="G2194" s="5"/>
      <c r="H2194" s="4"/>
      <c r="I2194" s="4"/>
    </row>
    <row r="2195" s="2" customFormat="true" ht="15" spans="1:9">
      <c r="A2195" s="3"/>
      <c r="B2195" s="4"/>
      <c r="C2195" s="3"/>
      <c r="D2195" s="42"/>
      <c r="E2195" s="3"/>
      <c r="F2195" s="5"/>
      <c r="G2195" s="5"/>
      <c r="H2195" s="4"/>
      <c r="I2195" s="4"/>
    </row>
    <row r="2196" s="2" customFormat="true" ht="15" spans="1:9">
      <c r="A2196" s="3"/>
      <c r="B2196" s="4"/>
      <c r="C2196" s="3"/>
      <c r="D2196" s="42"/>
      <c r="E2196" s="3"/>
      <c r="F2196" s="5"/>
      <c r="G2196" s="5"/>
      <c r="H2196" s="4"/>
      <c r="I2196" s="4"/>
    </row>
    <row r="2197" s="2" customFormat="true" ht="15" spans="1:9">
      <c r="A2197" s="3"/>
      <c r="B2197" s="4"/>
      <c r="C2197" s="3"/>
      <c r="D2197" s="42"/>
      <c r="E2197" s="3"/>
      <c r="F2197" s="5"/>
      <c r="G2197" s="5"/>
      <c r="H2197" s="4"/>
      <c r="I2197" s="4"/>
    </row>
    <row r="2198" s="2" customFormat="true" ht="15" spans="1:9">
      <c r="A2198" s="3"/>
      <c r="B2198" s="4"/>
      <c r="C2198" s="3"/>
      <c r="D2198" s="42"/>
      <c r="E2198" s="3"/>
      <c r="F2198" s="5"/>
      <c r="G2198" s="5"/>
      <c r="H2198" s="4"/>
      <c r="I2198" s="4"/>
    </row>
    <row r="2199" s="2" customFormat="true" ht="15" spans="1:9">
      <c r="A2199" s="3"/>
      <c r="B2199" s="4"/>
      <c r="C2199" s="3"/>
      <c r="D2199" s="42"/>
      <c r="E2199" s="3"/>
      <c r="F2199" s="5"/>
      <c r="G2199" s="5"/>
      <c r="H2199" s="4"/>
      <c r="I2199" s="4"/>
    </row>
    <row r="2200" s="2" customFormat="true" ht="15" spans="1:9">
      <c r="A2200" s="3"/>
      <c r="B2200" s="4"/>
      <c r="C2200" s="3"/>
      <c r="D2200" s="42"/>
      <c r="E2200" s="3"/>
      <c r="F2200" s="5"/>
      <c r="G2200" s="5"/>
      <c r="H2200" s="4"/>
      <c r="I2200" s="4"/>
    </row>
    <row r="2201" s="2" customFormat="true" ht="15" spans="1:9">
      <c r="A2201" s="3"/>
      <c r="B2201" s="4"/>
      <c r="C2201" s="3"/>
      <c r="D2201" s="42"/>
      <c r="E2201" s="3"/>
      <c r="F2201" s="5"/>
      <c r="G2201" s="5"/>
      <c r="H2201" s="4"/>
      <c r="I2201" s="4"/>
    </row>
    <row r="2202" s="2" customFormat="true" ht="15" spans="1:9">
      <c r="A2202" s="3"/>
      <c r="B2202" s="4"/>
      <c r="C2202" s="3"/>
      <c r="D2202" s="42"/>
      <c r="E2202" s="3"/>
      <c r="F2202" s="5"/>
      <c r="G2202" s="5"/>
      <c r="H2202" s="4"/>
      <c r="I2202" s="4"/>
    </row>
    <row r="2203" s="2" customFormat="true" ht="15" spans="1:9">
      <c r="A2203" s="3"/>
      <c r="B2203" s="4"/>
      <c r="C2203" s="3"/>
      <c r="D2203" s="42"/>
      <c r="E2203" s="3"/>
      <c r="F2203" s="5"/>
      <c r="G2203" s="5"/>
      <c r="H2203" s="4"/>
      <c r="I2203" s="4"/>
    </row>
    <row r="2204" s="2" customFormat="true" ht="15" spans="1:9">
      <c r="A2204" s="3"/>
      <c r="B2204" s="4"/>
      <c r="C2204" s="3"/>
      <c r="D2204" s="42"/>
      <c r="E2204" s="3"/>
      <c r="F2204" s="5"/>
      <c r="G2204" s="5"/>
      <c r="H2204" s="4"/>
      <c r="I2204" s="4"/>
    </row>
    <row r="2205" s="2" customFormat="true" ht="15" spans="1:9">
      <c r="A2205" s="3"/>
      <c r="B2205" s="4"/>
      <c r="C2205" s="3"/>
      <c r="D2205" s="42"/>
      <c r="E2205" s="3"/>
      <c r="F2205" s="5"/>
      <c r="G2205" s="5"/>
      <c r="H2205" s="4"/>
      <c r="I2205" s="4"/>
    </row>
    <row r="2206" s="2" customFormat="true" ht="15" spans="1:9">
      <c r="A2206" s="3"/>
      <c r="B2206" s="4"/>
      <c r="C2206" s="3"/>
      <c r="D2206" s="42"/>
      <c r="E2206" s="3"/>
      <c r="F2206" s="5"/>
      <c r="G2206" s="5"/>
      <c r="H2206" s="4"/>
      <c r="I2206" s="4"/>
    </row>
    <row r="2207" s="2" customFormat="true" ht="15" spans="1:9">
      <c r="A2207" s="3"/>
      <c r="B2207" s="4"/>
      <c r="C2207" s="3"/>
      <c r="D2207" s="42"/>
      <c r="E2207" s="3"/>
      <c r="F2207" s="5"/>
      <c r="G2207" s="5"/>
      <c r="H2207" s="4"/>
      <c r="I2207" s="4"/>
    </row>
    <row r="2208" s="2" customFormat="true" ht="15" spans="1:9">
      <c r="A2208" s="3"/>
      <c r="B2208" s="4"/>
      <c r="C2208" s="3"/>
      <c r="D2208" s="42"/>
      <c r="E2208" s="3"/>
      <c r="F2208" s="5"/>
      <c r="G2208" s="5"/>
      <c r="H2208" s="4"/>
      <c r="I2208" s="4"/>
    </row>
    <row r="2209" s="2" customFormat="true" ht="15" spans="1:9">
      <c r="A2209" s="3"/>
      <c r="B2209" s="4"/>
      <c r="C2209" s="3"/>
      <c r="D2209" s="42"/>
      <c r="E2209" s="3"/>
      <c r="F2209" s="5"/>
      <c r="G2209" s="5"/>
      <c r="H2209" s="4"/>
      <c r="I2209" s="4"/>
    </row>
    <row r="2210" s="2" customFormat="true" ht="15" spans="1:9">
      <c r="A2210" s="3"/>
      <c r="B2210" s="4"/>
      <c r="C2210" s="3"/>
      <c r="D2210" s="42"/>
      <c r="E2210" s="3"/>
      <c r="F2210" s="5"/>
      <c r="G2210" s="5"/>
      <c r="H2210" s="4"/>
      <c r="I2210" s="4"/>
    </row>
    <row r="2211" s="2" customFormat="true" ht="15" spans="1:9">
      <c r="A2211" s="3"/>
      <c r="B2211" s="4"/>
      <c r="C2211" s="3"/>
      <c r="D2211" s="42"/>
      <c r="E2211" s="3"/>
      <c r="F2211" s="5"/>
      <c r="G2211" s="5"/>
      <c r="H2211" s="4"/>
      <c r="I2211" s="4"/>
    </row>
    <row r="2212" s="2" customFormat="true" ht="15" spans="1:9">
      <c r="A2212" s="3"/>
      <c r="B2212" s="4"/>
      <c r="C2212" s="3"/>
      <c r="D2212" s="42"/>
      <c r="E2212" s="3"/>
      <c r="F2212" s="5"/>
      <c r="G2212" s="5"/>
      <c r="H2212" s="4"/>
      <c r="I2212" s="4"/>
    </row>
    <row r="2213" s="2" customFormat="true" ht="15" spans="1:9">
      <c r="A2213" s="3"/>
      <c r="B2213" s="4"/>
      <c r="C2213" s="3"/>
      <c r="D2213" s="42"/>
      <c r="E2213" s="3"/>
      <c r="F2213" s="5"/>
      <c r="G2213" s="5"/>
      <c r="H2213" s="4"/>
      <c r="I2213" s="4"/>
    </row>
    <row r="2214" s="2" customFormat="true" ht="15" spans="1:9">
      <c r="A2214" s="3"/>
      <c r="B2214" s="4"/>
      <c r="C2214" s="3"/>
      <c r="D2214" s="42"/>
      <c r="E2214" s="3"/>
      <c r="F2214" s="5"/>
      <c r="G2214" s="5"/>
      <c r="H2214" s="4"/>
      <c r="I2214" s="4"/>
    </row>
    <row r="2215" s="2" customFormat="true" ht="15" spans="1:9">
      <c r="A2215" s="3"/>
      <c r="B2215" s="4"/>
      <c r="C2215" s="3"/>
      <c r="D2215" s="42"/>
      <c r="E2215" s="3"/>
      <c r="F2215" s="5"/>
      <c r="G2215" s="5"/>
      <c r="H2215" s="4"/>
      <c r="I2215" s="4"/>
    </row>
    <row r="2216" s="2" customFormat="true" ht="15" spans="1:9">
      <c r="A2216" s="3"/>
      <c r="B2216" s="4"/>
      <c r="C2216" s="3"/>
      <c r="D2216" s="42"/>
      <c r="E2216" s="3"/>
      <c r="F2216" s="5"/>
      <c r="G2216" s="5"/>
      <c r="H2216" s="4"/>
      <c r="I2216" s="4"/>
    </row>
    <row r="2217" s="2" customFormat="true" ht="15" spans="1:9">
      <c r="A2217" s="3"/>
      <c r="B2217" s="4"/>
      <c r="C2217" s="3"/>
      <c r="D2217" s="42"/>
      <c r="E2217" s="3"/>
      <c r="F2217" s="5"/>
      <c r="G2217" s="5"/>
      <c r="H2217" s="4"/>
      <c r="I2217" s="4"/>
    </row>
    <row r="2218" s="2" customFormat="true" ht="15" spans="1:9">
      <c r="A2218" s="3"/>
      <c r="B2218" s="4"/>
      <c r="C2218" s="3"/>
      <c r="D2218" s="42"/>
      <c r="E2218" s="3"/>
      <c r="F2218" s="5"/>
      <c r="G2218" s="5"/>
      <c r="H2218" s="4"/>
      <c r="I2218" s="4"/>
    </row>
    <row r="2219" s="2" customFormat="true" ht="15" spans="1:9">
      <c r="A2219" s="3"/>
      <c r="B2219" s="4"/>
      <c r="C2219" s="3"/>
      <c r="D2219" s="42"/>
      <c r="E2219" s="3"/>
      <c r="F2219" s="5"/>
      <c r="G2219" s="5"/>
      <c r="H2219" s="4"/>
      <c r="I2219" s="4"/>
    </row>
    <row r="2220" s="2" customFormat="true" ht="15" spans="1:9">
      <c r="A2220" s="3"/>
      <c r="B2220" s="4"/>
      <c r="C2220" s="3"/>
      <c r="D2220" s="42"/>
      <c r="E2220" s="3"/>
      <c r="F2220" s="5"/>
      <c r="G2220" s="5"/>
      <c r="H2220" s="4"/>
      <c r="I2220" s="4"/>
    </row>
    <row r="2221" s="2" customFormat="true" ht="15" spans="1:9">
      <c r="A2221" s="3"/>
      <c r="B2221" s="4"/>
      <c r="C2221" s="3"/>
      <c r="D2221" s="42"/>
      <c r="E2221" s="3"/>
      <c r="F2221" s="5"/>
      <c r="G2221" s="5"/>
      <c r="H2221" s="4"/>
      <c r="I2221" s="4"/>
    </row>
    <row r="2222" s="2" customFormat="true" ht="15" spans="1:9">
      <c r="A2222" s="3"/>
      <c r="B2222" s="4"/>
      <c r="C2222" s="3"/>
      <c r="D2222" s="42"/>
      <c r="E2222" s="3"/>
      <c r="F2222" s="5"/>
      <c r="G2222" s="5"/>
      <c r="H2222" s="4"/>
      <c r="I2222" s="4"/>
    </row>
    <row r="2223" s="2" customFormat="true" ht="15" spans="1:9">
      <c r="A2223" s="3"/>
      <c r="B2223" s="4"/>
      <c r="C2223" s="3"/>
      <c r="D2223" s="42"/>
      <c r="E2223" s="3"/>
      <c r="F2223" s="5"/>
      <c r="G2223" s="5"/>
      <c r="H2223" s="4"/>
      <c r="I2223" s="4"/>
    </row>
    <row r="2224" s="2" customFormat="true" ht="15" spans="1:9">
      <c r="A2224" s="3"/>
      <c r="B2224" s="4"/>
      <c r="C2224" s="3"/>
      <c r="D2224" s="42"/>
      <c r="E2224" s="3"/>
      <c r="F2224" s="5"/>
      <c r="G2224" s="5"/>
      <c r="H2224" s="4"/>
      <c r="I2224" s="4"/>
    </row>
    <row r="2225" s="2" customFormat="true" ht="15" spans="1:9">
      <c r="A2225" s="3"/>
      <c r="B2225" s="4"/>
      <c r="C2225" s="3"/>
      <c r="D2225" s="42"/>
      <c r="E2225" s="3"/>
      <c r="F2225" s="5"/>
      <c r="G2225" s="5"/>
      <c r="H2225" s="4"/>
      <c r="I2225" s="4"/>
    </row>
    <row r="2226" s="2" customFormat="true" ht="15" spans="1:9">
      <c r="A2226" s="3"/>
      <c r="B2226" s="4"/>
      <c r="C2226" s="3"/>
      <c r="D2226" s="42"/>
      <c r="E2226" s="3"/>
      <c r="F2226" s="5"/>
      <c r="G2226" s="5"/>
      <c r="H2226" s="4"/>
      <c r="I2226" s="4"/>
    </row>
    <row r="2227" s="2" customFormat="true" ht="15" spans="1:9">
      <c r="A2227" s="3"/>
      <c r="B2227" s="4"/>
      <c r="C2227" s="3"/>
      <c r="D2227" s="42"/>
      <c r="E2227" s="3"/>
      <c r="F2227" s="5"/>
      <c r="G2227" s="5"/>
      <c r="H2227" s="4"/>
      <c r="I2227" s="4"/>
    </row>
    <row r="2228" s="2" customFormat="true" ht="15" spans="1:9">
      <c r="A2228" s="3"/>
      <c r="B2228" s="4"/>
      <c r="C2228" s="3"/>
      <c r="D2228" s="42"/>
      <c r="E2228" s="3"/>
      <c r="F2228" s="5"/>
      <c r="G2228" s="5"/>
      <c r="H2228" s="4"/>
      <c r="I2228" s="4"/>
    </row>
    <row r="2229" s="2" customFormat="true" ht="15" spans="1:9">
      <c r="A2229" s="3"/>
      <c r="B2229" s="4"/>
      <c r="C2229" s="3"/>
      <c r="D2229" s="42"/>
      <c r="E2229" s="3"/>
      <c r="F2229" s="5"/>
      <c r="G2229" s="5"/>
      <c r="H2229" s="4"/>
      <c r="I2229" s="4"/>
    </row>
    <row r="2230" s="2" customFormat="true" ht="15" spans="1:9">
      <c r="A2230" s="3"/>
      <c r="B2230" s="4"/>
      <c r="C2230" s="3"/>
      <c r="D2230" s="42"/>
      <c r="E2230" s="3"/>
      <c r="F2230" s="5"/>
      <c r="G2230" s="5"/>
      <c r="H2230" s="4"/>
      <c r="I2230" s="4"/>
    </row>
    <row r="2231" s="2" customFormat="true" ht="15" spans="1:9">
      <c r="A2231" s="3"/>
      <c r="B2231" s="4"/>
      <c r="C2231" s="3"/>
      <c r="D2231" s="42"/>
      <c r="E2231" s="3"/>
      <c r="F2231" s="5"/>
      <c r="G2231" s="5"/>
      <c r="H2231" s="4"/>
      <c r="I2231" s="4"/>
    </row>
    <row r="2232" s="2" customFormat="true" ht="15" spans="1:9">
      <c r="A2232" s="3"/>
      <c r="B2232" s="4"/>
      <c r="C2232" s="3"/>
      <c r="D2232" s="42"/>
      <c r="E2232" s="3"/>
      <c r="F2232" s="5"/>
      <c r="G2232" s="5"/>
      <c r="H2232" s="4"/>
      <c r="I2232" s="4"/>
    </row>
    <row r="2233" s="2" customFormat="true" ht="15" spans="1:9">
      <c r="A2233" s="3"/>
      <c r="B2233" s="4"/>
      <c r="C2233" s="3"/>
      <c r="D2233" s="42"/>
      <c r="E2233" s="3"/>
      <c r="F2233" s="5"/>
      <c r="G2233" s="5"/>
      <c r="H2233" s="4"/>
      <c r="I2233" s="4"/>
    </row>
    <row r="2234" s="2" customFormat="true" ht="15" spans="1:9">
      <c r="A2234" s="3"/>
      <c r="B2234" s="4"/>
      <c r="C2234" s="3"/>
      <c r="D2234" s="42"/>
      <c r="E2234" s="3"/>
      <c r="F2234" s="5"/>
      <c r="G2234" s="5"/>
      <c r="H2234" s="4"/>
      <c r="I2234" s="4"/>
    </row>
    <row r="2235" s="2" customFormat="true" ht="15" spans="1:9">
      <c r="A2235" s="3"/>
      <c r="B2235" s="4"/>
      <c r="C2235" s="3"/>
      <c r="D2235" s="42"/>
      <c r="E2235" s="3"/>
      <c r="F2235" s="5"/>
      <c r="G2235" s="5"/>
      <c r="H2235" s="4"/>
      <c r="I2235" s="4"/>
    </row>
    <row r="2236" s="2" customFormat="true" ht="15" spans="1:9">
      <c r="A2236" s="3"/>
      <c r="B2236" s="4"/>
      <c r="C2236" s="3"/>
      <c r="D2236" s="42"/>
      <c r="E2236" s="3"/>
      <c r="F2236" s="5"/>
      <c r="G2236" s="5"/>
      <c r="H2236" s="4"/>
      <c r="I2236" s="4"/>
    </row>
    <row r="2237" s="2" customFormat="true" ht="15" spans="1:9">
      <c r="A2237" s="3"/>
      <c r="B2237" s="4"/>
      <c r="C2237" s="3"/>
      <c r="D2237" s="42"/>
      <c r="E2237" s="3"/>
      <c r="F2237" s="5"/>
      <c r="G2237" s="5"/>
      <c r="H2237" s="4"/>
      <c r="I2237" s="4"/>
    </row>
    <row r="2238" s="2" customFormat="true" ht="15" spans="1:9">
      <c r="A2238" s="3"/>
      <c r="B2238" s="4"/>
      <c r="C2238" s="3"/>
      <c r="D2238" s="42"/>
      <c r="E2238" s="3"/>
      <c r="F2238" s="5"/>
      <c r="G2238" s="5"/>
      <c r="H2238" s="4"/>
      <c r="I2238" s="4"/>
    </row>
    <row r="2239" s="2" customFormat="true" ht="15" spans="1:9">
      <c r="A2239" s="3"/>
      <c r="B2239" s="4"/>
      <c r="C2239" s="3"/>
      <c r="D2239" s="42"/>
      <c r="E2239" s="3"/>
      <c r="F2239" s="5"/>
      <c r="G2239" s="5"/>
      <c r="H2239" s="4"/>
      <c r="I2239" s="4"/>
    </row>
    <row r="2240" s="2" customFormat="true" ht="15" spans="1:9">
      <c r="A2240" s="3"/>
      <c r="B2240" s="4"/>
      <c r="C2240" s="3"/>
      <c r="D2240" s="42"/>
      <c r="E2240" s="3"/>
      <c r="F2240" s="5"/>
      <c r="G2240" s="5"/>
      <c r="H2240" s="4"/>
      <c r="I2240" s="4"/>
    </row>
    <row r="2241" s="2" customFormat="true" ht="15" spans="1:9">
      <c r="A2241" s="3"/>
      <c r="B2241" s="4"/>
      <c r="C2241" s="3"/>
      <c r="D2241" s="42"/>
      <c r="E2241" s="3"/>
      <c r="F2241" s="5"/>
      <c r="G2241" s="5"/>
      <c r="H2241" s="4"/>
      <c r="I2241" s="4"/>
    </row>
    <row r="2242" s="2" customFormat="true" ht="15" spans="1:9">
      <c r="A2242" s="3"/>
      <c r="B2242" s="4"/>
      <c r="C2242" s="3"/>
      <c r="D2242" s="42"/>
      <c r="E2242" s="3"/>
      <c r="F2242" s="5"/>
      <c r="G2242" s="5"/>
      <c r="H2242" s="4"/>
      <c r="I2242" s="4"/>
    </row>
    <row r="2243" s="2" customFormat="true" ht="15" spans="1:9">
      <c r="A2243" s="3"/>
      <c r="B2243" s="4"/>
      <c r="C2243" s="3"/>
      <c r="D2243" s="42"/>
      <c r="E2243" s="3"/>
      <c r="F2243" s="5"/>
      <c r="G2243" s="5"/>
      <c r="H2243" s="4"/>
      <c r="I2243" s="4"/>
    </row>
    <row r="2244" s="2" customFormat="true" ht="15" spans="1:9">
      <c r="A2244" s="3"/>
      <c r="B2244" s="4"/>
      <c r="C2244" s="3"/>
      <c r="D2244" s="42"/>
      <c r="E2244" s="3"/>
      <c r="F2244" s="5"/>
      <c r="G2244" s="5"/>
      <c r="H2244" s="4"/>
      <c r="I2244" s="4"/>
    </row>
    <row r="2245" s="2" customFormat="true" ht="15" spans="1:9">
      <c r="A2245" s="3"/>
      <c r="B2245" s="4"/>
      <c r="C2245" s="3"/>
      <c r="D2245" s="42"/>
      <c r="E2245" s="3"/>
      <c r="F2245" s="5"/>
      <c r="G2245" s="5"/>
      <c r="H2245" s="4"/>
      <c r="I2245" s="4"/>
    </row>
    <row r="2246" s="2" customFormat="true" ht="15" spans="1:9">
      <c r="A2246" s="3"/>
      <c r="B2246" s="4"/>
      <c r="C2246" s="3"/>
      <c r="D2246" s="42"/>
      <c r="E2246" s="3"/>
      <c r="F2246" s="5"/>
      <c r="G2246" s="5"/>
      <c r="H2246" s="4"/>
      <c r="I2246" s="4"/>
    </row>
    <row r="2247" s="2" customFormat="true" ht="15" spans="1:9">
      <c r="A2247" s="3"/>
      <c r="B2247" s="4"/>
      <c r="C2247" s="3"/>
      <c r="D2247" s="42"/>
      <c r="E2247" s="3"/>
      <c r="F2247" s="5"/>
      <c r="G2247" s="5"/>
      <c r="H2247" s="4"/>
      <c r="I2247" s="4"/>
    </row>
    <row r="2248" s="2" customFormat="true" ht="15" spans="1:9">
      <c r="A2248" s="3"/>
      <c r="B2248" s="4"/>
      <c r="C2248" s="3"/>
      <c r="D2248" s="42"/>
      <c r="E2248" s="3"/>
      <c r="F2248" s="5"/>
      <c r="G2248" s="5"/>
      <c r="H2248" s="4"/>
      <c r="I2248" s="4"/>
    </row>
    <row r="2249" s="2" customFormat="true" ht="15" spans="1:9">
      <c r="A2249" s="3"/>
      <c r="B2249" s="4"/>
      <c r="C2249" s="3"/>
      <c r="D2249" s="42"/>
      <c r="E2249" s="3"/>
      <c r="F2249" s="5"/>
      <c r="G2249" s="5"/>
      <c r="H2249" s="4"/>
      <c r="I2249" s="4"/>
    </row>
    <row r="2250" s="2" customFormat="true" ht="15" spans="1:9">
      <c r="A2250" s="3"/>
      <c r="B2250" s="4"/>
      <c r="C2250" s="3"/>
      <c r="D2250" s="42"/>
      <c r="E2250" s="3"/>
      <c r="F2250" s="5"/>
      <c r="G2250" s="5"/>
      <c r="H2250" s="4"/>
      <c r="I2250" s="4"/>
    </row>
    <row r="2251" s="2" customFormat="true" ht="15" spans="1:9">
      <c r="A2251" s="3"/>
      <c r="B2251" s="4"/>
      <c r="C2251" s="3"/>
      <c r="D2251" s="42"/>
      <c r="E2251" s="3"/>
      <c r="F2251" s="5"/>
      <c r="G2251" s="5"/>
      <c r="H2251" s="4"/>
      <c r="I2251" s="4"/>
    </row>
    <row r="2252" s="2" customFormat="true" ht="15" spans="1:9">
      <c r="A2252" s="3"/>
      <c r="B2252" s="4"/>
      <c r="C2252" s="3"/>
      <c r="D2252" s="42"/>
      <c r="E2252" s="3"/>
      <c r="F2252" s="5"/>
      <c r="G2252" s="5"/>
      <c r="H2252" s="4"/>
      <c r="I2252" s="4"/>
    </row>
    <row r="2253" s="2" customFormat="true" ht="15" spans="1:9">
      <c r="A2253" s="3"/>
      <c r="B2253" s="4"/>
      <c r="C2253" s="3"/>
      <c r="D2253" s="42"/>
      <c r="E2253" s="3"/>
      <c r="F2253" s="5"/>
      <c r="G2253" s="5"/>
      <c r="H2253" s="4"/>
      <c r="I2253" s="4"/>
    </row>
    <row r="2254" s="2" customFormat="true" ht="15" spans="1:9">
      <c r="A2254" s="3"/>
      <c r="B2254" s="4"/>
      <c r="C2254" s="3"/>
      <c r="D2254" s="42"/>
      <c r="E2254" s="3"/>
      <c r="F2254" s="5"/>
      <c r="G2254" s="5"/>
      <c r="H2254" s="4"/>
      <c r="I2254" s="4"/>
    </row>
    <row r="2255" s="2" customFormat="true" ht="15" spans="1:9">
      <c r="A2255" s="3"/>
      <c r="B2255" s="4"/>
      <c r="C2255" s="3"/>
      <c r="D2255" s="42"/>
      <c r="E2255" s="3"/>
      <c r="F2255" s="5"/>
      <c r="G2255" s="5"/>
      <c r="H2255" s="4"/>
      <c r="I2255" s="4"/>
    </row>
    <row r="2256" s="2" customFormat="true" ht="15" spans="1:9">
      <c r="A2256" s="3"/>
      <c r="B2256" s="4"/>
      <c r="C2256" s="3"/>
      <c r="D2256" s="42"/>
      <c r="E2256" s="3"/>
      <c r="F2256" s="5"/>
      <c r="G2256" s="5"/>
      <c r="H2256" s="4"/>
      <c r="I2256" s="4"/>
    </row>
    <row r="2257" s="2" customFormat="true" ht="15" spans="1:9">
      <c r="A2257" s="3"/>
      <c r="B2257" s="4"/>
      <c r="C2257" s="3"/>
      <c r="D2257" s="42"/>
      <c r="E2257" s="3"/>
      <c r="F2257" s="5"/>
      <c r="G2257" s="5"/>
      <c r="H2257" s="4"/>
      <c r="I2257" s="4"/>
    </row>
    <row r="2258" s="2" customFormat="true" ht="15" spans="1:9">
      <c r="A2258" s="3"/>
      <c r="B2258" s="4"/>
      <c r="C2258" s="3"/>
      <c r="D2258" s="42"/>
      <c r="E2258" s="3"/>
      <c r="F2258" s="5"/>
      <c r="G2258" s="5"/>
      <c r="H2258" s="4"/>
      <c r="I2258" s="4"/>
    </row>
    <row r="2259" s="2" customFormat="true" ht="15" spans="1:9">
      <c r="A2259" s="3"/>
      <c r="B2259" s="4"/>
      <c r="C2259" s="3"/>
      <c r="D2259" s="42"/>
      <c r="E2259" s="3"/>
      <c r="F2259" s="5"/>
      <c r="G2259" s="5"/>
      <c r="H2259" s="4"/>
      <c r="I2259" s="4"/>
    </row>
    <row r="2260" s="2" customFormat="true" ht="15" spans="1:9">
      <c r="A2260" s="3"/>
      <c r="B2260" s="4"/>
      <c r="C2260" s="3"/>
      <c r="D2260" s="42"/>
      <c r="E2260" s="3"/>
      <c r="F2260" s="5"/>
      <c r="G2260" s="5"/>
      <c r="H2260" s="4"/>
      <c r="I2260" s="4"/>
    </row>
    <row r="2261" s="2" customFormat="true" ht="15" spans="1:9">
      <c r="A2261" s="3"/>
      <c r="B2261" s="4"/>
      <c r="C2261" s="3"/>
      <c r="D2261" s="42"/>
      <c r="E2261" s="3"/>
      <c r="F2261" s="5"/>
      <c r="G2261" s="5"/>
      <c r="H2261" s="4"/>
      <c r="I2261" s="4"/>
    </row>
    <row r="2262" s="2" customFormat="true" ht="15" spans="1:9">
      <c r="A2262" s="3"/>
      <c r="B2262" s="4"/>
      <c r="C2262" s="3"/>
      <c r="D2262" s="42"/>
      <c r="E2262" s="3"/>
      <c r="F2262" s="5"/>
      <c r="G2262" s="5"/>
      <c r="H2262" s="4"/>
      <c r="I2262" s="4"/>
    </row>
    <row r="2263" s="2" customFormat="true" ht="15" spans="1:9">
      <c r="A2263" s="3"/>
      <c r="B2263" s="4"/>
      <c r="C2263" s="3"/>
      <c r="D2263" s="42"/>
      <c r="E2263" s="3"/>
      <c r="F2263" s="5"/>
      <c r="G2263" s="5"/>
      <c r="H2263" s="4"/>
      <c r="I2263" s="4"/>
    </row>
    <row r="2264" s="2" customFormat="true" ht="15" spans="1:9">
      <c r="A2264" s="3"/>
      <c r="B2264" s="4"/>
      <c r="C2264" s="3"/>
      <c r="D2264" s="42"/>
      <c r="E2264" s="3"/>
      <c r="F2264" s="5"/>
      <c r="G2264" s="5"/>
      <c r="H2264" s="4"/>
      <c r="I2264" s="4"/>
    </row>
    <row r="2265" s="2" customFormat="true" ht="15" spans="1:9">
      <c r="A2265" s="3"/>
      <c r="B2265" s="4"/>
      <c r="C2265" s="3"/>
      <c r="D2265" s="42"/>
      <c r="E2265" s="3"/>
      <c r="F2265" s="5"/>
      <c r="G2265" s="5"/>
      <c r="H2265" s="4"/>
      <c r="I2265" s="4"/>
    </row>
    <row r="2266" s="2" customFormat="true" ht="15" spans="1:9">
      <c r="A2266" s="3"/>
      <c r="B2266" s="4"/>
      <c r="C2266" s="3"/>
      <c r="D2266" s="42"/>
      <c r="E2266" s="3"/>
      <c r="F2266" s="5"/>
      <c r="G2266" s="5"/>
      <c r="H2266" s="4"/>
      <c r="I2266" s="4"/>
    </row>
    <row r="2267" s="2" customFormat="true" ht="15" spans="1:9">
      <c r="A2267" s="3"/>
      <c r="B2267" s="4"/>
      <c r="C2267" s="3"/>
      <c r="D2267" s="42"/>
      <c r="E2267" s="3"/>
      <c r="F2267" s="5"/>
      <c r="G2267" s="5"/>
      <c r="H2267" s="4"/>
      <c r="I2267" s="4"/>
    </row>
    <row r="2268" s="2" customFormat="true" ht="15" spans="1:9">
      <c r="A2268" s="3"/>
      <c r="B2268" s="4"/>
      <c r="C2268" s="3"/>
      <c r="D2268" s="42"/>
      <c r="E2268" s="3"/>
      <c r="F2268" s="5"/>
      <c r="G2268" s="5"/>
      <c r="H2268" s="4"/>
      <c r="I2268" s="4"/>
    </row>
    <row r="2269" s="2" customFormat="true" ht="15" spans="1:9">
      <c r="A2269" s="3"/>
      <c r="B2269" s="4"/>
      <c r="C2269" s="3"/>
      <c r="D2269" s="42"/>
      <c r="E2269" s="3"/>
      <c r="F2269" s="5"/>
      <c r="G2269" s="5"/>
      <c r="H2269" s="4"/>
      <c r="I2269" s="4"/>
    </row>
    <row r="2270" s="2" customFormat="true" ht="15" spans="1:9">
      <c r="A2270" s="3"/>
      <c r="B2270" s="4"/>
      <c r="C2270" s="3"/>
      <c r="D2270" s="42"/>
      <c r="E2270" s="3"/>
      <c r="F2270" s="5"/>
      <c r="G2270" s="5"/>
      <c r="H2270" s="4"/>
      <c r="I2270" s="4"/>
    </row>
    <row r="2271" s="2" customFormat="true" ht="15" spans="1:9">
      <c r="A2271" s="3"/>
      <c r="B2271" s="4"/>
      <c r="C2271" s="3"/>
      <c r="D2271" s="42"/>
      <c r="E2271" s="3"/>
      <c r="F2271" s="5"/>
      <c r="G2271" s="5"/>
      <c r="H2271" s="4"/>
      <c r="I2271" s="4"/>
    </row>
    <row r="2272" s="2" customFormat="true" ht="15" spans="1:9">
      <c r="A2272" s="3"/>
      <c r="B2272" s="4"/>
      <c r="C2272" s="3"/>
      <c r="D2272" s="42"/>
      <c r="E2272" s="3"/>
      <c r="F2272" s="5"/>
      <c r="G2272" s="5"/>
      <c r="H2272" s="4"/>
      <c r="I2272" s="4"/>
    </row>
    <row r="2273" s="2" customFormat="true" ht="15" spans="1:9">
      <c r="A2273" s="3"/>
      <c r="B2273" s="4"/>
      <c r="C2273" s="3"/>
      <c r="D2273" s="42"/>
      <c r="E2273" s="3"/>
      <c r="F2273" s="5"/>
      <c r="G2273" s="5"/>
      <c r="H2273" s="4"/>
      <c r="I2273" s="4"/>
    </row>
    <row r="2274" s="2" customFormat="true" ht="15" spans="1:9">
      <c r="A2274" s="3"/>
      <c r="B2274" s="4"/>
      <c r="C2274" s="3"/>
      <c r="D2274" s="42"/>
      <c r="E2274" s="3"/>
      <c r="F2274" s="5"/>
      <c r="G2274" s="5"/>
      <c r="H2274" s="4"/>
      <c r="I2274" s="4"/>
    </row>
    <row r="2275" s="2" customFormat="true" ht="15" spans="1:9">
      <c r="A2275" s="3"/>
      <c r="B2275" s="4"/>
      <c r="C2275" s="3"/>
      <c r="D2275" s="42"/>
      <c r="E2275" s="3"/>
      <c r="F2275" s="5"/>
      <c r="G2275" s="5"/>
      <c r="H2275" s="4"/>
      <c r="I2275" s="4"/>
    </row>
    <row r="2276" s="2" customFormat="true" ht="15" spans="1:9">
      <c r="A2276" s="3"/>
      <c r="B2276" s="4"/>
      <c r="C2276" s="3"/>
      <c r="D2276" s="42"/>
      <c r="E2276" s="3"/>
      <c r="F2276" s="5"/>
      <c r="G2276" s="5"/>
      <c r="H2276" s="4"/>
      <c r="I2276" s="4"/>
    </row>
    <row r="2277" s="2" customFormat="true" ht="15" spans="1:9">
      <c r="A2277" s="3"/>
      <c r="B2277" s="4"/>
      <c r="C2277" s="3"/>
      <c r="D2277" s="42"/>
      <c r="E2277" s="3"/>
      <c r="F2277" s="5"/>
      <c r="G2277" s="5"/>
      <c r="H2277" s="4"/>
      <c r="I2277" s="4"/>
    </row>
    <row r="2278" s="2" customFormat="true" ht="15" spans="1:9">
      <c r="A2278" s="3"/>
      <c r="B2278" s="4"/>
      <c r="C2278" s="3"/>
      <c r="D2278" s="42"/>
      <c r="E2278" s="3"/>
      <c r="F2278" s="5"/>
      <c r="G2278" s="5"/>
      <c r="H2278" s="4"/>
      <c r="I2278" s="4"/>
    </row>
    <row r="2279" s="2" customFormat="true" ht="15" spans="1:9">
      <c r="A2279" s="3"/>
      <c r="B2279" s="4"/>
      <c r="C2279" s="3"/>
      <c r="D2279" s="42"/>
      <c r="E2279" s="3"/>
      <c r="F2279" s="5"/>
      <c r="G2279" s="5"/>
      <c r="H2279" s="4"/>
      <c r="I2279" s="4"/>
    </row>
    <row r="2280" s="2" customFormat="true" ht="15" spans="1:9">
      <c r="A2280" s="3"/>
      <c r="B2280" s="4"/>
      <c r="C2280" s="3"/>
      <c r="D2280" s="42"/>
      <c r="E2280" s="3"/>
      <c r="F2280" s="5"/>
      <c r="G2280" s="5"/>
      <c r="H2280" s="4"/>
      <c r="I2280" s="4"/>
    </row>
    <row r="2281" s="2" customFormat="true" ht="15" spans="1:9">
      <c r="A2281" s="3"/>
      <c r="B2281" s="4"/>
      <c r="C2281" s="3"/>
      <c r="D2281" s="42"/>
      <c r="E2281" s="3"/>
      <c r="F2281" s="5"/>
      <c r="G2281" s="5"/>
      <c r="H2281" s="4"/>
      <c r="I2281" s="4"/>
    </row>
    <row r="2282" s="2" customFormat="true" ht="15" spans="1:9">
      <c r="A2282" s="3"/>
      <c r="B2282" s="4"/>
      <c r="C2282" s="3"/>
      <c r="D2282" s="42"/>
      <c r="E2282" s="3"/>
      <c r="F2282" s="5"/>
      <c r="G2282" s="5"/>
      <c r="H2282" s="4"/>
      <c r="I2282" s="4"/>
    </row>
    <row r="2283" s="2" customFormat="true" ht="15" spans="1:9">
      <c r="A2283" s="3"/>
      <c r="B2283" s="4"/>
      <c r="C2283" s="3"/>
      <c r="D2283" s="42"/>
      <c r="E2283" s="3"/>
      <c r="F2283" s="5"/>
      <c r="G2283" s="5"/>
      <c r="H2283" s="4"/>
      <c r="I2283" s="4"/>
    </row>
    <row r="2284" s="2" customFormat="true" ht="15" spans="1:9">
      <c r="A2284" s="3"/>
      <c r="B2284" s="4"/>
      <c r="C2284" s="3"/>
      <c r="D2284" s="42"/>
      <c r="E2284" s="3"/>
      <c r="F2284" s="5"/>
      <c r="G2284" s="5"/>
      <c r="H2284" s="4"/>
      <c r="I2284" s="4"/>
    </row>
    <row r="2285" s="2" customFormat="true" ht="15" spans="1:9">
      <c r="A2285" s="3"/>
      <c r="B2285" s="4"/>
      <c r="C2285" s="3"/>
      <c r="D2285" s="42"/>
      <c r="E2285" s="3"/>
      <c r="F2285" s="5"/>
      <c r="G2285" s="5"/>
      <c r="H2285" s="4"/>
      <c r="I2285" s="4"/>
    </row>
    <row r="2286" s="2" customFormat="true" ht="15" spans="1:9">
      <c r="A2286" s="3"/>
      <c r="B2286" s="4"/>
      <c r="C2286" s="3"/>
      <c r="D2286" s="42"/>
      <c r="E2286" s="3"/>
      <c r="F2286" s="5"/>
      <c r="G2286" s="5"/>
      <c r="H2286" s="4"/>
      <c r="I2286" s="4"/>
    </row>
    <row r="2287" s="2" customFormat="true" ht="15" spans="1:9">
      <c r="A2287" s="3"/>
      <c r="B2287" s="4"/>
      <c r="C2287" s="3"/>
      <c r="D2287" s="42"/>
      <c r="E2287" s="3"/>
      <c r="F2287" s="5"/>
      <c r="G2287" s="5"/>
      <c r="H2287" s="4"/>
      <c r="I2287" s="4"/>
    </row>
    <row r="2288" s="2" customFormat="true" ht="15" spans="1:9">
      <c r="A2288" s="3"/>
      <c r="B2288" s="4"/>
      <c r="C2288" s="3"/>
      <c r="D2288" s="42"/>
      <c r="E2288" s="3"/>
      <c r="F2288" s="5"/>
      <c r="G2288" s="5"/>
      <c r="H2288" s="4"/>
      <c r="I2288" s="4"/>
    </row>
    <row r="2289" s="2" customFormat="true" ht="15" spans="1:9">
      <c r="A2289" s="3"/>
      <c r="B2289" s="4"/>
      <c r="C2289" s="3"/>
      <c r="D2289" s="42"/>
      <c r="E2289" s="3"/>
      <c r="F2289" s="5"/>
      <c r="G2289" s="5"/>
      <c r="H2289" s="4"/>
      <c r="I2289" s="4"/>
    </row>
    <row r="2290" s="2" customFormat="true" ht="15" spans="1:9">
      <c r="A2290" s="3"/>
      <c r="B2290" s="4"/>
      <c r="C2290" s="3"/>
      <c r="D2290" s="42"/>
      <c r="E2290" s="3"/>
      <c r="F2290" s="5"/>
      <c r="G2290" s="5"/>
      <c r="H2290" s="4"/>
      <c r="I2290" s="4"/>
    </row>
    <row r="2291" s="2" customFormat="true" ht="15" spans="1:9">
      <c r="A2291" s="3"/>
      <c r="B2291" s="4"/>
      <c r="C2291" s="3"/>
      <c r="D2291" s="42"/>
      <c r="E2291" s="3"/>
      <c r="F2291" s="5"/>
      <c r="G2291" s="5"/>
      <c r="H2291" s="4"/>
      <c r="I2291" s="4"/>
    </row>
    <row r="2292" s="2" customFormat="true" ht="15" spans="1:9">
      <c r="A2292" s="3"/>
      <c r="B2292" s="4"/>
      <c r="C2292" s="3"/>
      <c r="D2292" s="42"/>
      <c r="E2292" s="3"/>
      <c r="F2292" s="5"/>
      <c r="G2292" s="5"/>
      <c r="H2292" s="4"/>
      <c r="I2292" s="4"/>
    </row>
    <row r="2293" s="2" customFormat="true" ht="15" spans="1:9">
      <c r="A2293" s="3"/>
      <c r="B2293" s="4"/>
      <c r="C2293" s="3"/>
      <c r="D2293" s="42"/>
      <c r="E2293" s="3"/>
      <c r="F2293" s="5"/>
      <c r="G2293" s="5"/>
      <c r="H2293" s="4"/>
      <c r="I2293" s="4"/>
    </row>
    <row r="2294" s="2" customFormat="true" ht="15" spans="1:9">
      <c r="A2294" s="3"/>
      <c r="B2294" s="4"/>
      <c r="C2294" s="3"/>
      <c r="D2294" s="42"/>
      <c r="E2294" s="3"/>
      <c r="F2294" s="5"/>
      <c r="G2294" s="5"/>
      <c r="H2294" s="4"/>
      <c r="I2294" s="4"/>
    </row>
    <row r="2295" s="2" customFormat="true" ht="15" spans="1:9">
      <c r="A2295" s="3"/>
      <c r="B2295" s="4"/>
      <c r="C2295" s="3"/>
      <c r="D2295" s="42"/>
      <c r="E2295" s="3"/>
      <c r="F2295" s="5"/>
      <c r="G2295" s="5"/>
      <c r="H2295" s="4"/>
      <c r="I2295" s="4"/>
    </row>
    <row r="2296" s="2" customFormat="true" ht="15" spans="1:9">
      <c r="A2296" s="3"/>
      <c r="B2296" s="4"/>
      <c r="C2296" s="3"/>
      <c r="D2296" s="42"/>
      <c r="E2296" s="3"/>
      <c r="F2296" s="5"/>
      <c r="G2296" s="5"/>
      <c r="H2296" s="4"/>
      <c r="I2296" s="4"/>
    </row>
    <row r="2297" s="2" customFormat="true" ht="15" spans="1:9">
      <c r="A2297" s="3"/>
      <c r="B2297" s="4"/>
      <c r="C2297" s="3"/>
      <c r="D2297" s="42"/>
      <c r="E2297" s="3"/>
      <c r="F2297" s="5"/>
      <c r="G2297" s="5"/>
      <c r="H2297" s="4"/>
      <c r="I2297" s="4"/>
    </row>
    <row r="2298" s="2" customFormat="true" ht="15" spans="1:9">
      <c r="A2298" s="3"/>
      <c r="B2298" s="4"/>
      <c r="C2298" s="3"/>
      <c r="D2298" s="42"/>
      <c r="E2298" s="3"/>
      <c r="F2298" s="5"/>
      <c r="G2298" s="5"/>
      <c r="H2298" s="4"/>
      <c r="I2298" s="4"/>
    </row>
    <row r="2299" s="2" customFormat="true" ht="15" spans="1:9">
      <c r="A2299" s="3"/>
      <c r="B2299" s="4"/>
      <c r="C2299" s="3"/>
      <c r="D2299" s="42"/>
      <c r="E2299" s="3"/>
      <c r="F2299" s="5"/>
      <c r="G2299" s="5"/>
      <c r="H2299" s="4"/>
      <c r="I2299" s="4"/>
    </row>
    <row r="2300" s="2" customFormat="true" ht="15" spans="1:9">
      <c r="A2300" s="3"/>
      <c r="B2300" s="4"/>
      <c r="C2300" s="3"/>
      <c r="D2300" s="42"/>
      <c r="E2300" s="3"/>
      <c r="F2300" s="5"/>
      <c r="G2300" s="5"/>
      <c r="H2300" s="4"/>
      <c r="I2300" s="4"/>
    </row>
    <row r="2301" s="2" customFormat="true" ht="15" spans="1:9">
      <c r="A2301" s="3"/>
      <c r="B2301" s="4"/>
      <c r="C2301" s="3"/>
      <c r="D2301" s="42"/>
      <c r="E2301" s="3"/>
      <c r="F2301" s="5"/>
      <c r="G2301" s="5"/>
      <c r="H2301" s="4"/>
      <c r="I2301" s="4"/>
    </row>
    <row r="2302" s="2" customFormat="true" ht="15" spans="1:9">
      <c r="A2302" s="3"/>
      <c r="B2302" s="4"/>
      <c r="C2302" s="3"/>
      <c r="D2302" s="42"/>
      <c r="E2302" s="3"/>
      <c r="F2302" s="5"/>
      <c r="G2302" s="5"/>
      <c r="H2302" s="4"/>
      <c r="I2302" s="4"/>
    </row>
    <row r="2303" s="2" customFormat="true" ht="15" spans="1:9">
      <c r="A2303" s="3"/>
      <c r="B2303" s="4"/>
      <c r="C2303" s="3"/>
      <c r="D2303" s="42"/>
      <c r="E2303" s="3"/>
      <c r="F2303" s="5"/>
      <c r="G2303" s="5"/>
      <c r="H2303" s="4"/>
      <c r="I2303" s="4"/>
    </row>
    <row r="2304" s="2" customFormat="true" ht="15" spans="1:9">
      <c r="A2304" s="3"/>
      <c r="B2304" s="4"/>
      <c r="C2304" s="3"/>
      <c r="D2304" s="42"/>
      <c r="E2304" s="3"/>
      <c r="F2304" s="5"/>
      <c r="G2304" s="5"/>
      <c r="H2304" s="4"/>
      <c r="I2304" s="4"/>
    </row>
    <row r="2305" s="2" customFormat="true" ht="15" spans="1:9">
      <c r="A2305" s="3"/>
      <c r="B2305" s="4"/>
      <c r="C2305" s="3"/>
      <c r="D2305" s="42"/>
      <c r="E2305" s="3"/>
      <c r="F2305" s="5"/>
      <c r="G2305" s="5"/>
      <c r="H2305" s="4"/>
      <c r="I2305" s="4"/>
    </row>
    <row r="2306" s="2" customFormat="true" ht="15" spans="1:9">
      <c r="A2306" s="3"/>
      <c r="B2306" s="4"/>
      <c r="C2306" s="3"/>
      <c r="D2306" s="42"/>
      <c r="E2306" s="3"/>
      <c r="F2306" s="5"/>
      <c r="G2306" s="5"/>
      <c r="H2306" s="4"/>
      <c r="I2306" s="4"/>
    </row>
    <row r="2307" s="2" customFormat="true" ht="15" spans="1:9">
      <c r="A2307" s="3"/>
      <c r="B2307" s="4"/>
      <c r="C2307" s="3"/>
      <c r="D2307" s="42"/>
      <c r="E2307" s="3"/>
      <c r="F2307" s="5"/>
      <c r="G2307" s="5"/>
      <c r="H2307" s="4"/>
      <c r="I2307" s="4"/>
    </row>
    <row r="2308" s="2" customFormat="true" ht="15" spans="1:9">
      <c r="A2308" s="3"/>
      <c r="B2308" s="4"/>
      <c r="C2308" s="3"/>
      <c r="D2308" s="42"/>
      <c r="E2308" s="3"/>
      <c r="F2308" s="5"/>
      <c r="G2308" s="5"/>
      <c r="H2308" s="4"/>
      <c r="I2308" s="4"/>
    </row>
    <row r="2309" s="2" customFormat="true" ht="15" spans="1:9">
      <c r="A2309" s="3"/>
      <c r="B2309" s="4"/>
      <c r="C2309" s="3"/>
      <c r="D2309" s="42"/>
      <c r="E2309" s="3"/>
      <c r="F2309" s="5"/>
      <c r="G2309" s="5"/>
      <c r="H2309" s="4"/>
      <c r="I2309" s="4"/>
    </row>
    <row r="2310" s="2" customFormat="true" ht="15" spans="1:9">
      <c r="A2310" s="3"/>
      <c r="B2310" s="4"/>
      <c r="C2310" s="3"/>
      <c r="D2310" s="42"/>
      <c r="E2310" s="3"/>
      <c r="F2310" s="5"/>
      <c r="G2310" s="5"/>
      <c r="H2310" s="4"/>
      <c r="I2310" s="4"/>
    </row>
    <row r="2311" s="2" customFormat="true" ht="15" spans="1:9">
      <c r="A2311" s="3"/>
      <c r="B2311" s="4"/>
      <c r="C2311" s="3"/>
      <c r="D2311" s="42"/>
      <c r="E2311" s="3"/>
      <c r="F2311" s="5"/>
      <c r="G2311" s="5"/>
      <c r="H2311" s="4"/>
      <c r="I2311" s="4"/>
    </row>
    <row r="2312" s="2" customFormat="true" ht="15" spans="1:9">
      <c r="A2312" s="3"/>
      <c r="B2312" s="4"/>
      <c r="C2312" s="3"/>
      <c r="D2312" s="42"/>
      <c r="E2312" s="3"/>
      <c r="F2312" s="5"/>
      <c r="G2312" s="5"/>
      <c r="H2312" s="4"/>
      <c r="I2312" s="4"/>
    </row>
    <row r="2313" s="2" customFormat="true" ht="15" spans="1:9">
      <c r="A2313" s="3"/>
      <c r="B2313" s="4"/>
      <c r="C2313" s="3"/>
      <c r="D2313" s="42"/>
      <c r="E2313" s="3"/>
      <c r="F2313" s="5"/>
      <c r="G2313" s="5"/>
      <c r="H2313" s="4"/>
      <c r="I2313" s="4"/>
    </row>
    <row r="2314" s="2" customFormat="true" ht="15" spans="1:9">
      <c r="A2314" s="3"/>
      <c r="B2314" s="4"/>
      <c r="C2314" s="3"/>
      <c r="D2314" s="42"/>
      <c r="E2314" s="3"/>
      <c r="F2314" s="5"/>
      <c r="G2314" s="5"/>
      <c r="H2314" s="4"/>
      <c r="I2314" s="4"/>
    </row>
    <row r="2315" s="2" customFormat="true" ht="15" spans="1:9">
      <c r="A2315" s="3"/>
      <c r="B2315" s="4"/>
      <c r="C2315" s="3"/>
      <c r="D2315" s="42"/>
      <c r="E2315" s="3"/>
      <c r="F2315" s="5"/>
      <c r="G2315" s="5"/>
      <c r="H2315" s="4"/>
      <c r="I2315" s="4"/>
    </row>
    <row r="2316" s="2" customFormat="true" ht="15" spans="1:9">
      <c r="A2316" s="3"/>
      <c r="B2316" s="4"/>
      <c r="C2316" s="3"/>
      <c r="D2316" s="42"/>
      <c r="E2316" s="3"/>
      <c r="F2316" s="5"/>
      <c r="G2316" s="5"/>
      <c r="H2316" s="4"/>
      <c r="I2316" s="4"/>
    </row>
    <row r="2317" s="2" customFormat="true" ht="15" spans="1:9">
      <c r="A2317" s="3"/>
      <c r="B2317" s="4"/>
      <c r="C2317" s="3"/>
      <c r="D2317" s="42"/>
      <c r="E2317" s="3"/>
      <c r="F2317" s="5"/>
      <c r="G2317" s="5"/>
      <c r="H2317" s="4"/>
      <c r="I2317" s="4"/>
    </row>
    <row r="2318" s="2" customFormat="true" ht="15" spans="1:9">
      <c r="A2318" s="3"/>
      <c r="B2318" s="4"/>
      <c r="C2318" s="3"/>
      <c r="D2318" s="42"/>
      <c r="E2318" s="3"/>
      <c r="F2318" s="5"/>
      <c r="G2318" s="5"/>
      <c r="H2318" s="4"/>
      <c r="I2318" s="4"/>
    </row>
    <row r="2319" s="2" customFormat="true" ht="15" spans="1:9">
      <c r="A2319" s="3"/>
      <c r="B2319" s="4"/>
      <c r="C2319" s="3"/>
      <c r="D2319" s="42"/>
      <c r="E2319" s="3"/>
      <c r="F2319" s="5"/>
      <c r="G2319" s="5"/>
      <c r="H2319" s="4"/>
      <c r="I2319" s="4"/>
    </row>
    <row r="2320" s="2" customFormat="true" ht="15" spans="1:9">
      <c r="A2320" s="3"/>
      <c r="B2320" s="4"/>
      <c r="C2320" s="3"/>
      <c r="D2320" s="42"/>
      <c r="E2320" s="3"/>
      <c r="F2320" s="5"/>
      <c r="G2320" s="5"/>
      <c r="H2320" s="4"/>
      <c r="I2320" s="4"/>
    </row>
    <row r="2321" s="2" customFormat="true" ht="15" spans="1:9">
      <c r="A2321" s="3"/>
      <c r="B2321" s="4"/>
      <c r="C2321" s="3"/>
      <c r="D2321" s="42"/>
      <c r="E2321" s="3"/>
      <c r="F2321" s="5"/>
      <c r="G2321" s="5"/>
      <c r="H2321" s="4"/>
      <c r="I2321" s="4"/>
    </row>
    <row r="2322" s="2" customFormat="true" ht="15" spans="1:9">
      <c r="A2322" s="3"/>
      <c r="B2322" s="4"/>
      <c r="C2322" s="3"/>
      <c r="D2322" s="42"/>
      <c r="E2322" s="3"/>
      <c r="F2322" s="5"/>
      <c r="G2322" s="5"/>
      <c r="H2322" s="4"/>
      <c r="I2322" s="4"/>
    </row>
    <row r="2323" s="2" customFormat="true" ht="15" spans="1:9">
      <c r="A2323" s="3"/>
      <c r="B2323" s="4"/>
      <c r="C2323" s="3"/>
      <c r="D2323" s="42"/>
      <c r="E2323" s="3"/>
      <c r="F2323" s="5"/>
      <c r="G2323" s="5"/>
      <c r="H2323" s="4"/>
      <c r="I2323" s="4"/>
    </row>
    <row r="2324" s="2" customFormat="true" ht="15" spans="1:9">
      <c r="A2324" s="3"/>
      <c r="B2324" s="4"/>
      <c r="C2324" s="3"/>
      <c r="D2324" s="42"/>
      <c r="E2324" s="3"/>
      <c r="F2324" s="5"/>
      <c r="G2324" s="5"/>
      <c r="H2324" s="4"/>
      <c r="I2324" s="4"/>
    </row>
    <row r="2325" s="2" customFormat="true" ht="15" spans="1:9">
      <c r="A2325" s="3"/>
      <c r="B2325" s="4"/>
      <c r="C2325" s="3"/>
      <c r="D2325" s="42"/>
      <c r="E2325" s="3"/>
      <c r="F2325" s="5"/>
      <c r="G2325" s="5"/>
      <c r="H2325" s="4"/>
      <c r="I2325" s="4"/>
    </row>
    <row r="2326" s="2" customFormat="true" ht="15" spans="1:9">
      <c r="A2326" s="3"/>
      <c r="B2326" s="4"/>
      <c r="C2326" s="3"/>
      <c r="D2326" s="42"/>
      <c r="E2326" s="3"/>
      <c r="F2326" s="5"/>
      <c r="G2326" s="5"/>
      <c r="H2326" s="4"/>
      <c r="I2326" s="4"/>
    </row>
    <row r="2327" s="2" customFormat="true" ht="15" spans="1:9">
      <c r="A2327" s="3"/>
      <c r="B2327" s="4"/>
      <c r="C2327" s="3"/>
      <c r="D2327" s="42"/>
      <c r="E2327" s="3"/>
      <c r="F2327" s="5"/>
      <c r="G2327" s="5"/>
      <c r="H2327" s="4"/>
      <c r="I2327" s="4"/>
    </row>
    <row r="2328" s="2" customFormat="true" ht="15" spans="1:9">
      <c r="A2328" s="3"/>
      <c r="B2328" s="4"/>
      <c r="C2328" s="3"/>
      <c r="D2328" s="42"/>
      <c r="E2328" s="3"/>
      <c r="F2328" s="5"/>
      <c r="G2328" s="5"/>
      <c r="H2328" s="4"/>
      <c r="I2328" s="4"/>
    </row>
    <row r="2329" s="2" customFormat="true" ht="15" spans="1:9">
      <c r="A2329" s="3"/>
      <c r="B2329" s="4"/>
      <c r="C2329" s="3"/>
      <c r="D2329" s="42"/>
      <c r="E2329" s="3"/>
      <c r="F2329" s="5"/>
      <c r="G2329" s="5"/>
      <c r="H2329" s="4"/>
      <c r="I2329" s="4"/>
    </row>
    <row r="2330" s="2" customFormat="true" ht="15" spans="1:9">
      <c r="A2330" s="3"/>
      <c r="B2330" s="4"/>
      <c r="C2330" s="3"/>
      <c r="D2330" s="42"/>
      <c r="E2330" s="3"/>
      <c r="F2330" s="5"/>
      <c r="G2330" s="5"/>
      <c r="H2330" s="4"/>
      <c r="I2330" s="4"/>
    </row>
    <row r="2331" s="2" customFormat="true" ht="15" spans="1:9">
      <c r="A2331" s="3"/>
      <c r="B2331" s="4"/>
      <c r="C2331" s="3"/>
      <c r="D2331" s="42"/>
      <c r="E2331" s="3"/>
      <c r="F2331" s="5"/>
      <c r="G2331" s="5"/>
      <c r="H2331" s="4"/>
      <c r="I2331" s="4"/>
    </row>
    <row r="2332" s="2" customFormat="true" ht="15" spans="1:9">
      <c r="A2332" s="3"/>
      <c r="B2332" s="4"/>
      <c r="C2332" s="3"/>
      <c r="D2332" s="42"/>
      <c r="E2332" s="3"/>
      <c r="F2332" s="5"/>
      <c r="G2332" s="5"/>
      <c r="H2332" s="4"/>
      <c r="I2332" s="4"/>
    </row>
    <row r="2333" s="2" customFormat="true" ht="15" spans="1:9">
      <c r="A2333" s="3"/>
      <c r="B2333" s="4"/>
      <c r="C2333" s="3"/>
      <c r="D2333" s="42"/>
      <c r="E2333" s="3"/>
      <c r="F2333" s="5"/>
      <c r="G2333" s="5"/>
      <c r="H2333" s="4"/>
      <c r="I2333" s="4"/>
    </row>
    <row r="2334" s="2" customFormat="true" ht="15" spans="1:9">
      <c r="A2334" s="3"/>
      <c r="B2334" s="4"/>
      <c r="C2334" s="3"/>
      <c r="D2334" s="42"/>
      <c r="E2334" s="3"/>
      <c r="F2334" s="5"/>
      <c r="G2334" s="5"/>
      <c r="H2334" s="4"/>
      <c r="I2334" s="4"/>
    </row>
    <row r="2335" s="2" customFormat="true" ht="15" spans="1:9">
      <c r="A2335" s="3"/>
      <c r="B2335" s="4"/>
      <c r="C2335" s="3"/>
      <c r="D2335" s="42"/>
      <c r="E2335" s="3"/>
      <c r="F2335" s="5"/>
      <c r="G2335" s="5"/>
      <c r="H2335" s="4"/>
      <c r="I2335" s="4"/>
    </row>
    <row r="2336" s="2" customFormat="true" ht="15" spans="1:9">
      <c r="A2336" s="3"/>
      <c r="B2336" s="4"/>
      <c r="C2336" s="3"/>
      <c r="D2336" s="42"/>
      <c r="E2336" s="3"/>
      <c r="F2336" s="5"/>
      <c r="G2336" s="5"/>
      <c r="H2336" s="4"/>
      <c r="I2336" s="4"/>
    </row>
    <row r="2337" s="2" customFormat="true" ht="15" spans="1:9">
      <c r="A2337" s="3"/>
      <c r="B2337" s="4"/>
      <c r="C2337" s="3"/>
      <c r="D2337" s="42"/>
      <c r="E2337" s="3"/>
      <c r="F2337" s="5"/>
      <c r="G2337" s="5"/>
      <c r="H2337" s="4"/>
      <c r="I2337" s="4"/>
    </row>
    <row r="2338" s="2" customFormat="true" ht="15" spans="1:9">
      <c r="A2338" s="3"/>
      <c r="B2338" s="4"/>
      <c r="C2338" s="3"/>
      <c r="D2338" s="42"/>
      <c r="E2338" s="3"/>
      <c r="F2338" s="5"/>
      <c r="G2338" s="5"/>
      <c r="H2338" s="4"/>
      <c r="I2338" s="4"/>
    </row>
    <row r="2339" s="2" customFormat="true" ht="15" spans="1:9">
      <c r="A2339" s="3"/>
      <c r="B2339" s="4"/>
      <c r="C2339" s="3"/>
      <c r="D2339" s="42"/>
      <c r="E2339" s="3"/>
      <c r="F2339" s="5"/>
      <c r="G2339" s="5"/>
      <c r="H2339" s="4"/>
      <c r="I2339" s="4"/>
    </row>
    <row r="2340" s="2" customFormat="true" ht="15" spans="1:9">
      <c r="A2340" s="3"/>
      <c r="B2340" s="4"/>
      <c r="C2340" s="3"/>
      <c r="D2340" s="42"/>
      <c r="E2340" s="3"/>
      <c r="F2340" s="5"/>
      <c r="G2340" s="5"/>
      <c r="H2340" s="4"/>
      <c r="I2340" s="4"/>
    </row>
    <row r="2341" s="2" customFormat="true" ht="15" spans="1:9">
      <c r="A2341" s="3"/>
      <c r="B2341" s="4"/>
      <c r="C2341" s="3"/>
      <c r="D2341" s="42"/>
      <c r="E2341" s="3"/>
      <c r="F2341" s="5"/>
      <c r="G2341" s="5"/>
      <c r="H2341" s="4"/>
      <c r="I2341" s="4"/>
    </row>
    <row r="2342" s="2" customFormat="true" ht="15" spans="1:9">
      <c r="A2342" s="3"/>
      <c r="B2342" s="4"/>
      <c r="C2342" s="3"/>
      <c r="D2342" s="42"/>
      <c r="E2342" s="3"/>
      <c r="F2342" s="5"/>
      <c r="G2342" s="5"/>
      <c r="H2342" s="4"/>
      <c r="I2342" s="4"/>
    </row>
    <row r="2343" s="2" customFormat="true" ht="15" spans="1:9">
      <c r="A2343" s="3"/>
      <c r="B2343" s="4"/>
      <c r="C2343" s="3"/>
      <c r="D2343" s="42"/>
      <c r="E2343" s="3"/>
      <c r="F2343" s="5"/>
      <c r="G2343" s="5"/>
      <c r="H2343" s="4"/>
      <c r="I2343" s="4"/>
    </row>
    <row r="2344" s="2" customFormat="true" ht="15" spans="1:9">
      <c r="A2344" s="3"/>
      <c r="B2344" s="4"/>
      <c r="C2344" s="3"/>
      <c r="D2344" s="42"/>
      <c r="E2344" s="3"/>
      <c r="F2344" s="5"/>
      <c r="G2344" s="5"/>
      <c r="H2344" s="4"/>
      <c r="I2344" s="4"/>
    </row>
    <row r="2345" s="2" customFormat="true" ht="15" spans="1:9">
      <c r="A2345" s="3"/>
      <c r="B2345" s="4"/>
      <c r="C2345" s="3"/>
      <c r="D2345" s="42"/>
      <c r="E2345" s="3"/>
      <c r="F2345" s="5"/>
      <c r="G2345" s="5"/>
      <c r="H2345" s="4"/>
      <c r="I2345" s="4"/>
    </row>
    <row r="2346" s="2" customFormat="true" ht="15" spans="1:9">
      <c r="A2346" s="3"/>
      <c r="B2346" s="4"/>
      <c r="C2346" s="3"/>
      <c r="D2346" s="42"/>
      <c r="E2346" s="3"/>
      <c r="F2346" s="5"/>
      <c r="G2346" s="5"/>
      <c r="H2346" s="4"/>
      <c r="I2346" s="4"/>
    </row>
    <row r="2347" s="2" customFormat="true" ht="15" spans="1:9">
      <c r="A2347" s="3"/>
      <c r="B2347" s="4"/>
      <c r="C2347" s="3"/>
      <c r="D2347" s="42"/>
      <c r="E2347" s="3"/>
      <c r="F2347" s="5"/>
      <c r="G2347" s="5"/>
      <c r="H2347" s="4"/>
      <c r="I2347" s="4"/>
    </row>
    <row r="2348" s="2" customFormat="true" ht="15" spans="1:9">
      <c r="A2348" s="3"/>
      <c r="B2348" s="4"/>
      <c r="C2348" s="3"/>
      <c r="D2348" s="42"/>
      <c r="E2348" s="3"/>
      <c r="F2348" s="5"/>
      <c r="G2348" s="5"/>
      <c r="H2348" s="4"/>
      <c r="I2348" s="4"/>
    </row>
    <row r="2349" s="2" customFormat="true" ht="15" spans="1:9">
      <c r="A2349" s="3"/>
      <c r="B2349" s="4"/>
      <c r="C2349" s="3"/>
      <c r="D2349" s="42"/>
      <c r="E2349" s="3"/>
      <c r="F2349" s="5"/>
      <c r="G2349" s="5"/>
      <c r="H2349" s="4"/>
      <c r="I2349" s="4"/>
    </row>
    <row r="2350" s="2" customFormat="true" ht="15" spans="1:9">
      <c r="A2350" s="3"/>
      <c r="B2350" s="4"/>
      <c r="C2350" s="3"/>
      <c r="D2350" s="42"/>
      <c r="E2350" s="3"/>
      <c r="F2350" s="5"/>
      <c r="G2350" s="5"/>
      <c r="H2350" s="4"/>
      <c r="I2350" s="4"/>
    </row>
    <row r="2351" s="2" customFormat="true" ht="15" spans="1:9">
      <c r="A2351" s="3"/>
      <c r="B2351" s="4"/>
      <c r="C2351" s="3"/>
      <c r="D2351" s="42"/>
      <c r="E2351" s="3"/>
      <c r="F2351" s="5"/>
      <c r="G2351" s="5"/>
      <c r="H2351" s="4"/>
      <c r="I2351" s="4"/>
    </row>
    <row r="2352" s="2" customFormat="true" ht="15" spans="1:9">
      <c r="A2352" s="3"/>
      <c r="B2352" s="4"/>
      <c r="C2352" s="3"/>
      <c r="D2352" s="42"/>
      <c r="E2352" s="3"/>
      <c r="F2352" s="5"/>
      <c r="G2352" s="5"/>
      <c r="H2352" s="4"/>
      <c r="I2352" s="4"/>
    </row>
    <row r="2353" s="2" customFormat="true" ht="15" spans="1:9">
      <c r="A2353" s="3"/>
      <c r="B2353" s="4"/>
      <c r="C2353" s="3"/>
      <c r="D2353" s="42"/>
      <c r="E2353" s="3"/>
      <c r="F2353" s="5"/>
      <c r="G2353" s="5"/>
      <c r="H2353" s="4"/>
      <c r="I2353" s="4"/>
    </row>
    <row r="2354" s="2" customFormat="true" ht="15" spans="1:9">
      <c r="A2354" s="3"/>
      <c r="B2354" s="4"/>
      <c r="C2354" s="3"/>
      <c r="D2354" s="42"/>
      <c r="E2354" s="3"/>
      <c r="F2354" s="5"/>
      <c r="G2354" s="5"/>
      <c r="H2354" s="4"/>
      <c r="I2354" s="4"/>
    </row>
    <row r="2355" s="2" customFormat="true" ht="15" spans="1:9">
      <c r="A2355" s="3"/>
      <c r="B2355" s="4"/>
      <c r="C2355" s="3"/>
      <c r="D2355" s="42"/>
      <c r="E2355" s="3"/>
      <c r="F2355" s="5"/>
      <c r="G2355" s="5"/>
      <c r="H2355" s="4"/>
      <c r="I2355" s="4"/>
    </row>
    <row r="2356" s="2" customFormat="true" ht="15" spans="1:9">
      <c r="A2356" s="3"/>
      <c r="B2356" s="4"/>
      <c r="C2356" s="3"/>
      <c r="D2356" s="42"/>
      <c r="E2356" s="3"/>
      <c r="F2356" s="5"/>
      <c r="G2356" s="5"/>
      <c r="H2356" s="4"/>
      <c r="I2356" s="4"/>
    </row>
    <row r="2357" s="2" customFormat="true" ht="15" spans="1:9">
      <c r="A2357" s="3"/>
      <c r="B2357" s="4"/>
      <c r="C2357" s="3"/>
      <c r="D2357" s="42"/>
      <c r="E2357" s="3"/>
      <c r="F2357" s="5"/>
      <c r="G2357" s="5"/>
      <c r="H2357" s="4"/>
      <c r="I2357" s="4"/>
    </row>
    <row r="2358" s="2" customFormat="true" ht="15" spans="1:9">
      <c r="A2358" s="3"/>
      <c r="B2358" s="4"/>
      <c r="C2358" s="3"/>
      <c r="D2358" s="42"/>
      <c r="E2358" s="3"/>
      <c r="F2358" s="5"/>
      <c r="G2358" s="5"/>
      <c r="H2358" s="4"/>
      <c r="I2358" s="4"/>
    </row>
    <row r="2359" s="2" customFormat="true" ht="15" spans="1:9">
      <c r="A2359" s="3"/>
      <c r="B2359" s="4"/>
      <c r="C2359" s="3"/>
      <c r="D2359" s="42"/>
      <c r="E2359" s="3"/>
      <c r="F2359" s="5"/>
      <c r="G2359" s="5"/>
      <c r="H2359" s="4"/>
      <c r="I2359" s="4"/>
    </row>
    <row r="2360" s="2" customFormat="true" ht="15" spans="1:9">
      <c r="A2360" s="3"/>
      <c r="B2360" s="4"/>
      <c r="C2360" s="3"/>
      <c r="D2360" s="42"/>
      <c r="E2360" s="3"/>
      <c r="F2360" s="5"/>
      <c r="G2360" s="5"/>
      <c r="H2360" s="4"/>
      <c r="I2360" s="4"/>
    </row>
    <row r="2361" s="2" customFormat="true" ht="15" spans="1:9">
      <c r="A2361" s="3"/>
      <c r="B2361" s="4"/>
      <c r="C2361" s="3"/>
      <c r="D2361" s="42"/>
      <c r="E2361" s="3"/>
      <c r="F2361" s="5"/>
      <c r="G2361" s="5"/>
      <c r="H2361" s="4"/>
      <c r="I2361" s="4"/>
    </row>
    <row r="2362" s="2" customFormat="true" ht="15" spans="1:9">
      <c r="A2362" s="3"/>
      <c r="B2362" s="4"/>
      <c r="C2362" s="3"/>
      <c r="D2362" s="42"/>
      <c r="E2362" s="3"/>
      <c r="F2362" s="5"/>
      <c r="G2362" s="5"/>
      <c r="H2362" s="4"/>
      <c r="I2362" s="4"/>
    </row>
    <row r="2363" s="2" customFormat="true" ht="15" spans="1:9">
      <c r="A2363" s="3"/>
      <c r="B2363" s="4"/>
      <c r="C2363" s="3"/>
      <c r="D2363" s="42"/>
      <c r="E2363" s="3"/>
      <c r="F2363" s="5"/>
      <c r="G2363" s="5"/>
      <c r="H2363" s="4"/>
      <c r="I2363" s="4"/>
    </row>
    <row r="2364" s="2" customFormat="true" ht="15" spans="1:9">
      <c r="A2364" s="3"/>
      <c r="B2364" s="4"/>
      <c r="C2364" s="3"/>
      <c r="D2364" s="42"/>
      <c r="E2364" s="3"/>
      <c r="F2364" s="5"/>
      <c r="G2364" s="5"/>
      <c r="H2364" s="4"/>
      <c r="I2364" s="4"/>
    </row>
    <row r="2365" s="2" customFormat="true" ht="15" spans="1:9">
      <c r="A2365" s="3"/>
      <c r="B2365" s="4"/>
      <c r="C2365" s="3"/>
      <c r="D2365" s="42"/>
      <c r="E2365" s="3"/>
      <c r="F2365" s="5"/>
      <c r="G2365" s="5"/>
      <c r="H2365" s="4"/>
      <c r="I2365" s="4"/>
    </row>
    <row r="2366" s="2" customFormat="true" ht="15" spans="1:9">
      <c r="A2366" s="3"/>
      <c r="B2366" s="4"/>
      <c r="C2366" s="3"/>
      <c r="D2366" s="42"/>
      <c r="E2366" s="3"/>
      <c r="F2366" s="5"/>
      <c r="G2366" s="5"/>
      <c r="H2366" s="4"/>
      <c r="I2366" s="4"/>
    </row>
    <row r="2367" s="2" customFormat="true" ht="15" spans="1:9">
      <c r="A2367" s="3"/>
      <c r="B2367" s="4"/>
      <c r="C2367" s="3"/>
      <c r="D2367" s="42"/>
      <c r="E2367" s="3"/>
      <c r="F2367" s="5"/>
      <c r="G2367" s="5"/>
      <c r="H2367" s="4"/>
      <c r="I2367" s="4"/>
    </row>
    <row r="2368" s="2" customFormat="true" ht="15" spans="1:9">
      <c r="A2368" s="3"/>
      <c r="B2368" s="4"/>
      <c r="C2368" s="3"/>
      <c r="D2368" s="42"/>
      <c r="E2368" s="3"/>
      <c r="F2368" s="5"/>
      <c r="G2368" s="5"/>
      <c r="H2368" s="4"/>
      <c r="I2368" s="4"/>
    </row>
    <row r="2369" s="2" customFormat="true" ht="15" spans="1:9">
      <c r="A2369" s="3"/>
      <c r="B2369" s="4"/>
      <c r="C2369" s="3"/>
      <c r="D2369" s="42"/>
      <c r="E2369" s="3"/>
      <c r="F2369" s="5"/>
      <c r="G2369" s="5"/>
      <c r="H2369" s="4"/>
      <c r="I2369" s="4"/>
    </row>
    <row r="2370" s="2" customFormat="true" ht="15" spans="1:9">
      <c r="A2370" s="3"/>
      <c r="B2370" s="4"/>
      <c r="C2370" s="3"/>
      <c r="D2370" s="42"/>
      <c r="E2370" s="3"/>
      <c r="F2370" s="5"/>
      <c r="G2370" s="5"/>
      <c r="H2370" s="4"/>
      <c r="I2370" s="4"/>
    </row>
    <row r="2371" s="2" customFormat="true" ht="15" spans="1:9">
      <c r="A2371" s="3"/>
      <c r="B2371" s="4"/>
      <c r="C2371" s="3"/>
      <c r="D2371" s="42"/>
      <c r="E2371" s="3"/>
      <c r="F2371" s="5"/>
      <c r="G2371" s="5"/>
      <c r="H2371" s="4"/>
      <c r="I2371" s="4"/>
    </row>
    <row r="2372" s="2" customFormat="true" ht="15" spans="1:9">
      <c r="A2372" s="3"/>
      <c r="B2372" s="4"/>
      <c r="C2372" s="3"/>
      <c r="D2372" s="42"/>
      <c r="E2372" s="3"/>
      <c r="F2372" s="5"/>
      <c r="G2372" s="5"/>
      <c r="H2372" s="4"/>
      <c r="I2372" s="4"/>
    </row>
    <row r="2373" s="2" customFormat="true" ht="15" spans="1:9">
      <c r="A2373" s="3"/>
      <c r="B2373" s="4"/>
      <c r="C2373" s="3"/>
      <c r="D2373" s="42"/>
      <c r="E2373" s="3"/>
      <c r="F2373" s="5"/>
      <c r="G2373" s="5"/>
      <c r="H2373" s="4"/>
      <c r="I2373" s="4"/>
    </row>
    <row r="2374" s="2" customFormat="true" ht="15" spans="1:9">
      <c r="A2374" s="3"/>
      <c r="B2374" s="4"/>
      <c r="C2374" s="3"/>
      <c r="D2374" s="42"/>
      <c r="E2374" s="3"/>
      <c r="F2374" s="5"/>
      <c r="G2374" s="5"/>
      <c r="H2374" s="4"/>
      <c r="I2374" s="4"/>
    </row>
    <row r="2375" s="2" customFormat="true" ht="15" spans="1:9">
      <c r="A2375" s="3"/>
      <c r="B2375" s="4"/>
      <c r="C2375" s="3"/>
      <c r="D2375" s="42"/>
      <c r="E2375" s="3"/>
      <c r="F2375" s="5"/>
      <c r="G2375" s="5"/>
      <c r="H2375" s="4"/>
      <c r="I2375" s="4"/>
    </row>
    <row r="2376" s="2" customFormat="true" ht="15" spans="1:9">
      <c r="A2376" s="3"/>
      <c r="B2376" s="4"/>
      <c r="C2376" s="3"/>
      <c r="D2376" s="42"/>
      <c r="E2376" s="3"/>
      <c r="F2376" s="5"/>
      <c r="G2376" s="5"/>
      <c r="H2376" s="4"/>
      <c r="I2376" s="4"/>
    </row>
    <row r="2377" s="2" customFormat="true" ht="15" spans="1:9">
      <c r="A2377" s="3"/>
      <c r="B2377" s="4"/>
      <c r="C2377" s="3"/>
      <c r="D2377" s="42"/>
      <c r="E2377" s="3"/>
      <c r="F2377" s="5"/>
      <c r="G2377" s="5"/>
      <c r="H2377" s="4"/>
      <c r="I2377" s="4"/>
    </row>
    <row r="2378" s="2" customFormat="true" ht="15" spans="1:9">
      <c r="A2378" s="3"/>
      <c r="B2378" s="4"/>
      <c r="C2378" s="3"/>
      <c r="D2378" s="42"/>
      <c r="E2378" s="3"/>
      <c r="F2378" s="5"/>
      <c r="G2378" s="5"/>
      <c r="H2378" s="4"/>
      <c r="I2378" s="4"/>
    </row>
    <row r="2379" s="2" customFormat="true" ht="15" spans="1:9">
      <c r="A2379" s="3"/>
      <c r="B2379" s="4"/>
      <c r="C2379" s="3"/>
      <c r="D2379" s="42"/>
      <c r="E2379" s="3"/>
      <c r="F2379" s="5"/>
      <c r="G2379" s="5"/>
      <c r="H2379" s="4"/>
      <c r="I2379" s="4"/>
    </row>
    <row r="2380" s="2" customFormat="true" ht="15" spans="1:9">
      <c r="A2380" s="3"/>
      <c r="B2380" s="4"/>
      <c r="C2380" s="3"/>
      <c r="D2380" s="42"/>
      <c r="E2380" s="3"/>
      <c r="F2380" s="5"/>
      <c r="G2380" s="5"/>
      <c r="H2380" s="4"/>
      <c r="I2380" s="4"/>
    </row>
    <row r="2381" s="2" customFormat="true" ht="15" spans="1:9">
      <c r="A2381" s="3"/>
      <c r="B2381" s="4"/>
      <c r="C2381" s="3"/>
      <c r="D2381" s="42"/>
      <c r="E2381" s="3"/>
      <c r="F2381" s="5"/>
      <c r="G2381" s="5"/>
      <c r="H2381" s="4"/>
      <c r="I2381" s="4"/>
    </row>
    <row r="2382" s="2" customFormat="true" ht="15" spans="1:9">
      <c r="A2382" s="3"/>
      <c r="B2382" s="4"/>
      <c r="C2382" s="3"/>
      <c r="D2382" s="42"/>
      <c r="E2382" s="3"/>
      <c r="F2382" s="5"/>
      <c r="G2382" s="5"/>
      <c r="H2382" s="4"/>
      <c r="I2382" s="4"/>
    </row>
    <row r="2383" s="2" customFormat="true" ht="15" spans="1:9">
      <c r="A2383" s="3"/>
      <c r="B2383" s="4"/>
      <c r="C2383" s="3"/>
      <c r="D2383" s="42"/>
      <c r="E2383" s="3"/>
      <c r="F2383" s="5"/>
      <c r="G2383" s="5"/>
      <c r="H2383" s="4"/>
      <c r="I2383" s="4"/>
    </row>
    <row r="2384" s="2" customFormat="true" ht="15" spans="1:9">
      <c r="A2384" s="3"/>
      <c r="B2384" s="4"/>
      <c r="C2384" s="3"/>
      <c r="D2384" s="42"/>
      <c r="E2384" s="3"/>
      <c r="F2384" s="5"/>
      <c r="G2384" s="5"/>
      <c r="H2384" s="4"/>
      <c r="I2384" s="4"/>
    </row>
    <row r="2385" s="2" customFormat="true" ht="15" spans="1:9">
      <c r="A2385" s="3"/>
      <c r="B2385" s="4"/>
      <c r="C2385" s="3"/>
      <c r="D2385" s="42"/>
      <c r="E2385" s="3"/>
      <c r="F2385" s="5"/>
      <c r="G2385" s="5"/>
      <c r="H2385" s="4"/>
      <c r="I2385" s="4"/>
    </row>
    <row r="2386" s="2" customFormat="true" ht="15" spans="1:9">
      <c r="A2386" s="3"/>
      <c r="B2386" s="4"/>
      <c r="C2386" s="3"/>
      <c r="D2386" s="42"/>
      <c r="E2386" s="3"/>
      <c r="F2386" s="5"/>
      <c r="G2386" s="5"/>
      <c r="H2386" s="4"/>
      <c r="I2386" s="4"/>
    </row>
    <row r="2387" s="2" customFormat="true" ht="15" spans="1:9">
      <c r="A2387" s="3"/>
      <c r="B2387" s="4"/>
      <c r="C2387" s="3"/>
      <c r="D2387" s="42"/>
      <c r="E2387" s="3"/>
      <c r="F2387" s="5"/>
      <c r="G2387" s="5"/>
      <c r="H2387" s="4"/>
      <c r="I2387" s="4"/>
    </row>
    <row r="2388" s="2" customFormat="true" ht="15" spans="1:9">
      <c r="A2388" s="3"/>
      <c r="B2388" s="4"/>
      <c r="C2388" s="3"/>
      <c r="D2388" s="42"/>
      <c r="E2388" s="3"/>
      <c r="F2388" s="5"/>
      <c r="G2388" s="5"/>
      <c r="H2388" s="4"/>
      <c r="I2388" s="4"/>
    </row>
    <row r="2389" s="2" customFormat="true" ht="15" spans="1:9">
      <c r="A2389" s="3"/>
      <c r="B2389" s="4"/>
      <c r="C2389" s="3"/>
      <c r="D2389" s="42"/>
      <c r="E2389" s="3"/>
      <c r="F2389" s="5"/>
      <c r="G2389" s="5"/>
      <c r="H2389" s="4"/>
      <c r="I2389" s="4"/>
    </row>
    <row r="2390" s="2" customFormat="true" ht="15" spans="1:9">
      <c r="A2390" s="3"/>
      <c r="B2390" s="4"/>
      <c r="C2390" s="3"/>
      <c r="D2390" s="42"/>
      <c r="E2390" s="3"/>
      <c r="F2390" s="5"/>
      <c r="G2390" s="5"/>
      <c r="H2390" s="4"/>
      <c r="I2390" s="4"/>
    </row>
    <row r="2391" s="2" customFormat="true" ht="15" spans="1:9">
      <c r="A2391" s="3"/>
      <c r="B2391" s="4"/>
      <c r="C2391" s="3"/>
      <c r="D2391" s="42"/>
      <c r="E2391" s="3"/>
      <c r="F2391" s="5"/>
      <c r="G2391" s="5"/>
      <c r="H2391" s="4"/>
      <c r="I2391" s="4"/>
    </row>
    <row r="2392" s="2" customFormat="true" ht="15" spans="1:9">
      <c r="A2392" s="3"/>
      <c r="B2392" s="4"/>
      <c r="C2392" s="3"/>
      <c r="D2392" s="42"/>
      <c r="E2392" s="3"/>
      <c r="F2392" s="5"/>
      <c r="G2392" s="5"/>
      <c r="H2392" s="4"/>
      <c r="I2392" s="4"/>
    </row>
    <row r="2393" s="2" customFormat="true" ht="15" spans="1:9">
      <c r="A2393" s="3"/>
      <c r="B2393" s="4"/>
      <c r="C2393" s="3"/>
      <c r="D2393" s="42"/>
      <c r="E2393" s="3"/>
      <c r="F2393" s="5"/>
      <c r="G2393" s="5"/>
      <c r="H2393" s="4"/>
      <c r="I2393" s="4"/>
    </row>
    <row r="2394" s="2" customFormat="true" ht="15" spans="1:9">
      <c r="A2394" s="3"/>
      <c r="B2394" s="4"/>
      <c r="C2394" s="3"/>
      <c r="D2394" s="42"/>
      <c r="E2394" s="3"/>
      <c r="F2394" s="5"/>
      <c r="G2394" s="5"/>
      <c r="H2394" s="4"/>
      <c r="I2394" s="4"/>
    </row>
    <row r="2395" s="2" customFormat="true" ht="15" spans="1:9">
      <c r="A2395" s="3"/>
      <c r="B2395" s="4"/>
      <c r="C2395" s="3"/>
      <c r="D2395" s="42"/>
      <c r="E2395" s="3"/>
      <c r="F2395" s="5"/>
      <c r="G2395" s="5"/>
      <c r="H2395" s="4"/>
      <c r="I2395" s="4"/>
    </row>
    <row r="2396" s="2" customFormat="true" ht="15" spans="1:9">
      <c r="A2396" s="3"/>
      <c r="B2396" s="4"/>
      <c r="C2396" s="3"/>
      <c r="D2396" s="42"/>
      <c r="E2396" s="3"/>
      <c r="F2396" s="5"/>
      <c r="G2396" s="5"/>
      <c r="H2396" s="4"/>
      <c r="I2396" s="4"/>
    </row>
    <row r="2397" s="2" customFormat="true" ht="15" spans="1:9">
      <c r="A2397" s="3"/>
      <c r="B2397" s="4"/>
      <c r="C2397" s="3"/>
      <c r="D2397" s="42"/>
      <c r="E2397" s="3"/>
      <c r="F2397" s="5"/>
      <c r="G2397" s="5"/>
      <c r="H2397" s="4"/>
      <c r="I2397" s="4"/>
    </row>
    <row r="2398" s="2" customFormat="true" ht="15" spans="1:9">
      <c r="A2398" s="3"/>
      <c r="B2398" s="4"/>
      <c r="C2398" s="3"/>
      <c r="D2398" s="42"/>
      <c r="E2398" s="3"/>
      <c r="F2398" s="5"/>
      <c r="G2398" s="5"/>
      <c r="H2398" s="4"/>
      <c r="I2398" s="4"/>
    </row>
    <row r="2399" s="2" customFormat="true" ht="15" spans="1:9">
      <c r="A2399" s="3"/>
      <c r="B2399" s="4"/>
      <c r="C2399" s="3"/>
      <c r="D2399" s="42"/>
      <c r="E2399" s="3"/>
      <c r="F2399" s="5"/>
      <c r="G2399" s="5"/>
      <c r="H2399" s="4"/>
      <c r="I2399" s="4"/>
    </row>
    <row r="2400" s="2" customFormat="true" ht="15" spans="1:9">
      <c r="A2400" s="3"/>
      <c r="B2400" s="4"/>
      <c r="C2400" s="3"/>
      <c r="D2400" s="42"/>
      <c r="E2400" s="3"/>
      <c r="F2400" s="5"/>
      <c r="G2400" s="5"/>
      <c r="H2400" s="4"/>
      <c r="I2400" s="4"/>
    </row>
    <row r="2401" s="2" customFormat="true" ht="15" spans="1:9">
      <c r="A2401" s="3"/>
      <c r="B2401" s="4"/>
      <c r="C2401" s="3"/>
      <c r="D2401" s="42"/>
      <c r="E2401" s="3"/>
      <c r="F2401" s="5"/>
      <c r="G2401" s="5"/>
      <c r="H2401" s="4"/>
      <c r="I2401" s="4"/>
    </row>
    <row r="2402" s="2" customFormat="true" ht="15" spans="1:9">
      <c r="A2402" s="3"/>
      <c r="B2402" s="4"/>
      <c r="C2402" s="3"/>
      <c r="D2402" s="42"/>
      <c r="E2402" s="3"/>
      <c r="F2402" s="5"/>
      <c r="G2402" s="5"/>
      <c r="H2402" s="4"/>
      <c r="I2402" s="4"/>
    </row>
    <row r="2403" s="2" customFormat="true" ht="15" spans="1:9">
      <c r="A2403" s="3"/>
      <c r="B2403" s="4"/>
      <c r="C2403" s="3"/>
      <c r="D2403" s="42"/>
      <c r="E2403" s="3"/>
      <c r="F2403" s="5"/>
      <c r="G2403" s="5"/>
      <c r="H2403" s="4"/>
      <c r="I2403" s="4"/>
    </row>
    <row r="2404" s="2" customFormat="true" ht="15" spans="1:9">
      <c r="A2404" s="3"/>
      <c r="B2404" s="4"/>
      <c r="C2404" s="3"/>
      <c r="D2404" s="42"/>
      <c r="E2404" s="3"/>
      <c r="F2404" s="5"/>
      <c r="G2404" s="5"/>
      <c r="H2404" s="4"/>
      <c r="I2404" s="4"/>
    </row>
    <row r="2405" s="2" customFormat="true" ht="15" spans="1:9">
      <c r="A2405" s="3"/>
      <c r="B2405" s="4"/>
      <c r="C2405" s="3"/>
      <c r="D2405" s="42"/>
      <c r="E2405" s="3"/>
      <c r="F2405" s="5"/>
      <c r="G2405" s="5"/>
      <c r="H2405" s="4"/>
      <c r="I2405" s="4"/>
    </row>
    <row r="2406" s="2" customFormat="true" ht="15" spans="1:9">
      <c r="A2406" s="3"/>
      <c r="B2406" s="4"/>
      <c r="C2406" s="3"/>
      <c r="D2406" s="42"/>
      <c r="E2406" s="3"/>
      <c r="F2406" s="5"/>
      <c r="G2406" s="5"/>
      <c r="H2406" s="4"/>
      <c r="I2406" s="4"/>
    </row>
    <row r="2407" s="2" customFormat="true" ht="15" spans="1:9">
      <c r="A2407" s="3"/>
      <c r="B2407" s="4"/>
      <c r="C2407" s="3"/>
      <c r="D2407" s="42"/>
      <c r="E2407" s="3"/>
      <c r="F2407" s="5"/>
      <c r="G2407" s="5"/>
      <c r="H2407" s="4"/>
      <c r="I2407" s="4"/>
    </row>
    <row r="2408" s="2" customFormat="true" ht="15" spans="1:9">
      <c r="A2408" s="3"/>
      <c r="B2408" s="4"/>
      <c r="C2408" s="3"/>
      <c r="D2408" s="42"/>
      <c r="E2408" s="3"/>
      <c r="F2408" s="5"/>
      <c r="G2408" s="5"/>
      <c r="H2408" s="4"/>
      <c r="I2408" s="4"/>
    </row>
    <row r="2409" s="2" customFormat="true" ht="15" spans="1:9">
      <c r="A2409" s="3"/>
      <c r="B2409" s="4"/>
      <c r="C2409" s="3"/>
      <c r="D2409" s="42"/>
      <c r="E2409" s="3"/>
      <c r="F2409" s="5"/>
      <c r="G2409" s="5"/>
      <c r="H2409" s="4"/>
      <c r="I2409" s="4"/>
    </row>
    <row r="2410" s="2" customFormat="true" ht="15" spans="1:9">
      <c r="A2410" s="3"/>
      <c r="B2410" s="4"/>
      <c r="C2410" s="3"/>
      <c r="D2410" s="42"/>
      <c r="E2410" s="3"/>
      <c r="F2410" s="5"/>
      <c r="G2410" s="5"/>
      <c r="H2410" s="4"/>
      <c r="I2410" s="4"/>
    </row>
    <row r="2411" s="2" customFormat="true" ht="15" spans="1:9">
      <c r="A2411" s="3"/>
      <c r="B2411" s="4"/>
      <c r="C2411" s="3"/>
      <c r="D2411" s="42"/>
      <c r="E2411" s="3"/>
      <c r="F2411" s="5"/>
      <c r="G2411" s="5"/>
      <c r="H2411" s="4"/>
      <c r="I2411" s="4"/>
    </row>
    <row r="2412" s="2" customFormat="true" ht="15" spans="1:9">
      <c r="A2412" s="3"/>
      <c r="B2412" s="4"/>
      <c r="C2412" s="3"/>
      <c r="D2412" s="42"/>
      <c r="E2412" s="3"/>
      <c r="F2412" s="5"/>
      <c r="G2412" s="5"/>
      <c r="H2412" s="4"/>
      <c r="I2412" s="4"/>
    </row>
    <row r="2413" s="2" customFormat="true" ht="15" spans="1:9">
      <c r="A2413" s="3"/>
      <c r="B2413" s="4"/>
      <c r="C2413" s="3"/>
      <c r="D2413" s="42"/>
      <c r="E2413" s="3"/>
      <c r="F2413" s="5"/>
      <c r="G2413" s="5"/>
      <c r="H2413" s="4"/>
      <c r="I2413" s="4"/>
    </row>
    <row r="2414" s="2" customFormat="true" ht="15" spans="1:9">
      <c r="A2414" s="3"/>
      <c r="B2414" s="4"/>
      <c r="C2414" s="3"/>
      <c r="D2414" s="42"/>
      <c r="E2414" s="3"/>
      <c r="F2414" s="5"/>
      <c r="G2414" s="5"/>
      <c r="H2414" s="4"/>
      <c r="I2414" s="4"/>
    </row>
    <row r="2415" s="2" customFormat="true" ht="15" spans="1:9">
      <c r="A2415" s="3"/>
      <c r="B2415" s="4"/>
      <c r="C2415" s="3"/>
      <c r="D2415" s="42"/>
      <c r="E2415" s="3"/>
      <c r="F2415" s="5"/>
      <c r="G2415" s="5"/>
      <c r="H2415" s="4"/>
      <c r="I2415" s="4"/>
    </row>
    <row r="2416" s="2" customFormat="true" ht="15" spans="1:9">
      <c r="A2416" s="3"/>
      <c r="B2416" s="4"/>
      <c r="C2416" s="3"/>
      <c r="D2416" s="42"/>
      <c r="E2416" s="3"/>
      <c r="F2416" s="5"/>
      <c r="G2416" s="5"/>
      <c r="H2416" s="4"/>
      <c r="I2416" s="4"/>
    </row>
    <row r="2417" s="2" customFormat="true" ht="15" spans="1:9">
      <c r="A2417" s="3"/>
      <c r="B2417" s="4"/>
      <c r="C2417" s="3"/>
      <c r="D2417" s="42"/>
      <c r="E2417" s="3"/>
      <c r="F2417" s="5"/>
      <c r="G2417" s="5"/>
      <c r="H2417" s="4"/>
      <c r="I2417" s="4"/>
    </row>
    <row r="2418" s="2" customFormat="true" ht="15" spans="1:9">
      <c r="A2418" s="3"/>
      <c r="B2418" s="4"/>
      <c r="C2418" s="3"/>
      <c r="D2418" s="42"/>
      <c r="E2418" s="3"/>
      <c r="F2418" s="5"/>
      <c r="G2418" s="5"/>
      <c r="H2418" s="4"/>
      <c r="I2418" s="4"/>
    </row>
    <row r="2419" s="2" customFormat="true" ht="15" spans="1:9">
      <c r="A2419" s="3"/>
      <c r="B2419" s="4"/>
      <c r="C2419" s="3"/>
      <c r="D2419" s="42"/>
      <c r="E2419" s="3"/>
      <c r="F2419" s="5"/>
      <c r="G2419" s="5"/>
      <c r="H2419" s="4"/>
      <c r="I2419" s="4"/>
    </row>
    <row r="2420" s="2" customFormat="true" ht="15" spans="1:9">
      <c r="A2420" s="3"/>
      <c r="B2420" s="4"/>
      <c r="C2420" s="3"/>
      <c r="D2420" s="42"/>
      <c r="E2420" s="3"/>
      <c r="F2420" s="5"/>
      <c r="G2420" s="5"/>
      <c r="H2420" s="4"/>
      <c r="I2420" s="4"/>
    </row>
    <row r="2421" s="2" customFormat="true" ht="15" spans="1:9">
      <c r="A2421" s="3"/>
      <c r="B2421" s="4"/>
      <c r="C2421" s="3"/>
      <c r="D2421" s="42"/>
      <c r="E2421" s="3"/>
      <c r="F2421" s="5"/>
      <c r="G2421" s="5"/>
      <c r="H2421" s="4"/>
      <c r="I2421" s="4"/>
    </row>
    <row r="2422" s="2" customFormat="true" ht="15" spans="1:9">
      <c r="A2422" s="3"/>
      <c r="B2422" s="4"/>
      <c r="C2422" s="3"/>
      <c r="D2422" s="42"/>
      <c r="E2422" s="3"/>
      <c r="F2422" s="5"/>
      <c r="G2422" s="5"/>
      <c r="H2422" s="4"/>
      <c r="I2422" s="4"/>
    </row>
    <row r="2423" s="2" customFormat="true" ht="15" spans="1:9">
      <c r="A2423" s="3"/>
      <c r="B2423" s="4"/>
      <c r="C2423" s="3"/>
      <c r="D2423" s="42"/>
      <c r="E2423" s="3"/>
      <c r="F2423" s="5"/>
      <c r="G2423" s="5"/>
      <c r="H2423" s="4"/>
      <c r="I2423" s="4"/>
    </row>
    <row r="2424" s="2" customFormat="true" ht="15" spans="1:9">
      <c r="A2424" s="3"/>
      <c r="B2424" s="4"/>
      <c r="C2424" s="3"/>
      <c r="D2424" s="42"/>
      <c r="E2424" s="3"/>
      <c r="F2424" s="5"/>
      <c r="G2424" s="5"/>
      <c r="H2424" s="4"/>
      <c r="I2424" s="4"/>
    </row>
    <row r="2425" s="2" customFormat="true" ht="15" spans="1:9">
      <c r="A2425" s="3"/>
      <c r="B2425" s="4"/>
      <c r="C2425" s="3"/>
      <c r="D2425" s="42"/>
      <c r="E2425" s="3"/>
      <c r="F2425" s="5"/>
      <c r="G2425" s="5"/>
      <c r="H2425" s="4"/>
      <c r="I2425" s="4"/>
    </row>
    <row r="2426" s="2" customFormat="true" ht="15" spans="1:9">
      <c r="A2426" s="3"/>
      <c r="B2426" s="4"/>
      <c r="C2426" s="3"/>
      <c r="D2426" s="42"/>
      <c r="E2426" s="3"/>
      <c r="F2426" s="5"/>
      <c r="G2426" s="5"/>
      <c r="H2426" s="4"/>
      <c r="I2426" s="4"/>
    </row>
    <row r="2427" s="2" customFormat="true" ht="15" spans="1:9">
      <c r="A2427" s="3"/>
      <c r="B2427" s="4"/>
      <c r="C2427" s="3"/>
      <c r="D2427" s="42"/>
      <c r="E2427" s="3"/>
      <c r="F2427" s="5"/>
      <c r="G2427" s="5"/>
      <c r="H2427" s="4"/>
      <c r="I2427" s="4"/>
    </row>
    <row r="2428" s="2" customFormat="true" ht="15" spans="1:9">
      <c r="A2428" s="3"/>
      <c r="B2428" s="4"/>
      <c r="C2428" s="3"/>
      <c r="D2428" s="42"/>
      <c r="E2428" s="3"/>
      <c r="F2428" s="5"/>
      <c r="G2428" s="5"/>
      <c r="H2428" s="4"/>
      <c r="I2428" s="4"/>
    </row>
    <row r="2429" s="2" customFormat="true" ht="15" spans="1:9">
      <c r="A2429" s="3"/>
      <c r="B2429" s="4"/>
      <c r="C2429" s="3"/>
      <c r="D2429" s="42"/>
      <c r="E2429" s="3"/>
      <c r="F2429" s="5"/>
      <c r="G2429" s="5"/>
      <c r="H2429" s="4"/>
      <c r="I2429" s="4"/>
    </row>
    <row r="2430" s="2" customFormat="true" ht="15" spans="1:9">
      <c r="A2430" s="3"/>
      <c r="B2430" s="4"/>
      <c r="C2430" s="3"/>
      <c r="D2430" s="42"/>
      <c r="E2430" s="3"/>
      <c r="F2430" s="5"/>
      <c r="G2430" s="5"/>
      <c r="H2430" s="4"/>
      <c r="I2430" s="4"/>
    </row>
    <row r="2431" s="2" customFormat="true" ht="15" spans="1:9">
      <c r="A2431" s="3"/>
      <c r="B2431" s="4"/>
      <c r="C2431" s="3"/>
      <c r="D2431" s="42"/>
      <c r="E2431" s="3"/>
      <c r="F2431" s="5"/>
      <c r="G2431" s="5"/>
      <c r="H2431" s="4"/>
      <c r="I2431" s="4"/>
    </row>
    <row r="2432" s="2" customFormat="true" ht="15" spans="1:9">
      <c r="A2432" s="3"/>
      <c r="B2432" s="4"/>
      <c r="C2432" s="3"/>
      <c r="D2432" s="42"/>
      <c r="E2432" s="3"/>
      <c r="F2432" s="5"/>
      <c r="G2432" s="5"/>
      <c r="H2432" s="4"/>
      <c r="I2432" s="4"/>
    </row>
    <row r="2433" s="2" customFormat="true" ht="15" spans="1:9">
      <c r="A2433" s="3"/>
      <c r="B2433" s="4"/>
      <c r="C2433" s="3"/>
      <c r="D2433" s="42"/>
      <c r="E2433" s="3"/>
      <c r="F2433" s="5"/>
      <c r="G2433" s="5"/>
      <c r="H2433" s="4"/>
      <c r="I2433" s="4"/>
    </row>
    <row r="2434" s="2" customFormat="true" ht="15" spans="1:9">
      <c r="A2434" s="3"/>
      <c r="B2434" s="4"/>
      <c r="C2434" s="3"/>
      <c r="D2434" s="42"/>
      <c r="E2434" s="3"/>
      <c r="F2434" s="5"/>
      <c r="G2434" s="5"/>
      <c r="H2434" s="4"/>
      <c r="I2434" s="4"/>
    </row>
    <row r="2435" s="2" customFormat="true" ht="15" spans="1:9">
      <c r="A2435" s="3"/>
      <c r="B2435" s="4"/>
      <c r="C2435" s="3"/>
      <c r="D2435" s="42"/>
      <c r="E2435" s="3"/>
      <c r="F2435" s="5"/>
      <c r="G2435" s="5"/>
      <c r="H2435" s="4"/>
      <c r="I2435" s="4"/>
    </row>
    <row r="2436" s="2" customFormat="true" ht="15" spans="1:9">
      <c r="A2436" s="3"/>
      <c r="B2436" s="4"/>
      <c r="C2436" s="3"/>
      <c r="D2436" s="42"/>
      <c r="E2436" s="3"/>
      <c r="F2436" s="5"/>
      <c r="G2436" s="5"/>
      <c r="H2436" s="4"/>
      <c r="I2436" s="4"/>
    </row>
    <row r="2437" s="2" customFormat="true" ht="15" spans="1:9">
      <c r="A2437" s="3"/>
      <c r="B2437" s="4"/>
      <c r="C2437" s="3"/>
      <c r="D2437" s="42"/>
      <c r="E2437" s="3"/>
      <c r="F2437" s="5"/>
      <c r="G2437" s="5"/>
      <c r="H2437" s="4"/>
      <c r="I2437" s="4"/>
    </row>
    <row r="2438" s="2" customFormat="true" ht="15" spans="1:9">
      <c r="A2438" s="3"/>
      <c r="B2438" s="4"/>
      <c r="C2438" s="3"/>
      <c r="D2438" s="42"/>
      <c r="E2438" s="3"/>
      <c r="F2438" s="5"/>
      <c r="G2438" s="5"/>
      <c r="H2438" s="4"/>
      <c r="I2438" s="4"/>
    </row>
    <row r="2439" s="2" customFormat="true" ht="15" spans="1:9">
      <c r="A2439" s="3"/>
      <c r="B2439" s="4"/>
      <c r="C2439" s="3"/>
      <c r="D2439" s="42"/>
      <c r="E2439" s="3"/>
      <c r="F2439" s="5"/>
      <c r="G2439" s="5"/>
      <c r="H2439" s="4"/>
      <c r="I2439" s="4"/>
    </row>
    <row r="2440" s="2" customFormat="true" ht="15" spans="1:9">
      <c r="A2440" s="3"/>
      <c r="B2440" s="4"/>
      <c r="C2440" s="3"/>
      <c r="D2440" s="42"/>
      <c r="E2440" s="3"/>
      <c r="F2440" s="5"/>
      <c r="G2440" s="5"/>
      <c r="H2440" s="4"/>
      <c r="I2440" s="4"/>
    </row>
    <row r="2441" s="2" customFormat="true" ht="15" spans="1:9">
      <c r="A2441" s="3"/>
      <c r="B2441" s="4"/>
      <c r="C2441" s="3"/>
      <c r="D2441" s="42"/>
      <c r="E2441" s="3"/>
      <c r="F2441" s="5"/>
      <c r="G2441" s="5"/>
      <c r="H2441" s="4"/>
      <c r="I2441" s="4"/>
    </row>
    <row r="2442" s="2" customFormat="true" ht="15" spans="1:9">
      <c r="A2442" s="3"/>
      <c r="B2442" s="4"/>
      <c r="C2442" s="3"/>
      <c r="D2442" s="42"/>
      <c r="E2442" s="3"/>
      <c r="F2442" s="5"/>
      <c r="G2442" s="5"/>
      <c r="H2442" s="4"/>
      <c r="I2442" s="4"/>
    </row>
    <row r="2443" s="2" customFormat="true" ht="15" spans="1:9">
      <c r="A2443" s="3"/>
      <c r="B2443" s="4"/>
      <c r="C2443" s="3"/>
      <c r="D2443" s="42"/>
      <c r="E2443" s="3"/>
      <c r="F2443" s="5"/>
      <c r="G2443" s="5"/>
      <c r="H2443" s="4"/>
      <c r="I2443" s="4"/>
    </row>
    <row r="2444" s="2" customFormat="true" ht="15" spans="1:9">
      <c r="A2444" s="3"/>
      <c r="B2444" s="4"/>
      <c r="C2444" s="3"/>
      <c r="D2444" s="42"/>
      <c r="E2444" s="3"/>
      <c r="F2444" s="5"/>
      <c r="G2444" s="5"/>
      <c r="H2444" s="4"/>
      <c r="I2444" s="4"/>
    </row>
    <row r="2445" s="2" customFormat="true" ht="15" spans="1:9">
      <c r="A2445" s="3"/>
      <c r="B2445" s="4"/>
      <c r="C2445" s="3"/>
      <c r="D2445" s="42"/>
      <c r="E2445" s="3"/>
      <c r="F2445" s="5"/>
      <c r="G2445" s="5"/>
      <c r="H2445" s="4"/>
      <c r="I2445" s="4"/>
    </row>
    <row r="2446" s="2" customFormat="true" ht="15" spans="1:9">
      <c r="A2446" s="3"/>
      <c r="B2446" s="4"/>
      <c r="C2446" s="3"/>
      <c r="D2446" s="42"/>
      <c r="E2446" s="3"/>
      <c r="F2446" s="5"/>
      <c r="G2446" s="5"/>
      <c r="H2446" s="4"/>
      <c r="I2446" s="4"/>
    </row>
    <row r="2447" s="2" customFormat="true" ht="15" spans="1:9">
      <c r="A2447" s="3"/>
      <c r="B2447" s="4"/>
      <c r="C2447" s="3"/>
      <c r="D2447" s="42"/>
      <c r="E2447" s="3"/>
      <c r="F2447" s="5"/>
      <c r="G2447" s="5"/>
      <c r="H2447" s="4"/>
      <c r="I2447" s="4"/>
    </row>
    <row r="2448" s="2" customFormat="true" ht="15" spans="1:9">
      <c r="A2448" s="3"/>
      <c r="B2448" s="4"/>
      <c r="C2448" s="3"/>
      <c r="D2448" s="42"/>
      <c r="E2448" s="3"/>
      <c r="F2448" s="5"/>
      <c r="G2448" s="5"/>
      <c r="H2448" s="4"/>
      <c r="I2448" s="4"/>
    </row>
    <row r="2449" s="2" customFormat="true" ht="15" spans="1:9">
      <c r="A2449" s="3"/>
      <c r="B2449" s="4"/>
      <c r="C2449" s="3"/>
      <c r="D2449" s="42"/>
      <c r="E2449" s="3"/>
      <c r="F2449" s="5"/>
      <c r="G2449" s="5"/>
      <c r="H2449" s="4"/>
      <c r="I2449" s="4"/>
    </row>
    <row r="2450" s="2" customFormat="true" ht="15" spans="1:9">
      <c r="A2450" s="3"/>
      <c r="B2450" s="4"/>
      <c r="C2450" s="3"/>
      <c r="D2450" s="42"/>
      <c r="E2450" s="3"/>
      <c r="F2450" s="5"/>
      <c r="G2450" s="5"/>
      <c r="H2450" s="4"/>
      <c r="I2450" s="4"/>
    </row>
    <row r="2451" s="2" customFormat="true" ht="15" spans="1:9">
      <c r="A2451" s="3"/>
      <c r="B2451" s="4"/>
      <c r="C2451" s="3"/>
      <c r="D2451" s="42"/>
      <c r="E2451" s="3"/>
      <c r="F2451" s="5"/>
      <c r="G2451" s="5"/>
      <c r="H2451" s="4"/>
      <c r="I2451" s="4"/>
    </row>
    <row r="2452" s="2" customFormat="true" ht="15" spans="1:9">
      <c r="A2452" s="3"/>
      <c r="B2452" s="4"/>
      <c r="C2452" s="3"/>
      <c r="D2452" s="42"/>
      <c r="E2452" s="3"/>
      <c r="F2452" s="5"/>
      <c r="G2452" s="5"/>
      <c r="H2452" s="4"/>
      <c r="I2452" s="4"/>
    </row>
    <row r="2453" s="2" customFormat="true" ht="15" spans="1:9">
      <c r="A2453" s="3"/>
      <c r="B2453" s="4"/>
      <c r="C2453" s="3"/>
      <c r="D2453" s="42"/>
      <c r="E2453" s="3"/>
      <c r="F2453" s="5"/>
      <c r="G2453" s="5"/>
      <c r="H2453" s="4"/>
      <c r="I2453" s="4"/>
    </row>
    <row r="2454" s="2" customFormat="true" ht="15" spans="1:9">
      <c r="A2454" s="3"/>
      <c r="B2454" s="4"/>
      <c r="C2454" s="3"/>
      <c r="D2454" s="42"/>
      <c r="E2454" s="3"/>
      <c r="F2454" s="5"/>
      <c r="G2454" s="5"/>
      <c r="H2454" s="4"/>
      <c r="I2454" s="4"/>
    </row>
    <row r="2455" s="2" customFormat="true" ht="15" spans="1:9">
      <c r="A2455" s="3"/>
      <c r="B2455" s="4"/>
      <c r="C2455" s="3"/>
      <c r="D2455" s="42"/>
      <c r="E2455" s="3"/>
      <c r="F2455" s="5"/>
      <c r="G2455" s="5"/>
      <c r="H2455" s="4"/>
      <c r="I2455" s="4"/>
    </row>
    <row r="2456" s="2" customFormat="true" ht="15" spans="1:9">
      <c r="A2456" s="3"/>
      <c r="B2456" s="4"/>
      <c r="C2456" s="3"/>
      <c r="D2456" s="42"/>
      <c r="E2456" s="3"/>
      <c r="F2456" s="5"/>
      <c r="G2456" s="5"/>
      <c r="H2456" s="4"/>
      <c r="I2456" s="4"/>
    </row>
    <row r="2457" s="2" customFormat="true" ht="15" spans="1:9">
      <c r="A2457" s="3"/>
      <c r="B2457" s="4"/>
      <c r="C2457" s="3"/>
      <c r="D2457" s="42"/>
      <c r="E2457" s="3"/>
      <c r="F2457" s="5"/>
      <c r="G2457" s="5"/>
      <c r="H2457" s="4"/>
      <c r="I2457" s="4"/>
    </row>
    <row r="2458" s="2" customFormat="true" ht="15" spans="1:9">
      <c r="A2458" s="3"/>
      <c r="B2458" s="4"/>
      <c r="C2458" s="3"/>
      <c r="D2458" s="42"/>
      <c r="E2458" s="3"/>
      <c r="F2458" s="5"/>
      <c r="G2458" s="5"/>
      <c r="H2458" s="4"/>
      <c r="I2458" s="4"/>
    </row>
    <row r="2459" s="2" customFormat="true" ht="15" spans="1:9">
      <c r="A2459" s="3"/>
      <c r="B2459" s="4"/>
      <c r="C2459" s="3"/>
      <c r="D2459" s="42"/>
      <c r="E2459" s="3"/>
      <c r="F2459" s="5"/>
      <c r="G2459" s="5"/>
      <c r="H2459" s="4"/>
      <c r="I2459" s="4"/>
    </row>
    <row r="2460" s="2" customFormat="true" ht="15" spans="1:9">
      <c r="A2460" s="3"/>
      <c r="B2460" s="4"/>
      <c r="C2460" s="3"/>
      <c r="D2460" s="42"/>
      <c r="E2460" s="3"/>
      <c r="F2460" s="5"/>
      <c r="G2460" s="5"/>
      <c r="H2460" s="4"/>
      <c r="I2460" s="4"/>
    </row>
    <row r="2461" s="2" customFormat="true" ht="15" spans="1:9">
      <c r="A2461" s="3"/>
      <c r="B2461" s="4"/>
      <c r="C2461" s="3"/>
      <c r="D2461" s="42"/>
      <c r="E2461" s="3"/>
      <c r="F2461" s="5"/>
      <c r="G2461" s="5"/>
      <c r="H2461" s="4"/>
      <c r="I2461" s="4"/>
    </row>
    <row r="2462" s="2" customFormat="true" ht="15" spans="1:9">
      <c r="A2462" s="3"/>
      <c r="B2462" s="4"/>
      <c r="C2462" s="3"/>
      <c r="D2462" s="42"/>
      <c r="E2462" s="3"/>
      <c r="F2462" s="5"/>
      <c r="G2462" s="5"/>
      <c r="H2462" s="4"/>
      <c r="I2462" s="4"/>
    </row>
    <row r="2463" s="2" customFormat="true" ht="15" spans="1:9">
      <c r="A2463" s="3"/>
      <c r="B2463" s="4"/>
      <c r="C2463" s="3"/>
      <c r="D2463" s="42"/>
      <c r="E2463" s="3"/>
      <c r="F2463" s="5"/>
      <c r="G2463" s="5"/>
      <c r="H2463" s="4"/>
      <c r="I2463" s="4"/>
    </row>
    <row r="2464" s="2" customFormat="true" ht="15" spans="1:9">
      <c r="A2464" s="3"/>
      <c r="B2464" s="4"/>
      <c r="C2464" s="3"/>
      <c r="D2464" s="42"/>
      <c r="E2464" s="3"/>
      <c r="F2464" s="5"/>
      <c r="G2464" s="5"/>
      <c r="H2464" s="4"/>
      <c r="I2464" s="4"/>
    </row>
    <row r="2465" s="2" customFormat="true" ht="15" spans="1:9">
      <c r="A2465" s="3"/>
      <c r="B2465" s="4"/>
      <c r="C2465" s="3"/>
      <c r="D2465" s="42"/>
      <c r="E2465" s="3"/>
      <c r="F2465" s="5"/>
      <c r="G2465" s="5"/>
      <c r="H2465" s="4"/>
      <c r="I2465" s="4"/>
    </row>
    <row r="2466" s="2" customFormat="true" ht="15" spans="1:9">
      <c r="A2466" s="3"/>
      <c r="B2466" s="4"/>
      <c r="C2466" s="3"/>
      <c r="D2466" s="42"/>
      <c r="E2466" s="3"/>
      <c r="F2466" s="5"/>
      <c r="G2466" s="5"/>
      <c r="H2466" s="4"/>
      <c r="I2466" s="4"/>
    </row>
    <row r="2467" s="2" customFormat="true" ht="15" spans="1:9">
      <c r="A2467" s="3"/>
      <c r="B2467" s="4"/>
      <c r="C2467" s="3"/>
      <c r="D2467" s="42"/>
      <c r="E2467" s="3"/>
      <c r="F2467" s="5"/>
      <c r="G2467" s="5"/>
      <c r="H2467" s="4"/>
      <c r="I2467" s="4"/>
    </row>
    <row r="2468" s="2" customFormat="true" ht="15" spans="1:9">
      <c r="A2468" s="3"/>
      <c r="B2468" s="4"/>
      <c r="C2468" s="3"/>
      <c r="D2468" s="42"/>
      <c r="E2468" s="3"/>
      <c r="F2468" s="5"/>
      <c r="G2468" s="5"/>
      <c r="H2468" s="4"/>
      <c r="I2468" s="4"/>
    </row>
    <row r="2469" s="2" customFormat="true" ht="15" spans="1:9">
      <c r="A2469" s="3"/>
      <c r="B2469" s="4"/>
      <c r="C2469" s="3"/>
      <c r="D2469" s="42"/>
      <c r="E2469" s="3"/>
      <c r="F2469" s="5"/>
      <c r="G2469" s="5"/>
      <c r="H2469" s="4"/>
      <c r="I2469" s="4"/>
    </row>
    <row r="2470" s="2" customFormat="true" ht="15" spans="1:9">
      <c r="A2470" s="3"/>
      <c r="B2470" s="4"/>
      <c r="C2470" s="3"/>
      <c r="D2470" s="42"/>
      <c r="E2470" s="3"/>
      <c r="F2470" s="5"/>
      <c r="G2470" s="5"/>
      <c r="H2470" s="4"/>
      <c r="I2470" s="4"/>
    </row>
    <row r="2471" s="2" customFormat="true" ht="15" spans="1:9">
      <c r="A2471" s="3"/>
      <c r="B2471" s="4"/>
      <c r="C2471" s="3"/>
      <c r="D2471" s="42"/>
      <c r="E2471" s="3"/>
      <c r="F2471" s="5"/>
      <c r="G2471" s="5"/>
      <c r="H2471" s="4"/>
      <c r="I2471" s="4"/>
    </row>
    <row r="2472" s="2" customFormat="true" ht="15" spans="1:9">
      <c r="A2472" s="3"/>
      <c r="B2472" s="4"/>
      <c r="C2472" s="3"/>
      <c r="D2472" s="42"/>
      <c r="E2472" s="3"/>
      <c r="F2472" s="5"/>
      <c r="G2472" s="5"/>
      <c r="H2472" s="4"/>
      <c r="I2472" s="4"/>
    </row>
    <row r="2473" s="2" customFormat="true" ht="15" spans="1:9">
      <c r="A2473" s="3"/>
      <c r="B2473" s="4"/>
      <c r="C2473" s="3"/>
      <c r="D2473" s="42"/>
      <c r="E2473" s="3"/>
      <c r="F2473" s="5"/>
      <c r="G2473" s="5"/>
      <c r="H2473" s="4"/>
      <c r="I2473" s="4"/>
    </row>
    <row r="2474" s="2" customFormat="true" ht="15" spans="1:9">
      <c r="A2474" s="3"/>
      <c r="B2474" s="4"/>
      <c r="C2474" s="3"/>
      <c r="D2474" s="42"/>
      <c r="E2474" s="3"/>
      <c r="F2474" s="5"/>
      <c r="G2474" s="5"/>
      <c r="H2474" s="4"/>
      <c r="I2474" s="4"/>
    </row>
    <row r="2475" s="2" customFormat="true" ht="15" spans="1:9">
      <c r="A2475" s="3"/>
      <c r="B2475" s="4"/>
      <c r="C2475" s="3"/>
      <c r="D2475" s="42"/>
      <c r="E2475" s="3"/>
      <c r="F2475" s="5"/>
      <c r="G2475" s="5"/>
      <c r="H2475" s="4"/>
      <c r="I2475" s="4"/>
    </row>
    <row r="2476" s="2" customFormat="true" ht="15" spans="1:9">
      <c r="A2476" s="3"/>
      <c r="B2476" s="4"/>
      <c r="C2476" s="3"/>
      <c r="D2476" s="42"/>
      <c r="E2476" s="3"/>
      <c r="F2476" s="5"/>
      <c r="G2476" s="5"/>
      <c r="H2476" s="4"/>
      <c r="I2476" s="4"/>
    </row>
    <row r="2477" s="2" customFormat="true" ht="15" spans="1:9">
      <c r="A2477" s="3"/>
      <c r="B2477" s="4"/>
      <c r="C2477" s="3"/>
      <c r="D2477" s="42"/>
      <c r="E2477" s="3"/>
      <c r="F2477" s="5"/>
      <c r="G2477" s="5"/>
      <c r="H2477" s="4"/>
      <c r="I2477" s="4"/>
    </row>
    <row r="2478" s="2" customFormat="true" ht="15" spans="1:9">
      <c r="A2478" s="3"/>
      <c r="B2478" s="4"/>
      <c r="C2478" s="3"/>
      <c r="D2478" s="42"/>
      <c r="E2478" s="3"/>
      <c r="F2478" s="5"/>
      <c r="G2478" s="5"/>
      <c r="H2478" s="4"/>
      <c r="I2478" s="4"/>
    </row>
    <row r="2479" s="2" customFormat="true" ht="15" spans="1:9">
      <c r="A2479" s="3"/>
      <c r="B2479" s="4"/>
      <c r="C2479" s="3"/>
      <c r="D2479" s="42"/>
      <c r="E2479" s="3"/>
      <c r="F2479" s="5"/>
      <c r="G2479" s="5"/>
      <c r="H2479" s="4"/>
      <c r="I2479" s="4"/>
    </row>
    <row r="2480" s="2" customFormat="true" ht="15" spans="1:9">
      <c r="A2480" s="3"/>
      <c r="B2480" s="4"/>
      <c r="C2480" s="3"/>
      <c r="D2480" s="42"/>
      <c r="E2480" s="3"/>
      <c r="F2480" s="5"/>
      <c r="G2480" s="5"/>
      <c r="H2480" s="4"/>
      <c r="I2480" s="4"/>
    </row>
    <row r="2481" s="2" customFormat="true" ht="15" spans="1:9">
      <c r="A2481" s="3"/>
      <c r="B2481" s="4"/>
      <c r="C2481" s="3"/>
      <c r="D2481" s="42"/>
      <c r="E2481" s="3"/>
      <c r="F2481" s="5"/>
      <c r="G2481" s="5"/>
      <c r="H2481" s="4"/>
      <c r="I2481" s="4"/>
    </row>
    <row r="2482" s="2" customFormat="true" ht="15" spans="1:9">
      <c r="A2482" s="3"/>
      <c r="B2482" s="4"/>
      <c r="C2482" s="3"/>
      <c r="D2482" s="42"/>
      <c r="E2482" s="3"/>
      <c r="F2482" s="5"/>
      <c r="G2482" s="5"/>
      <c r="H2482" s="4"/>
      <c r="I2482" s="4"/>
    </row>
    <row r="2483" s="2" customFormat="true" ht="15" spans="1:9">
      <c r="A2483" s="3"/>
      <c r="B2483" s="4"/>
      <c r="C2483" s="3"/>
      <c r="D2483" s="42"/>
      <c r="E2483" s="3"/>
      <c r="F2483" s="5"/>
      <c r="G2483" s="5"/>
      <c r="H2483" s="4"/>
      <c r="I2483" s="4"/>
    </row>
    <row r="2484" s="2" customFormat="true" ht="15" spans="1:9">
      <c r="A2484" s="3"/>
      <c r="B2484" s="4"/>
      <c r="C2484" s="3"/>
      <c r="D2484" s="42"/>
      <c r="E2484" s="3"/>
      <c r="F2484" s="5"/>
      <c r="G2484" s="5"/>
      <c r="H2484" s="4"/>
      <c r="I2484" s="4"/>
    </row>
    <row r="2485" s="2" customFormat="true" ht="15" spans="1:9">
      <c r="A2485" s="3"/>
      <c r="B2485" s="4"/>
      <c r="C2485" s="3"/>
      <c r="D2485" s="42"/>
      <c r="E2485" s="3"/>
      <c r="F2485" s="5"/>
      <c r="G2485" s="5"/>
      <c r="H2485" s="4"/>
      <c r="I2485" s="4"/>
    </row>
    <row r="2486" s="2" customFormat="true" ht="15" spans="1:9">
      <c r="A2486" s="3"/>
      <c r="B2486" s="4"/>
      <c r="C2486" s="3"/>
      <c r="D2486" s="42"/>
      <c r="E2486" s="3"/>
      <c r="F2486" s="5"/>
      <c r="G2486" s="5"/>
      <c r="H2486" s="4"/>
      <c r="I2486" s="4"/>
    </row>
    <row r="2487" s="2" customFormat="true" ht="15" spans="1:9">
      <c r="A2487" s="3"/>
      <c r="B2487" s="4"/>
      <c r="C2487" s="3"/>
      <c r="D2487" s="42"/>
      <c r="E2487" s="3"/>
      <c r="F2487" s="5"/>
      <c r="G2487" s="5"/>
      <c r="H2487" s="4"/>
      <c r="I2487" s="4"/>
    </row>
    <row r="2488" s="2" customFormat="true" ht="15" spans="1:9">
      <c r="A2488" s="3"/>
      <c r="B2488" s="4"/>
      <c r="C2488" s="3"/>
      <c r="D2488" s="42"/>
      <c r="E2488" s="3"/>
      <c r="F2488" s="5"/>
      <c r="G2488" s="5"/>
      <c r="H2488" s="4"/>
      <c r="I2488" s="4"/>
    </row>
    <row r="2489" s="2" customFormat="true" ht="15" spans="1:9">
      <c r="A2489" s="3"/>
      <c r="B2489" s="4"/>
      <c r="C2489" s="3"/>
      <c r="D2489" s="42"/>
      <c r="E2489" s="3"/>
      <c r="F2489" s="5"/>
      <c r="G2489" s="5"/>
      <c r="H2489" s="4"/>
      <c r="I2489" s="4"/>
    </row>
    <row r="2490" s="2" customFormat="true" ht="15" spans="1:9">
      <c r="A2490" s="3"/>
      <c r="B2490" s="4"/>
      <c r="C2490" s="3"/>
      <c r="D2490" s="42"/>
      <c r="E2490" s="3"/>
      <c r="F2490" s="5"/>
      <c r="G2490" s="5"/>
      <c r="H2490" s="4"/>
      <c r="I2490" s="4"/>
    </row>
    <row r="2491" s="2" customFormat="true" ht="15" spans="1:9">
      <c r="A2491" s="3"/>
      <c r="B2491" s="4"/>
      <c r="C2491" s="3"/>
      <c r="D2491" s="42"/>
      <c r="E2491" s="3"/>
      <c r="F2491" s="5"/>
      <c r="G2491" s="5"/>
      <c r="H2491" s="4"/>
      <c r="I2491" s="4"/>
    </row>
    <row r="2492" s="2" customFormat="true" ht="15" spans="1:9">
      <c r="A2492" s="3"/>
      <c r="B2492" s="4"/>
      <c r="C2492" s="3"/>
      <c r="D2492" s="42"/>
      <c r="E2492" s="3"/>
      <c r="F2492" s="5"/>
      <c r="G2492" s="5"/>
      <c r="H2492" s="4"/>
      <c r="I2492" s="4"/>
    </row>
    <row r="2493" s="2" customFormat="true" ht="15" spans="1:9">
      <c r="A2493" s="3"/>
      <c r="B2493" s="4"/>
      <c r="C2493" s="3"/>
      <c r="D2493" s="42"/>
      <c r="E2493" s="3"/>
      <c r="F2493" s="5"/>
      <c r="G2493" s="5"/>
      <c r="H2493" s="4"/>
      <c r="I2493" s="4"/>
    </row>
    <row r="2494" s="2" customFormat="true" ht="15" spans="1:9">
      <c r="A2494" s="3"/>
      <c r="B2494" s="4"/>
      <c r="C2494" s="3"/>
      <c r="D2494" s="42"/>
      <c r="E2494" s="3"/>
      <c r="F2494" s="5"/>
      <c r="G2494" s="5"/>
      <c r="H2494" s="4"/>
      <c r="I2494" s="4"/>
    </row>
    <row r="2495" s="2" customFormat="true" ht="15" spans="1:9">
      <c r="A2495" s="3"/>
      <c r="B2495" s="4"/>
      <c r="C2495" s="3"/>
      <c r="D2495" s="42"/>
      <c r="E2495" s="3"/>
      <c r="F2495" s="5"/>
      <c r="G2495" s="5"/>
      <c r="H2495" s="4"/>
      <c r="I2495" s="4"/>
    </row>
    <row r="2496" s="2" customFormat="true" ht="15" spans="1:9">
      <c r="A2496" s="3"/>
      <c r="B2496" s="4"/>
      <c r="C2496" s="3"/>
      <c r="D2496" s="42"/>
      <c r="E2496" s="3"/>
      <c r="F2496" s="5"/>
      <c r="G2496" s="5"/>
      <c r="H2496" s="4"/>
      <c r="I2496" s="4"/>
    </row>
    <row r="2497" s="2" customFormat="true" ht="15" spans="1:9">
      <c r="A2497" s="3"/>
      <c r="B2497" s="4"/>
      <c r="C2497" s="3"/>
      <c r="D2497" s="42"/>
      <c r="E2497" s="3"/>
      <c r="F2497" s="5"/>
      <c r="G2497" s="5"/>
      <c r="H2497" s="4"/>
      <c r="I2497" s="4"/>
    </row>
    <row r="2498" s="2" customFormat="true" ht="15" spans="1:9">
      <c r="A2498" s="3"/>
      <c r="B2498" s="4"/>
      <c r="C2498" s="3"/>
      <c r="D2498" s="42"/>
      <c r="E2498" s="3"/>
      <c r="F2498" s="5"/>
      <c r="G2498" s="5"/>
      <c r="H2498" s="4"/>
      <c r="I2498" s="4"/>
    </row>
    <row r="2499" s="2" customFormat="true" ht="15" spans="1:9">
      <c r="A2499" s="3"/>
      <c r="B2499" s="4"/>
      <c r="C2499" s="3"/>
      <c r="D2499" s="42"/>
      <c r="E2499" s="3"/>
      <c r="F2499" s="5"/>
      <c r="G2499" s="5"/>
      <c r="H2499" s="4"/>
      <c r="I2499" s="4"/>
    </row>
    <row r="2500" s="2" customFormat="true" ht="15" spans="1:9">
      <c r="A2500" s="3"/>
      <c r="B2500" s="4"/>
      <c r="C2500" s="3"/>
      <c r="D2500" s="42"/>
      <c r="E2500" s="3"/>
      <c r="F2500" s="5"/>
      <c r="G2500" s="5"/>
      <c r="H2500" s="4"/>
      <c r="I2500" s="4"/>
    </row>
    <row r="2501" s="2" customFormat="true" ht="15" spans="1:9">
      <c r="A2501" s="3"/>
      <c r="B2501" s="4"/>
      <c r="C2501" s="3"/>
      <c r="D2501" s="42"/>
      <c r="E2501" s="3"/>
      <c r="F2501" s="5"/>
      <c r="G2501" s="5"/>
      <c r="H2501" s="4"/>
      <c r="I2501" s="4"/>
    </row>
    <row r="2502" s="2" customFormat="true" ht="15" spans="1:9">
      <c r="A2502" s="3"/>
      <c r="B2502" s="4"/>
      <c r="C2502" s="3"/>
      <c r="D2502" s="42"/>
      <c r="E2502" s="3"/>
      <c r="F2502" s="5"/>
      <c r="G2502" s="5"/>
      <c r="H2502" s="4"/>
      <c r="I2502" s="4"/>
    </row>
    <row r="2503" s="2" customFormat="true" ht="15" spans="1:9">
      <c r="A2503" s="3"/>
      <c r="B2503" s="4"/>
      <c r="C2503" s="3"/>
      <c r="D2503" s="42"/>
      <c r="E2503" s="3"/>
      <c r="F2503" s="5"/>
      <c r="G2503" s="5"/>
      <c r="H2503" s="4"/>
      <c r="I2503" s="4"/>
    </row>
    <row r="2504" s="2" customFormat="true" ht="15" spans="1:9">
      <c r="A2504" s="3"/>
      <c r="B2504" s="4"/>
      <c r="C2504" s="3"/>
      <c r="D2504" s="42"/>
      <c r="E2504" s="3"/>
      <c r="F2504" s="5"/>
      <c r="G2504" s="5"/>
      <c r="H2504" s="4"/>
      <c r="I2504" s="4"/>
    </row>
    <row r="2505" s="2" customFormat="true" ht="15" spans="1:9">
      <c r="A2505" s="3"/>
      <c r="B2505" s="4"/>
      <c r="C2505" s="3"/>
      <c r="D2505" s="42"/>
      <c r="E2505" s="3"/>
      <c r="F2505" s="5"/>
      <c r="G2505" s="5"/>
      <c r="H2505" s="4"/>
      <c r="I2505" s="4"/>
    </row>
    <row r="2506" s="2" customFormat="true" ht="15" spans="1:9">
      <c r="A2506" s="3"/>
      <c r="B2506" s="4"/>
      <c r="C2506" s="3"/>
      <c r="D2506" s="42"/>
      <c r="E2506" s="3"/>
      <c r="F2506" s="5"/>
      <c r="G2506" s="5"/>
      <c r="H2506" s="4"/>
      <c r="I2506" s="4"/>
    </row>
    <row r="2507" s="2" customFormat="true" ht="15" spans="1:9">
      <c r="A2507" s="3"/>
      <c r="B2507" s="4"/>
      <c r="C2507" s="3"/>
      <c r="D2507" s="42"/>
      <c r="E2507" s="3"/>
      <c r="F2507" s="5"/>
      <c r="G2507" s="5"/>
      <c r="H2507" s="4"/>
      <c r="I2507" s="4"/>
    </row>
    <row r="2508" s="2" customFormat="true" ht="15" spans="1:9">
      <c r="A2508" s="3"/>
      <c r="B2508" s="4"/>
      <c r="C2508" s="3"/>
      <c r="D2508" s="42"/>
      <c r="E2508" s="3"/>
      <c r="F2508" s="5"/>
      <c r="G2508" s="5"/>
      <c r="H2508" s="4"/>
      <c r="I2508" s="4"/>
    </row>
    <row r="2509" s="2" customFormat="true" ht="15" spans="1:9">
      <c r="A2509" s="3"/>
      <c r="B2509" s="4"/>
      <c r="C2509" s="3"/>
      <c r="D2509" s="42"/>
      <c r="E2509" s="3"/>
      <c r="F2509" s="5"/>
      <c r="G2509" s="5"/>
      <c r="H2509" s="4"/>
      <c r="I2509" s="4"/>
    </row>
    <row r="2510" s="2" customFormat="true" ht="15" spans="1:9">
      <c r="A2510" s="3"/>
      <c r="B2510" s="4"/>
      <c r="C2510" s="3"/>
      <c r="D2510" s="42"/>
      <c r="E2510" s="3"/>
      <c r="F2510" s="5"/>
      <c r="G2510" s="5"/>
      <c r="H2510" s="4"/>
      <c r="I2510" s="4"/>
    </row>
    <row r="2511" s="2" customFormat="true" ht="15" spans="1:9">
      <c r="A2511" s="3"/>
      <c r="B2511" s="4"/>
      <c r="C2511" s="3"/>
      <c r="D2511" s="42"/>
      <c r="E2511" s="3"/>
      <c r="F2511" s="5"/>
      <c r="G2511" s="5"/>
      <c r="H2511" s="4"/>
      <c r="I2511" s="4"/>
    </row>
    <row r="2512" s="2" customFormat="true" ht="15" spans="1:9">
      <c r="A2512" s="3"/>
      <c r="B2512" s="4"/>
      <c r="C2512" s="3"/>
      <c r="D2512" s="42"/>
      <c r="E2512" s="3"/>
      <c r="F2512" s="5"/>
      <c r="G2512" s="5"/>
      <c r="H2512" s="4"/>
      <c r="I2512" s="4"/>
    </row>
    <row r="2513" s="2" customFormat="true" ht="15" spans="1:9">
      <c r="A2513" s="3"/>
      <c r="B2513" s="4"/>
      <c r="C2513" s="3"/>
      <c r="D2513" s="42"/>
      <c r="E2513" s="3"/>
      <c r="F2513" s="5"/>
      <c r="G2513" s="5"/>
      <c r="H2513" s="4"/>
      <c r="I2513" s="4"/>
    </row>
    <row r="2514" s="2" customFormat="true" ht="15" spans="1:9">
      <c r="A2514" s="3"/>
      <c r="B2514" s="4"/>
      <c r="C2514" s="3"/>
      <c r="D2514" s="42"/>
      <c r="E2514" s="3"/>
      <c r="F2514" s="5"/>
      <c r="G2514" s="5"/>
      <c r="H2514" s="4"/>
      <c r="I2514" s="4"/>
    </row>
    <row r="2515" s="2" customFormat="true" ht="15" spans="1:9">
      <c r="A2515" s="3"/>
      <c r="B2515" s="4"/>
      <c r="C2515" s="3"/>
      <c r="D2515" s="42"/>
      <c r="E2515" s="3"/>
      <c r="F2515" s="5"/>
      <c r="G2515" s="5"/>
      <c r="H2515" s="4"/>
      <c r="I2515" s="4"/>
    </row>
    <row r="2516" s="2" customFormat="true" ht="15" spans="1:9">
      <c r="A2516" s="3"/>
      <c r="B2516" s="4"/>
      <c r="C2516" s="3"/>
      <c r="D2516" s="42"/>
      <c r="E2516" s="3"/>
      <c r="F2516" s="5"/>
      <c r="G2516" s="5"/>
      <c r="H2516" s="4"/>
      <c r="I2516" s="4"/>
    </row>
    <row r="2517" s="2" customFormat="true" ht="15" spans="1:9">
      <c r="A2517" s="3"/>
      <c r="B2517" s="4"/>
      <c r="C2517" s="3"/>
      <c r="D2517" s="42"/>
      <c r="E2517" s="3"/>
      <c r="F2517" s="5"/>
      <c r="G2517" s="5"/>
      <c r="H2517" s="4"/>
      <c r="I2517" s="4"/>
    </row>
    <row r="2518" s="2" customFormat="true" ht="15" spans="1:9">
      <c r="A2518" s="3"/>
      <c r="B2518" s="4"/>
      <c r="C2518" s="3"/>
      <c r="D2518" s="42"/>
      <c r="E2518" s="3"/>
      <c r="F2518" s="5"/>
      <c r="G2518" s="5"/>
      <c r="H2518" s="4"/>
      <c r="I2518" s="4"/>
    </row>
    <row r="2519" s="2" customFormat="true" ht="15" spans="1:9">
      <c r="A2519" s="3"/>
      <c r="B2519" s="4"/>
      <c r="C2519" s="3"/>
      <c r="D2519" s="42"/>
      <c r="E2519" s="3"/>
      <c r="F2519" s="5"/>
      <c r="G2519" s="5"/>
      <c r="H2519" s="4"/>
      <c r="I2519" s="4"/>
    </row>
    <row r="2520" s="2" customFormat="true" ht="15" spans="1:9">
      <c r="A2520" s="3"/>
      <c r="B2520" s="4"/>
      <c r="C2520" s="3"/>
      <c r="D2520" s="42"/>
      <c r="E2520" s="3"/>
      <c r="F2520" s="5"/>
      <c r="G2520" s="5"/>
      <c r="H2520" s="4"/>
      <c r="I2520" s="4"/>
    </row>
    <row r="2521" s="2" customFormat="true" ht="15" spans="1:9">
      <c r="A2521" s="3"/>
      <c r="B2521" s="4"/>
      <c r="C2521" s="3"/>
      <c r="D2521" s="42"/>
      <c r="E2521" s="3"/>
      <c r="F2521" s="5"/>
      <c r="G2521" s="5"/>
      <c r="H2521" s="4"/>
      <c r="I2521" s="4"/>
    </row>
    <row r="2522" s="2" customFormat="true" ht="15" spans="1:9">
      <c r="A2522" s="3"/>
      <c r="B2522" s="4"/>
      <c r="C2522" s="3"/>
      <c r="D2522" s="42"/>
      <c r="E2522" s="3"/>
      <c r="F2522" s="5"/>
      <c r="G2522" s="5"/>
      <c r="H2522" s="4"/>
      <c r="I2522" s="4"/>
    </row>
    <row r="2523" s="2" customFormat="true" ht="15" spans="1:9">
      <c r="A2523" s="3"/>
      <c r="B2523" s="4"/>
      <c r="C2523" s="3"/>
      <c r="D2523" s="42"/>
      <c r="E2523" s="3"/>
      <c r="F2523" s="5"/>
      <c r="G2523" s="5"/>
      <c r="H2523" s="4"/>
      <c r="I2523" s="4"/>
    </row>
    <row r="2524" s="2" customFormat="true" ht="15" spans="1:9">
      <c r="A2524" s="3"/>
      <c r="B2524" s="4"/>
      <c r="C2524" s="3"/>
      <c r="D2524" s="42"/>
      <c r="E2524" s="3"/>
      <c r="F2524" s="5"/>
      <c r="G2524" s="5"/>
      <c r="H2524" s="4"/>
      <c r="I2524" s="4"/>
    </row>
    <row r="2525" s="2" customFormat="true" ht="15" spans="1:9">
      <c r="A2525" s="3"/>
      <c r="B2525" s="4"/>
      <c r="C2525" s="3"/>
      <c r="D2525" s="42"/>
      <c r="E2525" s="3"/>
      <c r="F2525" s="5"/>
      <c r="G2525" s="5"/>
      <c r="H2525" s="4"/>
      <c r="I2525" s="4"/>
    </row>
    <row r="2526" s="2" customFormat="true" ht="15" spans="1:9">
      <c r="A2526" s="3"/>
      <c r="B2526" s="4"/>
      <c r="C2526" s="3"/>
      <c r="D2526" s="42"/>
      <c r="E2526" s="3"/>
      <c r="F2526" s="5"/>
      <c r="G2526" s="5"/>
      <c r="H2526" s="4"/>
      <c r="I2526" s="4"/>
    </row>
    <row r="2527" s="2" customFormat="true" ht="15" spans="1:9">
      <c r="A2527" s="3"/>
      <c r="B2527" s="4"/>
      <c r="C2527" s="3"/>
      <c r="D2527" s="42"/>
      <c r="E2527" s="3"/>
      <c r="F2527" s="5"/>
      <c r="G2527" s="5"/>
      <c r="H2527" s="4"/>
      <c r="I2527" s="4"/>
    </row>
    <row r="2528" s="2" customFormat="true" ht="15" spans="1:9">
      <c r="A2528" s="3"/>
      <c r="B2528" s="4"/>
      <c r="C2528" s="3"/>
      <c r="D2528" s="42"/>
      <c r="E2528" s="3"/>
      <c r="F2528" s="5"/>
      <c r="G2528" s="5"/>
      <c r="H2528" s="4"/>
      <c r="I2528" s="4"/>
    </row>
    <row r="2529" s="2" customFormat="true" ht="15" spans="1:9">
      <c r="A2529" s="3"/>
      <c r="B2529" s="4"/>
      <c r="C2529" s="3"/>
      <c r="D2529" s="42"/>
      <c r="E2529" s="3"/>
      <c r="F2529" s="5"/>
      <c r="G2529" s="5"/>
      <c r="H2529" s="4"/>
      <c r="I2529" s="4"/>
    </row>
    <row r="2530" s="2" customFormat="true" ht="15" spans="1:9">
      <c r="A2530" s="3"/>
      <c r="B2530" s="4"/>
      <c r="C2530" s="3"/>
      <c r="D2530" s="42"/>
      <c r="E2530" s="3"/>
      <c r="F2530" s="5"/>
      <c r="G2530" s="5"/>
      <c r="H2530" s="4"/>
      <c r="I2530" s="4"/>
    </row>
    <row r="2531" s="2" customFormat="true" ht="15" spans="1:9">
      <c r="A2531" s="3"/>
      <c r="B2531" s="4"/>
      <c r="C2531" s="3"/>
      <c r="D2531" s="42"/>
      <c r="E2531" s="3"/>
      <c r="F2531" s="5"/>
      <c r="G2531" s="5"/>
      <c r="H2531" s="4"/>
      <c r="I2531" s="4"/>
    </row>
    <row r="2532" s="2" customFormat="true" ht="15" spans="1:9">
      <c r="A2532" s="3"/>
      <c r="B2532" s="4"/>
      <c r="C2532" s="3"/>
      <c r="D2532" s="42"/>
      <c r="E2532" s="3"/>
      <c r="F2532" s="5"/>
      <c r="G2532" s="5"/>
      <c r="H2532" s="4"/>
      <c r="I2532" s="4"/>
    </row>
    <row r="2533" s="2" customFormat="true" ht="15" spans="1:9">
      <c r="A2533" s="3"/>
      <c r="B2533" s="4"/>
      <c r="C2533" s="3"/>
      <c r="D2533" s="42"/>
      <c r="E2533" s="3"/>
      <c r="F2533" s="5"/>
      <c r="G2533" s="5"/>
      <c r="H2533" s="4"/>
      <c r="I2533" s="4"/>
    </row>
    <row r="2534" s="2" customFormat="true" ht="15" spans="1:9">
      <c r="A2534" s="3"/>
      <c r="B2534" s="4"/>
      <c r="C2534" s="3"/>
      <c r="D2534" s="42"/>
      <c r="E2534" s="3"/>
      <c r="F2534" s="5"/>
      <c r="G2534" s="5"/>
      <c r="H2534" s="4"/>
      <c r="I2534" s="4"/>
    </row>
    <row r="2535" s="2" customFormat="true" ht="15" spans="1:9">
      <c r="A2535" s="3"/>
      <c r="B2535" s="4"/>
      <c r="C2535" s="3"/>
      <c r="D2535" s="42"/>
      <c r="E2535" s="3"/>
      <c r="F2535" s="5"/>
      <c r="G2535" s="5"/>
      <c r="H2535" s="4"/>
      <c r="I2535" s="4"/>
    </row>
    <row r="2536" s="2" customFormat="true" ht="15" spans="1:9">
      <c r="A2536" s="3"/>
      <c r="B2536" s="4"/>
      <c r="C2536" s="3"/>
      <c r="D2536" s="42"/>
      <c r="E2536" s="3"/>
      <c r="F2536" s="5"/>
      <c r="G2536" s="5"/>
      <c r="H2536" s="4"/>
      <c r="I2536" s="4"/>
    </row>
    <row r="2537" s="2" customFormat="true" ht="15" spans="1:9">
      <c r="A2537" s="3"/>
      <c r="B2537" s="4"/>
      <c r="C2537" s="3"/>
      <c r="D2537" s="42"/>
      <c r="E2537" s="3"/>
      <c r="F2537" s="5"/>
      <c r="G2537" s="5"/>
      <c r="H2537" s="4"/>
      <c r="I2537" s="4"/>
    </row>
    <row r="2538" s="2" customFormat="true" ht="15" spans="1:9">
      <c r="A2538" s="3"/>
      <c r="B2538" s="4"/>
      <c r="C2538" s="3"/>
      <c r="D2538" s="42"/>
      <c r="E2538" s="3"/>
      <c r="F2538" s="5"/>
      <c r="G2538" s="5"/>
      <c r="H2538" s="4"/>
      <c r="I2538" s="4"/>
    </row>
    <row r="2539" s="2" customFormat="true" ht="15" spans="1:9">
      <c r="A2539" s="3"/>
      <c r="B2539" s="4"/>
      <c r="C2539" s="3"/>
      <c r="D2539" s="42"/>
      <c r="E2539" s="3"/>
      <c r="F2539" s="5"/>
      <c r="G2539" s="5"/>
      <c r="H2539" s="4"/>
      <c r="I2539" s="4"/>
    </row>
    <row r="2540" s="2" customFormat="true" ht="15" spans="1:9">
      <c r="A2540" s="3"/>
      <c r="B2540" s="4"/>
      <c r="C2540" s="3"/>
      <c r="D2540" s="42"/>
      <c r="E2540" s="3"/>
      <c r="F2540" s="5"/>
      <c r="G2540" s="5"/>
      <c r="H2540" s="4"/>
      <c r="I2540" s="4"/>
    </row>
    <row r="2541" s="2" customFormat="true" ht="15" spans="1:9">
      <c r="A2541" s="3"/>
      <c r="B2541" s="4"/>
      <c r="C2541" s="3"/>
      <c r="D2541" s="42"/>
      <c r="E2541" s="3"/>
      <c r="F2541" s="5"/>
      <c r="G2541" s="5"/>
      <c r="H2541" s="4"/>
      <c r="I2541" s="4"/>
    </row>
    <row r="2542" s="2" customFormat="true" ht="15" spans="1:9">
      <c r="A2542" s="3"/>
      <c r="B2542" s="4"/>
      <c r="C2542" s="3"/>
      <c r="D2542" s="42"/>
      <c r="E2542" s="3"/>
      <c r="F2542" s="5"/>
      <c r="G2542" s="5"/>
      <c r="H2542" s="4"/>
      <c r="I2542" s="4"/>
    </row>
    <row r="2543" s="2" customFormat="true" ht="15" spans="1:9">
      <c r="A2543" s="3"/>
      <c r="B2543" s="4"/>
      <c r="C2543" s="3"/>
      <c r="D2543" s="42"/>
      <c r="E2543" s="3"/>
      <c r="F2543" s="5"/>
      <c r="G2543" s="5"/>
      <c r="H2543" s="4"/>
      <c r="I2543" s="4"/>
    </row>
    <row r="2544" s="2" customFormat="true" ht="15" spans="1:9">
      <c r="A2544" s="3"/>
      <c r="B2544" s="4"/>
      <c r="C2544" s="3"/>
      <c r="D2544" s="42"/>
      <c r="E2544" s="3"/>
      <c r="F2544" s="5"/>
      <c r="G2544" s="5"/>
      <c r="H2544" s="4"/>
      <c r="I2544" s="4"/>
    </row>
    <row r="2545" s="2" customFormat="true" ht="15" spans="1:9">
      <c r="A2545" s="3"/>
      <c r="B2545" s="4"/>
      <c r="C2545" s="3"/>
      <c r="D2545" s="42"/>
      <c r="E2545" s="3"/>
      <c r="F2545" s="5"/>
      <c r="G2545" s="5"/>
      <c r="H2545" s="4"/>
      <c r="I2545" s="4"/>
    </row>
    <row r="2546" s="2" customFormat="true" ht="15" spans="1:9">
      <c r="A2546" s="3"/>
      <c r="B2546" s="4"/>
      <c r="C2546" s="3"/>
      <c r="D2546" s="42"/>
      <c r="E2546" s="3"/>
      <c r="F2546" s="5"/>
      <c r="G2546" s="5"/>
      <c r="H2546" s="4"/>
      <c r="I2546" s="4"/>
    </row>
    <row r="2547" s="2" customFormat="true" ht="15" spans="1:9">
      <c r="A2547" s="3"/>
      <c r="B2547" s="4"/>
      <c r="C2547" s="3"/>
      <c r="D2547" s="42"/>
      <c r="E2547" s="3"/>
      <c r="F2547" s="5"/>
      <c r="G2547" s="5"/>
      <c r="H2547" s="4"/>
      <c r="I2547" s="4"/>
    </row>
    <row r="2548" s="2" customFormat="true" ht="15" spans="1:9">
      <c r="A2548" s="3"/>
      <c r="B2548" s="4"/>
      <c r="C2548" s="3"/>
      <c r="D2548" s="42"/>
      <c r="E2548" s="3"/>
      <c r="F2548" s="5"/>
      <c r="G2548" s="5"/>
      <c r="H2548" s="4"/>
      <c r="I2548" s="4"/>
    </row>
    <row r="2549" s="2" customFormat="true" ht="15" spans="1:9">
      <c r="A2549" s="3"/>
      <c r="B2549" s="4"/>
      <c r="C2549" s="3"/>
      <c r="D2549" s="42"/>
      <c r="E2549" s="3"/>
      <c r="F2549" s="5"/>
      <c r="G2549" s="5"/>
      <c r="H2549" s="4"/>
      <c r="I2549" s="4"/>
    </row>
    <row r="2550" s="2" customFormat="true" ht="15" spans="1:9">
      <c r="A2550" s="3"/>
      <c r="B2550" s="4"/>
      <c r="C2550" s="3"/>
      <c r="D2550" s="42"/>
      <c r="E2550" s="3"/>
      <c r="F2550" s="5"/>
      <c r="G2550" s="5"/>
      <c r="H2550" s="4"/>
      <c r="I2550" s="4"/>
    </row>
    <row r="2551" s="2" customFormat="true" ht="15" spans="1:9">
      <c r="A2551" s="3"/>
      <c r="B2551" s="4"/>
      <c r="C2551" s="3"/>
      <c r="D2551" s="42"/>
      <c r="E2551" s="3"/>
      <c r="F2551" s="5"/>
      <c r="G2551" s="5"/>
      <c r="H2551" s="4"/>
      <c r="I2551" s="4"/>
    </row>
    <row r="2552" s="2" customFormat="true" ht="15" spans="1:9">
      <c r="A2552" s="3"/>
      <c r="B2552" s="4"/>
      <c r="C2552" s="3"/>
      <c r="D2552" s="42"/>
      <c r="E2552" s="3"/>
      <c r="F2552" s="5"/>
      <c r="G2552" s="5"/>
      <c r="H2552" s="4"/>
      <c r="I2552" s="4"/>
    </row>
    <row r="2553" s="2" customFormat="true" ht="15" spans="1:9">
      <c r="A2553" s="3"/>
      <c r="B2553" s="4"/>
      <c r="C2553" s="3"/>
      <c r="D2553" s="42"/>
      <c r="E2553" s="3"/>
      <c r="F2553" s="5"/>
      <c r="G2553" s="5"/>
      <c r="H2553" s="4"/>
      <c r="I2553" s="4"/>
    </row>
    <row r="2554" s="2" customFormat="true" ht="15" spans="1:9">
      <c r="A2554" s="3"/>
      <c r="B2554" s="4"/>
      <c r="C2554" s="3"/>
      <c r="D2554" s="42"/>
      <c r="E2554" s="3"/>
      <c r="F2554" s="5"/>
      <c r="G2554" s="5"/>
      <c r="H2554" s="4"/>
      <c r="I2554" s="4"/>
    </row>
    <row r="2555" s="2" customFormat="true" ht="15" spans="1:9">
      <c r="A2555" s="3"/>
      <c r="B2555" s="4"/>
      <c r="C2555" s="3"/>
      <c r="D2555" s="42"/>
      <c r="E2555" s="3"/>
      <c r="F2555" s="5"/>
      <c r="G2555" s="5"/>
      <c r="H2555" s="4"/>
      <c r="I2555" s="4"/>
    </row>
    <row r="2556" s="2" customFormat="true" ht="15" spans="1:9">
      <c r="A2556" s="3"/>
      <c r="B2556" s="4"/>
      <c r="C2556" s="3"/>
      <c r="D2556" s="42"/>
      <c r="E2556" s="3"/>
      <c r="F2556" s="5"/>
      <c r="G2556" s="5"/>
      <c r="H2556" s="4"/>
      <c r="I2556" s="4"/>
    </row>
    <row r="2557" s="2" customFormat="true" ht="15" spans="1:9">
      <c r="A2557" s="3"/>
      <c r="B2557" s="4"/>
      <c r="C2557" s="3"/>
      <c r="D2557" s="42"/>
      <c r="E2557" s="3"/>
      <c r="F2557" s="5"/>
      <c r="G2557" s="5"/>
      <c r="H2557" s="4"/>
      <c r="I2557" s="4"/>
    </row>
    <row r="2558" s="2" customFormat="true" ht="15" spans="1:9">
      <c r="A2558" s="3"/>
      <c r="B2558" s="4"/>
      <c r="C2558" s="3"/>
      <c r="D2558" s="42"/>
      <c r="E2558" s="3"/>
      <c r="F2558" s="5"/>
      <c r="G2558" s="5"/>
      <c r="H2558" s="4"/>
      <c r="I2558" s="4"/>
    </row>
    <row r="2559" s="2" customFormat="true" ht="15" spans="1:9">
      <c r="A2559" s="3"/>
      <c r="B2559" s="4"/>
      <c r="C2559" s="3"/>
      <c r="D2559" s="42"/>
      <c r="E2559" s="3"/>
      <c r="F2559" s="5"/>
      <c r="G2559" s="5"/>
      <c r="H2559" s="4"/>
      <c r="I2559" s="4"/>
    </row>
    <row r="2560" s="2" customFormat="true" ht="15" spans="1:9">
      <c r="A2560" s="3"/>
      <c r="B2560" s="4"/>
      <c r="C2560" s="3"/>
      <c r="D2560" s="42"/>
      <c r="E2560" s="3"/>
      <c r="F2560" s="5"/>
      <c r="G2560" s="5"/>
      <c r="H2560" s="4"/>
      <c r="I2560" s="4"/>
    </row>
    <row r="2561" s="2" customFormat="true" ht="15" spans="1:9">
      <c r="A2561" s="3"/>
      <c r="B2561" s="4"/>
      <c r="C2561" s="3"/>
      <c r="D2561" s="42"/>
      <c r="E2561" s="3"/>
      <c r="F2561" s="5"/>
      <c r="G2561" s="5"/>
      <c r="H2561" s="4"/>
      <c r="I2561" s="4"/>
    </row>
    <row r="2562" s="2" customFormat="true" ht="15" spans="1:9">
      <c r="A2562" s="3"/>
      <c r="B2562" s="4"/>
      <c r="C2562" s="3"/>
      <c r="D2562" s="42"/>
      <c r="E2562" s="3"/>
      <c r="F2562" s="5"/>
      <c r="G2562" s="5"/>
      <c r="H2562" s="4"/>
      <c r="I2562" s="4"/>
    </row>
    <row r="2563" s="2" customFormat="true" ht="15" spans="1:9">
      <c r="A2563" s="3"/>
      <c r="B2563" s="4"/>
      <c r="C2563" s="3"/>
      <c r="D2563" s="42"/>
      <c r="E2563" s="3"/>
      <c r="F2563" s="5"/>
      <c r="G2563" s="5"/>
      <c r="H2563" s="4"/>
      <c r="I2563" s="4"/>
    </row>
    <row r="2564" s="2" customFormat="true" ht="15" spans="1:9">
      <c r="A2564" s="3"/>
      <c r="B2564" s="4"/>
      <c r="C2564" s="3"/>
      <c r="D2564" s="42"/>
      <c r="E2564" s="3"/>
      <c r="F2564" s="5"/>
      <c r="G2564" s="5"/>
      <c r="H2564" s="4"/>
      <c r="I2564" s="4"/>
    </row>
    <row r="2565" s="2" customFormat="true" ht="15" spans="1:9">
      <c r="A2565" s="3"/>
      <c r="B2565" s="4"/>
      <c r="C2565" s="3"/>
      <c r="D2565" s="42"/>
      <c r="E2565" s="3"/>
      <c r="F2565" s="5"/>
      <c r="G2565" s="5"/>
      <c r="H2565" s="4"/>
      <c r="I2565" s="4"/>
    </row>
    <row r="2566" s="2" customFormat="true" ht="15" spans="1:9">
      <c r="A2566" s="3"/>
      <c r="B2566" s="4"/>
      <c r="C2566" s="3"/>
      <c r="D2566" s="42"/>
      <c r="E2566" s="3"/>
      <c r="F2566" s="5"/>
      <c r="G2566" s="5"/>
      <c r="H2566" s="4"/>
      <c r="I2566" s="4"/>
    </row>
    <row r="2567" s="2" customFormat="true" ht="15" spans="1:9">
      <c r="A2567" s="3"/>
      <c r="B2567" s="4"/>
      <c r="C2567" s="3"/>
      <c r="D2567" s="42"/>
      <c r="E2567" s="3"/>
      <c r="F2567" s="5"/>
      <c r="G2567" s="5"/>
      <c r="H2567" s="4"/>
      <c r="I2567" s="4"/>
    </row>
    <row r="2568" s="2" customFormat="true" ht="15" spans="1:9">
      <c r="A2568" s="3"/>
      <c r="B2568" s="4"/>
      <c r="C2568" s="3"/>
      <c r="D2568" s="42"/>
      <c r="E2568" s="3"/>
      <c r="F2568" s="5"/>
      <c r="G2568" s="5"/>
      <c r="H2568" s="4"/>
      <c r="I2568" s="4"/>
    </row>
    <row r="2569" s="2" customFormat="true" ht="15" spans="1:9">
      <c r="A2569" s="3"/>
      <c r="B2569" s="4"/>
      <c r="C2569" s="3"/>
      <c r="D2569" s="42"/>
      <c r="E2569" s="3"/>
      <c r="F2569" s="5"/>
      <c r="G2569" s="5"/>
      <c r="H2569" s="4"/>
      <c r="I2569" s="4"/>
    </row>
    <row r="2570" s="2" customFormat="true" ht="15" spans="1:9">
      <c r="A2570" s="3"/>
      <c r="B2570" s="4"/>
      <c r="C2570" s="3"/>
      <c r="D2570" s="42"/>
      <c r="E2570" s="3"/>
      <c r="F2570" s="5"/>
      <c r="G2570" s="5"/>
      <c r="H2570" s="4"/>
      <c r="I2570" s="4"/>
    </row>
    <row r="2571" s="2" customFormat="true" ht="15" spans="1:9">
      <c r="A2571" s="3"/>
      <c r="B2571" s="4"/>
      <c r="C2571" s="3"/>
      <c r="D2571" s="42"/>
      <c r="E2571" s="3"/>
      <c r="F2571" s="5"/>
      <c r="G2571" s="5"/>
      <c r="H2571" s="4"/>
      <c r="I2571" s="4"/>
    </row>
    <row r="2572" s="2" customFormat="true" ht="15" spans="1:9">
      <c r="A2572" s="3"/>
      <c r="B2572" s="4"/>
      <c r="C2572" s="3"/>
      <c r="D2572" s="42"/>
      <c r="E2572" s="3"/>
      <c r="F2572" s="5"/>
      <c r="G2572" s="5"/>
      <c r="H2572" s="4"/>
      <c r="I2572" s="4"/>
    </row>
    <row r="2573" s="2" customFormat="true" ht="15" spans="1:9">
      <c r="A2573" s="3"/>
      <c r="B2573" s="4"/>
      <c r="C2573" s="3"/>
      <c r="D2573" s="42"/>
      <c r="E2573" s="3"/>
      <c r="F2573" s="5"/>
      <c r="G2573" s="5"/>
      <c r="H2573" s="4"/>
      <c r="I2573" s="4"/>
    </row>
    <row r="2574" s="2" customFormat="true" ht="15" spans="1:9">
      <c r="A2574" s="3"/>
      <c r="B2574" s="4"/>
      <c r="C2574" s="3"/>
      <c r="D2574" s="42"/>
      <c r="E2574" s="3"/>
      <c r="F2574" s="5"/>
      <c r="G2574" s="5"/>
      <c r="H2574" s="4"/>
      <c r="I2574" s="4"/>
    </row>
    <row r="2575" s="2" customFormat="true" ht="15" spans="1:9">
      <c r="A2575" s="3"/>
      <c r="B2575" s="4"/>
      <c r="C2575" s="3"/>
      <c r="D2575" s="42"/>
      <c r="E2575" s="3"/>
      <c r="F2575" s="5"/>
      <c r="G2575" s="5"/>
      <c r="H2575" s="4"/>
      <c r="I2575" s="4"/>
    </row>
    <row r="2576" s="2" customFormat="true" ht="15" spans="1:9">
      <c r="A2576" s="3"/>
      <c r="B2576" s="4"/>
      <c r="C2576" s="3"/>
      <c r="D2576" s="42"/>
      <c r="E2576" s="3"/>
      <c r="F2576" s="5"/>
      <c r="G2576" s="5"/>
      <c r="H2576" s="4"/>
      <c r="I2576" s="4"/>
    </row>
    <row r="2577" s="2" customFormat="true" ht="15" spans="1:9">
      <c r="A2577" s="3"/>
      <c r="B2577" s="4"/>
      <c r="C2577" s="3"/>
      <c r="D2577" s="42"/>
      <c r="E2577" s="3"/>
      <c r="F2577" s="5"/>
      <c r="G2577" s="5"/>
      <c r="H2577" s="4"/>
      <c r="I2577" s="4"/>
    </row>
    <row r="2578" s="2" customFormat="true" ht="15" spans="1:9">
      <c r="A2578" s="3"/>
      <c r="B2578" s="4"/>
      <c r="C2578" s="3"/>
      <c r="D2578" s="42"/>
      <c r="E2578" s="3"/>
      <c r="F2578" s="5"/>
      <c r="G2578" s="5"/>
      <c r="H2578" s="4"/>
      <c r="I2578" s="4"/>
    </row>
    <row r="2579" s="2" customFormat="true" ht="15" spans="1:9">
      <c r="A2579" s="3"/>
      <c r="B2579" s="4"/>
      <c r="C2579" s="3"/>
      <c r="D2579" s="42"/>
      <c r="E2579" s="3"/>
      <c r="F2579" s="5"/>
      <c r="G2579" s="5"/>
      <c r="H2579" s="4"/>
      <c r="I2579" s="4"/>
    </row>
    <row r="2580" s="2" customFormat="true" ht="15" spans="1:9">
      <c r="A2580" s="3"/>
      <c r="B2580" s="4"/>
      <c r="C2580" s="3"/>
      <c r="D2580" s="42"/>
      <c r="E2580" s="3"/>
      <c r="F2580" s="5"/>
      <c r="G2580" s="5"/>
      <c r="H2580" s="4"/>
      <c r="I2580" s="4"/>
    </row>
    <row r="2581" s="2" customFormat="true" ht="15" spans="1:9">
      <c r="A2581" s="3"/>
      <c r="B2581" s="4"/>
      <c r="C2581" s="3"/>
      <c r="D2581" s="42"/>
      <c r="E2581" s="3"/>
      <c r="F2581" s="5"/>
      <c r="G2581" s="5"/>
      <c r="H2581" s="4"/>
      <c r="I2581" s="4"/>
    </row>
    <row r="2582" s="2" customFormat="true" ht="15" spans="1:9">
      <c r="A2582" s="3"/>
      <c r="B2582" s="4"/>
      <c r="C2582" s="3"/>
      <c r="D2582" s="42"/>
      <c r="E2582" s="3"/>
      <c r="F2582" s="5"/>
      <c r="G2582" s="5"/>
      <c r="H2582" s="4"/>
      <c r="I2582" s="4"/>
    </row>
    <row r="2583" s="2" customFormat="true" ht="15" spans="1:9">
      <c r="A2583" s="3"/>
      <c r="B2583" s="4"/>
      <c r="C2583" s="3"/>
      <c r="D2583" s="42"/>
      <c r="E2583" s="3"/>
      <c r="F2583" s="5"/>
      <c r="G2583" s="5"/>
      <c r="H2583" s="4"/>
      <c r="I2583" s="4"/>
    </row>
    <row r="2584" s="2" customFormat="true" ht="15" spans="1:9">
      <c r="A2584" s="3"/>
      <c r="B2584" s="4"/>
      <c r="C2584" s="3"/>
      <c r="D2584" s="42"/>
      <c r="E2584" s="3"/>
      <c r="F2584" s="5"/>
      <c r="G2584" s="5"/>
      <c r="H2584" s="4"/>
      <c r="I2584" s="4"/>
    </row>
    <row r="2585" s="2" customFormat="true" ht="15" spans="1:9">
      <c r="A2585" s="3"/>
      <c r="B2585" s="4"/>
      <c r="C2585" s="3"/>
      <c r="D2585" s="42"/>
      <c r="E2585" s="3"/>
      <c r="F2585" s="5"/>
      <c r="G2585" s="5"/>
      <c r="H2585" s="4"/>
      <c r="I2585" s="4"/>
    </row>
    <row r="2586" s="2" customFormat="true" ht="15" spans="1:9">
      <c r="A2586" s="3"/>
      <c r="B2586" s="4"/>
      <c r="C2586" s="3"/>
      <c r="D2586" s="42"/>
      <c r="E2586" s="3"/>
      <c r="F2586" s="5"/>
      <c r="G2586" s="5"/>
      <c r="H2586" s="4"/>
      <c r="I2586" s="4"/>
    </row>
    <row r="2587" s="2" customFormat="true" ht="15" spans="1:9">
      <c r="A2587" s="3"/>
      <c r="B2587" s="4"/>
      <c r="C2587" s="3"/>
      <c r="D2587" s="42"/>
      <c r="E2587" s="3"/>
      <c r="F2587" s="5"/>
      <c r="G2587" s="5"/>
      <c r="H2587" s="4"/>
      <c r="I2587" s="4"/>
    </row>
    <row r="2588" s="2" customFormat="true" ht="15" spans="1:9">
      <c r="A2588" s="3"/>
      <c r="B2588" s="4"/>
      <c r="C2588" s="3"/>
      <c r="D2588" s="42"/>
      <c r="E2588" s="3"/>
      <c r="F2588" s="5"/>
      <c r="G2588" s="5"/>
      <c r="H2588" s="4"/>
      <c r="I2588" s="4"/>
    </row>
    <row r="2589" s="2" customFormat="true" ht="15" spans="1:9">
      <c r="A2589" s="3"/>
      <c r="B2589" s="4"/>
      <c r="C2589" s="3"/>
      <c r="D2589" s="42"/>
      <c r="E2589" s="3"/>
      <c r="F2589" s="5"/>
      <c r="G2589" s="5"/>
      <c r="H2589" s="4"/>
      <c r="I2589" s="4"/>
    </row>
    <row r="2590" s="2" customFormat="true" ht="15" spans="1:9">
      <c r="A2590" s="3"/>
      <c r="B2590" s="4"/>
      <c r="C2590" s="3"/>
      <c r="D2590" s="42"/>
      <c r="E2590" s="3"/>
      <c r="F2590" s="5"/>
      <c r="G2590" s="5"/>
      <c r="H2590" s="4"/>
      <c r="I2590" s="4"/>
    </row>
    <row r="2591" s="2" customFormat="true" ht="15" spans="1:9">
      <c r="A2591" s="3"/>
      <c r="B2591" s="4"/>
      <c r="C2591" s="3"/>
      <c r="D2591" s="42"/>
      <c r="E2591" s="3"/>
      <c r="F2591" s="5"/>
      <c r="G2591" s="5"/>
      <c r="H2591" s="4"/>
      <c r="I2591" s="4"/>
    </row>
    <row r="2592" s="2" customFormat="true" ht="15" spans="1:9">
      <c r="A2592" s="3"/>
      <c r="B2592" s="4"/>
      <c r="C2592" s="3"/>
      <c r="D2592" s="42"/>
      <c r="E2592" s="3"/>
      <c r="F2592" s="5"/>
      <c r="G2592" s="5"/>
      <c r="H2592" s="4"/>
      <c r="I2592" s="4"/>
    </row>
    <row r="2593" s="2" customFormat="true" ht="15" spans="1:9">
      <c r="A2593" s="3"/>
      <c r="B2593" s="4"/>
      <c r="C2593" s="3"/>
      <c r="D2593" s="42"/>
      <c r="E2593" s="3"/>
      <c r="F2593" s="5"/>
      <c r="G2593" s="5"/>
      <c r="H2593" s="4"/>
      <c r="I2593" s="4"/>
    </row>
    <row r="2594" s="2" customFormat="true" ht="15" spans="1:9">
      <c r="A2594" s="3"/>
      <c r="B2594" s="4"/>
      <c r="C2594" s="3"/>
      <c r="D2594" s="42"/>
      <c r="E2594" s="3"/>
      <c r="F2594" s="5"/>
      <c r="G2594" s="5"/>
      <c r="H2594" s="4"/>
      <c r="I2594" s="4"/>
    </row>
    <row r="2595" s="2" customFormat="true" ht="15" spans="1:9">
      <c r="A2595" s="3"/>
      <c r="B2595" s="4"/>
      <c r="C2595" s="3"/>
      <c r="D2595" s="42"/>
      <c r="E2595" s="3"/>
      <c r="F2595" s="5"/>
      <c r="G2595" s="5"/>
      <c r="H2595" s="4"/>
      <c r="I2595" s="4"/>
    </row>
    <row r="2596" s="2" customFormat="true" ht="15" spans="1:9">
      <c r="A2596" s="3"/>
      <c r="B2596" s="4"/>
      <c r="C2596" s="3"/>
      <c r="D2596" s="42"/>
      <c r="E2596" s="3"/>
      <c r="F2596" s="5"/>
      <c r="G2596" s="5"/>
      <c r="H2596" s="4"/>
      <c r="I2596" s="4"/>
    </row>
    <row r="2597" s="2" customFormat="true" ht="15" spans="1:9">
      <c r="A2597" s="3"/>
      <c r="B2597" s="4"/>
      <c r="C2597" s="3"/>
      <c r="D2597" s="42"/>
      <c r="E2597" s="3"/>
      <c r="F2597" s="5"/>
      <c r="G2597" s="5"/>
      <c r="H2597" s="4"/>
      <c r="I2597" s="4"/>
    </row>
    <row r="2598" s="2" customFormat="true" ht="15" spans="1:9">
      <c r="A2598" s="3"/>
      <c r="B2598" s="4"/>
      <c r="C2598" s="3"/>
      <c r="D2598" s="42"/>
      <c r="E2598" s="3"/>
      <c r="F2598" s="5"/>
      <c r="G2598" s="5"/>
      <c r="H2598" s="4"/>
      <c r="I2598" s="4"/>
    </row>
    <row r="2599" s="2" customFormat="true" ht="15" spans="1:9">
      <c r="A2599" s="3"/>
      <c r="B2599" s="4"/>
      <c r="C2599" s="3"/>
      <c r="D2599" s="42"/>
      <c r="E2599" s="3"/>
      <c r="F2599" s="5"/>
      <c r="G2599" s="5"/>
      <c r="H2599" s="4"/>
      <c r="I2599" s="4"/>
    </row>
    <row r="2600" s="2" customFormat="true" ht="15" spans="1:9">
      <c r="A2600" s="3"/>
      <c r="B2600" s="4"/>
      <c r="C2600" s="3"/>
      <c r="D2600" s="42"/>
      <c r="E2600" s="3"/>
      <c r="F2600" s="5"/>
      <c r="G2600" s="5"/>
      <c r="H2600" s="4"/>
      <c r="I2600" s="4"/>
    </row>
    <row r="2601" s="2" customFormat="true" ht="15" spans="1:9">
      <c r="A2601" s="3"/>
      <c r="B2601" s="4"/>
      <c r="C2601" s="3"/>
      <c r="D2601" s="42"/>
      <c r="E2601" s="3"/>
      <c r="F2601" s="5"/>
      <c r="G2601" s="5"/>
      <c r="H2601" s="4"/>
      <c r="I2601" s="4"/>
    </row>
    <row r="2602" s="2" customFormat="true" ht="15" spans="1:9">
      <c r="A2602" s="3"/>
      <c r="B2602" s="4"/>
      <c r="C2602" s="3"/>
      <c r="D2602" s="42"/>
      <c r="E2602" s="3"/>
      <c r="F2602" s="5"/>
      <c r="G2602" s="5"/>
      <c r="H2602" s="4"/>
      <c r="I2602" s="4"/>
    </row>
    <row r="2603" s="2" customFormat="true" ht="15" spans="1:9">
      <c r="A2603" s="3"/>
      <c r="B2603" s="4"/>
      <c r="C2603" s="3"/>
      <c r="D2603" s="42"/>
      <c r="E2603" s="3"/>
      <c r="F2603" s="5"/>
      <c r="G2603" s="5"/>
      <c r="H2603" s="4"/>
      <c r="I2603" s="4"/>
    </row>
    <row r="2604" s="2" customFormat="true" ht="15" spans="1:9">
      <c r="A2604" s="3"/>
      <c r="B2604" s="4"/>
      <c r="C2604" s="3"/>
      <c r="D2604" s="42"/>
      <c r="E2604" s="3"/>
      <c r="F2604" s="5"/>
      <c r="G2604" s="5"/>
      <c r="H2604" s="4"/>
      <c r="I2604" s="4"/>
    </row>
    <row r="2605" s="2" customFormat="true" ht="15" spans="1:9">
      <c r="A2605" s="3"/>
      <c r="B2605" s="4"/>
      <c r="C2605" s="3"/>
      <c r="D2605" s="42"/>
      <c r="E2605" s="3"/>
      <c r="F2605" s="5"/>
      <c r="G2605" s="5"/>
      <c r="H2605" s="4"/>
      <c r="I2605" s="4"/>
    </row>
    <row r="2606" s="2" customFormat="true" ht="15" spans="1:9">
      <c r="A2606" s="3"/>
      <c r="B2606" s="4"/>
      <c r="C2606" s="3"/>
      <c r="D2606" s="42"/>
      <c r="E2606" s="3"/>
      <c r="F2606" s="5"/>
      <c r="G2606" s="5"/>
      <c r="H2606" s="4"/>
      <c r="I2606" s="4"/>
    </row>
    <row r="2607" s="2" customFormat="true" ht="15" spans="1:9">
      <c r="A2607" s="3"/>
      <c r="B2607" s="4"/>
      <c r="C2607" s="3"/>
      <c r="D2607" s="42"/>
      <c r="E2607" s="3"/>
      <c r="F2607" s="5"/>
      <c r="G2607" s="5"/>
      <c r="H2607" s="4"/>
      <c r="I2607" s="4"/>
    </row>
    <row r="2608" s="2" customFormat="true" ht="15" spans="1:9">
      <c r="A2608" s="3"/>
      <c r="B2608" s="4"/>
      <c r="C2608" s="3"/>
      <c r="D2608" s="42"/>
      <c r="E2608" s="3"/>
      <c r="F2608" s="5"/>
      <c r="G2608" s="5"/>
      <c r="H2608" s="4"/>
      <c r="I2608" s="4"/>
    </row>
    <row r="2609" s="2" customFormat="true" ht="15" spans="1:9">
      <c r="A2609" s="3"/>
      <c r="B2609" s="4"/>
      <c r="C2609" s="3"/>
      <c r="D2609" s="42"/>
      <c r="E2609" s="3"/>
      <c r="F2609" s="5"/>
      <c r="G2609" s="5"/>
      <c r="H2609" s="4"/>
      <c r="I2609" s="4"/>
    </row>
    <row r="2610" s="2" customFormat="true" ht="15" spans="1:9">
      <c r="A2610" s="3"/>
      <c r="B2610" s="4"/>
      <c r="C2610" s="3"/>
      <c r="D2610" s="42"/>
      <c r="E2610" s="3"/>
      <c r="F2610" s="5"/>
      <c r="G2610" s="5"/>
      <c r="H2610" s="4"/>
      <c r="I2610" s="4"/>
    </row>
    <row r="2611" s="2" customFormat="true" ht="15" spans="1:9">
      <c r="A2611" s="3"/>
      <c r="B2611" s="4"/>
      <c r="C2611" s="3"/>
      <c r="D2611" s="42"/>
      <c r="E2611" s="3"/>
      <c r="F2611" s="5"/>
      <c r="G2611" s="5"/>
      <c r="H2611" s="4"/>
      <c r="I2611" s="4"/>
    </row>
    <row r="2612" s="2" customFormat="true" ht="15" spans="1:9">
      <c r="A2612" s="3"/>
      <c r="B2612" s="4"/>
      <c r="C2612" s="3"/>
      <c r="D2612" s="42"/>
      <c r="E2612" s="3"/>
      <c r="F2612" s="5"/>
      <c r="G2612" s="5"/>
      <c r="H2612" s="4"/>
      <c r="I2612" s="4"/>
    </row>
    <row r="2613" s="2" customFormat="true" ht="15" spans="1:9">
      <c r="A2613" s="3"/>
      <c r="B2613" s="4"/>
      <c r="C2613" s="3"/>
      <c r="D2613" s="42"/>
      <c r="E2613" s="3"/>
      <c r="F2613" s="5"/>
      <c r="G2613" s="5"/>
      <c r="H2613" s="4"/>
      <c r="I2613" s="4"/>
    </row>
    <row r="2614" s="2" customFormat="true" ht="15" spans="1:9">
      <c r="A2614" s="3"/>
      <c r="B2614" s="4"/>
      <c r="C2614" s="3"/>
      <c r="D2614" s="42"/>
      <c r="E2614" s="3"/>
      <c r="F2614" s="5"/>
      <c r="G2614" s="5"/>
      <c r="H2614" s="4"/>
      <c r="I2614" s="4"/>
    </row>
    <row r="2615" s="2" customFormat="true" ht="15" spans="1:9">
      <c r="A2615" s="3"/>
      <c r="B2615" s="4"/>
      <c r="C2615" s="3"/>
      <c r="D2615" s="42"/>
      <c r="E2615" s="3"/>
      <c r="F2615" s="5"/>
      <c r="G2615" s="5"/>
      <c r="H2615" s="4"/>
      <c r="I2615" s="4"/>
    </row>
    <row r="2616" s="2" customFormat="true" ht="15" spans="1:9">
      <c r="A2616" s="3"/>
      <c r="B2616" s="4"/>
      <c r="C2616" s="3"/>
      <c r="D2616" s="42"/>
      <c r="E2616" s="3"/>
      <c r="F2616" s="5"/>
      <c r="G2616" s="5"/>
      <c r="H2616" s="4"/>
      <c r="I2616" s="4"/>
    </row>
    <row r="2617" s="2" customFormat="true" ht="15" spans="1:9">
      <c r="A2617" s="3"/>
      <c r="B2617" s="4"/>
      <c r="C2617" s="3"/>
      <c r="D2617" s="42"/>
      <c r="E2617" s="3"/>
      <c r="F2617" s="5"/>
      <c r="G2617" s="5"/>
      <c r="H2617" s="4"/>
      <c r="I2617" s="4"/>
    </row>
    <row r="2618" s="2" customFormat="true" ht="15" spans="1:9">
      <c r="A2618" s="3"/>
      <c r="B2618" s="4"/>
      <c r="C2618" s="3"/>
      <c r="D2618" s="42"/>
      <c r="E2618" s="3"/>
      <c r="F2618" s="5"/>
      <c r="G2618" s="5"/>
      <c r="H2618" s="4"/>
      <c r="I2618" s="4"/>
    </row>
    <row r="2619" s="2" customFormat="true" ht="15" spans="1:9">
      <c r="A2619" s="3"/>
      <c r="B2619" s="4"/>
      <c r="C2619" s="3"/>
      <c r="D2619" s="42"/>
      <c r="E2619" s="3"/>
      <c r="F2619" s="5"/>
      <c r="G2619" s="5"/>
      <c r="H2619" s="4"/>
      <c r="I2619" s="4"/>
    </row>
    <row r="2620" s="2" customFormat="true" ht="15" spans="1:9">
      <c r="A2620" s="3"/>
      <c r="B2620" s="4"/>
      <c r="C2620" s="3"/>
      <c r="D2620" s="42"/>
      <c r="E2620" s="3"/>
      <c r="F2620" s="5"/>
      <c r="G2620" s="5"/>
      <c r="H2620" s="4"/>
      <c r="I2620" s="4"/>
    </row>
    <row r="2621" s="2" customFormat="true" ht="15" spans="1:9">
      <c r="A2621" s="3"/>
      <c r="B2621" s="4"/>
      <c r="C2621" s="3"/>
      <c r="D2621" s="42"/>
      <c r="E2621" s="3"/>
      <c r="F2621" s="5"/>
      <c r="G2621" s="5"/>
      <c r="H2621" s="4"/>
      <c r="I2621" s="4"/>
    </row>
    <row r="2622" s="2" customFormat="true" ht="15" spans="1:9">
      <c r="A2622" s="3"/>
      <c r="B2622" s="4"/>
      <c r="C2622" s="3"/>
      <c r="D2622" s="42"/>
      <c r="E2622" s="3"/>
      <c r="F2622" s="5"/>
      <c r="G2622" s="5"/>
      <c r="H2622" s="4"/>
      <c r="I2622" s="4"/>
    </row>
    <row r="2623" s="2" customFormat="true" ht="15" spans="1:9">
      <c r="A2623" s="3"/>
      <c r="B2623" s="4"/>
      <c r="C2623" s="3"/>
      <c r="D2623" s="42"/>
      <c r="E2623" s="3"/>
      <c r="F2623" s="5"/>
      <c r="G2623" s="5"/>
      <c r="H2623" s="4"/>
      <c r="I2623" s="4"/>
    </row>
    <row r="2624" s="2" customFormat="true" ht="15" spans="1:9">
      <c r="A2624" s="3"/>
      <c r="B2624" s="4"/>
      <c r="C2624" s="3"/>
      <c r="D2624" s="42"/>
      <c r="E2624" s="3"/>
      <c r="F2624" s="5"/>
      <c r="G2624" s="5"/>
      <c r="H2624" s="4"/>
      <c r="I2624" s="4"/>
    </row>
    <row r="2625" s="2" customFormat="true" ht="15" spans="1:9">
      <c r="A2625" s="3"/>
      <c r="B2625" s="4"/>
      <c r="C2625" s="3"/>
      <c r="D2625" s="42"/>
      <c r="E2625" s="3"/>
      <c r="F2625" s="5"/>
      <c r="G2625" s="5"/>
      <c r="H2625" s="4"/>
      <c r="I2625" s="4"/>
    </row>
    <row r="2626" s="2" customFormat="true" ht="15" spans="1:9">
      <c r="A2626" s="3"/>
      <c r="B2626" s="4"/>
      <c r="C2626" s="3"/>
      <c r="D2626" s="42"/>
      <c r="E2626" s="3"/>
      <c r="F2626" s="5"/>
      <c r="G2626" s="5"/>
      <c r="H2626" s="4"/>
      <c r="I2626" s="4"/>
    </row>
    <row r="2627" s="2" customFormat="true" ht="15" spans="1:9">
      <c r="A2627" s="3"/>
      <c r="B2627" s="4"/>
      <c r="C2627" s="3"/>
      <c r="D2627" s="42"/>
      <c r="E2627" s="3"/>
      <c r="F2627" s="5"/>
      <c r="G2627" s="5"/>
      <c r="H2627" s="4"/>
      <c r="I2627" s="4"/>
    </row>
    <row r="2628" s="2" customFormat="true" ht="15" spans="1:9">
      <c r="A2628" s="3"/>
      <c r="B2628" s="4"/>
      <c r="C2628" s="3"/>
      <c r="D2628" s="42"/>
      <c r="E2628" s="3"/>
      <c r="F2628" s="5"/>
      <c r="G2628" s="5"/>
      <c r="H2628" s="4"/>
      <c r="I2628" s="4"/>
    </row>
    <row r="2629" s="2" customFormat="true" ht="15" spans="1:9">
      <c r="A2629" s="3"/>
      <c r="B2629" s="4"/>
      <c r="C2629" s="3"/>
      <c r="D2629" s="42"/>
      <c r="E2629" s="3"/>
      <c r="F2629" s="5"/>
      <c r="G2629" s="5"/>
      <c r="H2629" s="4"/>
      <c r="I2629" s="4"/>
    </row>
    <row r="2630" s="2" customFormat="true" ht="15" spans="1:9">
      <c r="A2630" s="3"/>
      <c r="B2630" s="4"/>
      <c r="C2630" s="3"/>
      <c r="D2630" s="42"/>
      <c r="E2630" s="3"/>
      <c r="F2630" s="5"/>
      <c r="G2630" s="5"/>
      <c r="H2630" s="4"/>
      <c r="I2630" s="4"/>
    </row>
    <row r="2631" s="2" customFormat="true" ht="15" spans="1:9">
      <c r="A2631" s="3"/>
      <c r="B2631" s="4"/>
      <c r="C2631" s="3"/>
      <c r="D2631" s="42"/>
      <c r="E2631" s="3"/>
      <c r="F2631" s="5"/>
      <c r="G2631" s="5"/>
      <c r="H2631" s="4"/>
      <c r="I2631" s="4"/>
    </row>
    <row r="2632" s="2" customFormat="true" ht="15" spans="1:9">
      <c r="A2632" s="3"/>
      <c r="B2632" s="4"/>
      <c r="C2632" s="3"/>
      <c r="D2632" s="42"/>
      <c r="E2632" s="3"/>
      <c r="F2632" s="5"/>
      <c r="G2632" s="5"/>
      <c r="H2632" s="4"/>
      <c r="I2632" s="4"/>
    </row>
    <row r="2633" s="2" customFormat="true" ht="15" spans="1:9">
      <c r="A2633" s="3"/>
      <c r="B2633" s="4"/>
      <c r="C2633" s="3"/>
      <c r="D2633" s="42"/>
      <c r="E2633" s="3"/>
      <c r="F2633" s="5"/>
      <c r="G2633" s="5"/>
      <c r="H2633" s="4"/>
      <c r="I2633" s="4"/>
    </row>
    <row r="2634" s="2" customFormat="true" ht="15" spans="1:9">
      <c r="A2634" s="3"/>
      <c r="B2634" s="4"/>
      <c r="C2634" s="3"/>
      <c r="D2634" s="42"/>
      <c r="E2634" s="3"/>
      <c r="F2634" s="5"/>
      <c r="G2634" s="5"/>
      <c r="H2634" s="4"/>
      <c r="I2634" s="4"/>
    </row>
    <row r="2635" s="2" customFormat="true" ht="15" spans="1:9">
      <c r="A2635" s="3"/>
      <c r="B2635" s="4"/>
      <c r="C2635" s="3"/>
      <c r="D2635" s="42"/>
      <c r="E2635" s="3"/>
      <c r="F2635" s="5"/>
      <c r="G2635" s="5"/>
      <c r="H2635" s="4"/>
      <c r="I2635" s="4"/>
    </row>
    <row r="2636" s="2" customFormat="true" ht="15" spans="1:9">
      <c r="A2636" s="3"/>
      <c r="B2636" s="4"/>
      <c r="C2636" s="3"/>
      <c r="D2636" s="42"/>
      <c r="E2636" s="3"/>
      <c r="F2636" s="5"/>
      <c r="G2636" s="5"/>
      <c r="H2636" s="4"/>
      <c r="I2636" s="4"/>
    </row>
    <row r="2637" s="2" customFormat="true" ht="15" spans="1:9">
      <c r="A2637" s="3"/>
      <c r="B2637" s="4"/>
      <c r="C2637" s="3"/>
      <c r="D2637" s="42"/>
      <c r="E2637" s="3"/>
      <c r="F2637" s="5"/>
      <c r="G2637" s="5"/>
      <c r="H2637" s="4"/>
      <c r="I2637" s="4"/>
    </row>
    <row r="2638" s="2" customFormat="true" ht="15" spans="1:9">
      <c r="A2638" s="3"/>
      <c r="B2638" s="4"/>
      <c r="C2638" s="3"/>
      <c r="D2638" s="42"/>
      <c r="E2638" s="3"/>
      <c r="F2638" s="5"/>
      <c r="G2638" s="5"/>
      <c r="H2638" s="4"/>
      <c r="I2638" s="4"/>
    </row>
    <row r="2639" s="2" customFormat="true" ht="15" spans="1:9">
      <c r="A2639" s="3"/>
      <c r="B2639" s="4"/>
      <c r="C2639" s="3"/>
      <c r="D2639" s="42"/>
      <c r="E2639" s="3"/>
      <c r="F2639" s="5"/>
      <c r="G2639" s="5"/>
      <c r="H2639" s="4"/>
      <c r="I2639" s="4"/>
    </row>
    <row r="2640" s="2" customFormat="true" ht="15" spans="1:9">
      <c r="A2640" s="3"/>
      <c r="B2640" s="4"/>
      <c r="C2640" s="3"/>
      <c r="D2640" s="42"/>
      <c r="E2640" s="3"/>
      <c r="F2640" s="5"/>
      <c r="G2640" s="5"/>
      <c r="H2640" s="4"/>
      <c r="I2640" s="4"/>
    </row>
    <row r="2641" s="2" customFormat="true" ht="15" spans="1:9">
      <c r="A2641" s="3"/>
      <c r="B2641" s="4"/>
      <c r="C2641" s="3"/>
      <c r="D2641" s="42"/>
      <c r="E2641" s="3"/>
      <c r="F2641" s="5"/>
      <c r="G2641" s="5"/>
      <c r="H2641" s="4"/>
      <c r="I2641" s="4"/>
    </row>
    <row r="2642" s="2" customFormat="true" ht="15" spans="1:9">
      <c r="A2642" s="3"/>
      <c r="B2642" s="4"/>
      <c r="C2642" s="3"/>
      <c r="D2642" s="42"/>
      <c r="E2642" s="3"/>
      <c r="F2642" s="5"/>
      <c r="G2642" s="5"/>
      <c r="H2642" s="4"/>
      <c r="I2642" s="4"/>
    </row>
    <row r="2643" s="2" customFormat="true" ht="15" spans="1:9">
      <c r="A2643" s="3"/>
      <c r="B2643" s="4"/>
      <c r="C2643" s="3"/>
      <c r="D2643" s="42"/>
      <c r="E2643" s="3"/>
      <c r="F2643" s="5"/>
      <c r="G2643" s="5"/>
      <c r="H2643" s="4"/>
      <c r="I2643" s="4"/>
    </row>
    <row r="2644" s="2" customFormat="true" ht="15" spans="1:9">
      <c r="A2644" s="3"/>
      <c r="B2644" s="4"/>
      <c r="C2644" s="3"/>
      <c r="D2644" s="42"/>
      <c r="E2644" s="3"/>
      <c r="F2644" s="5"/>
      <c r="G2644" s="5"/>
      <c r="H2644" s="4"/>
      <c r="I2644" s="4"/>
    </row>
    <row r="2645" s="2" customFormat="true" ht="15" spans="1:9">
      <c r="A2645" s="3"/>
      <c r="B2645" s="4"/>
      <c r="C2645" s="3"/>
      <c r="D2645" s="42"/>
      <c r="E2645" s="3"/>
      <c r="F2645" s="5"/>
      <c r="G2645" s="5"/>
      <c r="H2645" s="4"/>
      <c r="I2645" s="4"/>
    </row>
    <row r="2646" s="2" customFormat="true" ht="15" spans="1:9">
      <c r="A2646" s="3"/>
      <c r="B2646" s="4"/>
      <c r="C2646" s="3"/>
      <c r="D2646" s="42"/>
      <c r="E2646" s="3"/>
      <c r="F2646" s="5"/>
      <c r="G2646" s="5"/>
      <c r="H2646" s="4"/>
      <c r="I2646" s="4"/>
    </row>
    <row r="2647" s="2" customFormat="true" ht="15" spans="1:9">
      <c r="A2647" s="3"/>
      <c r="B2647" s="4"/>
      <c r="C2647" s="3"/>
      <c r="D2647" s="42"/>
      <c r="E2647" s="3"/>
      <c r="F2647" s="5"/>
      <c r="G2647" s="5"/>
      <c r="H2647" s="4"/>
      <c r="I2647" s="4"/>
    </row>
    <row r="2648" s="2" customFormat="true" ht="15" spans="1:9">
      <c r="A2648" s="3"/>
      <c r="B2648" s="4"/>
      <c r="C2648" s="3"/>
      <c r="D2648" s="42"/>
      <c r="E2648" s="3"/>
      <c r="F2648" s="5"/>
      <c r="G2648" s="5"/>
      <c r="H2648" s="4"/>
      <c r="I2648" s="4"/>
    </row>
    <row r="2649" s="2" customFormat="true" ht="15" spans="1:9">
      <c r="A2649" s="3"/>
      <c r="B2649" s="4"/>
      <c r="C2649" s="3"/>
      <c r="D2649" s="42"/>
      <c r="E2649" s="3"/>
      <c r="F2649" s="5"/>
      <c r="G2649" s="5"/>
      <c r="H2649" s="4"/>
      <c r="I2649" s="4"/>
    </row>
    <row r="2650" s="2" customFormat="true" ht="15" spans="1:9">
      <c r="A2650" s="3"/>
      <c r="B2650" s="4"/>
      <c r="C2650" s="3"/>
      <c r="D2650" s="42"/>
      <c r="E2650" s="3"/>
      <c r="F2650" s="5"/>
      <c r="G2650" s="5"/>
      <c r="H2650" s="4"/>
      <c r="I2650" s="4"/>
    </row>
    <row r="2651" s="2" customFormat="true" ht="15" spans="1:9">
      <c r="A2651" s="3"/>
      <c r="B2651" s="4"/>
      <c r="C2651" s="3"/>
      <c r="D2651" s="42"/>
      <c r="E2651" s="3"/>
      <c r="F2651" s="5"/>
      <c r="G2651" s="5"/>
      <c r="H2651" s="4"/>
      <c r="I2651" s="4"/>
    </row>
    <row r="2652" s="2" customFormat="true" ht="15" spans="1:9">
      <c r="A2652" s="3"/>
      <c r="B2652" s="4"/>
      <c r="C2652" s="3"/>
      <c r="D2652" s="42"/>
      <c r="E2652" s="3"/>
      <c r="F2652" s="5"/>
      <c r="G2652" s="5"/>
      <c r="H2652" s="4"/>
      <c r="I2652" s="4"/>
    </row>
    <row r="2653" s="2" customFormat="true" ht="15" spans="1:9">
      <c r="A2653" s="3"/>
      <c r="B2653" s="4"/>
      <c r="C2653" s="3"/>
      <c r="D2653" s="42"/>
      <c r="E2653" s="3"/>
      <c r="F2653" s="5"/>
      <c r="G2653" s="5"/>
      <c r="H2653" s="4"/>
      <c r="I2653" s="4"/>
    </row>
    <row r="2654" s="2" customFormat="true" ht="15" spans="1:9">
      <c r="A2654" s="3"/>
      <c r="B2654" s="4"/>
      <c r="C2654" s="3"/>
      <c r="D2654" s="42"/>
      <c r="E2654" s="3"/>
      <c r="F2654" s="5"/>
      <c r="G2654" s="5"/>
      <c r="H2654" s="4"/>
      <c r="I2654" s="4"/>
    </row>
    <row r="2655" s="2" customFormat="true" ht="15" spans="1:9">
      <c r="A2655" s="3"/>
      <c r="B2655" s="4"/>
      <c r="C2655" s="3"/>
      <c r="D2655" s="42"/>
      <c r="E2655" s="3"/>
      <c r="F2655" s="5"/>
      <c r="G2655" s="5"/>
      <c r="H2655" s="4"/>
      <c r="I2655" s="4"/>
    </row>
    <row r="2656" s="2" customFormat="true" ht="15" spans="1:9">
      <c r="A2656" s="3"/>
      <c r="B2656" s="4"/>
      <c r="C2656" s="3"/>
      <c r="D2656" s="42"/>
      <c r="E2656" s="3"/>
      <c r="F2656" s="5"/>
      <c r="G2656" s="5"/>
      <c r="H2656" s="4"/>
      <c r="I2656" s="4"/>
    </row>
    <row r="2657" s="2" customFormat="true" ht="15" spans="1:9">
      <c r="A2657" s="3"/>
      <c r="B2657" s="4"/>
      <c r="C2657" s="3"/>
      <c r="D2657" s="42"/>
      <c r="E2657" s="3"/>
      <c r="F2657" s="5"/>
      <c r="G2657" s="5"/>
      <c r="H2657" s="4"/>
      <c r="I2657" s="4"/>
    </row>
    <row r="2658" s="2" customFormat="true" ht="15" spans="1:9">
      <c r="A2658" s="3"/>
      <c r="B2658" s="4"/>
      <c r="C2658" s="3"/>
      <c r="D2658" s="42"/>
      <c r="E2658" s="3"/>
      <c r="F2658" s="5"/>
      <c r="G2658" s="5"/>
      <c r="H2658" s="4"/>
      <c r="I2658" s="4"/>
    </row>
    <row r="2659" s="2" customFormat="true" ht="15" spans="1:9">
      <c r="A2659" s="3"/>
      <c r="B2659" s="4"/>
      <c r="C2659" s="3"/>
      <c r="D2659" s="42"/>
      <c r="E2659" s="3"/>
      <c r="F2659" s="5"/>
      <c r="G2659" s="5"/>
      <c r="H2659" s="4"/>
      <c r="I2659" s="4"/>
    </row>
    <row r="2660" s="2" customFormat="true" ht="15" spans="1:9">
      <c r="A2660" s="3"/>
      <c r="B2660" s="4"/>
      <c r="C2660" s="3"/>
      <c r="D2660" s="42"/>
      <c r="E2660" s="3"/>
      <c r="F2660" s="5"/>
      <c r="G2660" s="5"/>
      <c r="H2660" s="4"/>
      <c r="I2660" s="4"/>
    </row>
    <row r="2661" s="2" customFormat="true" ht="15" spans="1:9">
      <c r="A2661" s="3"/>
      <c r="B2661" s="4"/>
      <c r="C2661" s="3"/>
      <c r="D2661" s="42"/>
      <c r="E2661" s="3"/>
      <c r="F2661" s="5"/>
      <c r="G2661" s="5"/>
      <c r="H2661" s="4"/>
      <c r="I2661" s="4"/>
    </row>
    <row r="2662" s="2" customFormat="true" ht="15" spans="1:9">
      <c r="A2662" s="3"/>
      <c r="B2662" s="4"/>
      <c r="C2662" s="3"/>
      <c r="D2662" s="42"/>
      <c r="E2662" s="3"/>
      <c r="F2662" s="5"/>
      <c r="G2662" s="5"/>
      <c r="H2662" s="4"/>
      <c r="I2662" s="4"/>
    </row>
    <row r="2663" s="2" customFormat="true" ht="15" spans="1:9">
      <c r="A2663" s="3"/>
      <c r="B2663" s="4"/>
      <c r="C2663" s="3"/>
      <c r="D2663" s="42"/>
      <c r="E2663" s="3"/>
      <c r="F2663" s="5"/>
      <c r="G2663" s="5"/>
      <c r="H2663" s="4"/>
      <c r="I2663" s="4"/>
    </row>
    <row r="2664" s="2" customFormat="true" ht="15" spans="1:9">
      <c r="A2664" s="3"/>
      <c r="B2664" s="4"/>
      <c r="C2664" s="3"/>
      <c r="D2664" s="42"/>
      <c r="E2664" s="3"/>
      <c r="F2664" s="5"/>
      <c r="G2664" s="5"/>
      <c r="H2664" s="4"/>
      <c r="I2664" s="4"/>
    </row>
    <row r="2665" s="2" customFormat="true" ht="15" spans="1:9">
      <c r="A2665" s="3"/>
      <c r="B2665" s="4"/>
      <c r="C2665" s="3"/>
      <c r="D2665" s="42"/>
      <c r="E2665" s="3"/>
      <c r="F2665" s="5"/>
      <c r="G2665" s="5"/>
      <c r="H2665" s="4"/>
      <c r="I2665" s="4"/>
    </row>
    <row r="2666" s="2" customFormat="true" ht="15" spans="1:9">
      <c r="A2666" s="3"/>
      <c r="B2666" s="4"/>
      <c r="C2666" s="3"/>
      <c r="D2666" s="42"/>
      <c r="E2666" s="3"/>
      <c r="F2666" s="5"/>
      <c r="G2666" s="5"/>
      <c r="H2666" s="4"/>
      <c r="I2666" s="4"/>
    </row>
    <row r="2667" s="2" customFormat="true" ht="15" spans="1:9">
      <c r="A2667" s="3"/>
      <c r="B2667" s="4"/>
      <c r="C2667" s="3"/>
      <c r="D2667" s="42"/>
      <c r="E2667" s="3"/>
      <c r="F2667" s="5"/>
      <c r="G2667" s="5"/>
      <c r="H2667" s="4"/>
      <c r="I2667" s="4"/>
    </row>
    <row r="2668" s="2" customFormat="true" ht="15" spans="1:9">
      <c r="A2668" s="3"/>
      <c r="B2668" s="4"/>
      <c r="C2668" s="3"/>
      <c r="D2668" s="42"/>
      <c r="E2668" s="3"/>
      <c r="F2668" s="5"/>
      <c r="G2668" s="5"/>
      <c r="H2668" s="4"/>
      <c r="I2668" s="4"/>
    </row>
    <row r="2669" s="2" customFormat="true" ht="15" spans="1:9">
      <c r="A2669" s="3"/>
      <c r="B2669" s="4"/>
      <c r="C2669" s="3"/>
      <c r="D2669" s="42"/>
      <c r="E2669" s="3"/>
      <c r="F2669" s="5"/>
      <c r="G2669" s="5"/>
      <c r="H2669" s="4"/>
      <c r="I2669" s="4"/>
    </row>
    <row r="2670" s="2" customFormat="true" ht="15" spans="1:9">
      <c r="A2670" s="3"/>
      <c r="B2670" s="4"/>
      <c r="C2670" s="3"/>
      <c r="D2670" s="42"/>
      <c r="E2670" s="3"/>
      <c r="F2670" s="5"/>
      <c r="G2670" s="5"/>
      <c r="H2670" s="4"/>
      <c r="I2670" s="4"/>
    </row>
    <row r="2671" s="2" customFormat="true" ht="15" spans="1:9">
      <c r="A2671" s="3"/>
      <c r="B2671" s="4"/>
      <c r="C2671" s="3"/>
      <c r="D2671" s="42"/>
      <c r="E2671" s="3"/>
      <c r="F2671" s="5"/>
      <c r="G2671" s="5"/>
      <c r="H2671" s="4"/>
      <c r="I2671" s="4"/>
    </row>
    <row r="2672" s="2" customFormat="true" ht="15" spans="1:9">
      <c r="A2672" s="3"/>
      <c r="B2672" s="4"/>
      <c r="C2672" s="3"/>
      <c r="D2672" s="42"/>
      <c r="E2672" s="3"/>
      <c r="F2672" s="5"/>
      <c r="G2672" s="5"/>
      <c r="H2672" s="4"/>
      <c r="I2672" s="4"/>
    </row>
    <row r="2673" s="2" customFormat="true" ht="15" spans="1:9">
      <c r="A2673" s="3"/>
      <c r="B2673" s="4"/>
      <c r="C2673" s="3"/>
      <c r="D2673" s="42"/>
      <c r="E2673" s="3"/>
      <c r="F2673" s="5"/>
      <c r="G2673" s="5"/>
      <c r="H2673" s="4"/>
      <c r="I2673" s="4"/>
    </row>
    <row r="2674" s="2" customFormat="true" ht="15" spans="1:9">
      <c r="A2674" s="3"/>
      <c r="B2674" s="4"/>
      <c r="C2674" s="3"/>
      <c r="D2674" s="42"/>
      <c r="E2674" s="3"/>
      <c r="F2674" s="5"/>
      <c r="G2674" s="5"/>
      <c r="H2674" s="4"/>
      <c r="I2674" s="4"/>
    </row>
    <row r="2675" s="2" customFormat="true" ht="15" spans="1:9">
      <c r="A2675" s="3"/>
      <c r="B2675" s="4"/>
      <c r="C2675" s="3"/>
      <c r="D2675" s="42"/>
      <c r="E2675" s="3"/>
      <c r="F2675" s="5"/>
      <c r="G2675" s="5"/>
      <c r="H2675" s="4"/>
      <c r="I2675" s="4"/>
    </row>
    <row r="2676" s="2" customFormat="true" ht="15" spans="1:9">
      <c r="A2676" s="3"/>
      <c r="B2676" s="4"/>
      <c r="C2676" s="3"/>
      <c r="D2676" s="42"/>
      <c r="E2676" s="3"/>
      <c r="F2676" s="5"/>
      <c r="G2676" s="5"/>
      <c r="H2676" s="4"/>
      <c r="I2676" s="4"/>
    </row>
    <row r="2677" s="2" customFormat="true" ht="15" spans="1:9">
      <c r="A2677" s="3"/>
      <c r="B2677" s="4"/>
      <c r="C2677" s="3"/>
      <c r="D2677" s="42"/>
      <c r="E2677" s="3"/>
      <c r="F2677" s="5"/>
      <c r="G2677" s="5"/>
      <c r="H2677" s="4"/>
      <c r="I2677" s="4"/>
    </row>
    <row r="2678" s="2" customFormat="true" ht="15" spans="1:9">
      <c r="A2678" s="3"/>
      <c r="B2678" s="4"/>
      <c r="C2678" s="3"/>
      <c r="D2678" s="42"/>
      <c r="E2678" s="3"/>
      <c r="F2678" s="5"/>
      <c r="G2678" s="5"/>
      <c r="H2678" s="4"/>
      <c r="I2678" s="4"/>
    </row>
    <row r="2679" s="2" customFormat="true" ht="15" spans="1:9">
      <c r="A2679" s="3"/>
      <c r="B2679" s="4"/>
      <c r="C2679" s="3"/>
      <c r="D2679" s="42"/>
      <c r="E2679" s="3"/>
      <c r="F2679" s="5"/>
      <c r="G2679" s="5"/>
      <c r="H2679" s="4"/>
      <c r="I2679" s="4"/>
    </row>
    <row r="2680" s="2" customFormat="true" ht="15" spans="1:9">
      <c r="A2680" s="3"/>
      <c r="B2680" s="4"/>
      <c r="C2680" s="3"/>
      <c r="D2680" s="42"/>
      <c r="E2680" s="3"/>
      <c r="F2680" s="5"/>
      <c r="G2680" s="5"/>
      <c r="H2680" s="4"/>
      <c r="I2680" s="4"/>
    </row>
    <row r="2681" s="2" customFormat="true" ht="15" spans="1:9">
      <c r="A2681" s="3"/>
      <c r="B2681" s="4"/>
      <c r="C2681" s="3"/>
      <c r="D2681" s="42"/>
      <c r="E2681" s="3"/>
      <c r="F2681" s="5"/>
      <c r="G2681" s="5"/>
      <c r="H2681" s="4"/>
      <c r="I2681" s="4"/>
    </row>
    <row r="2682" s="2" customFormat="true" ht="15" spans="1:9">
      <c r="A2682" s="3"/>
      <c r="B2682" s="4"/>
      <c r="C2682" s="3"/>
      <c r="D2682" s="42"/>
      <c r="E2682" s="3"/>
      <c r="F2682" s="5"/>
      <c r="G2682" s="5"/>
      <c r="H2682" s="4"/>
      <c r="I2682" s="4"/>
    </row>
    <row r="2683" s="2" customFormat="true" ht="15" spans="1:9">
      <c r="A2683" s="3"/>
      <c r="B2683" s="4"/>
      <c r="C2683" s="3"/>
      <c r="D2683" s="42"/>
      <c r="E2683" s="3"/>
      <c r="F2683" s="5"/>
      <c r="G2683" s="5"/>
      <c r="H2683" s="4"/>
      <c r="I2683" s="4"/>
    </row>
    <row r="2684" s="2" customFormat="true" ht="15" spans="1:9">
      <c r="A2684" s="3"/>
      <c r="B2684" s="4"/>
      <c r="C2684" s="3"/>
      <c r="D2684" s="42"/>
      <c r="E2684" s="3"/>
      <c r="F2684" s="5"/>
      <c r="G2684" s="5"/>
      <c r="H2684" s="4"/>
      <c r="I2684" s="4"/>
    </row>
    <row r="2685" s="2" customFormat="true" ht="15" spans="1:9">
      <c r="A2685" s="3"/>
      <c r="B2685" s="4"/>
      <c r="C2685" s="3"/>
      <c r="D2685" s="42"/>
      <c r="E2685" s="3"/>
      <c r="F2685" s="5"/>
      <c r="G2685" s="5"/>
      <c r="H2685" s="4"/>
      <c r="I2685" s="4"/>
    </row>
    <row r="2686" s="2" customFormat="true" ht="15" spans="1:9">
      <c r="A2686" s="3"/>
      <c r="B2686" s="4"/>
      <c r="C2686" s="3"/>
      <c r="D2686" s="42"/>
      <c r="E2686" s="3"/>
      <c r="F2686" s="5"/>
      <c r="G2686" s="5"/>
      <c r="H2686" s="4"/>
      <c r="I2686" s="4"/>
    </row>
    <row r="2687" s="2" customFormat="true" ht="15" spans="1:9">
      <c r="A2687" s="3"/>
      <c r="B2687" s="4"/>
      <c r="C2687" s="3"/>
      <c r="D2687" s="42"/>
      <c r="E2687" s="3"/>
      <c r="F2687" s="5"/>
      <c r="G2687" s="5"/>
      <c r="H2687" s="4"/>
      <c r="I2687" s="4"/>
    </row>
    <row r="2688" s="2" customFormat="true" ht="15" spans="1:9">
      <c r="A2688" s="3"/>
      <c r="B2688" s="4"/>
      <c r="C2688" s="3"/>
      <c r="D2688" s="42"/>
      <c r="E2688" s="3"/>
      <c r="F2688" s="5"/>
      <c r="G2688" s="5"/>
      <c r="H2688" s="4"/>
      <c r="I2688" s="4"/>
    </row>
    <row r="2689" s="2" customFormat="true" ht="15" spans="1:9">
      <c r="A2689" s="3"/>
      <c r="B2689" s="4"/>
      <c r="C2689" s="3"/>
      <c r="D2689" s="42"/>
      <c r="E2689" s="3"/>
      <c r="F2689" s="5"/>
      <c r="G2689" s="5"/>
      <c r="H2689" s="4"/>
      <c r="I2689" s="4"/>
    </row>
    <row r="2690" s="2" customFormat="true" ht="15" spans="1:9">
      <c r="A2690" s="3"/>
      <c r="B2690" s="4"/>
      <c r="C2690" s="3"/>
      <c r="D2690" s="42"/>
      <c r="E2690" s="3"/>
      <c r="F2690" s="5"/>
      <c r="G2690" s="5"/>
      <c r="H2690" s="4"/>
      <c r="I2690" s="4"/>
    </row>
    <row r="2691" s="2" customFormat="true" ht="15" spans="1:9">
      <c r="A2691" s="3"/>
      <c r="B2691" s="4"/>
      <c r="C2691" s="3"/>
      <c r="D2691" s="42"/>
      <c r="E2691" s="3"/>
      <c r="F2691" s="5"/>
      <c r="G2691" s="5"/>
      <c r="H2691" s="4"/>
      <c r="I2691" s="4"/>
    </row>
    <row r="2692" s="2" customFormat="true" ht="15" spans="1:9">
      <c r="A2692" s="3"/>
      <c r="B2692" s="4"/>
      <c r="C2692" s="3"/>
      <c r="D2692" s="42"/>
      <c r="E2692" s="3"/>
      <c r="F2692" s="5"/>
      <c r="G2692" s="5"/>
      <c r="H2692" s="4"/>
      <c r="I2692" s="4"/>
    </row>
    <row r="2693" s="2" customFormat="true" ht="15" spans="1:9">
      <c r="A2693" s="3"/>
      <c r="B2693" s="4"/>
      <c r="C2693" s="3"/>
      <c r="D2693" s="42"/>
      <c r="E2693" s="3"/>
      <c r="F2693" s="5"/>
      <c r="G2693" s="5"/>
      <c r="H2693" s="4"/>
      <c r="I2693" s="4"/>
    </row>
    <row r="2694" s="2" customFormat="true" ht="15" spans="1:9">
      <c r="A2694" s="3"/>
      <c r="B2694" s="4"/>
      <c r="C2694" s="3"/>
      <c r="D2694" s="42"/>
      <c r="E2694" s="3"/>
      <c r="F2694" s="5"/>
      <c r="G2694" s="5"/>
      <c r="H2694" s="4"/>
      <c r="I2694" s="4"/>
    </row>
    <row r="2695" s="2" customFormat="true" ht="15" spans="1:9">
      <c r="A2695" s="3"/>
      <c r="B2695" s="4"/>
      <c r="C2695" s="3"/>
      <c r="D2695" s="42"/>
      <c r="E2695" s="3"/>
      <c r="F2695" s="5"/>
      <c r="G2695" s="5"/>
      <c r="H2695" s="4"/>
      <c r="I2695" s="4"/>
    </row>
    <row r="2696" s="2" customFormat="true" ht="15" spans="1:9">
      <c r="A2696" s="3"/>
      <c r="B2696" s="4"/>
      <c r="C2696" s="3"/>
      <c r="D2696" s="42"/>
      <c r="E2696" s="3"/>
      <c r="F2696" s="5"/>
      <c r="G2696" s="5"/>
      <c r="H2696" s="4"/>
      <c r="I2696" s="4"/>
    </row>
    <row r="2697" s="2" customFormat="true" ht="15" spans="1:9">
      <c r="A2697" s="3"/>
      <c r="B2697" s="4"/>
      <c r="C2697" s="3"/>
      <c r="D2697" s="42"/>
      <c r="E2697" s="3"/>
      <c r="F2697" s="5"/>
      <c r="G2697" s="5"/>
      <c r="H2697" s="4"/>
      <c r="I2697" s="4"/>
    </row>
    <row r="2698" s="2" customFormat="true" ht="15" spans="1:9">
      <c r="A2698" s="3"/>
      <c r="B2698" s="4"/>
      <c r="C2698" s="3"/>
      <c r="D2698" s="42"/>
      <c r="E2698" s="3"/>
      <c r="F2698" s="5"/>
      <c r="G2698" s="5"/>
      <c r="H2698" s="4"/>
      <c r="I2698" s="4"/>
    </row>
    <row r="2699" s="2" customFormat="true" ht="15" spans="1:9">
      <c r="A2699" s="3"/>
      <c r="B2699" s="4"/>
      <c r="C2699" s="3"/>
      <c r="D2699" s="42"/>
      <c r="E2699" s="3"/>
      <c r="F2699" s="5"/>
      <c r="G2699" s="5"/>
      <c r="H2699" s="4"/>
      <c r="I2699" s="4"/>
    </row>
    <row r="2700" s="2" customFormat="true" ht="15" spans="1:9">
      <c r="A2700" s="3"/>
      <c r="B2700" s="4"/>
      <c r="C2700" s="3"/>
      <c r="D2700" s="42"/>
      <c r="E2700" s="3"/>
      <c r="F2700" s="5"/>
      <c r="G2700" s="5"/>
      <c r="H2700" s="4"/>
      <c r="I2700" s="4"/>
    </row>
    <row r="2701" s="2" customFormat="true" ht="15" spans="1:9">
      <c r="A2701" s="3"/>
      <c r="B2701" s="4"/>
      <c r="C2701" s="3"/>
      <c r="D2701" s="42"/>
      <c r="E2701" s="3"/>
      <c r="F2701" s="5"/>
      <c r="G2701" s="5"/>
      <c r="H2701" s="4"/>
      <c r="I2701" s="4"/>
    </row>
    <row r="2702" s="2" customFormat="true" ht="15" spans="1:9">
      <c r="A2702" s="3"/>
      <c r="B2702" s="4"/>
      <c r="C2702" s="3"/>
      <c r="D2702" s="42"/>
      <c r="E2702" s="3"/>
      <c r="F2702" s="5"/>
      <c r="G2702" s="5"/>
      <c r="H2702" s="4"/>
      <c r="I2702" s="4"/>
    </row>
    <row r="2703" s="2" customFormat="true" ht="15" spans="1:9">
      <c r="A2703" s="3"/>
      <c r="B2703" s="4"/>
      <c r="C2703" s="3"/>
      <c r="D2703" s="42"/>
      <c r="E2703" s="3"/>
      <c r="F2703" s="5"/>
      <c r="G2703" s="5"/>
      <c r="H2703" s="4"/>
      <c r="I2703" s="4"/>
    </row>
    <row r="2704" s="2" customFormat="true" ht="15" spans="1:9">
      <c r="A2704" s="3"/>
      <c r="B2704" s="4"/>
      <c r="C2704" s="3"/>
      <c r="D2704" s="42"/>
      <c r="E2704" s="3"/>
      <c r="F2704" s="5"/>
      <c r="G2704" s="5"/>
      <c r="H2704" s="4"/>
      <c r="I2704" s="4"/>
    </row>
    <row r="2705" s="2" customFormat="true" ht="15" spans="1:9">
      <c r="A2705" s="3"/>
      <c r="B2705" s="4"/>
      <c r="C2705" s="3"/>
      <c r="D2705" s="42"/>
      <c r="E2705" s="3"/>
      <c r="F2705" s="5"/>
      <c r="G2705" s="5"/>
      <c r="H2705" s="4"/>
      <c r="I2705" s="4"/>
    </row>
    <row r="2706" s="2" customFormat="true" ht="15" spans="1:9">
      <c r="A2706" s="3"/>
      <c r="B2706" s="4"/>
      <c r="C2706" s="3"/>
      <c r="D2706" s="42"/>
      <c r="E2706" s="3"/>
      <c r="F2706" s="5"/>
      <c r="G2706" s="5"/>
      <c r="H2706" s="4"/>
      <c r="I2706" s="4"/>
    </row>
    <row r="2707" s="2" customFormat="true" ht="15" spans="1:9">
      <c r="A2707" s="3"/>
      <c r="B2707" s="4"/>
      <c r="C2707" s="3"/>
      <c r="D2707" s="42"/>
      <c r="E2707" s="3"/>
      <c r="F2707" s="5"/>
      <c r="G2707" s="5"/>
      <c r="H2707" s="4"/>
      <c r="I2707" s="4"/>
    </row>
    <row r="2708" s="2" customFormat="true" ht="15" spans="1:9">
      <c r="A2708" s="3"/>
      <c r="B2708" s="4"/>
      <c r="C2708" s="3"/>
      <c r="D2708" s="42"/>
      <c r="E2708" s="3"/>
      <c r="F2708" s="5"/>
      <c r="G2708" s="5"/>
      <c r="H2708" s="4"/>
      <c r="I2708" s="4"/>
    </row>
    <row r="2709" s="2" customFormat="true" ht="15" spans="1:9">
      <c r="A2709" s="3"/>
      <c r="B2709" s="4"/>
      <c r="C2709" s="3"/>
      <c r="D2709" s="42"/>
      <c r="E2709" s="3"/>
      <c r="F2709" s="5"/>
      <c r="G2709" s="5"/>
      <c r="H2709" s="4"/>
      <c r="I2709" s="4"/>
    </row>
    <row r="2710" s="2" customFormat="true" ht="15" spans="1:9">
      <c r="A2710" s="3"/>
      <c r="B2710" s="4"/>
      <c r="C2710" s="3"/>
      <c r="D2710" s="42"/>
      <c r="E2710" s="3"/>
      <c r="F2710" s="5"/>
      <c r="G2710" s="5"/>
      <c r="H2710" s="4"/>
      <c r="I2710" s="4"/>
    </row>
    <row r="2711" s="2" customFormat="true" ht="15" spans="1:9">
      <c r="A2711" s="3"/>
      <c r="B2711" s="4"/>
      <c r="C2711" s="3"/>
      <c r="D2711" s="42"/>
      <c r="E2711" s="3"/>
      <c r="F2711" s="5"/>
      <c r="G2711" s="5"/>
      <c r="H2711" s="4"/>
      <c r="I2711" s="4"/>
    </row>
    <row r="2712" s="2" customFormat="true" ht="15" spans="1:9">
      <c r="A2712" s="3"/>
      <c r="B2712" s="4"/>
      <c r="C2712" s="3"/>
      <c r="D2712" s="42"/>
      <c r="E2712" s="3"/>
      <c r="F2712" s="5"/>
      <c r="G2712" s="5"/>
      <c r="H2712" s="4"/>
      <c r="I2712" s="4"/>
    </row>
    <row r="2713" s="2" customFormat="true" ht="15" spans="1:9">
      <c r="A2713" s="3"/>
      <c r="B2713" s="4"/>
      <c r="C2713" s="3"/>
      <c r="D2713" s="42"/>
      <c r="E2713" s="3"/>
      <c r="F2713" s="5"/>
      <c r="G2713" s="5"/>
      <c r="H2713" s="4"/>
      <c r="I2713" s="4"/>
    </row>
    <row r="2714" s="2" customFormat="true" ht="15" spans="1:9">
      <c r="A2714" s="3"/>
      <c r="B2714" s="4"/>
      <c r="C2714" s="3"/>
      <c r="D2714" s="42"/>
      <c r="E2714" s="3"/>
      <c r="F2714" s="5"/>
      <c r="G2714" s="5"/>
      <c r="H2714" s="4"/>
      <c r="I2714" s="4"/>
    </row>
    <row r="2715" s="2" customFormat="true" ht="15" spans="1:9">
      <c r="A2715" s="3"/>
      <c r="B2715" s="4"/>
      <c r="C2715" s="3"/>
      <c r="D2715" s="42"/>
      <c r="E2715" s="3"/>
      <c r="F2715" s="5"/>
      <c r="G2715" s="5"/>
      <c r="H2715" s="4"/>
      <c r="I2715" s="4"/>
    </row>
    <row r="2716" s="2" customFormat="true" ht="15" spans="1:9">
      <c r="A2716" s="3"/>
      <c r="B2716" s="4"/>
      <c r="C2716" s="3"/>
      <c r="D2716" s="42"/>
      <c r="E2716" s="3"/>
      <c r="F2716" s="5"/>
      <c r="G2716" s="5"/>
      <c r="H2716" s="4"/>
      <c r="I2716" s="4"/>
    </row>
    <row r="2717" s="2" customFormat="true" ht="15" spans="1:9">
      <c r="A2717" s="3"/>
      <c r="B2717" s="4"/>
      <c r="C2717" s="3"/>
      <c r="D2717" s="42"/>
      <c r="E2717" s="3"/>
      <c r="F2717" s="5"/>
      <c r="G2717" s="5"/>
      <c r="H2717" s="4"/>
      <c r="I2717" s="4"/>
    </row>
    <row r="2718" s="2" customFormat="true" ht="15" spans="1:9">
      <c r="A2718" s="3"/>
      <c r="B2718" s="4"/>
      <c r="C2718" s="3"/>
      <c r="D2718" s="42"/>
      <c r="E2718" s="3"/>
      <c r="F2718" s="5"/>
      <c r="G2718" s="5"/>
      <c r="H2718" s="4"/>
      <c r="I2718" s="4"/>
    </row>
    <row r="2719" s="2" customFormat="true" ht="15" spans="1:9">
      <c r="A2719" s="3"/>
      <c r="B2719" s="4"/>
      <c r="C2719" s="3"/>
      <c r="D2719" s="42"/>
      <c r="E2719" s="3"/>
      <c r="F2719" s="5"/>
      <c r="G2719" s="5"/>
      <c r="H2719" s="4"/>
      <c r="I2719" s="4"/>
    </row>
    <row r="2720" s="2" customFormat="true" ht="15" spans="1:9">
      <c r="A2720" s="3"/>
      <c r="B2720" s="4"/>
      <c r="C2720" s="3"/>
      <c r="D2720" s="42"/>
      <c r="E2720" s="3"/>
      <c r="F2720" s="5"/>
      <c r="G2720" s="5"/>
      <c r="H2720" s="4"/>
      <c r="I2720" s="4"/>
    </row>
    <row r="2721" s="2" customFormat="true" ht="15" spans="1:9">
      <c r="A2721" s="3"/>
      <c r="B2721" s="4"/>
      <c r="C2721" s="3"/>
      <c r="D2721" s="42"/>
      <c r="E2721" s="3"/>
      <c r="F2721" s="5"/>
      <c r="G2721" s="5"/>
      <c r="H2721" s="4"/>
      <c r="I2721" s="4"/>
    </row>
    <row r="2722" s="2" customFormat="true" ht="15" spans="1:9">
      <c r="A2722" s="3"/>
      <c r="B2722" s="4"/>
      <c r="C2722" s="3"/>
      <c r="D2722" s="42"/>
      <c r="E2722" s="3"/>
      <c r="F2722" s="5"/>
      <c r="G2722" s="5"/>
      <c r="H2722" s="4"/>
      <c r="I2722" s="4"/>
    </row>
    <row r="2723" s="2" customFormat="true" ht="15" spans="1:9">
      <c r="A2723" s="3"/>
      <c r="B2723" s="4"/>
      <c r="C2723" s="3"/>
      <c r="D2723" s="42"/>
      <c r="E2723" s="3"/>
      <c r="F2723" s="5"/>
      <c r="G2723" s="5"/>
      <c r="H2723" s="4"/>
      <c r="I2723" s="4"/>
    </row>
    <row r="2724" s="2" customFormat="true" ht="15" spans="1:9">
      <c r="A2724" s="3"/>
      <c r="B2724" s="4"/>
      <c r="C2724" s="3"/>
      <c r="D2724" s="42"/>
      <c r="E2724" s="3"/>
      <c r="F2724" s="5"/>
      <c r="G2724" s="5"/>
      <c r="H2724" s="4"/>
      <c r="I2724" s="4"/>
    </row>
    <row r="2725" s="2" customFormat="true" ht="15" spans="1:9">
      <c r="A2725" s="3"/>
      <c r="B2725" s="4"/>
      <c r="C2725" s="3"/>
      <c r="D2725" s="42"/>
      <c r="E2725" s="3"/>
      <c r="F2725" s="5"/>
      <c r="G2725" s="5"/>
      <c r="H2725" s="4"/>
      <c r="I2725" s="4"/>
    </row>
    <row r="2726" s="2" customFormat="true" ht="15" spans="1:9">
      <c r="A2726" s="3"/>
      <c r="B2726" s="4"/>
      <c r="C2726" s="3"/>
      <c r="D2726" s="42"/>
      <c r="E2726" s="3"/>
      <c r="F2726" s="5"/>
      <c r="G2726" s="5"/>
      <c r="H2726" s="4"/>
      <c r="I2726" s="4"/>
    </row>
    <row r="2727" s="2" customFormat="true" ht="15" spans="1:9">
      <c r="A2727" s="3"/>
      <c r="B2727" s="4"/>
      <c r="C2727" s="3"/>
      <c r="D2727" s="42"/>
      <c r="E2727" s="3"/>
      <c r="F2727" s="5"/>
      <c r="G2727" s="5"/>
      <c r="H2727" s="4"/>
      <c r="I2727" s="4"/>
    </row>
    <row r="2728" s="2" customFormat="true" ht="15" spans="1:9">
      <c r="A2728" s="3"/>
      <c r="B2728" s="4"/>
      <c r="C2728" s="3"/>
      <c r="D2728" s="42"/>
      <c r="E2728" s="3"/>
      <c r="F2728" s="5"/>
      <c r="G2728" s="5"/>
      <c r="H2728" s="4"/>
      <c r="I2728" s="4"/>
    </row>
    <row r="2729" s="2" customFormat="true" ht="15" spans="1:9">
      <c r="A2729" s="3"/>
      <c r="B2729" s="4"/>
      <c r="C2729" s="3"/>
      <c r="D2729" s="42"/>
      <c r="E2729" s="3"/>
      <c r="F2729" s="5"/>
      <c r="G2729" s="5"/>
      <c r="H2729" s="4"/>
      <c r="I2729" s="4"/>
    </row>
    <row r="2730" s="2" customFormat="true" ht="15" spans="1:9">
      <c r="A2730" s="3"/>
      <c r="B2730" s="4"/>
      <c r="C2730" s="3"/>
      <c r="D2730" s="42"/>
      <c r="E2730" s="3"/>
      <c r="F2730" s="5"/>
      <c r="G2730" s="5"/>
      <c r="H2730" s="4"/>
      <c r="I2730" s="4"/>
    </row>
    <row r="2731" s="2" customFormat="true" ht="15" spans="1:9">
      <c r="A2731" s="3"/>
      <c r="B2731" s="4"/>
      <c r="C2731" s="3"/>
      <c r="D2731" s="42"/>
      <c r="E2731" s="3"/>
      <c r="F2731" s="5"/>
      <c r="G2731" s="5"/>
      <c r="H2731" s="4"/>
      <c r="I2731" s="4"/>
    </row>
    <row r="2732" s="2" customFormat="true" ht="15" spans="1:9">
      <c r="A2732" s="3"/>
      <c r="B2732" s="4"/>
      <c r="C2732" s="3"/>
      <c r="D2732" s="42"/>
      <c r="E2732" s="3"/>
      <c r="F2732" s="5"/>
      <c r="G2732" s="5"/>
      <c r="H2732" s="4"/>
      <c r="I2732" s="4"/>
    </row>
    <row r="2733" s="2" customFormat="true" ht="15" spans="1:9">
      <c r="A2733" s="3"/>
      <c r="B2733" s="4"/>
      <c r="C2733" s="3"/>
      <c r="D2733" s="42"/>
      <c r="E2733" s="3"/>
      <c r="F2733" s="5"/>
      <c r="G2733" s="5"/>
      <c r="H2733" s="4"/>
      <c r="I2733" s="4"/>
    </row>
    <row r="2734" s="2" customFormat="true" ht="15" spans="1:9">
      <c r="A2734" s="3"/>
      <c r="B2734" s="4"/>
      <c r="C2734" s="3"/>
      <c r="D2734" s="42"/>
      <c r="E2734" s="3"/>
      <c r="F2734" s="5"/>
      <c r="G2734" s="5"/>
      <c r="H2734" s="4"/>
      <c r="I2734" s="4"/>
    </row>
    <row r="2735" s="2" customFormat="true" ht="15" spans="1:9">
      <c r="A2735" s="3"/>
      <c r="B2735" s="4"/>
      <c r="C2735" s="3"/>
      <c r="D2735" s="42"/>
      <c r="E2735" s="3"/>
      <c r="F2735" s="5"/>
      <c r="G2735" s="5"/>
      <c r="H2735" s="4"/>
      <c r="I2735" s="4"/>
    </row>
    <row r="2736" s="2" customFormat="true" ht="15" spans="1:9">
      <c r="A2736" s="3"/>
      <c r="B2736" s="4"/>
      <c r="C2736" s="3"/>
      <c r="D2736" s="42"/>
      <c r="E2736" s="3"/>
      <c r="F2736" s="5"/>
      <c r="G2736" s="5"/>
      <c r="H2736" s="4"/>
      <c r="I2736" s="4"/>
    </row>
    <row r="2737" s="2" customFormat="true" ht="15" spans="1:9">
      <c r="A2737" s="3"/>
      <c r="B2737" s="4"/>
      <c r="C2737" s="3"/>
      <c r="D2737" s="42"/>
      <c r="E2737" s="3"/>
      <c r="F2737" s="5"/>
      <c r="G2737" s="5"/>
      <c r="H2737" s="4"/>
      <c r="I2737" s="4"/>
    </row>
    <row r="2738" s="2" customFormat="true" ht="15" spans="1:9">
      <c r="A2738" s="3"/>
      <c r="B2738" s="4"/>
      <c r="C2738" s="3"/>
      <c r="D2738" s="42"/>
      <c r="E2738" s="3"/>
      <c r="F2738" s="5"/>
      <c r="G2738" s="5"/>
      <c r="H2738" s="4"/>
      <c r="I2738" s="4"/>
    </row>
    <row r="2739" s="2" customFormat="true" ht="15" spans="1:9">
      <c r="A2739" s="3"/>
      <c r="B2739" s="4"/>
      <c r="C2739" s="3"/>
      <c r="D2739" s="42"/>
      <c r="E2739" s="3"/>
      <c r="F2739" s="5"/>
      <c r="G2739" s="5"/>
      <c r="H2739" s="4"/>
      <c r="I2739" s="4"/>
    </row>
    <row r="2740" s="2" customFormat="true" ht="15" spans="1:9">
      <c r="A2740" s="3"/>
      <c r="B2740" s="4"/>
      <c r="C2740" s="3"/>
      <c r="D2740" s="42"/>
      <c r="E2740" s="3"/>
      <c r="F2740" s="5"/>
      <c r="G2740" s="5"/>
      <c r="H2740" s="4"/>
      <c r="I2740" s="4"/>
    </row>
    <row r="2741" s="2" customFormat="true" ht="15" spans="1:9">
      <c r="A2741" s="3"/>
      <c r="B2741" s="4"/>
      <c r="C2741" s="3"/>
      <c r="D2741" s="42"/>
      <c r="E2741" s="3"/>
      <c r="F2741" s="5"/>
      <c r="G2741" s="5"/>
      <c r="H2741" s="4"/>
      <c r="I2741" s="4"/>
    </row>
    <row r="2742" s="2" customFormat="true" ht="15" spans="1:9">
      <c r="A2742" s="3"/>
      <c r="B2742" s="4"/>
      <c r="C2742" s="3"/>
      <c r="D2742" s="42"/>
      <c r="E2742" s="3"/>
      <c r="F2742" s="5"/>
      <c r="G2742" s="5"/>
      <c r="H2742" s="4"/>
      <c r="I2742" s="4"/>
    </row>
    <row r="2743" s="2" customFormat="true" ht="15" spans="1:9">
      <c r="A2743" s="3"/>
      <c r="B2743" s="4"/>
      <c r="C2743" s="3"/>
      <c r="D2743" s="42"/>
      <c r="E2743" s="3"/>
      <c r="F2743" s="5"/>
      <c r="G2743" s="5"/>
      <c r="H2743" s="4"/>
      <c r="I2743" s="4"/>
    </row>
    <row r="2744" s="2" customFormat="true" ht="15" spans="1:9">
      <c r="A2744" s="3"/>
      <c r="B2744" s="4"/>
      <c r="C2744" s="3"/>
      <c r="D2744" s="42"/>
      <c r="E2744" s="3"/>
      <c r="F2744" s="5"/>
      <c r="G2744" s="5"/>
      <c r="H2744" s="4"/>
      <c r="I2744" s="4"/>
    </row>
    <row r="2745" s="2" customFormat="true" ht="15" spans="1:9">
      <c r="A2745" s="3"/>
      <c r="B2745" s="4"/>
      <c r="C2745" s="3"/>
      <c r="D2745" s="42"/>
      <c r="E2745" s="3"/>
      <c r="F2745" s="5"/>
      <c r="G2745" s="5"/>
      <c r="H2745" s="4"/>
      <c r="I2745" s="4"/>
    </row>
    <row r="2746" s="2" customFormat="true" ht="15" spans="1:9">
      <c r="A2746" s="3"/>
      <c r="B2746" s="4"/>
      <c r="C2746" s="3"/>
      <c r="D2746" s="42"/>
      <c r="E2746" s="3"/>
      <c r="F2746" s="5"/>
      <c r="G2746" s="5"/>
      <c r="H2746" s="4"/>
      <c r="I2746" s="4"/>
    </row>
    <row r="2747" s="2" customFormat="true" ht="15" spans="1:9">
      <c r="A2747" s="3"/>
      <c r="B2747" s="4"/>
      <c r="C2747" s="3"/>
      <c r="D2747" s="42"/>
      <c r="E2747" s="3"/>
      <c r="F2747" s="5"/>
      <c r="G2747" s="5"/>
      <c r="H2747" s="4"/>
      <c r="I2747" s="4"/>
    </row>
    <row r="2748" s="2" customFormat="true" ht="15" spans="1:9">
      <c r="A2748" s="3"/>
      <c r="B2748" s="4"/>
      <c r="C2748" s="3"/>
      <c r="D2748" s="42"/>
      <c r="E2748" s="3"/>
      <c r="F2748" s="5"/>
      <c r="G2748" s="5"/>
      <c r="H2748" s="4"/>
      <c r="I2748" s="4"/>
    </row>
    <row r="2749" s="2" customFormat="true" ht="15" spans="1:9">
      <c r="A2749" s="3"/>
      <c r="B2749" s="4"/>
      <c r="C2749" s="3"/>
      <c r="D2749" s="42"/>
      <c r="E2749" s="3"/>
      <c r="F2749" s="5"/>
      <c r="G2749" s="5"/>
      <c r="H2749" s="4"/>
      <c r="I2749" s="4"/>
    </row>
    <row r="2750" s="2" customFormat="true" ht="15" spans="1:9">
      <c r="A2750" s="3"/>
      <c r="B2750" s="4"/>
      <c r="C2750" s="3"/>
      <c r="D2750" s="42"/>
      <c r="E2750" s="3"/>
      <c r="F2750" s="5"/>
      <c r="G2750" s="5"/>
      <c r="H2750" s="4"/>
      <c r="I2750" s="4"/>
    </row>
    <row r="2751" s="2" customFormat="true" ht="15" spans="1:9">
      <c r="A2751" s="3"/>
      <c r="B2751" s="4"/>
      <c r="C2751" s="3"/>
      <c r="D2751" s="42"/>
      <c r="E2751" s="3"/>
      <c r="F2751" s="5"/>
      <c r="G2751" s="5"/>
      <c r="H2751" s="4"/>
      <c r="I2751" s="4"/>
    </row>
    <row r="2752" s="2" customFormat="true" ht="15" spans="1:9">
      <c r="A2752" s="3"/>
      <c r="B2752" s="4"/>
      <c r="C2752" s="3"/>
      <c r="D2752" s="42"/>
      <c r="E2752" s="3"/>
      <c r="F2752" s="5"/>
      <c r="G2752" s="5"/>
      <c r="H2752" s="4"/>
      <c r="I2752" s="4"/>
    </row>
    <row r="2753" s="2" customFormat="true" ht="15" spans="1:9">
      <c r="A2753" s="3"/>
      <c r="B2753" s="4"/>
      <c r="C2753" s="3"/>
      <c r="D2753" s="42"/>
      <c r="E2753" s="3"/>
      <c r="F2753" s="5"/>
      <c r="G2753" s="5"/>
      <c r="H2753" s="4"/>
      <c r="I2753" s="4"/>
    </row>
    <row r="2754" s="2" customFormat="true" ht="15" spans="1:9">
      <c r="A2754" s="3"/>
      <c r="B2754" s="4"/>
      <c r="C2754" s="3"/>
      <c r="D2754" s="42"/>
      <c r="E2754" s="3"/>
      <c r="F2754" s="5"/>
      <c r="G2754" s="5"/>
      <c r="H2754" s="4"/>
      <c r="I2754" s="4"/>
    </row>
    <row r="2755" s="2" customFormat="true" ht="15" spans="1:9">
      <c r="A2755" s="3"/>
      <c r="B2755" s="4"/>
      <c r="C2755" s="3"/>
      <c r="D2755" s="42"/>
      <c r="E2755" s="3"/>
      <c r="F2755" s="5"/>
      <c r="G2755" s="5"/>
      <c r="H2755" s="4"/>
      <c r="I2755" s="4"/>
    </row>
    <row r="2756" s="2" customFormat="true" ht="15" spans="1:9">
      <c r="A2756" s="3"/>
      <c r="B2756" s="4"/>
      <c r="C2756" s="3"/>
      <c r="D2756" s="42"/>
      <c r="E2756" s="3"/>
      <c r="F2756" s="5"/>
      <c r="G2756" s="5"/>
      <c r="H2756" s="4"/>
      <c r="I2756" s="4"/>
    </row>
    <row r="2757" s="2" customFormat="true" ht="15" spans="1:9">
      <c r="A2757" s="3"/>
      <c r="B2757" s="4"/>
      <c r="C2757" s="3"/>
      <c r="D2757" s="42"/>
      <c r="E2757" s="3"/>
      <c r="F2757" s="5"/>
      <c r="G2757" s="5"/>
      <c r="H2757" s="4"/>
      <c r="I2757" s="4"/>
    </row>
    <row r="2758" s="2" customFormat="true" ht="15" spans="1:9">
      <c r="A2758" s="3"/>
      <c r="B2758" s="4"/>
      <c r="C2758" s="3"/>
      <c r="D2758" s="42"/>
      <c r="E2758" s="3"/>
      <c r="F2758" s="5"/>
      <c r="G2758" s="5"/>
      <c r="H2758" s="4"/>
      <c r="I2758" s="4"/>
    </row>
    <row r="2759" s="2" customFormat="true" ht="15" spans="1:9">
      <c r="A2759" s="3"/>
      <c r="B2759" s="4"/>
      <c r="C2759" s="3"/>
      <c r="D2759" s="42"/>
      <c r="E2759" s="3"/>
      <c r="F2759" s="5"/>
      <c r="G2759" s="5"/>
      <c r="H2759" s="4"/>
      <c r="I2759" s="4"/>
    </row>
    <row r="2760" s="2" customFormat="true" ht="15" spans="1:9">
      <c r="A2760" s="3"/>
      <c r="B2760" s="4"/>
      <c r="C2760" s="3"/>
      <c r="D2760" s="42"/>
      <c r="E2760" s="3"/>
      <c r="F2760" s="5"/>
      <c r="G2760" s="5"/>
      <c r="H2760" s="4"/>
      <c r="I2760" s="4"/>
    </row>
    <row r="2761" s="2" customFormat="true" ht="15" spans="1:9">
      <c r="A2761" s="3"/>
      <c r="B2761" s="4"/>
      <c r="C2761" s="3"/>
      <c r="D2761" s="42"/>
      <c r="E2761" s="3"/>
      <c r="F2761" s="5"/>
      <c r="G2761" s="5"/>
      <c r="H2761" s="4"/>
      <c r="I2761" s="4"/>
    </row>
    <row r="2762" s="2" customFormat="true" ht="15" spans="1:9">
      <c r="A2762" s="3"/>
      <c r="B2762" s="4"/>
      <c r="C2762" s="3"/>
      <c r="D2762" s="42"/>
      <c r="E2762" s="3"/>
      <c r="F2762" s="5"/>
      <c r="G2762" s="5"/>
      <c r="H2762" s="4"/>
      <c r="I2762" s="4"/>
    </row>
    <row r="2763" s="2" customFormat="true" ht="15" spans="1:9">
      <c r="A2763" s="3"/>
      <c r="B2763" s="4"/>
      <c r="C2763" s="3"/>
      <c r="D2763" s="42"/>
      <c r="E2763" s="3"/>
      <c r="F2763" s="5"/>
      <c r="G2763" s="5"/>
      <c r="H2763" s="4"/>
      <c r="I2763" s="4"/>
    </row>
    <row r="2764" s="2" customFormat="true" ht="15" spans="1:9">
      <c r="A2764" s="3"/>
      <c r="B2764" s="4"/>
      <c r="C2764" s="3"/>
      <c r="D2764" s="42"/>
      <c r="E2764" s="3"/>
      <c r="F2764" s="5"/>
      <c r="G2764" s="5"/>
      <c r="H2764" s="4"/>
      <c r="I2764" s="4"/>
    </row>
    <row r="2765" s="2" customFormat="true" ht="15" spans="1:9">
      <c r="A2765" s="3"/>
      <c r="B2765" s="4"/>
      <c r="C2765" s="3"/>
      <c r="D2765" s="42"/>
      <c r="E2765" s="3"/>
      <c r="F2765" s="5"/>
      <c r="G2765" s="5"/>
      <c r="H2765" s="4"/>
      <c r="I2765" s="4"/>
    </row>
    <row r="2766" s="2" customFormat="true" ht="15" spans="1:9">
      <c r="A2766" s="3"/>
      <c r="B2766" s="4"/>
      <c r="C2766" s="3"/>
      <c r="D2766" s="42"/>
      <c r="E2766" s="3"/>
      <c r="F2766" s="5"/>
      <c r="G2766" s="5"/>
      <c r="H2766" s="4"/>
      <c r="I2766" s="4"/>
    </row>
    <row r="2767" s="2" customFormat="true" ht="15" spans="1:9">
      <c r="A2767" s="3"/>
      <c r="B2767" s="4"/>
      <c r="C2767" s="3"/>
      <c r="D2767" s="42"/>
      <c r="E2767" s="3"/>
      <c r="F2767" s="5"/>
      <c r="G2767" s="5"/>
      <c r="H2767" s="4"/>
      <c r="I2767" s="4"/>
    </row>
    <row r="2768" s="2" customFormat="true" ht="15" spans="1:9">
      <c r="A2768" s="3"/>
      <c r="B2768" s="4"/>
      <c r="C2768" s="3"/>
      <c r="D2768" s="42"/>
      <c r="E2768" s="3"/>
      <c r="F2768" s="5"/>
      <c r="G2768" s="5"/>
      <c r="H2768" s="4"/>
      <c r="I2768" s="4"/>
    </row>
    <row r="2769" s="2" customFormat="true" ht="15" spans="1:9">
      <c r="A2769" s="3"/>
      <c r="B2769" s="4"/>
      <c r="C2769" s="3"/>
      <c r="D2769" s="42"/>
      <c r="E2769" s="3"/>
      <c r="F2769" s="5"/>
      <c r="G2769" s="5"/>
      <c r="H2769" s="4"/>
      <c r="I2769" s="4"/>
    </row>
    <row r="2770" s="2" customFormat="true" ht="15" spans="1:9">
      <c r="A2770" s="3"/>
      <c r="B2770" s="4"/>
      <c r="C2770" s="3"/>
      <c r="D2770" s="42"/>
      <c r="E2770" s="3"/>
      <c r="F2770" s="5"/>
      <c r="G2770" s="5"/>
      <c r="H2770" s="4"/>
      <c r="I2770" s="4"/>
    </row>
    <row r="2771" s="2" customFormat="true" ht="15" spans="1:9">
      <c r="A2771" s="3"/>
      <c r="B2771" s="4"/>
      <c r="C2771" s="3"/>
      <c r="D2771" s="42"/>
      <c r="E2771" s="3"/>
      <c r="F2771" s="5"/>
      <c r="G2771" s="5"/>
      <c r="H2771" s="4"/>
      <c r="I2771" s="4"/>
    </row>
    <row r="2772" s="2" customFormat="true" ht="15" spans="1:9">
      <c r="A2772" s="3"/>
      <c r="B2772" s="4"/>
      <c r="C2772" s="3"/>
      <c r="D2772" s="42"/>
      <c r="E2772" s="3"/>
      <c r="F2772" s="5"/>
      <c r="G2772" s="5"/>
      <c r="H2772" s="4"/>
      <c r="I2772" s="4"/>
    </row>
    <row r="2773" s="2" customFormat="true" ht="15" spans="1:9">
      <c r="A2773" s="3"/>
      <c r="B2773" s="4"/>
      <c r="C2773" s="3"/>
      <c r="D2773" s="42"/>
      <c r="E2773" s="3"/>
      <c r="F2773" s="5"/>
      <c r="G2773" s="5"/>
      <c r="H2773" s="4"/>
      <c r="I2773" s="4"/>
    </row>
    <row r="2774" s="2" customFormat="true" ht="15" spans="1:9">
      <c r="A2774" s="3"/>
      <c r="B2774" s="4"/>
      <c r="C2774" s="3"/>
      <c r="D2774" s="42"/>
      <c r="E2774" s="3"/>
      <c r="F2774" s="5"/>
      <c r="G2774" s="5"/>
      <c r="H2774" s="4"/>
      <c r="I2774" s="4"/>
    </row>
    <row r="2775" s="2" customFormat="true" ht="15" spans="1:9">
      <c r="A2775" s="3"/>
      <c r="B2775" s="4"/>
      <c r="C2775" s="3"/>
      <c r="D2775" s="42"/>
      <c r="E2775" s="3"/>
      <c r="F2775" s="5"/>
      <c r="G2775" s="5"/>
      <c r="H2775" s="4"/>
      <c r="I2775" s="4"/>
    </row>
    <row r="2776" s="2" customFormat="true" ht="15" spans="1:9">
      <c r="A2776" s="3"/>
      <c r="B2776" s="4"/>
      <c r="C2776" s="3"/>
      <c r="D2776" s="42"/>
      <c r="E2776" s="3"/>
      <c r="F2776" s="5"/>
      <c r="G2776" s="5"/>
      <c r="H2776" s="4"/>
      <c r="I2776" s="4"/>
    </row>
    <row r="2777" s="2" customFormat="true" ht="15" spans="1:9">
      <c r="A2777" s="3"/>
      <c r="B2777" s="4"/>
      <c r="C2777" s="3"/>
      <c r="D2777" s="42"/>
      <c r="E2777" s="3"/>
      <c r="F2777" s="5"/>
      <c r="G2777" s="5"/>
      <c r="H2777" s="4"/>
      <c r="I2777" s="4"/>
    </row>
    <row r="2778" s="2" customFormat="true" ht="15" spans="1:9">
      <c r="A2778" s="3"/>
      <c r="B2778" s="4"/>
      <c r="C2778" s="3"/>
      <c r="D2778" s="42"/>
      <c r="E2778" s="3"/>
      <c r="F2778" s="5"/>
      <c r="G2778" s="5"/>
      <c r="H2778" s="4"/>
      <c r="I2778" s="4"/>
    </row>
    <row r="2779" s="2" customFormat="true" ht="15" spans="1:9">
      <c r="A2779" s="3"/>
      <c r="B2779" s="4"/>
      <c r="C2779" s="3"/>
      <c r="D2779" s="42"/>
      <c r="E2779" s="3"/>
      <c r="F2779" s="5"/>
      <c r="G2779" s="5"/>
      <c r="H2779" s="4"/>
      <c r="I2779" s="4"/>
    </row>
    <row r="2780" s="2" customFormat="true" ht="15" spans="1:9">
      <c r="A2780" s="3"/>
      <c r="B2780" s="4"/>
      <c r="C2780" s="3"/>
      <c r="D2780" s="42"/>
      <c r="E2780" s="3"/>
      <c r="F2780" s="5"/>
      <c r="G2780" s="5"/>
      <c r="H2780" s="4"/>
      <c r="I2780" s="4"/>
    </row>
    <row r="2781" s="2" customFormat="true" ht="15" spans="1:9">
      <c r="A2781" s="3"/>
      <c r="B2781" s="4"/>
      <c r="C2781" s="3"/>
      <c r="D2781" s="42"/>
      <c r="E2781" s="3"/>
      <c r="F2781" s="5"/>
      <c r="G2781" s="5"/>
      <c r="H2781" s="4"/>
      <c r="I2781" s="4"/>
    </row>
    <row r="2782" s="2" customFormat="true" ht="15" spans="1:9">
      <c r="A2782" s="3"/>
      <c r="B2782" s="4"/>
      <c r="C2782" s="3"/>
      <c r="D2782" s="42"/>
      <c r="E2782" s="3"/>
      <c r="F2782" s="5"/>
      <c r="G2782" s="5"/>
      <c r="H2782" s="4"/>
      <c r="I2782" s="4"/>
    </row>
    <row r="2783" s="2" customFormat="true" ht="15" spans="1:9">
      <c r="A2783" s="3"/>
      <c r="B2783" s="4"/>
      <c r="C2783" s="3"/>
      <c r="D2783" s="42"/>
      <c r="E2783" s="3"/>
      <c r="F2783" s="5"/>
      <c r="G2783" s="5"/>
      <c r="H2783" s="4"/>
      <c r="I2783" s="4"/>
    </row>
    <row r="2784" s="2" customFormat="true" ht="15" spans="1:9">
      <c r="A2784" s="3"/>
      <c r="B2784" s="4"/>
      <c r="C2784" s="3"/>
      <c r="D2784" s="42"/>
      <c r="E2784" s="3"/>
      <c r="F2784" s="5"/>
      <c r="G2784" s="5"/>
      <c r="H2784" s="4"/>
      <c r="I2784" s="4"/>
    </row>
    <row r="2785" s="2" customFormat="true" ht="15" spans="1:9">
      <c r="A2785" s="3"/>
      <c r="B2785" s="4"/>
      <c r="C2785" s="3"/>
      <c r="D2785" s="42"/>
      <c r="E2785" s="3"/>
      <c r="F2785" s="5"/>
      <c r="G2785" s="5"/>
      <c r="H2785" s="4"/>
      <c r="I2785" s="4"/>
    </row>
    <row r="2786" s="2" customFormat="true" ht="15" spans="1:9">
      <c r="A2786" s="3"/>
      <c r="B2786" s="4"/>
      <c r="C2786" s="3"/>
      <c r="D2786" s="42"/>
      <c r="E2786" s="3"/>
      <c r="F2786" s="5"/>
      <c r="G2786" s="5"/>
      <c r="H2786" s="4"/>
      <c r="I2786" s="4"/>
    </row>
    <row r="2787" s="2" customFormat="true" ht="15" spans="1:9">
      <c r="A2787" s="3"/>
      <c r="B2787" s="4"/>
      <c r="C2787" s="3"/>
      <c r="D2787" s="42"/>
      <c r="E2787" s="3"/>
      <c r="F2787" s="5"/>
      <c r="G2787" s="5"/>
      <c r="H2787" s="4"/>
      <c r="I2787" s="4"/>
    </row>
    <row r="2788" s="2" customFormat="true" ht="15" spans="1:9">
      <c r="A2788" s="3"/>
      <c r="B2788" s="4"/>
      <c r="C2788" s="3"/>
      <c r="D2788" s="42"/>
      <c r="E2788" s="3"/>
      <c r="F2788" s="5"/>
      <c r="G2788" s="5"/>
      <c r="H2788" s="4"/>
      <c r="I2788" s="4"/>
    </row>
    <row r="2789" s="2" customFormat="true" ht="15" spans="1:9">
      <c r="A2789" s="3"/>
      <c r="B2789" s="4"/>
      <c r="C2789" s="3"/>
      <c r="D2789" s="42"/>
      <c r="E2789" s="3"/>
      <c r="F2789" s="5"/>
      <c r="G2789" s="5"/>
      <c r="H2789" s="4"/>
      <c r="I2789" s="4"/>
    </row>
    <row r="2790" s="2" customFormat="true" ht="15" spans="1:9">
      <c r="A2790" s="3"/>
      <c r="B2790" s="4"/>
      <c r="C2790" s="3"/>
      <c r="D2790" s="42"/>
      <c r="E2790" s="3"/>
      <c r="F2790" s="5"/>
      <c r="G2790" s="5"/>
      <c r="H2790" s="4"/>
      <c r="I2790" s="4"/>
    </row>
    <row r="2791" s="2" customFormat="true" ht="15" spans="1:9">
      <c r="A2791" s="3"/>
      <c r="B2791" s="4"/>
      <c r="C2791" s="3"/>
      <c r="D2791" s="42"/>
      <c r="E2791" s="3"/>
      <c r="F2791" s="5"/>
      <c r="G2791" s="5"/>
      <c r="H2791" s="4"/>
      <c r="I2791" s="4"/>
    </row>
    <row r="2792" s="2" customFormat="true" ht="15" spans="1:9">
      <c r="A2792" s="3"/>
      <c r="B2792" s="4"/>
      <c r="C2792" s="3"/>
      <c r="D2792" s="42"/>
      <c r="E2792" s="3"/>
      <c r="F2792" s="5"/>
      <c r="G2792" s="5"/>
      <c r="H2792" s="4"/>
      <c r="I2792" s="4"/>
    </row>
    <row r="2793" s="2" customFormat="true" ht="15" spans="1:9">
      <c r="A2793" s="3"/>
      <c r="B2793" s="4"/>
      <c r="C2793" s="3"/>
      <c r="D2793" s="42"/>
      <c r="E2793" s="3"/>
      <c r="F2793" s="5"/>
      <c r="G2793" s="5"/>
      <c r="H2793" s="4"/>
      <c r="I2793" s="4"/>
    </row>
    <row r="2794" s="2" customFormat="true" ht="15" spans="1:9">
      <c r="A2794" s="3"/>
      <c r="B2794" s="4"/>
      <c r="C2794" s="3"/>
      <c r="D2794" s="42"/>
      <c r="E2794" s="3"/>
      <c r="F2794" s="5"/>
      <c r="G2794" s="5"/>
      <c r="H2794" s="4"/>
      <c r="I2794" s="4"/>
    </row>
    <row r="2795" s="2" customFormat="true" ht="15" spans="1:9">
      <c r="A2795" s="3"/>
      <c r="B2795" s="4"/>
      <c r="C2795" s="3"/>
      <c r="D2795" s="42"/>
      <c r="E2795" s="3"/>
      <c r="F2795" s="5"/>
      <c r="G2795" s="5"/>
      <c r="H2795" s="4"/>
      <c r="I2795" s="4"/>
    </row>
    <row r="2796" s="2" customFormat="true" ht="15" spans="1:9">
      <c r="A2796" s="3"/>
      <c r="B2796" s="4"/>
      <c r="C2796" s="3"/>
      <c r="D2796" s="42"/>
      <c r="E2796" s="3"/>
      <c r="F2796" s="5"/>
      <c r="G2796" s="5"/>
      <c r="H2796" s="4"/>
      <c r="I2796" s="4"/>
    </row>
    <row r="2797" s="2" customFormat="true" ht="15" spans="1:9">
      <c r="A2797" s="3"/>
      <c r="B2797" s="4"/>
      <c r="C2797" s="3"/>
      <c r="D2797" s="42"/>
      <c r="E2797" s="3"/>
      <c r="F2797" s="5"/>
      <c r="G2797" s="5"/>
      <c r="H2797" s="4"/>
      <c r="I2797" s="4"/>
    </row>
    <row r="2798" s="2" customFormat="true" ht="15" spans="1:9">
      <c r="A2798" s="3"/>
      <c r="B2798" s="4"/>
      <c r="C2798" s="3"/>
      <c r="D2798" s="42"/>
      <c r="E2798" s="3"/>
      <c r="F2798" s="5"/>
      <c r="G2798" s="5"/>
      <c r="H2798" s="4"/>
      <c r="I2798" s="4"/>
    </row>
    <row r="2799" s="2" customFormat="true" ht="15" spans="1:9">
      <c r="A2799" s="3"/>
      <c r="B2799" s="4"/>
      <c r="C2799" s="3"/>
      <c r="D2799" s="42"/>
      <c r="E2799" s="3"/>
      <c r="F2799" s="5"/>
      <c r="G2799" s="5"/>
      <c r="H2799" s="4"/>
      <c r="I2799" s="4"/>
    </row>
    <row r="2800" s="2" customFormat="true" ht="15" spans="1:9">
      <c r="A2800" s="3"/>
      <c r="B2800" s="4"/>
      <c r="C2800" s="3"/>
      <c r="D2800" s="42"/>
      <c r="E2800" s="3"/>
      <c r="F2800" s="5"/>
      <c r="G2800" s="5"/>
      <c r="H2800" s="4"/>
      <c r="I2800" s="4"/>
    </row>
    <row r="2801" s="2" customFormat="true" ht="15" spans="1:9">
      <c r="A2801" s="3"/>
      <c r="B2801" s="4"/>
      <c r="C2801" s="3"/>
      <c r="D2801" s="42"/>
      <c r="E2801" s="3"/>
      <c r="F2801" s="5"/>
      <c r="G2801" s="5"/>
      <c r="H2801" s="4"/>
      <c r="I2801" s="4"/>
    </row>
    <row r="2802" s="2" customFormat="true" ht="15" spans="1:9">
      <c r="A2802" s="3"/>
      <c r="B2802" s="4"/>
      <c r="C2802" s="3"/>
      <c r="D2802" s="42"/>
      <c r="E2802" s="3"/>
      <c r="F2802" s="5"/>
      <c r="G2802" s="5"/>
      <c r="H2802" s="4"/>
      <c r="I2802" s="4"/>
    </row>
    <row r="2803" s="2" customFormat="true" ht="15" spans="1:9">
      <c r="A2803" s="3"/>
      <c r="B2803" s="4"/>
      <c r="C2803" s="3"/>
      <c r="D2803" s="42"/>
      <c r="E2803" s="3"/>
      <c r="F2803" s="5"/>
      <c r="G2803" s="5"/>
      <c r="H2803" s="4"/>
      <c r="I2803" s="4"/>
    </row>
    <row r="2804" s="2" customFormat="true" ht="15" spans="1:9">
      <c r="A2804" s="3"/>
      <c r="B2804" s="4"/>
      <c r="C2804" s="3"/>
      <c r="D2804" s="42"/>
      <c r="E2804" s="3"/>
      <c r="F2804" s="5"/>
      <c r="G2804" s="5"/>
      <c r="H2804" s="4"/>
      <c r="I2804" s="4"/>
    </row>
    <row r="2805" s="2" customFormat="true" ht="15" spans="1:9">
      <c r="A2805" s="3"/>
      <c r="B2805" s="4"/>
      <c r="C2805" s="3"/>
      <c r="D2805" s="42"/>
      <c r="E2805" s="3"/>
      <c r="F2805" s="5"/>
      <c r="G2805" s="5"/>
      <c r="H2805" s="4"/>
      <c r="I2805" s="4"/>
    </row>
    <row r="2806" s="2" customFormat="true" ht="15" spans="1:9">
      <c r="A2806" s="3"/>
      <c r="B2806" s="4"/>
      <c r="C2806" s="3"/>
      <c r="D2806" s="42"/>
      <c r="E2806" s="3"/>
      <c r="F2806" s="5"/>
      <c r="G2806" s="5"/>
      <c r="H2806" s="4"/>
      <c r="I2806" s="4"/>
    </row>
    <row r="2807" s="2" customFormat="true" ht="15" spans="1:9">
      <c r="A2807" s="3"/>
      <c r="B2807" s="4"/>
      <c r="C2807" s="3"/>
      <c r="D2807" s="42"/>
      <c r="E2807" s="3"/>
      <c r="F2807" s="5"/>
      <c r="G2807" s="5"/>
      <c r="H2807" s="4"/>
      <c r="I2807" s="4"/>
    </row>
    <row r="2808" s="2" customFormat="true" ht="15" spans="1:9">
      <c r="A2808" s="3"/>
      <c r="B2808" s="4"/>
      <c r="C2808" s="3"/>
      <c r="D2808" s="42"/>
      <c r="E2808" s="3"/>
      <c r="F2808" s="5"/>
      <c r="G2808" s="5"/>
      <c r="H2808" s="4"/>
      <c r="I2808" s="4"/>
    </row>
    <row r="2809" s="2" customFormat="true" ht="15" spans="1:9">
      <c r="A2809" s="3"/>
      <c r="B2809" s="4"/>
      <c r="C2809" s="3"/>
      <c r="D2809" s="42"/>
      <c r="E2809" s="3"/>
      <c r="F2809" s="5"/>
      <c r="G2809" s="5"/>
      <c r="H2809" s="4"/>
      <c r="I2809" s="4"/>
    </row>
    <row r="2810" s="2" customFormat="true" ht="15" spans="1:9">
      <c r="A2810" s="3"/>
      <c r="B2810" s="4"/>
      <c r="C2810" s="3"/>
      <c r="D2810" s="42"/>
      <c r="E2810" s="3"/>
      <c r="F2810" s="5"/>
      <c r="G2810" s="5"/>
      <c r="H2810" s="4"/>
      <c r="I2810" s="4"/>
    </row>
    <row r="2811" s="2" customFormat="true" ht="15" spans="1:9">
      <c r="A2811" s="3"/>
      <c r="B2811" s="4"/>
      <c r="C2811" s="3"/>
      <c r="D2811" s="42"/>
      <c r="E2811" s="3"/>
      <c r="F2811" s="5"/>
      <c r="G2811" s="5"/>
      <c r="H2811" s="4"/>
      <c r="I2811" s="4"/>
    </row>
    <row r="2812" s="2" customFormat="true" ht="15" spans="1:9">
      <c r="A2812" s="3"/>
      <c r="B2812" s="4"/>
      <c r="C2812" s="3"/>
      <c r="D2812" s="42"/>
      <c r="E2812" s="3"/>
      <c r="F2812" s="5"/>
      <c r="G2812" s="5"/>
      <c r="H2812" s="4"/>
      <c r="I2812" s="4"/>
    </row>
    <row r="2813" s="2" customFormat="true" ht="15" spans="1:9">
      <c r="A2813" s="3"/>
      <c r="B2813" s="4"/>
      <c r="C2813" s="3"/>
      <c r="D2813" s="42"/>
      <c r="E2813" s="3"/>
      <c r="F2813" s="5"/>
      <c r="G2813" s="5"/>
      <c r="H2813" s="4"/>
      <c r="I2813" s="4"/>
    </row>
    <row r="2814" s="2" customFormat="true" ht="15" spans="1:9">
      <c r="A2814" s="3"/>
      <c r="B2814" s="4"/>
      <c r="C2814" s="3"/>
      <c r="D2814" s="42"/>
      <c r="E2814" s="3"/>
      <c r="F2814" s="5"/>
      <c r="G2814" s="5"/>
      <c r="H2814" s="4"/>
      <c r="I2814" s="4"/>
    </row>
    <row r="2815" s="2" customFormat="true" ht="15" spans="1:9">
      <c r="A2815" s="3"/>
      <c r="B2815" s="4"/>
      <c r="C2815" s="3"/>
      <c r="D2815" s="42"/>
      <c r="E2815" s="3"/>
      <c r="F2815" s="5"/>
      <c r="G2815" s="5"/>
      <c r="H2815" s="4"/>
      <c r="I2815" s="4"/>
    </row>
    <row r="2816" s="2" customFormat="true" ht="15" spans="1:9">
      <c r="A2816" s="3"/>
      <c r="B2816" s="4"/>
      <c r="C2816" s="3"/>
      <c r="D2816" s="42"/>
      <c r="E2816" s="3"/>
      <c r="F2816" s="5"/>
      <c r="G2816" s="5"/>
      <c r="H2816" s="4"/>
      <c r="I2816" s="4"/>
    </row>
    <row r="2817" s="2" customFormat="true" ht="15" spans="1:9">
      <c r="A2817" s="3"/>
      <c r="B2817" s="4"/>
      <c r="C2817" s="3"/>
      <c r="D2817" s="42"/>
      <c r="E2817" s="3"/>
      <c r="F2817" s="5"/>
      <c r="G2817" s="5"/>
      <c r="H2817" s="4"/>
      <c r="I2817" s="4"/>
    </row>
    <row r="2818" s="2" customFormat="true" ht="15" spans="1:9">
      <c r="A2818" s="3"/>
      <c r="B2818" s="4"/>
      <c r="C2818" s="3"/>
      <c r="D2818" s="42"/>
      <c r="E2818" s="3"/>
      <c r="F2818" s="5"/>
      <c r="G2818" s="5"/>
      <c r="H2818" s="4"/>
      <c r="I2818" s="4"/>
    </row>
    <row r="2819" s="2" customFormat="true" ht="15" spans="1:9">
      <c r="A2819" s="3"/>
      <c r="B2819" s="4"/>
      <c r="C2819" s="3"/>
      <c r="D2819" s="42"/>
      <c r="E2819" s="3"/>
      <c r="F2819" s="5"/>
      <c r="G2819" s="5"/>
      <c r="H2819" s="4"/>
      <c r="I2819" s="4"/>
    </row>
    <row r="2820" s="2" customFormat="true" ht="15" spans="1:9">
      <c r="A2820" s="3"/>
      <c r="B2820" s="4"/>
      <c r="C2820" s="3"/>
      <c r="D2820" s="42"/>
      <c r="E2820" s="3"/>
      <c r="F2820" s="5"/>
      <c r="G2820" s="5"/>
      <c r="H2820" s="4"/>
      <c r="I2820" s="4"/>
    </row>
    <row r="2821" s="2" customFormat="true" ht="15" spans="1:9">
      <c r="A2821" s="3"/>
      <c r="B2821" s="4"/>
      <c r="C2821" s="3"/>
      <c r="D2821" s="42"/>
      <c r="E2821" s="3"/>
      <c r="F2821" s="5"/>
      <c r="G2821" s="5"/>
      <c r="H2821" s="4"/>
      <c r="I2821" s="4"/>
    </row>
    <row r="2822" s="2" customFormat="true" ht="15" spans="1:9">
      <c r="A2822" s="3"/>
      <c r="B2822" s="4"/>
      <c r="C2822" s="3"/>
      <c r="D2822" s="42"/>
      <c r="E2822" s="3"/>
      <c r="F2822" s="5"/>
      <c r="G2822" s="5"/>
      <c r="H2822" s="4"/>
      <c r="I2822" s="4"/>
    </row>
    <row r="2823" s="2" customFormat="true" ht="15" spans="1:9">
      <c r="A2823" s="3"/>
      <c r="B2823" s="4"/>
      <c r="C2823" s="3"/>
      <c r="D2823" s="42"/>
      <c r="E2823" s="3"/>
      <c r="F2823" s="5"/>
      <c r="G2823" s="5"/>
      <c r="H2823" s="4"/>
      <c r="I2823" s="4"/>
    </row>
    <row r="2824" s="2" customFormat="true" ht="15" spans="1:9">
      <c r="A2824" s="3"/>
      <c r="B2824" s="4"/>
      <c r="C2824" s="3"/>
      <c r="D2824" s="42"/>
      <c r="E2824" s="3"/>
      <c r="F2824" s="5"/>
      <c r="G2824" s="5"/>
      <c r="H2824" s="4"/>
      <c r="I2824" s="4"/>
    </row>
    <row r="2825" s="2" customFormat="true" ht="15" spans="1:9">
      <c r="A2825" s="3"/>
      <c r="B2825" s="4"/>
      <c r="C2825" s="3"/>
      <c r="D2825" s="42"/>
      <c r="E2825" s="3"/>
      <c r="F2825" s="5"/>
      <c r="G2825" s="5"/>
      <c r="H2825" s="4"/>
      <c r="I2825" s="4"/>
    </row>
    <row r="2826" s="2" customFormat="true" ht="15" spans="1:9">
      <c r="A2826" s="3"/>
      <c r="B2826" s="4"/>
      <c r="C2826" s="3"/>
      <c r="D2826" s="42"/>
      <c r="E2826" s="3"/>
      <c r="F2826" s="5"/>
      <c r="G2826" s="5"/>
      <c r="H2826" s="4"/>
      <c r="I2826" s="4"/>
    </row>
    <row r="2827" s="2" customFormat="true" ht="15" spans="1:9">
      <c r="A2827" s="3"/>
      <c r="B2827" s="4"/>
      <c r="C2827" s="3"/>
      <c r="D2827" s="42"/>
      <c r="E2827" s="3"/>
      <c r="F2827" s="5"/>
      <c r="G2827" s="5"/>
      <c r="H2827" s="4"/>
      <c r="I2827" s="4"/>
    </row>
    <row r="2828" s="2" customFormat="true" ht="15" spans="1:9">
      <c r="A2828" s="3"/>
      <c r="B2828" s="4"/>
      <c r="C2828" s="3"/>
      <c r="D2828" s="42"/>
      <c r="E2828" s="3"/>
      <c r="F2828" s="5"/>
      <c r="G2828" s="5"/>
      <c r="H2828" s="4"/>
      <c r="I2828" s="4"/>
    </row>
    <row r="2829" s="2" customFormat="true" ht="15" spans="1:9">
      <c r="A2829" s="3"/>
      <c r="B2829" s="4"/>
      <c r="C2829" s="3"/>
      <c r="D2829" s="42"/>
      <c r="E2829" s="3"/>
      <c r="F2829" s="5"/>
      <c r="G2829" s="5"/>
      <c r="H2829" s="4"/>
      <c r="I2829" s="4"/>
    </row>
    <row r="2830" s="2" customFormat="true" ht="15" spans="1:9">
      <c r="A2830" s="3"/>
      <c r="B2830" s="4"/>
      <c r="C2830" s="3"/>
      <c r="D2830" s="42"/>
      <c r="E2830" s="3"/>
      <c r="F2830" s="5"/>
      <c r="G2830" s="5"/>
      <c r="H2830" s="4"/>
      <c r="I2830" s="4"/>
    </row>
    <row r="2831" s="2" customFormat="true" ht="15" spans="1:9">
      <c r="A2831" s="3"/>
      <c r="B2831" s="4"/>
      <c r="C2831" s="3"/>
      <c r="D2831" s="42"/>
      <c r="E2831" s="3"/>
      <c r="F2831" s="5"/>
      <c r="G2831" s="5"/>
      <c r="H2831" s="4"/>
      <c r="I2831" s="4"/>
    </row>
    <row r="2832" s="2" customFormat="true" ht="15" spans="1:9">
      <c r="A2832" s="3"/>
      <c r="B2832" s="4"/>
      <c r="C2832" s="3"/>
      <c r="D2832" s="42"/>
      <c r="E2832" s="3"/>
      <c r="F2832" s="5"/>
      <c r="G2832" s="5"/>
      <c r="H2832" s="4"/>
      <c r="I2832" s="4"/>
    </row>
    <row r="2833" s="2" customFormat="true" ht="15" spans="1:9">
      <c r="A2833" s="3"/>
      <c r="B2833" s="4"/>
      <c r="C2833" s="3"/>
      <c r="D2833" s="42"/>
      <c r="E2833" s="3"/>
      <c r="F2833" s="5"/>
      <c r="G2833" s="5"/>
      <c r="H2833" s="4"/>
      <c r="I2833" s="4"/>
    </row>
    <row r="2834" s="2" customFormat="true" ht="15" spans="1:9">
      <c r="A2834" s="3"/>
      <c r="B2834" s="4"/>
      <c r="C2834" s="3"/>
      <c r="D2834" s="42"/>
      <c r="E2834" s="3"/>
      <c r="F2834" s="5"/>
      <c r="G2834" s="5"/>
      <c r="H2834" s="4"/>
      <c r="I2834" s="4"/>
    </row>
    <row r="2835" s="2" customFormat="true" ht="15" spans="1:9">
      <c r="A2835" s="3"/>
      <c r="B2835" s="4"/>
      <c r="C2835" s="3"/>
      <c r="D2835" s="42"/>
      <c r="E2835" s="3"/>
      <c r="F2835" s="5"/>
      <c r="G2835" s="5"/>
      <c r="H2835" s="4"/>
      <c r="I2835" s="4"/>
    </row>
    <row r="2836" s="2" customFormat="true" ht="15" spans="1:9">
      <c r="A2836" s="3"/>
      <c r="B2836" s="4"/>
      <c r="C2836" s="3"/>
      <c r="D2836" s="42"/>
      <c r="E2836" s="3"/>
      <c r="F2836" s="5"/>
      <c r="G2836" s="5"/>
      <c r="H2836" s="4"/>
      <c r="I2836" s="4"/>
    </row>
    <row r="2837" s="2" customFormat="true" ht="15" spans="1:9">
      <c r="A2837" s="3"/>
      <c r="B2837" s="4"/>
      <c r="C2837" s="3"/>
      <c r="D2837" s="42"/>
      <c r="E2837" s="3"/>
      <c r="F2837" s="5"/>
      <c r="G2837" s="5"/>
      <c r="H2837" s="4"/>
      <c r="I2837" s="4"/>
    </row>
    <row r="2838" s="2" customFormat="true" ht="15" spans="1:9">
      <c r="A2838" s="3"/>
      <c r="B2838" s="4"/>
      <c r="C2838" s="3"/>
      <c r="D2838" s="42"/>
      <c r="E2838" s="3"/>
      <c r="F2838" s="5"/>
      <c r="G2838" s="5"/>
      <c r="H2838" s="4"/>
      <c r="I2838" s="4"/>
    </row>
    <row r="2839" s="2" customFormat="true" ht="15" spans="1:9">
      <c r="A2839" s="3"/>
      <c r="B2839" s="4"/>
      <c r="C2839" s="3"/>
      <c r="D2839" s="42"/>
      <c r="E2839" s="3"/>
      <c r="F2839" s="5"/>
      <c r="G2839" s="5"/>
      <c r="H2839" s="4"/>
      <c r="I2839" s="4"/>
    </row>
    <row r="2840" s="2" customFormat="true" ht="15" spans="1:9">
      <c r="A2840" s="3"/>
      <c r="B2840" s="4"/>
      <c r="C2840" s="3"/>
      <c r="D2840" s="42"/>
      <c r="E2840" s="3"/>
      <c r="F2840" s="5"/>
      <c r="G2840" s="5"/>
      <c r="H2840" s="4"/>
      <c r="I2840" s="4"/>
    </row>
    <row r="2841" s="2" customFormat="true" ht="15" spans="1:9">
      <c r="A2841" s="3"/>
      <c r="B2841" s="4"/>
      <c r="C2841" s="3"/>
      <c r="D2841" s="42"/>
      <c r="E2841" s="3"/>
      <c r="F2841" s="5"/>
      <c r="G2841" s="5"/>
      <c r="H2841" s="4"/>
      <c r="I2841" s="4"/>
    </row>
    <row r="2842" s="2" customFormat="true" ht="15" spans="1:9">
      <c r="A2842" s="3"/>
      <c r="B2842" s="4"/>
      <c r="C2842" s="3"/>
      <c r="D2842" s="42"/>
      <c r="E2842" s="3"/>
      <c r="F2842" s="5"/>
      <c r="G2842" s="5"/>
      <c r="H2842" s="4"/>
      <c r="I2842" s="4"/>
    </row>
    <row r="2843" s="2" customFormat="true" ht="15" spans="1:9">
      <c r="A2843" s="3"/>
      <c r="B2843" s="4"/>
      <c r="C2843" s="3"/>
      <c r="D2843" s="42"/>
      <c r="E2843" s="3"/>
      <c r="F2843" s="5"/>
      <c r="G2843" s="5"/>
      <c r="H2843" s="4"/>
      <c r="I2843" s="4"/>
    </row>
    <row r="2844" s="2" customFormat="true" ht="15" spans="1:9">
      <c r="A2844" s="3"/>
      <c r="B2844" s="4"/>
      <c r="C2844" s="3"/>
      <c r="D2844" s="42"/>
      <c r="E2844" s="3"/>
      <c r="F2844" s="5"/>
      <c r="G2844" s="5"/>
      <c r="H2844" s="4"/>
      <c r="I2844" s="4"/>
    </row>
    <row r="2845" s="2" customFormat="true" ht="15" spans="1:9">
      <c r="A2845" s="3"/>
      <c r="B2845" s="4"/>
      <c r="C2845" s="3"/>
      <c r="D2845" s="42"/>
      <c r="E2845" s="3"/>
      <c r="F2845" s="5"/>
      <c r="G2845" s="5"/>
      <c r="H2845" s="4"/>
      <c r="I2845" s="4"/>
    </row>
    <row r="2846" s="2" customFormat="true" ht="15" spans="1:9">
      <c r="A2846" s="3"/>
      <c r="B2846" s="4"/>
      <c r="C2846" s="3"/>
      <c r="D2846" s="42"/>
      <c r="E2846" s="3"/>
      <c r="F2846" s="5"/>
      <c r="G2846" s="5"/>
      <c r="H2846" s="4"/>
      <c r="I2846" s="4"/>
    </row>
    <row r="2847" s="2" customFormat="true" ht="15" spans="1:9">
      <c r="A2847" s="3"/>
      <c r="B2847" s="4"/>
      <c r="C2847" s="3"/>
      <c r="D2847" s="42"/>
      <c r="E2847" s="3"/>
      <c r="F2847" s="5"/>
      <c r="G2847" s="5"/>
      <c r="H2847" s="4"/>
      <c r="I2847" s="4"/>
    </row>
    <row r="2848" s="2" customFormat="true" ht="15" spans="1:9">
      <c r="A2848" s="3"/>
      <c r="B2848" s="4"/>
      <c r="C2848" s="3"/>
      <c r="D2848" s="42"/>
      <c r="E2848" s="3"/>
      <c r="F2848" s="5"/>
      <c r="G2848" s="5"/>
      <c r="H2848" s="4"/>
      <c r="I2848" s="4"/>
    </row>
    <row r="2849" s="2" customFormat="true" ht="15" spans="1:9">
      <c r="A2849" s="3"/>
      <c r="B2849" s="4"/>
      <c r="C2849" s="3"/>
      <c r="D2849" s="42"/>
      <c r="E2849" s="3"/>
      <c r="F2849" s="5"/>
      <c r="G2849" s="5"/>
      <c r="H2849" s="4"/>
      <c r="I2849" s="4"/>
    </row>
    <row r="2850" s="2" customFormat="true" ht="15" spans="1:9">
      <c r="A2850" s="3"/>
      <c r="B2850" s="4"/>
      <c r="C2850" s="3"/>
      <c r="D2850" s="42"/>
      <c r="E2850" s="3"/>
      <c r="F2850" s="5"/>
      <c r="G2850" s="5"/>
      <c r="H2850" s="4"/>
      <c r="I2850" s="4"/>
    </row>
    <row r="2851" s="2" customFormat="true" ht="15" spans="1:9">
      <c r="A2851" s="3"/>
      <c r="B2851" s="4"/>
      <c r="C2851" s="3"/>
      <c r="D2851" s="42"/>
      <c r="E2851" s="3"/>
      <c r="F2851" s="5"/>
      <c r="G2851" s="5"/>
      <c r="H2851" s="4"/>
      <c r="I2851" s="4"/>
    </row>
    <row r="2852" s="2" customFormat="true" ht="15" spans="1:9">
      <c r="A2852" s="3"/>
      <c r="B2852" s="4"/>
      <c r="C2852" s="3"/>
      <c r="D2852" s="42"/>
      <c r="E2852" s="3"/>
      <c r="F2852" s="5"/>
      <c r="G2852" s="5"/>
      <c r="H2852" s="4"/>
      <c r="I2852" s="4"/>
    </row>
    <row r="2853" s="2" customFormat="true" ht="15" spans="1:9">
      <c r="A2853" s="3"/>
      <c r="B2853" s="4"/>
      <c r="C2853" s="3"/>
      <c r="D2853" s="42"/>
      <c r="E2853" s="3"/>
      <c r="F2853" s="5"/>
      <c r="G2853" s="5"/>
      <c r="H2853" s="4"/>
      <c r="I2853" s="4"/>
    </row>
    <row r="2854" s="2" customFormat="true" ht="15" spans="1:9">
      <c r="A2854" s="3"/>
      <c r="B2854" s="4"/>
      <c r="C2854" s="3"/>
      <c r="D2854" s="42"/>
      <c r="E2854" s="3"/>
      <c r="F2854" s="5"/>
      <c r="G2854" s="5"/>
      <c r="H2854" s="4"/>
      <c r="I2854" s="4"/>
    </row>
    <row r="2855" s="2" customFormat="true" ht="15" spans="1:9">
      <c r="A2855" s="3"/>
      <c r="B2855" s="4"/>
      <c r="C2855" s="3"/>
      <c r="D2855" s="42"/>
      <c r="E2855" s="3"/>
      <c r="F2855" s="5"/>
      <c r="G2855" s="5"/>
      <c r="H2855" s="4"/>
      <c r="I2855" s="4"/>
    </row>
    <row r="2856" s="2" customFormat="true" ht="15" spans="1:9">
      <c r="A2856" s="3"/>
      <c r="B2856" s="4"/>
      <c r="C2856" s="3"/>
      <c r="D2856" s="42"/>
      <c r="E2856" s="3"/>
      <c r="F2856" s="5"/>
      <c r="G2856" s="5"/>
      <c r="H2856" s="4"/>
      <c r="I2856" s="4"/>
    </row>
    <row r="2857" s="2" customFormat="true" ht="15" spans="1:9">
      <c r="A2857" s="3"/>
      <c r="B2857" s="4"/>
      <c r="C2857" s="3"/>
      <c r="D2857" s="42"/>
      <c r="E2857" s="3"/>
      <c r="F2857" s="5"/>
      <c r="G2857" s="5"/>
      <c r="H2857" s="4"/>
      <c r="I2857" s="4"/>
    </row>
    <row r="2858" s="2" customFormat="true" ht="15" spans="1:9">
      <c r="A2858" s="3"/>
      <c r="B2858" s="4"/>
      <c r="C2858" s="3"/>
      <c r="D2858" s="42"/>
      <c r="E2858" s="3"/>
      <c r="F2858" s="5"/>
      <c r="G2858" s="5"/>
      <c r="H2858" s="4"/>
      <c r="I2858" s="4"/>
    </row>
    <row r="2859" s="2" customFormat="true" ht="15" spans="1:9">
      <c r="A2859" s="3"/>
      <c r="B2859" s="4"/>
      <c r="C2859" s="3"/>
      <c r="D2859" s="42"/>
      <c r="E2859" s="3"/>
      <c r="F2859" s="5"/>
      <c r="G2859" s="5"/>
      <c r="H2859" s="4"/>
      <c r="I2859" s="4"/>
    </row>
    <row r="2860" s="2" customFormat="true" ht="15" spans="1:9">
      <c r="A2860" s="3"/>
      <c r="B2860" s="4"/>
      <c r="C2860" s="3"/>
      <c r="D2860" s="42"/>
      <c r="E2860" s="3"/>
      <c r="F2860" s="5"/>
      <c r="G2860" s="5"/>
      <c r="H2860" s="4"/>
      <c r="I2860" s="4"/>
    </row>
    <row r="2861" s="2" customFormat="true" ht="15" spans="1:9">
      <c r="A2861" s="3"/>
      <c r="B2861" s="4"/>
      <c r="C2861" s="3"/>
      <c r="D2861" s="42"/>
      <c r="E2861" s="3"/>
      <c r="F2861" s="5"/>
      <c r="G2861" s="5"/>
      <c r="H2861" s="4"/>
      <c r="I2861" s="4"/>
    </row>
    <row r="2862" s="2" customFormat="true" ht="15" spans="1:9">
      <c r="A2862" s="3"/>
      <c r="B2862" s="4"/>
      <c r="C2862" s="3"/>
      <c r="D2862" s="42"/>
      <c r="E2862" s="3"/>
      <c r="F2862" s="5"/>
      <c r="G2862" s="5"/>
      <c r="H2862" s="4"/>
      <c r="I2862" s="4"/>
    </row>
    <row r="2863" s="2" customFormat="true" ht="15" spans="1:9">
      <c r="A2863" s="3"/>
      <c r="B2863" s="4"/>
      <c r="C2863" s="3"/>
      <c r="D2863" s="42"/>
      <c r="E2863" s="3"/>
      <c r="F2863" s="5"/>
      <c r="G2863" s="5"/>
      <c r="H2863" s="4"/>
      <c r="I2863" s="4"/>
    </row>
    <row r="2864" s="2" customFormat="true" ht="15" spans="1:9">
      <c r="A2864" s="3"/>
      <c r="B2864" s="4"/>
      <c r="C2864" s="3"/>
      <c r="D2864" s="42"/>
      <c r="E2864" s="3"/>
      <c r="F2864" s="5"/>
      <c r="G2864" s="5"/>
      <c r="H2864" s="4"/>
      <c r="I2864" s="4"/>
    </row>
    <row r="2865" s="2" customFormat="true" ht="15" spans="1:9">
      <c r="A2865" s="3"/>
      <c r="B2865" s="4"/>
      <c r="C2865" s="3"/>
      <c r="D2865" s="42"/>
      <c r="E2865" s="3"/>
      <c r="F2865" s="5"/>
      <c r="G2865" s="5"/>
      <c r="H2865" s="4"/>
      <c r="I2865" s="4"/>
    </row>
    <row r="2866" s="2" customFormat="true" ht="15" spans="1:9">
      <c r="A2866" s="3"/>
      <c r="B2866" s="4"/>
      <c r="C2866" s="3"/>
      <c r="D2866" s="42"/>
      <c r="E2866" s="3"/>
      <c r="F2866" s="5"/>
      <c r="G2866" s="5"/>
      <c r="H2866" s="4"/>
      <c r="I2866" s="4"/>
    </row>
    <row r="2867" s="2" customFormat="true" ht="15" spans="1:9">
      <c r="A2867" s="3"/>
      <c r="B2867" s="4"/>
      <c r="C2867" s="3"/>
      <c r="D2867" s="42"/>
      <c r="E2867" s="3"/>
      <c r="F2867" s="5"/>
      <c r="G2867" s="5"/>
      <c r="H2867" s="4"/>
      <c r="I2867" s="4"/>
    </row>
    <row r="2868" s="2" customFormat="true" ht="15" spans="1:9">
      <c r="A2868" s="3"/>
      <c r="B2868" s="4"/>
      <c r="C2868" s="3"/>
      <c r="D2868" s="42"/>
      <c r="E2868" s="3"/>
      <c r="F2868" s="5"/>
      <c r="G2868" s="5"/>
      <c r="H2868" s="4"/>
      <c r="I2868" s="4"/>
    </row>
    <row r="2869" s="2" customFormat="true" ht="15" spans="1:9">
      <c r="A2869" s="3"/>
      <c r="B2869" s="4"/>
      <c r="C2869" s="3"/>
      <c r="D2869" s="42"/>
      <c r="E2869" s="3"/>
      <c r="F2869" s="5"/>
      <c r="G2869" s="5"/>
      <c r="H2869" s="4"/>
      <c r="I2869" s="4"/>
    </row>
    <row r="2870" s="2" customFormat="true" ht="15" spans="1:9">
      <c r="A2870" s="3"/>
      <c r="B2870" s="4"/>
      <c r="C2870" s="3"/>
      <c r="D2870" s="42"/>
      <c r="E2870" s="3"/>
      <c r="F2870" s="5"/>
      <c r="G2870" s="5"/>
      <c r="H2870" s="4"/>
      <c r="I2870" s="4"/>
    </row>
    <row r="2871" s="2" customFormat="true" ht="15" spans="1:9">
      <c r="A2871" s="3"/>
      <c r="B2871" s="4"/>
      <c r="C2871" s="3"/>
      <c r="D2871" s="42"/>
      <c r="E2871" s="3"/>
      <c r="F2871" s="5"/>
      <c r="G2871" s="5"/>
      <c r="H2871" s="4"/>
      <c r="I2871" s="4"/>
    </row>
    <row r="2872" s="2" customFormat="true" ht="15" spans="1:9">
      <c r="A2872" s="3"/>
      <c r="B2872" s="4"/>
      <c r="C2872" s="3"/>
      <c r="D2872" s="42"/>
      <c r="E2872" s="3"/>
      <c r="F2872" s="5"/>
      <c r="G2872" s="5"/>
      <c r="H2872" s="4"/>
      <c r="I2872" s="4"/>
    </row>
    <row r="2873" s="2" customFormat="true" ht="15" spans="1:9">
      <c r="A2873" s="3"/>
      <c r="B2873" s="4"/>
      <c r="C2873" s="3"/>
      <c r="D2873" s="42"/>
      <c r="E2873" s="3"/>
      <c r="F2873" s="5"/>
      <c r="G2873" s="5"/>
      <c r="H2873" s="4"/>
      <c r="I2873" s="4"/>
    </row>
    <row r="2874" s="2" customFormat="true" ht="15" spans="1:9">
      <c r="A2874" s="3"/>
      <c r="B2874" s="4"/>
      <c r="C2874" s="3"/>
      <c r="D2874" s="42"/>
      <c r="E2874" s="3"/>
      <c r="F2874" s="5"/>
      <c r="G2874" s="5"/>
      <c r="H2874" s="4"/>
      <c r="I2874" s="4"/>
    </row>
    <row r="2875" s="2" customFormat="true" ht="15" spans="1:9">
      <c r="A2875" s="3"/>
      <c r="B2875" s="4"/>
      <c r="C2875" s="3"/>
      <c r="D2875" s="42"/>
      <c r="E2875" s="3"/>
      <c r="F2875" s="5"/>
      <c r="G2875" s="5"/>
      <c r="H2875" s="4"/>
      <c r="I2875" s="4"/>
    </row>
    <row r="2876" s="2" customFormat="true" ht="15" spans="1:9">
      <c r="A2876" s="3"/>
      <c r="B2876" s="4"/>
      <c r="C2876" s="3"/>
      <c r="D2876" s="42"/>
      <c r="E2876" s="3"/>
      <c r="F2876" s="5"/>
      <c r="G2876" s="5"/>
      <c r="H2876" s="4"/>
      <c r="I2876" s="4"/>
    </row>
    <row r="2877" s="2" customFormat="true" ht="15" spans="1:9">
      <c r="A2877" s="3"/>
      <c r="B2877" s="4"/>
      <c r="C2877" s="3"/>
      <c r="D2877" s="42"/>
      <c r="E2877" s="3"/>
      <c r="F2877" s="5"/>
      <c r="G2877" s="5"/>
      <c r="H2877" s="4"/>
      <c r="I2877" s="4"/>
    </row>
    <row r="2878" s="2" customFormat="true" ht="15" spans="1:9">
      <c r="A2878" s="3"/>
      <c r="B2878" s="4"/>
      <c r="C2878" s="3"/>
      <c r="D2878" s="42"/>
      <c r="E2878" s="3"/>
      <c r="F2878" s="5"/>
      <c r="G2878" s="5"/>
      <c r="H2878" s="4"/>
      <c r="I2878" s="4"/>
    </row>
    <row r="2879" s="2" customFormat="true" ht="15" spans="1:9">
      <c r="A2879" s="3"/>
      <c r="B2879" s="4"/>
      <c r="C2879" s="3"/>
      <c r="D2879" s="42"/>
      <c r="E2879" s="3"/>
      <c r="F2879" s="5"/>
      <c r="G2879" s="5"/>
      <c r="H2879" s="4"/>
      <c r="I2879" s="4"/>
    </row>
    <row r="2880" s="2" customFormat="true" ht="15" spans="1:9">
      <c r="A2880" s="3"/>
      <c r="B2880" s="4"/>
      <c r="C2880" s="3"/>
      <c r="D2880" s="42"/>
      <c r="E2880" s="3"/>
      <c r="F2880" s="5"/>
      <c r="G2880" s="5"/>
      <c r="H2880" s="4"/>
      <c r="I2880" s="4"/>
    </row>
    <row r="2881" s="2" customFormat="true" ht="15" spans="1:9">
      <c r="A2881" s="3"/>
      <c r="B2881" s="4"/>
      <c r="C2881" s="3"/>
      <c r="D2881" s="42"/>
      <c r="E2881" s="3"/>
      <c r="F2881" s="5"/>
      <c r="G2881" s="5"/>
      <c r="H2881" s="4"/>
      <c r="I2881" s="4"/>
    </row>
    <row r="2882" s="2" customFormat="true" ht="15" spans="1:9">
      <c r="A2882" s="3"/>
      <c r="B2882" s="4"/>
      <c r="C2882" s="3"/>
      <c r="D2882" s="42"/>
      <c r="E2882" s="3"/>
      <c r="F2882" s="5"/>
      <c r="G2882" s="5"/>
      <c r="H2882" s="4"/>
      <c r="I2882" s="4"/>
    </row>
    <row r="2883" s="2" customFormat="true" ht="15" spans="1:9">
      <c r="A2883" s="3"/>
      <c r="B2883" s="4"/>
      <c r="C2883" s="3"/>
      <c r="D2883" s="42"/>
      <c r="E2883" s="3"/>
      <c r="F2883" s="5"/>
      <c r="G2883" s="5"/>
      <c r="H2883" s="4"/>
      <c r="I2883" s="4"/>
    </row>
    <row r="2884" s="2" customFormat="true" ht="15" spans="1:9">
      <c r="A2884" s="3"/>
      <c r="B2884" s="4"/>
      <c r="C2884" s="3"/>
      <c r="D2884" s="42"/>
      <c r="E2884" s="3"/>
      <c r="F2884" s="5"/>
      <c r="G2884" s="5"/>
      <c r="H2884" s="4"/>
      <c r="I2884" s="4"/>
    </row>
    <row r="2885" s="2" customFormat="true" ht="15" spans="1:9">
      <c r="A2885" s="3"/>
      <c r="B2885" s="4"/>
      <c r="C2885" s="3"/>
      <c r="D2885" s="42"/>
      <c r="E2885" s="3"/>
      <c r="F2885" s="5"/>
      <c r="G2885" s="5"/>
      <c r="H2885" s="4"/>
      <c r="I2885" s="4"/>
    </row>
    <row r="2886" s="2" customFormat="true" ht="15" spans="1:9">
      <c r="A2886" s="3"/>
      <c r="B2886" s="4"/>
      <c r="C2886" s="3"/>
      <c r="D2886" s="42"/>
      <c r="E2886" s="3"/>
      <c r="F2886" s="5"/>
      <c r="G2886" s="5"/>
      <c r="H2886" s="4"/>
      <c r="I2886" s="4"/>
    </row>
    <row r="2887" s="2" customFormat="true" ht="15" spans="1:9">
      <c r="A2887" s="3"/>
      <c r="B2887" s="4"/>
      <c r="C2887" s="3"/>
      <c r="D2887" s="42"/>
      <c r="E2887" s="3"/>
      <c r="F2887" s="5"/>
      <c r="G2887" s="5"/>
      <c r="H2887" s="4"/>
      <c r="I2887" s="4"/>
    </row>
    <row r="2888" s="2" customFormat="true" ht="15" spans="1:9">
      <c r="A2888" s="3"/>
      <c r="B2888" s="4"/>
      <c r="C2888" s="3"/>
      <c r="D2888" s="42"/>
      <c r="E2888" s="3"/>
      <c r="F2888" s="5"/>
      <c r="G2888" s="5"/>
      <c r="H2888" s="4"/>
      <c r="I2888" s="4"/>
    </row>
    <row r="2889" s="2" customFormat="true" ht="15" spans="1:9">
      <c r="A2889" s="3"/>
      <c r="B2889" s="4"/>
      <c r="C2889" s="3"/>
      <c r="D2889" s="42"/>
      <c r="E2889" s="3"/>
      <c r="F2889" s="5"/>
      <c r="G2889" s="5"/>
      <c r="H2889" s="4"/>
      <c r="I2889" s="4"/>
    </row>
    <row r="2890" s="2" customFormat="true" ht="15" spans="1:9">
      <c r="A2890" s="3"/>
      <c r="B2890" s="4"/>
      <c r="C2890" s="3"/>
      <c r="D2890" s="42"/>
      <c r="E2890" s="3"/>
      <c r="F2890" s="5"/>
      <c r="G2890" s="5"/>
      <c r="H2890" s="4"/>
      <c r="I2890" s="4"/>
    </row>
    <row r="2891" s="2" customFormat="true" ht="15" spans="1:9">
      <c r="A2891" s="3"/>
      <c r="B2891" s="4"/>
      <c r="C2891" s="3"/>
      <c r="D2891" s="42"/>
      <c r="E2891" s="3"/>
      <c r="F2891" s="5"/>
      <c r="G2891" s="5"/>
      <c r="H2891" s="4"/>
      <c r="I2891" s="4"/>
    </row>
    <row r="2892" s="2" customFormat="true" ht="15" spans="1:9">
      <c r="A2892" s="3"/>
      <c r="B2892" s="4"/>
      <c r="C2892" s="3"/>
      <c r="D2892" s="42"/>
      <c r="E2892" s="3"/>
      <c r="F2892" s="5"/>
      <c r="G2892" s="5"/>
      <c r="H2892" s="4"/>
      <c r="I2892" s="4"/>
    </row>
    <row r="2893" s="2" customFormat="true" ht="15" spans="1:9">
      <c r="A2893" s="3"/>
      <c r="B2893" s="4"/>
      <c r="C2893" s="3"/>
      <c r="D2893" s="42"/>
      <c r="E2893" s="3"/>
      <c r="F2893" s="5"/>
      <c r="G2893" s="5"/>
      <c r="H2893" s="4"/>
      <c r="I2893" s="4"/>
    </row>
    <row r="2894" s="2" customFormat="true" ht="15" spans="1:9">
      <c r="A2894" s="3"/>
      <c r="B2894" s="4"/>
      <c r="C2894" s="3"/>
      <c r="D2894" s="42"/>
      <c r="E2894" s="3"/>
      <c r="F2894" s="5"/>
      <c r="G2894" s="5"/>
      <c r="H2894" s="4"/>
      <c r="I2894" s="4"/>
    </row>
    <row r="2895" s="2" customFormat="true" ht="15" spans="1:9">
      <c r="A2895" s="3"/>
      <c r="B2895" s="4"/>
      <c r="C2895" s="3"/>
      <c r="D2895" s="42"/>
      <c r="E2895" s="3"/>
      <c r="F2895" s="5"/>
      <c r="G2895" s="5"/>
      <c r="H2895" s="4"/>
      <c r="I2895" s="4"/>
    </row>
    <row r="2896" s="2" customFormat="true" ht="15" spans="1:9">
      <c r="A2896" s="3"/>
      <c r="B2896" s="4"/>
      <c r="C2896" s="3"/>
      <c r="D2896" s="42"/>
      <c r="E2896" s="3"/>
      <c r="F2896" s="5"/>
      <c r="G2896" s="5"/>
      <c r="H2896" s="4"/>
      <c r="I2896" s="4"/>
    </row>
    <row r="2897" s="2" customFormat="true" ht="15" spans="1:9">
      <c r="A2897" s="3"/>
      <c r="B2897" s="4"/>
      <c r="C2897" s="3"/>
      <c r="D2897" s="42"/>
      <c r="E2897" s="3"/>
      <c r="F2897" s="5"/>
      <c r="G2897" s="5"/>
      <c r="H2897" s="4"/>
      <c r="I2897" s="4"/>
    </row>
    <row r="2898" s="2" customFormat="true" ht="15" spans="1:9">
      <c r="A2898" s="3"/>
      <c r="B2898" s="4"/>
      <c r="C2898" s="3"/>
      <c r="D2898" s="42"/>
      <c r="E2898" s="3"/>
      <c r="F2898" s="5"/>
      <c r="G2898" s="5"/>
      <c r="H2898" s="4"/>
      <c r="I2898" s="4"/>
    </row>
    <row r="2899" s="2" customFormat="true" ht="15" spans="1:9">
      <c r="A2899" s="3"/>
      <c r="B2899" s="4"/>
      <c r="C2899" s="3"/>
      <c r="D2899" s="42"/>
      <c r="E2899" s="3"/>
      <c r="F2899" s="5"/>
      <c r="G2899" s="5"/>
      <c r="H2899" s="4"/>
      <c r="I2899" s="4"/>
    </row>
    <row r="2900" s="2" customFormat="true" ht="15" spans="1:9">
      <c r="A2900" s="3"/>
      <c r="B2900" s="4"/>
      <c r="C2900" s="3"/>
      <c r="D2900" s="42"/>
      <c r="E2900" s="3"/>
      <c r="F2900" s="5"/>
      <c r="G2900" s="5"/>
      <c r="H2900" s="4"/>
      <c r="I2900" s="4"/>
    </row>
    <row r="2901" s="2" customFormat="true" ht="15" spans="1:9">
      <c r="A2901" s="3"/>
      <c r="B2901" s="4"/>
      <c r="C2901" s="3"/>
      <c r="D2901" s="42"/>
      <c r="E2901" s="3"/>
      <c r="F2901" s="5"/>
      <c r="G2901" s="5"/>
      <c r="H2901" s="4"/>
      <c r="I2901" s="4"/>
    </row>
    <row r="2902" s="2" customFormat="true" ht="15" spans="1:9">
      <c r="A2902" s="3"/>
      <c r="B2902" s="4"/>
      <c r="C2902" s="3"/>
      <c r="D2902" s="42"/>
      <c r="E2902" s="3"/>
      <c r="F2902" s="5"/>
      <c r="G2902" s="5"/>
      <c r="H2902" s="4"/>
      <c r="I2902" s="4"/>
    </row>
    <row r="2903" s="2" customFormat="true" ht="15" spans="1:9">
      <c r="A2903" s="3"/>
      <c r="B2903" s="4"/>
      <c r="C2903" s="3"/>
      <c r="D2903" s="42"/>
      <c r="E2903" s="3"/>
      <c r="F2903" s="5"/>
      <c r="G2903" s="5"/>
      <c r="H2903" s="4"/>
      <c r="I2903" s="4"/>
    </row>
    <row r="2904" s="2" customFormat="true" ht="15" spans="1:9">
      <c r="A2904" s="3"/>
      <c r="B2904" s="4"/>
      <c r="C2904" s="3"/>
      <c r="D2904" s="42"/>
      <c r="E2904" s="3"/>
      <c r="F2904" s="5"/>
      <c r="G2904" s="5"/>
      <c r="H2904" s="4"/>
      <c r="I2904" s="4"/>
    </row>
    <row r="2905" s="2" customFormat="true" ht="15" spans="1:9">
      <c r="A2905" s="3"/>
      <c r="B2905" s="4"/>
      <c r="C2905" s="3"/>
      <c r="D2905" s="42"/>
      <c r="E2905" s="3"/>
      <c r="F2905" s="5"/>
      <c r="G2905" s="5"/>
      <c r="H2905" s="4"/>
      <c r="I2905" s="4"/>
    </row>
    <row r="2906" s="2" customFormat="true" ht="15" spans="1:9">
      <c r="A2906" s="3"/>
      <c r="B2906" s="4"/>
      <c r="C2906" s="3"/>
      <c r="D2906" s="42"/>
      <c r="E2906" s="3"/>
      <c r="F2906" s="5"/>
      <c r="G2906" s="5"/>
      <c r="H2906" s="4"/>
      <c r="I2906" s="4"/>
    </row>
    <row r="2907" s="2" customFormat="true" ht="15" spans="1:9">
      <c r="A2907" s="3"/>
      <c r="B2907" s="4"/>
      <c r="C2907" s="3"/>
      <c r="D2907" s="42"/>
      <c r="E2907" s="3"/>
      <c r="F2907" s="5"/>
      <c r="G2907" s="5"/>
      <c r="H2907" s="4"/>
      <c r="I2907" s="4"/>
    </row>
    <row r="2908" s="2" customFormat="true" ht="15" spans="1:9">
      <c r="A2908" s="3"/>
      <c r="B2908" s="4"/>
      <c r="C2908" s="3"/>
      <c r="D2908" s="42"/>
      <c r="E2908" s="3"/>
      <c r="F2908" s="5"/>
      <c r="G2908" s="5"/>
      <c r="H2908" s="4"/>
      <c r="I2908" s="4"/>
    </row>
    <row r="2909" s="2" customFormat="true" ht="15" spans="1:9">
      <c r="A2909" s="3"/>
      <c r="B2909" s="4"/>
      <c r="C2909" s="3"/>
      <c r="D2909" s="42"/>
      <c r="E2909" s="3"/>
      <c r="F2909" s="5"/>
      <c r="G2909" s="5"/>
      <c r="H2909" s="4"/>
      <c r="I2909" s="4"/>
    </row>
    <row r="2910" s="2" customFormat="true" ht="15" spans="1:9">
      <c r="A2910" s="3"/>
      <c r="B2910" s="4"/>
      <c r="C2910" s="3"/>
      <c r="D2910" s="42"/>
      <c r="E2910" s="3"/>
      <c r="F2910" s="5"/>
      <c r="G2910" s="5"/>
      <c r="H2910" s="4"/>
      <c r="I2910" s="4"/>
    </row>
    <row r="2911" s="2" customFormat="true" ht="15" spans="1:9">
      <c r="A2911" s="3"/>
      <c r="B2911" s="4"/>
      <c r="C2911" s="3"/>
      <c r="D2911" s="42"/>
      <c r="E2911" s="3"/>
      <c r="F2911" s="5"/>
      <c r="G2911" s="5"/>
      <c r="H2911" s="4"/>
      <c r="I2911" s="4"/>
    </row>
    <row r="2912" s="2" customFormat="true" ht="15" spans="1:9">
      <c r="A2912" s="3"/>
      <c r="B2912" s="4"/>
      <c r="C2912" s="3"/>
      <c r="D2912" s="42"/>
      <c r="E2912" s="3"/>
      <c r="F2912" s="5"/>
      <c r="G2912" s="5"/>
      <c r="H2912" s="4"/>
      <c r="I2912" s="4"/>
    </row>
    <row r="2913" s="2" customFormat="true" ht="15" spans="1:9">
      <c r="A2913" s="3"/>
      <c r="B2913" s="4"/>
      <c r="C2913" s="3"/>
      <c r="D2913" s="42"/>
      <c r="E2913" s="3"/>
      <c r="F2913" s="5"/>
      <c r="G2913" s="5"/>
      <c r="H2913" s="4"/>
      <c r="I2913" s="4"/>
    </row>
    <row r="2914" s="2" customFormat="true" ht="15" spans="1:9">
      <c r="A2914" s="3"/>
      <c r="B2914" s="4"/>
      <c r="C2914" s="3"/>
      <c r="D2914" s="42"/>
      <c r="E2914" s="3"/>
      <c r="F2914" s="5"/>
      <c r="G2914" s="5"/>
      <c r="H2914" s="4"/>
      <c r="I2914" s="4"/>
    </row>
    <row r="2915" s="2" customFormat="true" ht="15" spans="1:9">
      <c r="A2915" s="3"/>
      <c r="B2915" s="4"/>
      <c r="C2915" s="3"/>
      <c r="D2915" s="42"/>
      <c r="E2915" s="3"/>
      <c r="F2915" s="5"/>
      <c r="G2915" s="5"/>
      <c r="H2915" s="4"/>
      <c r="I2915" s="4"/>
    </row>
    <row r="2916" s="2" customFormat="true" ht="15" spans="1:9">
      <c r="A2916" s="3"/>
      <c r="B2916" s="4"/>
      <c r="C2916" s="3"/>
      <c r="D2916" s="42"/>
      <c r="E2916" s="3"/>
      <c r="F2916" s="5"/>
      <c r="G2916" s="5"/>
      <c r="H2916" s="4"/>
      <c r="I2916" s="4"/>
    </row>
    <row r="2917" s="2" customFormat="true" ht="15" spans="1:9">
      <c r="A2917" s="3"/>
      <c r="B2917" s="4"/>
      <c r="C2917" s="3"/>
      <c r="D2917" s="42"/>
      <c r="E2917" s="3"/>
      <c r="F2917" s="5"/>
      <c r="G2917" s="5"/>
      <c r="H2917" s="4"/>
      <c r="I2917" s="4"/>
    </row>
    <row r="2918" s="2" customFormat="true" ht="15" spans="1:9">
      <c r="A2918" s="3"/>
      <c r="B2918" s="4"/>
      <c r="C2918" s="3"/>
      <c r="D2918" s="42"/>
      <c r="E2918" s="3"/>
      <c r="F2918" s="5"/>
      <c r="G2918" s="5"/>
      <c r="H2918" s="4"/>
      <c r="I2918" s="4"/>
    </row>
    <row r="2919" s="2" customFormat="true" ht="15" spans="1:9">
      <c r="A2919" s="3"/>
      <c r="B2919" s="4"/>
      <c r="C2919" s="3"/>
      <c r="D2919" s="42"/>
      <c r="E2919" s="3"/>
      <c r="F2919" s="5"/>
      <c r="G2919" s="5"/>
      <c r="H2919" s="4"/>
      <c r="I2919" s="4"/>
    </row>
    <row r="2920" s="2" customFormat="true" ht="15" spans="1:9">
      <c r="A2920" s="3"/>
      <c r="B2920" s="4"/>
      <c r="C2920" s="3"/>
      <c r="D2920" s="42"/>
      <c r="E2920" s="3"/>
      <c r="F2920" s="5"/>
      <c r="G2920" s="5"/>
      <c r="H2920" s="4"/>
      <c r="I2920" s="4"/>
    </row>
    <row r="2921" s="2" customFormat="true" ht="15" spans="1:9">
      <c r="A2921" s="3"/>
      <c r="B2921" s="4"/>
      <c r="C2921" s="3"/>
      <c r="D2921" s="42"/>
      <c r="E2921" s="3"/>
      <c r="F2921" s="5"/>
      <c r="G2921" s="5"/>
      <c r="H2921" s="4"/>
      <c r="I2921" s="4"/>
    </row>
    <row r="2922" s="2" customFormat="true" ht="15" spans="1:9">
      <c r="A2922" s="3"/>
      <c r="B2922" s="4"/>
      <c r="C2922" s="3"/>
      <c r="D2922" s="42"/>
      <c r="E2922" s="3"/>
      <c r="F2922" s="5"/>
      <c r="G2922" s="5"/>
      <c r="H2922" s="4"/>
      <c r="I2922" s="4"/>
    </row>
    <row r="2923" s="2" customFormat="true" ht="15" spans="1:9">
      <c r="A2923" s="3"/>
      <c r="B2923" s="4"/>
      <c r="C2923" s="3"/>
      <c r="D2923" s="42"/>
      <c r="E2923" s="3"/>
      <c r="F2923" s="5"/>
      <c r="G2923" s="5"/>
      <c r="H2923" s="4"/>
      <c r="I2923" s="4"/>
    </row>
    <row r="2924" s="2" customFormat="true" ht="15" spans="1:9">
      <c r="A2924" s="3"/>
      <c r="B2924" s="4"/>
      <c r="C2924" s="3"/>
      <c r="D2924" s="42"/>
      <c r="E2924" s="3"/>
      <c r="F2924" s="5"/>
      <c r="G2924" s="5"/>
      <c r="H2924" s="4"/>
      <c r="I2924" s="4"/>
    </row>
    <row r="2925" s="2" customFormat="true" ht="15" spans="1:9">
      <c r="A2925" s="3"/>
      <c r="B2925" s="4"/>
      <c r="C2925" s="3"/>
      <c r="D2925" s="42"/>
      <c r="E2925" s="3"/>
      <c r="F2925" s="5"/>
      <c r="G2925" s="5"/>
      <c r="H2925" s="4"/>
      <c r="I2925" s="4"/>
    </row>
    <row r="2926" s="2" customFormat="true" ht="15" spans="1:9">
      <c r="A2926" s="3"/>
      <c r="B2926" s="4"/>
      <c r="C2926" s="3"/>
      <c r="D2926" s="42"/>
      <c r="E2926" s="3"/>
      <c r="F2926" s="5"/>
      <c r="G2926" s="5"/>
      <c r="H2926" s="4"/>
      <c r="I2926" s="4"/>
    </row>
    <row r="2927" s="2" customFormat="true" ht="15" spans="1:9">
      <c r="A2927" s="3"/>
      <c r="B2927" s="4"/>
      <c r="C2927" s="3"/>
      <c r="D2927" s="42"/>
      <c r="E2927" s="3"/>
      <c r="F2927" s="5"/>
      <c r="G2927" s="5"/>
      <c r="H2927" s="4"/>
      <c r="I2927" s="4"/>
    </row>
    <row r="2928" s="2" customFormat="true" ht="15" spans="1:9">
      <c r="A2928" s="3"/>
      <c r="B2928" s="4"/>
      <c r="C2928" s="3"/>
      <c r="D2928" s="42"/>
      <c r="E2928" s="3"/>
      <c r="F2928" s="5"/>
      <c r="G2928" s="5"/>
      <c r="H2928" s="4"/>
      <c r="I2928" s="4"/>
    </row>
    <row r="2929" s="2" customFormat="true" ht="15" spans="1:9">
      <c r="A2929" s="3"/>
      <c r="B2929" s="4"/>
      <c r="C2929" s="3"/>
      <c r="D2929" s="42"/>
      <c r="E2929" s="3"/>
      <c r="F2929" s="5"/>
      <c r="G2929" s="5"/>
      <c r="H2929" s="4"/>
      <c r="I2929" s="4"/>
    </row>
    <row r="2930" s="2" customFormat="true" ht="15" spans="1:9">
      <c r="A2930" s="3"/>
      <c r="B2930" s="4"/>
      <c r="C2930" s="3"/>
      <c r="D2930" s="42"/>
      <c r="E2930" s="3"/>
      <c r="F2930" s="5"/>
      <c r="G2930" s="5"/>
      <c r="H2930" s="4"/>
      <c r="I2930" s="4"/>
    </row>
    <row r="2931" s="2" customFormat="true" ht="15" spans="1:9">
      <c r="A2931" s="3"/>
      <c r="B2931" s="4"/>
      <c r="C2931" s="3"/>
      <c r="D2931" s="42"/>
      <c r="E2931" s="3"/>
      <c r="F2931" s="5"/>
      <c r="G2931" s="5"/>
      <c r="H2931" s="4"/>
      <c r="I2931" s="4"/>
    </row>
    <row r="2932" s="2" customFormat="true" ht="15" spans="1:9">
      <c r="A2932" s="3"/>
      <c r="B2932" s="4"/>
      <c r="C2932" s="3"/>
      <c r="D2932" s="42"/>
      <c r="E2932" s="3"/>
      <c r="F2932" s="5"/>
      <c r="G2932" s="5"/>
      <c r="H2932" s="4"/>
      <c r="I2932" s="4"/>
    </row>
    <row r="2933" s="2" customFormat="true" ht="15" spans="1:9">
      <c r="A2933" s="3"/>
      <c r="B2933" s="4"/>
      <c r="C2933" s="3"/>
      <c r="D2933" s="42"/>
      <c r="E2933" s="3"/>
      <c r="F2933" s="5"/>
      <c r="G2933" s="5"/>
      <c r="H2933" s="4"/>
      <c r="I2933" s="4"/>
    </row>
    <row r="2934" s="2" customFormat="true" ht="15" spans="1:9">
      <c r="A2934" s="3"/>
      <c r="B2934" s="4"/>
      <c r="C2934" s="3"/>
      <c r="D2934" s="42"/>
      <c r="E2934" s="3"/>
      <c r="F2934" s="5"/>
      <c r="G2934" s="5"/>
      <c r="H2934" s="4"/>
      <c r="I2934" s="4"/>
    </row>
    <row r="2935" s="2" customFormat="true" ht="15" spans="1:9">
      <c r="A2935" s="3"/>
      <c r="B2935" s="4"/>
      <c r="C2935" s="3"/>
      <c r="D2935" s="42"/>
      <c r="E2935" s="3"/>
      <c r="F2935" s="5"/>
      <c r="G2935" s="5"/>
      <c r="H2935" s="4"/>
      <c r="I2935" s="4"/>
    </row>
    <row r="2936" s="2" customFormat="true" ht="15" spans="1:9">
      <c r="A2936" s="3"/>
      <c r="B2936" s="4"/>
      <c r="C2936" s="3"/>
      <c r="D2936" s="42"/>
      <c r="E2936" s="3"/>
      <c r="F2936" s="5"/>
      <c r="G2936" s="5"/>
      <c r="H2936" s="4"/>
      <c r="I2936" s="4"/>
    </row>
    <row r="2937" s="2" customFormat="true" ht="15" spans="1:9">
      <c r="A2937" s="3"/>
      <c r="B2937" s="4"/>
      <c r="C2937" s="3"/>
      <c r="D2937" s="42"/>
      <c r="E2937" s="3"/>
      <c r="F2937" s="5"/>
      <c r="G2937" s="5"/>
      <c r="H2937" s="4"/>
      <c r="I2937" s="4"/>
    </row>
    <row r="2938" s="2" customFormat="true" ht="15" spans="1:9">
      <c r="A2938" s="3"/>
      <c r="B2938" s="4"/>
      <c r="C2938" s="3"/>
      <c r="D2938" s="42"/>
      <c r="E2938" s="3"/>
      <c r="F2938" s="5"/>
      <c r="G2938" s="5"/>
      <c r="H2938" s="4"/>
      <c r="I2938" s="4"/>
    </row>
    <row r="2939" s="2" customFormat="true" ht="15" spans="1:9">
      <c r="A2939" s="3"/>
      <c r="B2939" s="4"/>
      <c r="C2939" s="3"/>
      <c r="D2939" s="42"/>
      <c r="E2939" s="3"/>
      <c r="F2939" s="5"/>
      <c r="G2939" s="5"/>
      <c r="H2939" s="4"/>
      <c r="I2939" s="4"/>
    </row>
    <row r="2940" s="2" customFormat="true" ht="15" spans="1:9">
      <c r="A2940" s="3"/>
      <c r="B2940" s="4"/>
      <c r="C2940" s="3"/>
      <c r="D2940" s="42"/>
      <c r="E2940" s="3"/>
      <c r="F2940" s="5"/>
      <c r="G2940" s="5"/>
      <c r="H2940" s="4"/>
      <c r="I2940" s="4"/>
    </row>
    <row r="2941" s="2" customFormat="true" ht="15" spans="1:9">
      <c r="A2941" s="3"/>
      <c r="B2941" s="4"/>
      <c r="C2941" s="3"/>
      <c r="D2941" s="42"/>
      <c r="E2941" s="3"/>
      <c r="F2941" s="5"/>
      <c r="G2941" s="5"/>
      <c r="H2941" s="4"/>
      <c r="I2941" s="4"/>
    </row>
    <row r="2942" s="2" customFormat="true" ht="15" spans="1:9">
      <c r="A2942" s="3"/>
      <c r="B2942" s="4"/>
      <c r="C2942" s="3"/>
      <c r="D2942" s="42"/>
      <c r="E2942" s="3"/>
      <c r="F2942" s="5"/>
      <c r="G2942" s="5"/>
      <c r="H2942" s="4"/>
      <c r="I2942" s="4"/>
    </row>
    <row r="2943" s="2" customFormat="true" ht="15" spans="1:9">
      <c r="A2943" s="3"/>
      <c r="B2943" s="4"/>
      <c r="C2943" s="3"/>
      <c r="D2943" s="42"/>
      <c r="E2943" s="3"/>
      <c r="F2943" s="5"/>
      <c r="G2943" s="5"/>
      <c r="H2943" s="4"/>
      <c r="I2943" s="4"/>
    </row>
    <row r="2944" s="2" customFormat="true" ht="15" spans="1:9">
      <c r="A2944" s="3"/>
      <c r="B2944" s="4"/>
      <c r="C2944" s="3"/>
      <c r="D2944" s="42"/>
      <c r="E2944" s="3"/>
      <c r="F2944" s="5"/>
      <c r="G2944" s="5"/>
      <c r="H2944" s="4"/>
      <c r="I2944" s="4"/>
    </row>
    <row r="2945" s="2" customFormat="true" ht="15" spans="1:9">
      <c r="A2945" s="3"/>
      <c r="B2945" s="4"/>
      <c r="C2945" s="3"/>
      <c r="D2945" s="42"/>
      <c r="E2945" s="3"/>
      <c r="F2945" s="5"/>
      <c r="G2945" s="5"/>
      <c r="H2945" s="4"/>
      <c r="I2945" s="4"/>
    </row>
    <row r="2946" s="2" customFormat="true" ht="15" spans="1:9">
      <c r="A2946" s="3"/>
      <c r="B2946" s="4"/>
      <c r="C2946" s="3"/>
      <c r="D2946" s="42"/>
      <c r="E2946" s="3"/>
      <c r="F2946" s="5"/>
      <c r="G2946" s="5"/>
      <c r="H2946" s="4"/>
      <c r="I2946" s="4"/>
    </row>
    <row r="2947" s="2" customFormat="true" ht="15" spans="1:9">
      <c r="A2947" s="3"/>
      <c r="B2947" s="4"/>
      <c r="C2947" s="3"/>
      <c r="D2947" s="42"/>
      <c r="E2947" s="3"/>
      <c r="F2947" s="5"/>
      <c r="G2947" s="5"/>
      <c r="H2947" s="4"/>
      <c r="I2947" s="4"/>
    </row>
    <row r="2948" s="2" customFormat="true" ht="15" spans="1:9">
      <c r="A2948" s="3"/>
      <c r="B2948" s="4"/>
      <c r="C2948" s="3"/>
      <c r="D2948" s="42"/>
      <c r="E2948" s="3"/>
      <c r="F2948" s="5"/>
      <c r="G2948" s="5"/>
      <c r="H2948" s="4"/>
      <c r="I2948" s="4"/>
    </row>
    <row r="2949" s="2" customFormat="true" ht="15" spans="1:9">
      <c r="A2949" s="3"/>
      <c r="B2949" s="4"/>
      <c r="C2949" s="3"/>
      <c r="D2949" s="42"/>
      <c r="E2949" s="3"/>
      <c r="F2949" s="5"/>
      <c r="G2949" s="5"/>
      <c r="H2949" s="4"/>
      <c r="I2949" s="4"/>
    </row>
    <row r="2950" s="2" customFormat="true" ht="15" spans="1:9">
      <c r="A2950" s="3"/>
      <c r="B2950" s="4"/>
      <c r="C2950" s="3"/>
      <c r="D2950" s="42"/>
      <c r="E2950" s="3"/>
      <c r="F2950" s="5"/>
      <c r="G2950" s="5"/>
      <c r="H2950" s="4"/>
      <c r="I2950" s="4"/>
    </row>
    <row r="2951" s="2" customFormat="true" ht="15" spans="1:9">
      <c r="A2951" s="3"/>
      <c r="B2951" s="4"/>
      <c r="C2951" s="3"/>
      <c r="D2951" s="42"/>
      <c r="E2951" s="3"/>
      <c r="F2951" s="5"/>
      <c r="G2951" s="5"/>
      <c r="H2951" s="4"/>
      <c r="I2951" s="4"/>
    </row>
    <row r="2952" s="2" customFormat="true" ht="15" spans="1:9">
      <c r="A2952" s="3"/>
      <c r="B2952" s="4"/>
      <c r="C2952" s="3"/>
      <c r="D2952" s="42"/>
      <c r="E2952" s="3"/>
      <c r="F2952" s="5"/>
      <c r="G2952" s="5"/>
      <c r="H2952" s="4"/>
      <c r="I2952" s="4"/>
    </row>
    <row r="2953" s="2" customFormat="true" ht="15" spans="1:9">
      <c r="A2953" s="3"/>
      <c r="B2953" s="4"/>
      <c r="C2953" s="3"/>
      <c r="D2953" s="42"/>
      <c r="E2953" s="3"/>
      <c r="F2953" s="5"/>
      <c r="G2953" s="5"/>
      <c r="H2953" s="4"/>
      <c r="I2953" s="4"/>
    </row>
    <row r="2954" s="2" customFormat="true" ht="15" spans="1:9">
      <c r="A2954" s="3"/>
      <c r="B2954" s="4"/>
      <c r="C2954" s="3"/>
      <c r="D2954" s="42"/>
      <c r="E2954" s="3"/>
      <c r="F2954" s="5"/>
      <c r="G2954" s="5"/>
      <c r="H2954" s="4"/>
      <c r="I2954" s="4"/>
    </row>
    <row r="2955" s="2" customFormat="true" ht="15" spans="1:9">
      <c r="A2955" s="3"/>
      <c r="B2955" s="4"/>
      <c r="C2955" s="3"/>
      <c r="D2955" s="42"/>
      <c r="E2955" s="3"/>
      <c r="F2955" s="5"/>
      <c r="G2955" s="5"/>
      <c r="H2955" s="4"/>
      <c r="I2955" s="4"/>
    </row>
    <row r="2956" s="2" customFormat="true" ht="15" spans="1:9">
      <c r="A2956" s="3"/>
      <c r="B2956" s="4"/>
      <c r="C2956" s="3"/>
      <c r="D2956" s="42"/>
      <c r="E2956" s="3"/>
      <c r="F2956" s="5"/>
      <c r="G2956" s="5"/>
      <c r="H2956" s="4"/>
      <c r="I2956" s="4"/>
    </row>
    <row r="2957" s="2" customFormat="true" ht="15" spans="1:9">
      <c r="A2957" s="3"/>
      <c r="B2957" s="4"/>
      <c r="C2957" s="3"/>
      <c r="D2957" s="42"/>
      <c r="E2957" s="3"/>
      <c r="F2957" s="5"/>
      <c r="G2957" s="5"/>
      <c r="H2957" s="4"/>
      <c r="I2957" s="4"/>
    </row>
    <row r="2958" s="2" customFormat="true" ht="15" spans="1:9">
      <c r="A2958" s="3"/>
      <c r="B2958" s="4"/>
      <c r="C2958" s="3"/>
      <c r="D2958" s="42"/>
      <c r="E2958" s="3"/>
      <c r="F2958" s="5"/>
      <c r="G2958" s="5"/>
      <c r="H2958" s="4"/>
      <c r="I2958" s="4"/>
    </row>
    <row r="2959" s="2" customFormat="true" ht="15" spans="1:9">
      <c r="A2959" s="3"/>
      <c r="B2959" s="4"/>
      <c r="C2959" s="3"/>
      <c r="D2959" s="42"/>
      <c r="E2959" s="3"/>
      <c r="F2959" s="5"/>
      <c r="G2959" s="5"/>
      <c r="H2959" s="4"/>
      <c r="I2959" s="4"/>
    </row>
    <row r="2960" s="2" customFormat="true" ht="15" spans="1:9">
      <c r="A2960" s="3"/>
      <c r="B2960" s="4"/>
      <c r="C2960" s="3"/>
      <c r="D2960" s="42"/>
      <c r="E2960" s="3"/>
      <c r="F2960" s="5"/>
      <c r="G2960" s="5"/>
      <c r="H2960" s="4"/>
      <c r="I2960" s="4"/>
    </row>
    <row r="2961" s="2" customFormat="true" ht="15" spans="1:9">
      <c r="A2961" s="3"/>
      <c r="B2961" s="4"/>
      <c r="C2961" s="3"/>
      <c r="D2961" s="42"/>
      <c r="E2961" s="3"/>
      <c r="F2961" s="5"/>
      <c r="G2961" s="5"/>
      <c r="H2961" s="4"/>
      <c r="I2961" s="4"/>
    </row>
    <row r="2962" s="2" customFormat="true" ht="15" spans="1:9">
      <c r="A2962" s="3"/>
      <c r="B2962" s="4"/>
      <c r="C2962" s="3"/>
      <c r="D2962" s="42"/>
      <c r="E2962" s="3"/>
      <c r="F2962" s="5"/>
      <c r="G2962" s="5"/>
      <c r="H2962" s="4"/>
      <c r="I2962" s="4"/>
    </row>
    <row r="2963" s="2" customFormat="true" ht="15" spans="1:9">
      <c r="A2963" s="3"/>
      <c r="B2963" s="4"/>
      <c r="C2963" s="3"/>
      <c r="D2963" s="42"/>
      <c r="E2963" s="3"/>
      <c r="F2963" s="5"/>
      <c r="G2963" s="5"/>
      <c r="H2963" s="4"/>
      <c r="I2963" s="4"/>
    </row>
    <row r="2964" s="2" customFormat="true" ht="15" spans="1:9">
      <c r="A2964" s="3"/>
      <c r="B2964" s="4"/>
      <c r="C2964" s="3"/>
      <c r="D2964" s="42"/>
      <c r="E2964" s="3"/>
      <c r="F2964" s="5"/>
      <c r="G2964" s="5"/>
      <c r="H2964" s="4"/>
      <c r="I2964" s="4"/>
    </row>
    <row r="2965" s="2" customFormat="true" ht="15" spans="1:9">
      <c r="A2965" s="3"/>
      <c r="B2965" s="4"/>
      <c r="C2965" s="3"/>
      <c r="D2965" s="42"/>
      <c r="E2965" s="3"/>
      <c r="F2965" s="5"/>
      <c r="G2965" s="5"/>
      <c r="H2965" s="4"/>
      <c r="I2965" s="4"/>
    </row>
    <row r="2966" s="2" customFormat="true" ht="15" spans="1:9">
      <c r="A2966" s="3"/>
      <c r="B2966" s="4"/>
      <c r="C2966" s="3"/>
      <c r="D2966" s="42"/>
      <c r="E2966" s="3"/>
      <c r="F2966" s="5"/>
      <c r="G2966" s="5"/>
      <c r="H2966" s="4"/>
      <c r="I2966" s="4"/>
    </row>
    <row r="2967" s="2" customFormat="true" ht="15" spans="1:9">
      <c r="A2967" s="3"/>
      <c r="B2967" s="4"/>
      <c r="C2967" s="3"/>
      <c r="D2967" s="42"/>
      <c r="E2967" s="3"/>
      <c r="F2967" s="5"/>
      <c r="G2967" s="5"/>
      <c r="H2967" s="4"/>
      <c r="I2967" s="4"/>
    </row>
    <row r="2968" s="2" customFormat="true" ht="15" spans="1:9">
      <c r="A2968" s="3"/>
      <c r="B2968" s="4"/>
      <c r="C2968" s="3"/>
      <c r="D2968" s="42"/>
      <c r="E2968" s="3"/>
      <c r="F2968" s="5"/>
      <c r="G2968" s="5"/>
      <c r="H2968" s="4"/>
      <c r="I2968" s="4"/>
    </row>
    <row r="2969" s="2" customFormat="true" ht="15" spans="1:9">
      <c r="A2969" s="3"/>
      <c r="B2969" s="4"/>
      <c r="C2969" s="3"/>
      <c r="D2969" s="42"/>
      <c r="E2969" s="3"/>
      <c r="F2969" s="5"/>
      <c r="G2969" s="5"/>
      <c r="H2969" s="4"/>
      <c r="I2969" s="4"/>
    </row>
    <row r="2970" s="2" customFormat="true" ht="15" spans="1:9">
      <c r="A2970" s="3"/>
      <c r="B2970" s="4"/>
      <c r="C2970" s="3"/>
      <c r="D2970" s="42"/>
      <c r="E2970" s="3"/>
      <c r="F2970" s="5"/>
      <c r="G2970" s="5"/>
      <c r="H2970" s="4"/>
      <c r="I2970" s="4"/>
    </row>
    <row r="2971" s="2" customFormat="true" ht="15" spans="1:9">
      <c r="A2971" s="3"/>
      <c r="B2971" s="4"/>
      <c r="C2971" s="3"/>
      <c r="D2971" s="42"/>
      <c r="E2971" s="3"/>
      <c r="F2971" s="5"/>
      <c r="G2971" s="5"/>
      <c r="H2971" s="4"/>
      <c r="I2971" s="4"/>
    </row>
    <row r="2972" s="2" customFormat="true" ht="15" spans="1:9">
      <c r="A2972" s="3"/>
      <c r="B2972" s="4"/>
      <c r="C2972" s="3"/>
      <c r="D2972" s="42"/>
      <c r="E2972" s="3"/>
      <c r="F2972" s="5"/>
      <c r="G2972" s="5"/>
      <c r="H2972" s="4"/>
      <c r="I2972" s="4"/>
    </row>
    <row r="2973" s="2" customFormat="true" ht="15" spans="1:9">
      <c r="A2973" s="3"/>
      <c r="B2973" s="4"/>
      <c r="C2973" s="3"/>
      <c r="D2973" s="42"/>
      <c r="E2973" s="3"/>
      <c r="F2973" s="5"/>
      <c r="G2973" s="5"/>
      <c r="H2973" s="4"/>
      <c r="I2973" s="4"/>
    </row>
    <row r="2974" s="2" customFormat="true" ht="15" spans="1:9">
      <c r="A2974" s="3"/>
      <c r="B2974" s="4"/>
      <c r="C2974" s="3"/>
      <c r="D2974" s="42"/>
      <c r="E2974" s="3"/>
      <c r="F2974" s="5"/>
      <c r="G2974" s="5"/>
      <c r="H2974" s="4"/>
      <c r="I2974" s="4"/>
    </row>
    <row r="2975" s="2" customFormat="true" ht="15" spans="1:9">
      <c r="A2975" s="3"/>
      <c r="B2975" s="4"/>
      <c r="C2975" s="3"/>
      <c r="D2975" s="42"/>
      <c r="E2975" s="3"/>
      <c r="F2975" s="5"/>
      <c r="G2975" s="5"/>
      <c r="H2975" s="4"/>
      <c r="I2975" s="4"/>
    </row>
    <row r="2976" s="2" customFormat="true" ht="15" spans="1:9">
      <c r="A2976" s="3"/>
      <c r="B2976" s="4"/>
      <c r="C2976" s="3"/>
      <c r="D2976" s="42"/>
      <c r="E2976" s="3"/>
      <c r="F2976" s="5"/>
      <c r="G2976" s="5"/>
      <c r="H2976" s="4"/>
      <c r="I2976" s="4"/>
    </row>
    <row r="2977" s="2" customFormat="true" ht="15" spans="1:9">
      <c r="A2977" s="3"/>
      <c r="B2977" s="4"/>
      <c r="C2977" s="3"/>
      <c r="D2977" s="42"/>
      <c r="E2977" s="3"/>
      <c r="F2977" s="5"/>
      <c r="G2977" s="5"/>
      <c r="H2977" s="4"/>
      <c r="I2977" s="4"/>
    </row>
    <row r="2978" s="2" customFormat="true" ht="15" spans="1:9">
      <c r="A2978" s="3"/>
      <c r="B2978" s="4"/>
      <c r="C2978" s="3"/>
      <c r="D2978" s="42"/>
      <c r="E2978" s="3"/>
      <c r="F2978" s="5"/>
      <c r="G2978" s="5"/>
      <c r="H2978" s="4"/>
      <c r="I2978" s="4"/>
    </row>
    <row r="2979" s="2" customFormat="true" ht="15" spans="1:9">
      <c r="A2979" s="3"/>
      <c r="B2979" s="4"/>
      <c r="C2979" s="3"/>
      <c r="D2979" s="42"/>
      <c r="E2979" s="3"/>
      <c r="F2979" s="5"/>
      <c r="G2979" s="5"/>
      <c r="H2979" s="4"/>
      <c r="I2979" s="4"/>
    </row>
    <row r="2980" s="2" customFormat="true" ht="15" spans="1:9">
      <c r="A2980" s="3"/>
      <c r="B2980" s="4"/>
      <c r="C2980" s="3"/>
      <c r="D2980" s="42"/>
      <c r="E2980" s="3"/>
      <c r="F2980" s="5"/>
      <c r="G2980" s="5"/>
      <c r="H2980" s="4"/>
      <c r="I2980" s="4"/>
    </row>
    <row r="2981" s="2" customFormat="true" ht="15" spans="1:9">
      <c r="A2981" s="3"/>
      <c r="B2981" s="4"/>
      <c r="C2981" s="3"/>
      <c r="D2981" s="42"/>
      <c r="E2981" s="3"/>
      <c r="F2981" s="5"/>
      <c r="G2981" s="5"/>
      <c r="H2981" s="4"/>
      <c r="I2981" s="4"/>
    </row>
    <row r="2982" s="2" customFormat="true" ht="15" spans="1:9">
      <c r="A2982" s="3"/>
      <c r="B2982" s="4"/>
      <c r="C2982" s="3"/>
      <c r="D2982" s="42"/>
      <c r="E2982" s="3"/>
      <c r="F2982" s="5"/>
      <c r="G2982" s="5"/>
      <c r="H2982" s="4"/>
      <c r="I2982" s="4"/>
    </row>
    <row r="2983" s="2" customFormat="true" ht="15" spans="1:9">
      <c r="A2983" s="3"/>
      <c r="B2983" s="4"/>
      <c r="C2983" s="3"/>
      <c r="D2983" s="42"/>
      <c r="E2983" s="3"/>
      <c r="F2983" s="5"/>
      <c r="G2983" s="5"/>
      <c r="H2983" s="4"/>
      <c r="I2983" s="4"/>
    </row>
    <row r="2984" s="2" customFormat="true" ht="15" spans="1:9">
      <c r="A2984" s="3"/>
      <c r="B2984" s="4"/>
      <c r="C2984" s="3"/>
      <c r="D2984" s="42"/>
      <c r="E2984" s="3"/>
      <c r="F2984" s="5"/>
      <c r="G2984" s="5"/>
      <c r="H2984" s="4"/>
      <c r="I2984" s="4"/>
    </row>
    <row r="2985" s="2" customFormat="true" ht="15" spans="1:9">
      <c r="A2985" s="3"/>
      <c r="B2985" s="4"/>
      <c r="C2985" s="3"/>
      <c r="D2985" s="42"/>
      <c r="E2985" s="3"/>
      <c r="F2985" s="5"/>
      <c r="G2985" s="5"/>
      <c r="H2985" s="4"/>
      <c r="I2985" s="4"/>
    </row>
    <row r="2986" s="2" customFormat="true" ht="15" spans="1:9">
      <c r="A2986" s="3"/>
      <c r="B2986" s="4"/>
      <c r="C2986" s="3"/>
      <c r="D2986" s="42"/>
      <c r="E2986" s="3"/>
      <c r="F2986" s="5"/>
      <c r="G2986" s="5"/>
      <c r="H2986" s="4"/>
      <c r="I2986" s="4"/>
    </row>
    <row r="2987" s="2" customFormat="true" ht="15" spans="1:9">
      <c r="A2987" s="3"/>
      <c r="B2987" s="4"/>
      <c r="C2987" s="3"/>
      <c r="D2987" s="42"/>
      <c r="E2987" s="3"/>
      <c r="F2987" s="5"/>
      <c r="G2987" s="5"/>
      <c r="H2987" s="4"/>
      <c r="I2987" s="4"/>
    </row>
    <row r="2988" s="2" customFormat="true" ht="15" spans="1:9">
      <c r="A2988" s="3"/>
      <c r="B2988" s="4"/>
      <c r="C2988" s="3"/>
      <c r="D2988" s="42"/>
      <c r="E2988" s="3"/>
      <c r="F2988" s="5"/>
      <c r="G2988" s="5"/>
      <c r="H2988" s="4"/>
      <c r="I2988" s="4"/>
    </row>
    <row r="2989" s="2" customFormat="true" ht="15" spans="1:9">
      <c r="A2989" s="3"/>
      <c r="B2989" s="4"/>
      <c r="C2989" s="3"/>
      <c r="D2989" s="42"/>
      <c r="E2989" s="3"/>
      <c r="F2989" s="5"/>
      <c r="G2989" s="5"/>
      <c r="H2989" s="4"/>
      <c r="I2989" s="4"/>
    </row>
    <row r="2990" s="2" customFormat="true" ht="15" spans="1:9">
      <c r="A2990" s="3"/>
      <c r="B2990" s="4"/>
      <c r="C2990" s="3"/>
      <c r="D2990" s="42"/>
      <c r="E2990" s="3"/>
      <c r="F2990" s="5"/>
      <c r="G2990" s="5"/>
      <c r="H2990" s="4"/>
      <c r="I2990" s="4"/>
    </row>
    <row r="2991" s="2" customFormat="true" ht="15" spans="1:9">
      <c r="A2991" s="3"/>
      <c r="B2991" s="4"/>
      <c r="C2991" s="3"/>
      <c r="D2991" s="42"/>
      <c r="E2991" s="3"/>
      <c r="F2991" s="5"/>
      <c r="G2991" s="5"/>
      <c r="H2991" s="4"/>
      <c r="I2991" s="4"/>
    </row>
    <row r="2992" s="2" customFormat="true" ht="15" spans="1:9">
      <c r="A2992" s="3"/>
      <c r="B2992" s="4"/>
      <c r="C2992" s="3"/>
      <c r="D2992" s="42"/>
      <c r="E2992" s="3"/>
      <c r="F2992" s="5"/>
      <c r="G2992" s="5"/>
      <c r="H2992" s="4"/>
      <c r="I2992" s="4"/>
    </row>
    <row r="2993" s="2" customFormat="true" ht="15" spans="1:9">
      <c r="A2993" s="3"/>
      <c r="B2993" s="4"/>
      <c r="C2993" s="3"/>
      <c r="D2993" s="42"/>
      <c r="E2993" s="3"/>
      <c r="F2993" s="5"/>
      <c r="G2993" s="5"/>
      <c r="H2993" s="4"/>
      <c r="I2993" s="4"/>
    </row>
    <row r="2994" s="2" customFormat="true" ht="15" spans="1:9">
      <c r="A2994" s="3"/>
      <c r="B2994" s="4"/>
      <c r="C2994" s="3"/>
      <c r="D2994" s="42"/>
      <c r="E2994" s="3"/>
      <c r="F2994" s="5"/>
      <c r="G2994" s="5"/>
      <c r="H2994" s="4"/>
      <c r="I2994" s="4"/>
    </row>
    <row r="2995" s="2" customFormat="true" ht="15" spans="1:9">
      <c r="A2995" s="3"/>
      <c r="B2995" s="4"/>
      <c r="C2995" s="3"/>
      <c r="D2995" s="42"/>
      <c r="E2995" s="3"/>
      <c r="F2995" s="5"/>
      <c r="G2995" s="5"/>
      <c r="H2995" s="4"/>
      <c r="I2995" s="4"/>
    </row>
    <row r="2996" s="2" customFormat="true" ht="15" spans="1:9">
      <c r="A2996" s="3"/>
      <c r="B2996" s="4"/>
      <c r="C2996" s="3"/>
      <c r="D2996" s="42"/>
      <c r="E2996" s="3"/>
      <c r="F2996" s="5"/>
      <c r="G2996" s="5"/>
      <c r="H2996" s="4"/>
      <c r="I2996" s="4"/>
    </row>
    <row r="2997" s="2" customFormat="true" ht="15" spans="1:9">
      <c r="A2997" s="3"/>
      <c r="B2997" s="4"/>
      <c r="C2997" s="3"/>
      <c r="D2997" s="42"/>
      <c r="E2997" s="3"/>
      <c r="F2997" s="5"/>
      <c r="G2997" s="5"/>
      <c r="H2997" s="4"/>
      <c r="I2997" s="4"/>
    </row>
    <row r="2998" s="2" customFormat="true" ht="15" spans="1:9">
      <c r="A2998" s="3"/>
      <c r="B2998" s="4"/>
      <c r="C2998" s="3"/>
      <c r="D2998" s="42"/>
      <c r="E2998" s="3"/>
      <c r="F2998" s="5"/>
      <c r="G2998" s="5"/>
      <c r="H2998" s="4"/>
      <c r="I2998" s="4"/>
    </row>
    <row r="2999" s="2" customFormat="true" ht="15" spans="1:9">
      <c r="A2999" s="3"/>
      <c r="B2999" s="4"/>
      <c r="C2999" s="3"/>
      <c r="D2999" s="42"/>
      <c r="E2999" s="3"/>
      <c r="F2999" s="5"/>
      <c r="G2999" s="5"/>
      <c r="H2999" s="4"/>
      <c r="I2999" s="4"/>
    </row>
    <row r="3000" s="2" customFormat="true" ht="15" spans="1:9">
      <c r="A3000" s="3"/>
      <c r="B3000" s="4"/>
      <c r="C3000" s="3"/>
      <c r="D3000" s="42"/>
      <c r="E3000" s="3"/>
      <c r="F3000" s="5"/>
      <c r="G3000" s="5"/>
      <c r="H3000" s="4"/>
      <c r="I3000" s="4"/>
    </row>
    <row r="3001" s="2" customFormat="true" ht="15" spans="1:9">
      <c r="A3001" s="3"/>
      <c r="B3001" s="4"/>
      <c r="C3001" s="3"/>
      <c r="D3001" s="42"/>
      <c r="E3001" s="3"/>
      <c r="F3001" s="5"/>
      <c r="G3001" s="5"/>
      <c r="H3001" s="4"/>
      <c r="I3001" s="4"/>
    </row>
    <row r="3002" s="2" customFormat="true" ht="15" spans="1:9">
      <c r="A3002" s="3"/>
      <c r="B3002" s="4"/>
      <c r="C3002" s="3"/>
      <c r="D3002" s="42"/>
      <c r="E3002" s="3"/>
      <c r="F3002" s="5"/>
      <c r="G3002" s="5"/>
      <c r="H3002" s="4"/>
      <c r="I3002" s="4"/>
    </row>
    <row r="3003" s="2" customFormat="true" ht="15" spans="1:9">
      <c r="A3003" s="3"/>
      <c r="B3003" s="4"/>
      <c r="C3003" s="3"/>
      <c r="D3003" s="42"/>
      <c r="E3003" s="3"/>
      <c r="F3003" s="5"/>
      <c r="G3003" s="5"/>
      <c r="H3003" s="4"/>
      <c r="I3003" s="4"/>
    </row>
    <row r="3004" s="2" customFormat="true" ht="15" spans="1:9">
      <c r="A3004" s="3"/>
      <c r="B3004" s="4"/>
      <c r="C3004" s="3"/>
      <c r="D3004" s="42"/>
      <c r="E3004" s="3"/>
      <c r="F3004" s="5"/>
      <c r="G3004" s="5"/>
      <c r="H3004" s="4"/>
      <c r="I3004" s="4"/>
    </row>
    <row r="3005" s="2" customFormat="true" ht="15" spans="1:9">
      <c r="A3005" s="3"/>
      <c r="B3005" s="4"/>
      <c r="C3005" s="3"/>
      <c r="D3005" s="42"/>
      <c r="E3005" s="3"/>
      <c r="F3005" s="5"/>
      <c r="G3005" s="5"/>
      <c r="H3005" s="4"/>
      <c r="I3005" s="4"/>
    </row>
    <row r="3006" s="2" customFormat="true" ht="15" spans="1:9">
      <c r="A3006" s="3"/>
      <c r="B3006" s="4"/>
      <c r="C3006" s="3"/>
      <c r="D3006" s="42"/>
      <c r="E3006" s="3"/>
      <c r="F3006" s="5"/>
      <c r="G3006" s="5"/>
      <c r="H3006" s="4"/>
      <c r="I3006" s="4"/>
    </row>
    <row r="3007" s="2" customFormat="true" ht="15" spans="1:9">
      <c r="A3007" s="3"/>
      <c r="B3007" s="4"/>
      <c r="C3007" s="3"/>
      <c r="D3007" s="42"/>
      <c r="E3007" s="3"/>
      <c r="F3007" s="5"/>
      <c r="G3007" s="5"/>
      <c r="H3007" s="4"/>
      <c r="I3007" s="4"/>
    </row>
    <row r="3008" s="2" customFormat="true" ht="15" spans="1:9">
      <c r="A3008" s="3"/>
      <c r="B3008" s="4"/>
      <c r="C3008" s="3"/>
      <c r="D3008" s="42"/>
      <c r="E3008" s="3"/>
      <c r="F3008" s="5"/>
      <c r="G3008" s="5"/>
      <c r="H3008" s="4"/>
      <c r="I3008" s="4"/>
    </row>
    <row r="3009" s="2" customFormat="true" ht="15" spans="1:9">
      <c r="A3009" s="3"/>
      <c r="B3009" s="4"/>
      <c r="C3009" s="3"/>
      <c r="D3009" s="42"/>
      <c r="E3009" s="3"/>
      <c r="F3009" s="5"/>
      <c r="G3009" s="5"/>
      <c r="H3009" s="4"/>
      <c r="I3009" s="4"/>
    </row>
    <row r="3010" s="2" customFormat="true" ht="15" spans="1:9">
      <c r="A3010" s="3"/>
      <c r="B3010" s="4"/>
      <c r="C3010" s="3"/>
      <c r="D3010" s="42"/>
      <c r="E3010" s="3"/>
      <c r="F3010" s="5"/>
      <c r="G3010" s="5"/>
      <c r="H3010" s="4"/>
      <c r="I3010" s="4"/>
    </row>
    <row r="3011" s="2" customFormat="true" ht="15" spans="1:9">
      <c r="A3011" s="3"/>
      <c r="B3011" s="4"/>
      <c r="C3011" s="3"/>
      <c r="D3011" s="42"/>
      <c r="E3011" s="3"/>
      <c r="F3011" s="5"/>
      <c r="G3011" s="5"/>
      <c r="H3011" s="4"/>
      <c r="I3011" s="4"/>
    </row>
    <row r="3012" s="2" customFormat="true" ht="15" spans="1:9">
      <c r="A3012" s="3"/>
      <c r="B3012" s="4"/>
      <c r="C3012" s="3"/>
      <c r="D3012" s="42"/>
      <c r="E3012" s="3"/>
      <c r="F3012" s="5"/>
      <c r="G3012" s="5"/>
      <c r="H3012" s="4"/>
      <c r="I3012" s="4"/>
    </row>
    <row r="3013" s="2" customFormat="true" ht="15" spans="1:9">
      <c r="A3013" s="3"/>
      <c r="B3013" s="4"/>
      <c r="C3013" s="3"/>
      <c r="D3013" s="42"/>
      <c r="E3013" s="3"/>
      <c r="F3013" s="5"/>
      <c r="G3013" s="5"/>
      <c r="H3013" s="4"/>
      <c r="I3013" s="4"/>
    </row>
    <row r="3014" s="2" customFormat="true" ht="15" spans="1:9">
      <c r="A3014" s="3"/>
      <c r="B3014" s="4"/>
      <c r="C3014" s="3"/>
      <c r="D3014" s="42"/>
      <c r="E3014" s="3"/>
      <c r="F3014" s="5"/>
      <c r="G3014" s="5"/>
      <c r="H3014" s="4"/>
      <c r="I3014" s="4"/>
    </row>
    <row r="3015" s="2" customFormat="true" ht="15" spans="1:9">
      <c r="A3015" s="3"/>
      <c r="B3015" s="4"/>
      <c r="C3015" s="3"/>
      <c r="D3015" s="42"/>
      <c r="E3015" s="3"/>
      <c r="F3015" s="5"/>
      <c r="G3015" s="5"/>
      <c r="H3015" s="4"/>
      <c r="I3015" s="4"/>
    </row>
    <row r="3016" s="2" customFormat="true" ht="15" spans="1:9">
      <c r="A3016" s="3"/>
      <c r="B3016" s="4"/>
      <c r="C3016" s="3"/>
      <c r="D3016" s="42"/>
      <c r="E3016" s="3"/>
      <c r="F3016" s="5"/>
      <c r="G3016" s="5"/>
      <c r="H3016" s="4"/>
      <c r="I3016" s="4"/>
    </row>
    <row r="3017" s="2" customFormat="true" ht="15" spans="1:9">
      <c r="A3017" s="3"/>
      <c r="B3017" s="4"/>
      <c r="C3017" s="3"/>
      <c r="D3017" s="42"/>
      <c r="E3017" s="3"/>
      <c r="F3017" s="5"/>
      <c r="G3017" s="5"/>
      <c r="H3017" s="4"/>
      <c r="I3017" s="4"/>
    </row>
    <row r="3018" s="2" customFormat="true" ht="15" spans="1:9">
      <c r="A3018" s="3"/>
      <c r="B3018" s="4"/>
      <c r="C3018" s="3"/>
      <c r="D3018" s="42"/>
      <c r="E3018" s="3"/>
      <c r="F3018" s="5"/>
      <c r="G3018" s="5"/>
      <c r="H3018" s="4"/>
      <c r="I3018" s="4"/>
    </row>
    <row r="3019" s="2" customFormat="true" ht="15" spans="1:9">
      <c r="A3019" s="3"/>
      <c r="B3019" s="4"/>
      <c r="C3019" s="3"/>
      <c r="D3019" s="42"/>
      <c r="E3019" s="3"/>
      <c r="F3019" s="5"/>
      <c r="G3019" s="5"/>
      <c r="H3019" s="4"/>
      <c r="I3019" s="4"/>
    </row>
    <row r="3020" s="2" customFormat="true" ht="15" spans="1:9">
      <c r="A3020" s="3"/>
      <c r="B3020" s="4"/>
      <c r="C3020" s="3"/>
      <c r="D3020" s="42"/>
      <c r="E3020" s="3"/>
      <c r="F3020" s="5"/>
      <c r="G3020" s="5"/>
      <c r="H3020" s="4"/>
      <c r="I3020" s="4"/>
    </row>
    <row r="3021" s="2" customFormat="true" ht="15" spans="1:9">
      <c r="A3021" s="3"/>
      <c r="B3021" s="4"/>
      <c r="C3021" s="3"/>
      <c r="D3021" s="42"/>
      <c r="E3021" s="3"/>
      <c r="F3021" s="5"/>
      <c r="G3021" s="5"/>
      <c r="H3021" s="4"/>
      <c r="I3021" s="4"/>
    </row>
    <row r="3022" s="2" customFormat="true" ht="15" spans="1:9">
      <c r="A3022" s="3"/>
      <c r="B3022" s="4"/>
      <c r="C3022" s="3"/>
      <c r="D3022" s="42"/>
      <c r="E3022" s="3"/>
      <c r="F3022" s="5"/>
      <c r="G3022" s="5"/>
      <c r="H3022" s="4"/>
      <c r="I3022" s="4"/>
    </row>
    <row r="3023" s="2" customFormat="true" ht="15" spans="1:9">
      <c r="A3023" s="3"/>
      <c r="B3023" s="4"/>
      <c r="C3023" s="3"/>
      <c r="D3023" s="42"/>
      <c r="E3023" s="3"/>
      <c r="F3023" s="5"/>
      <c r="G3023" s="5"/>
      <c r="H3023" s="4"/>
      <c r="I3023" s="4"/>
    </row>
    <row r="3024" s="2" customFormat="true" ht="15" spans="1:9">
      <c r="A3024" s="3"/>
      <c r="B3024" s="4"/>
      <c r="C3024" s="3"/>
      <c r="D3024" s="42"/>
      <c r="E3024" s="3"/>
      <c r="F3024" s="5"/>
      <c r="G3024" s="5"/>
      <c r="H3024" s="4"/>
      <c r="I3024" s="4"/>
    </row>
    <row r="3025" s="2" customFormat="true" ht="15" spans="1:9">
      <c r="A3025" s="3"/>
      <c r="B3025" s="4"/>
      <c r="C3025" s="3"/>
      <c r="D3025" s="42"/>
      <c r="E3025" s="3"/>
      <c r="F3025" s="5"/>
      <c r="G3025" s="5"/>
      <c r="H3025" s="4"/>
      <c r="I3025" s="4"/>
    </row>
    <row r="3026" s="2" customFormat="true" ht="15" spans="1:9">
      <c r="A3026" s="3"/>
      <c r="B3026" s="4"/>
      <c r="C3026" s="3"/>
      <c r="D3026" s="42"/>
      <c r="E3026" s="3"/>
      <c r="F3026" s="5"/>
      <c r="G3026" s="5"/>
      <c r="H3026" s="4"/>
      <c r="I3026" s="4"/>
    </row>
    <row r="3027" s="2" customFormat="true" ht="15" spans="1:9">
      <c r="A3027" s="3"/>
      <c r="B3027" s="4"/>
      <c r="C3027" s="3"/>
      <c r="D3027" s="42"/>
      <c r="E3027" s="3"/>
      <c r="F3027" s="5"/>
      <c r="G3027" s="5"/>
      <c r="H3027" s="4"/>
      <c r="I3027" s="4"/>
    </row>
    <row r="3028" s="2" customFormat="true" ht="15" spans="1:9">
      <c r="A3028" s="3"/>
      <c r="B3028" s="4"/>
      <c r="C3028" s="3"/>
      <c r="D3028" s="42"/>
      <c r="E3028" s="3"/>
      <c r="F3028" s="5"/>
      <c r="G3028" s="5"/>
      <c r="H3028" s="4"/>
      <c r="I3028" s="4"/>
    </row>
    <row r="3029" s="2" customFormat="true" ht="15" spans="1:9">
      <c r="A3029" s="3"/>
      <c r="B3029" s="4"/>
      <c r="C3029" s="3"/>
      <c r="D3029" s="42"/>
      <c r="E3029" s="3"/>
      <c r="F3029" s="5"/>
      <c r="G3029" s="5"/>
      <c r="H3029" s="4"/>
      <c r="I3029" s="4"/>
    </row>
    <row r="3030" s="2" customFormat="true" ht="15" spans="1:9">
      <c r="A3030" s="3"/>
      <c r="B3030" s="4"/>
      <c r="C3030" s="3"/>
      <c r="D3030" s="42"/>
      <c r="E3030" s="3"/>
      <c r="F3030" s="5"/>
      <c r="G3030" s="5"/>
      <c r="H3030" s="4"/>
      <c r="I3030" s="4"/>
    </row>
    <row r="3031" s="2" customFormat="true" ht="15" spans="1:9">
      <c r="A3031" s="3"/>
      <c r="B3031" s="4"/>
      <c r="C3031" s="3"/>
      <c r="D3031" s="42"/>
      <c r="E3031" s="3"/>
      <c r="F3031" s="5"/>
      <c r="G3031" s="5"/>
      <c r="H3031" s="4"/>
      <c r="I3031" s="4"/>
    </row>
    <row r="3032" s="2" customFormat="true" ht="15" spans="1:9">
      <c r="A3032" s="3"/>
      <c r="B3032" s="4"/>
      <c r="C3032" s="3"/>
      <c r="D3032" s="42"/>
      <c r="E3032" s="3"/>
      <c r="F3032" s="5"/>
      <c r="G3032" s="5"/>
      <c r="H3032" s="4"/>
      <c r="I3032" s="4"/>
    </row>
    <row r="3033" s="2" customFormat="true" ht="15" spans="1:9">
      <c r="A3033" s="3"/>
      <c r="B3033" s="4"/>
      <c r="C3033" s="3"/>
      <c r="D3033" s="42"/>
      <c r="E3033" s="3"/>
      <c r="F3033" s="5"/>
      <c r="G3033" s="5"/>
      <c r="H3033" s="4"/>
      <c r="I3033" s="4"/>
    </row>
    <row r="3034" s="2" customFormat="true" ht="15" spans="1:9">
      <c r="A3034" s="3"/>
      <c r="B3034" s="4"/>
      <c r="C3034" s="3"/>
      <c r="D3034" s="42"/>
      <c r="E3034" s="3"/>
      <c r="F3034" s="5"/>
      <c r="G3034" s="5"/>
      <c r="H3034" s="4"/>
      <c r="I3034" s="4"/>
    </row>
    <row r="3035" s="2" customFormat="true" ht="15" spans="1:9">
      <c r="A3035" s="3"/>
      <c r="B3035" s="4"/>
      <c r="C3035" s="3"/>
      <c r="D3035" s="42"/>
      <c r="E3035" s="3"/>
      <c r="F3035" s="5"/>
      <c r="G3035" s="5"/>
      <c r="H3035" s="4"/>
      <c r="I3035" s="4"/>
    </row>
    <row r="3036" s="2" customFormat="true" ht="15" spans="1:9">
      <c r="A3036" s="3"/>
      <c r="B3036" s="4"/>
      <c r="C3036" s="3"/>
      <c r="D3036" s="42"/>
      <c r="E3036" s="3"/>
      <c r="F3036" s="5"/>
      <c r="G3036" s="5"/>
      <c r="H3036" s="4"/>
      <c r="I3036" s="4"/>
    </row>
    <row r="3037" s="2" customFormat="true" ht="15" spans="1:9">
      <c r="A3037" s="3"/>
      <c r="B3037" s="4"/>
      <c r="C3037" s="3"/>
      <c r="D3037" s="42"/>
      <c r="E3037" s="3"/>
      <c r="F3037" s="5"/>
      <c r="G3037" s="5"/>
      <c r="H3037" s="4"/>
      <c r="I3037" s="4"/>
    </row>
    <row r="3038" s="2" customFormat="true" ht="15" spans="1:9">
      <c r="A3038" s="3"/>
      <c r="B3038" s="4"/>
      <c r="C3038" s="3"/>
      <c r="D3038" s="42"/>
      <c r="E3038" s="3"/>
      <c r="F3038" s="5"/>
      <c r="G3038" s="5"/>
      <c r="H3038" s="4"/>
      <c r="I3038" s="4"/>
    </row>
    <row r="3039" s="2" customFormat="true" ht="15" spans="1:9">
      <c r="A3039" s="3"/>
      <c r="B3039" s="4"/>
      <c r="C3039" s="3"/>
      <c r="D3039" s="42"/>
      <c r="E3039" s="3"/>
      <c r="F3039" s="5"/>
      <c r="G3039" s="5"/>
      <c r="H3039" s="4"/>
      <c r="I3039" s="4"/>
    </row>
    <row r="3040" s="2" customFormat="true" ht="15" spans="1:9">
      <c r="A3040" s="3"/>
      <c r="B3040" s="4"/>
      <c r="C3040" s="3"/>
      <c r="D3040" s="42"/>
      <c r="E3040" s="3"/>
      <c r="F3040" s="5"/>
      <c r="G3040" s="5"/>
      <c r="H3040" s="4"/>
      <c r="I3040" s="4"/>
    </row>
    <row r="3041" s="2" customFormat="true" ht="15" spans="1:9">
      <c r="A3041" s="3"/>
      <c r="B3041" s="4"/>
      <c r="C3041" s="3"/>
      <c r="D3041" s="42"/>
      <c r="E3041" s="3"/>
      <c r="F3041" s="5"/>
      <c r="G3041" s="5"/>
      <c r="H3041" s="4"/>
      <c r="I3041" s="4"/>
    </row>
    <row r="3042" s="2" customFormat="true" ht="15" spans="1:9">
      <c r="A3042" s="3"/>
      <c r="B3042" s="4"/>
      <c r="C3042" s="3"/>
      <c r="D3042" s="42"/>
      <c r="E3042" s="3"/>
      <c r="F3042" s="5"/>
      <c r="G3042" s="5"/>
      <c r="H3042" s="4"/>
      <c r="I3042" s="4"/>
    </row>
    <row r="3043" s="2" customFormat="true" ht="15" spans="1:9">
      <c r="A3043" s="3"/>
      <c r="B3043" s="4"/>
      <c r="C3043" s="3"/>
      <c r="D3043" s="42"/>
      <c r="E3043" s="3"/>
      <c r="F3043" s="5"/>
      <c r="G3043" s="5"/>
      <c r="H3043" s="4"/>
      <c r="I3043" s="4"/>
    </row>
    <row r="3044" s="2" customFormat="true" ht="15" spans="1:9">
      <c r="A3044" s="3"/>
      <c r="B3044" s="4"/>
      <c r="C3044" s="3"/>
      <c r="D3044" s="42"/>
      <c r="E3044" s="3"/>
      <c r="F3044" s="5"/>
      <c r="G3044" s="5"/>
      <c r="H3044" s="4"/>
      <c r="I3044" s="4"/>
    </row>
    <row r="3045" s="2" customFormat="true" ht="15" spans="1:9">
      <c r="A3045" s="3"/>
      <c r="B3045" s="4"/>
      <c r="C3045" s="3"/>
      <c r="D3045" s="42"/>
      <c r="E3045" s="3"/>
      <c r="F3045" s="5"/>
      <c r="G3045" s="5"/>
      <c r="H3045" s="4"/>
      <c r="I3045" s="4"/>
    </row>
    <row r="3046" s="2" customFormat="true" ht="15" spans="1:9">
      <c r="A3046" s="3"/>
      <c r="B3046" s="4"/>
      <c r="C3046" s="3"/>
      <c r="D3046" s="42"/>
      <c r="E3046" s="3"/>
      <c r="F3046" s="5"/>
      <c r="G3046" s="5"/>
      <c r="H3046" s="4"/>
      <c r="I3046" s="4"/>
    </row>
    <row r="3047" s="2" customFormat="true" ht="15" spans="1:9">
      <c r="A3047" s="3"/>
      <c r="B3047" s="4"/>
      <c r="C3047" s="3"/>
      <c r="D3047" s="42"/>
      <c r="E3047" s="3"/>
      <c r="F3047" s="5"/>
      <c r="G3047" s="5"/>
      <c r="H3047" s="4"/>
      <c r="I3047" s="4"/>
    </row>
    <row r="3048" s="2" customFormat="true" ht="15" spans="1:9">
      <c r="A3048" s="3"/>
      <c r="B3048" s="4"/>
      <c r="C3048" s="3"/>
      <c r="D3048" s="42"/>
      <c r="E3048" s="3"/>
      <c r="F3048" s="5"/>
      <c r="G3048" s="5"/>
      <c r="H3048" s="4"/>
      <c r="I3048" s="4"/>
    </row>
    <row r="3049" s="2" customFormat="true" ht="15" spans="1:9">
      <c r="A3049" s="3"/>
      <c r="B3049" s="4"/>
      <c r="C3049" s="3"/>
      <c r="D3049" s="42"/>
      <c r="E3049" s="3"/>
      <c r="F3049" s="5"/>
      <c r="G3049" s="5"/>
      <c r="H3049" s="4"/>
      <c r="I3049" s="4"/>
    </row>
    <row r="3050" s="2" customFormat="true" ht="15" spans="1:9">
      <c r="A3050" s="3"/>
      <c r="B3050" s="4"/>
      <c r="C3050" s="3"/>
      <c r="D3050" s="42"/>
      <c r="E3050" s="3"/>
      <c r="F3050" s="5"/>
      <c r="G3050" s="5"/>
      <c r="H3050" s="4"/>
      <c r="I3050" s="4"/>
    </row>
    <row r="3051" s="2" customFormat="true" ht="15" spans="1:9">
      <c r="A3051" s="3"/>
      <c r="B3051" s="4"/>
      <c r="C3051" s="3"/>
      <c r="D3051" s="42"/>
      <c r="E3051" s="3"/>
      <c r="F3051" s="5"/>
      <c r="G3051" s="5"/>
      <c r="H3051" s="4"/>
      <c r="I3051" s="4"/>
    </row>
    <row r="3052" s="2" customFormat="true" ht="15" spans="1:9">
      <c r="A3052" s="3"/>
      <c r="B3052" s="4"/>
      <c r="C3052" s="3"/>
      <c r="D3052" s="42"/>
      <c r="E3052" s="3"/>
      <c r="F3052" s="5"/>
      <c r="G3052" s="5"/>
      <c r="H3052" s="4"/>
      <c r="I3052" s="4"/>
    </row>
    <row r="3053" s="2" customFormat="true" ht="15" spans="1:9">
      <c r="A3053" s="3"/>
      <c r="B3053" s="4"/>
      <c r="C3053" s="3"/>
      <c r="D3053" s="42"/>
      <c r="E3053" s="3"/>
      <c r="F3053" s="5"/>
      <c r="G3053" s="5"/>
      <c r="H3053" s="4"/>
      <c r="I3053" s="4"/>
    </row>
    <row r="3054" s="2" customFormat="true" ht="15" spans="1:9">
      <c r="A3054" s="3"/>
      <c r="B3054" s="4"/>
      <c r="C3054" s="3"/>
      <c r="D3054" s="42"/>
      <c r="E3054" s="3"/>
      <c r="F3054" s="5"/>
      <c r="G3054" s="5"/>
      <c r="H3054" s="4"/>
      <c r="I3054" s="4"/>
    </row>
    <row r="3055" s="2" customFormat="true" ht="15" spans="1:9">
      <c r="A3055" s="3"/>
      <c r="B3055" s="4"/>
      <c r="C3055" s="3"/>
      <c r="D3055" s="42"/>
      <c r="E3055" s="3"/>
      <c r="F3055" s="5"/>
      <c r="G3055" s="5"/>
      <c r="H3055" s="4"/>
      <c r="I3055" s="4"/>
    </row>
    <row r="3056" s="2" customFormat="true" ht="15" spans="1:9">
      <c r="A3056" s="3"/>
      <c r="B3056" s="4"/>
      <c r="C3056" s="3"/>
      <c r="D3056" s="42"/>
      <c r="E3056" s="3"/>
      <c r="F3056" s="5"/>
      <c r="G3056" s="5"/>
      <c r="H3056" s="4"/>
      <c r="I3056" s="4"/>
    </row>
    <row r="3057" s="2" customFormat="true" ht="15" spans="1:9">
      <c r="A3057" s="3"/>
      <c r="B3057" s="4"/>
      <c r="C3057" s="3"/>
      <c r="D3057" s="42"/>
      <c r="E3057" s="3"/>
      <c r="F3057" s="5"/>
      <c r="G3057" s="5"/>
      <c r="H3057" s="4"/>
      <c r="I3057" s="4"/>
    </row>
    <row r="3058" s="2" customFormat="true" ht="15" spans="1:9">
      <c r="A3058" s="3"/>
      <c r="B3058" s="4"/>
      <c r="C3058" s="3"/>
      <c r="D3058" s="42"/>
      <c r="E3058" s="3"/>
      <c r="F3058" s="5"/>
      <c r="G3058" s="5"/>
      <c r="H3058" s="4"/>
      <c r="I3058" s="4"/>
    </row>
    <row r="3059" s="2" customFormat="true" ht="15" spans="1:9">
      <c r="A3059" s="3"/>
      <c r="B3059" s="4"/>
      <c r="C3059" s="3"/>
      <c r="D3059" s="42"/>
      <c r="E3059" s="3"/>
      <c r="F3059" s="5"/>
      <c r="G3059" s="5"/>
      <c r="H3059" s="4"/>
      <c r="I3059" s="4"/>
    </row>
    <row r="3060" s="2" customFormat="true" ht="15" spans="1:9">
      <c r="A3060" s="3"/>
      <c r="B3060" s="4"/>
      <c r="C3060" s="3"/>
      <c r="D3060" s="42"/>
      <c r="E3060" s="3"/>
      <c r="F3060" s="5"/>
      <c r="G3060" s="5"/>
      <c r="H3060" s="4"/>
      <c r="I3060" s="4"/>
    </row>
    <row r="3061" s="2" customFormat="true" ht="15" spans="1:9">
      <c r="A3061" s="3"/>
      <c r="B3061" s="4"/>
      <c r="C3061" s="3"/>
      <c r="D3061" s="42"/>
      <c r="E3061" s="3"/>
      <c r="F3061" s="5"/>
      <c r="G3061" s="5"/>
      <c r="H3061" s="4"/>
      <c r="I3061" s="4"/>
    </row>
    <row r="3062" s="2" customFormat="true" ht="15" spans="1:9">
      <c r="A3062" s="3"/>
      <c r="B3062" s="4"/>
      <c r="C3062" s="3"/>
      <c r="D3062" s="42"/>
      <c r="E3062" s="3"/>
      <c r="F3062" s="5"/>
      <c r="G3062" s="5"/>
      <c r="H3062" s="4"/>
      <c r="I3062" s="4"/>
    </row>
    <row r="3063" s="2" customFormat="true" ht="15" spans="1:9">
      <c r="A3063" s="3"/>
      <c r="B3063" s="4"/>
      <c r="C3063" s="3"/>
      <c r="D3063" s="42"/>
      <c r="E3063" s="3"/>
      <c r="F3063" s="5"/>
      <c r="G3063" s="5"/>
      <c r="H3063" s="4"/>
      <c r="I3063" s="4"/>
    </row>
    <row r="3064" s="2" customFormat="true" ht="15" spans="1:9">
      <c r="A3064" s="3"/>
      <c r="B3064" s="4"/>
      <c r="C3064" s="3"/>
      <c r="D3064" s="42"/>
      <c r="E3064" s="3"/>
      <c r="F3064" s="5"/>
      <c r="G3064" s="5"/>
      <c r="H3064" s="4"/>
      <c r="I3064" s="4"/>
    </row>
    <row r="3065" s="2" customFormat="true" ht="15" spans="1:9">
      <c r="A3065" s="3"/>
      <c r="B3065" s="4"/>
      <c r="C3065" s="3"/>
      <c r="D3065" s="42"/>
      <c r="E3065" s="3"/>
      <c r="F3065" s="5"/>
      <c r="G3065" s="5"/>
      <c r="H3065" s="4"/>
      <c r="I3065" s="4"/>
    </row>
    <row r="3066" s="2" customFormat="true" ht="15" spans="1:9">
      <c r="A3066" s="3"/>
      <c r="B3066" s="4"/>
      <c r="C3066" s="3"/>
      <c r="D3066" s="42"/>
      <c r="E3066" s="3"/>
      <c r="F3066" s="5"/>
      <c r="G3066" s="5"/>
      <c r="H3066" s="4"/>
      <c r="I3066" s="4"/>
    </row>
    <row r="3067" s="2" customFormat="true" ht="15" spans="1:9">
      <c r="A3067" s="3"/>
      <c r="B3067" s="4"/>
      <c r="C3067" s="3"/>
      <c r="D3067" s="42"/>
      <c r="E3067" s="3"/>
      <c r="F3067" s="5"/>
      <c r="G3067" s="5"/>
      <c r="H3067" s="4"/>
      <c r="I3067" s="4"/>
    </row>
    <row r="3068" s="2" customFormat="true" ht="15" spans="1:9">
      <c r="A3068" s="3"/>
      <c r="B3068" s="4"/>
      <c r="C3068" s="3"/>
      <c r="D3068" s="42"/>
      <c r="E3068" s="3"/>
      <c r="F3068" s="5"/>
      <c r="G3068" s="5"/>
      <c r="H3068" s="4"/>
      <c r="I3068" s="4"/>
    </row>
    <row r="3069" s="2" customFormat="true" ht="15" spans="1:9">
      <c r="A3069" s="3"/>
      <c r="B3069" s="4"/>
      <c r="C3069" s="3"/>
      <c r="D3069" s="42"/>
      <c r="E3069" s="3"/>
      <c r="F3069" s="5"/>
      <c r="G3069" s="5"/>
      <c r="H3069" s="4"/>
      <c r="I3069" s="4"/>
    </row>
    <row r="3070" s="2" customFormat="true" ht="15" spans="1:9">
      <c r="A3070" s="3"/>
      <c r="B3070" s="4"/>
      <c r="C3070" s="3"/>
      <c r="D3070" s="42"/>
      <c r="E3070" s="3"/>
      <c r="F3070" s="5"/>
      <c r="G3070" s="5"/>
      <c r="H3070" s="4"/>
      <c r="I3070" s="4"/>
    </row>
    <row r="3071" s="2" customFormat="true" ht="15" spans="1:9">
      <c r="A3071" s="3"/>
      <c r="B3071" s="4"/>
      <c r="C3071" s="3"/>
      <c r="D3071" s="42"/>
      <c r="E3071" s="3"/>
      <c r="F3071" s="5"/>
      <c r="G3071" s="5"/>
      <c r="H3071" s="4"/>
      <c r="I3071" s="4"/>
    </row>
    <row r="3072" s="2" customFormat="true" ht="15" spans="1:9">
      <c r="A3072" s="3"/>
      <c r="B3072" s="4"/>
      <c r="C3072" s="3"/>
      <c r="D3072" s="42"/>
      <c r="E3072" s="3"/>
      <c r="F3072" s="5"/>
      <c r="G3072" s="5"/>
      <c r="H3072" s="4"/>
      <c r="I3072" s="4"/>
    </row>
    <row r="3073" s="2" customFormat="true" ht="15" spans="1:9">
      <c r="A3073" s="3"/>
      <c r="B3073" s="4"/>
      <c r="C3073" s="3"/>
      <c r="D3073" s="42"/>
      <c r="E3073" s="3"/>
      <c r="F3073" s="5"/>
      <c r="G3073" s="5"/>
      <c r="H3073" s="4"/>
      <c r="I3073" s="4"/>
    </row>
    <row r="3074" s="2" customFormat="true" ht="15" spans="1:9">
      <c r="A3074" s="3"/>
      <c r="B3074" s="4"/>
      <c r="C3074" s="3"/>
      <c r="D3074" s="42"/>
      <c r="E3074" s="3"/>
      <c r="F3074" s="5"/>
      <c r="G3074" s="5"/>
      <c r="H3074" s="4"/>
      <c r="I3074" s="4"/>
    </row>
    <row r="3075" s="2" customFormat="true" ht="15" spans="1:9">
      <c r="A3075" s="3"/>
      <c r="B3075" s="4"/>
      <c r="C3075" s="3"/>
      <c r="D3075" s="42"/>
      <c r="E3075" s="3"/>
      <c r="F3075" s="5"/>
      <c r="G3075" s="5"/>
      <c r="H3075" s="4"/>
      <c r="I3075" s="4"/>
    </row>
    <row r="3076" s="2" customFormat="true" ht="15" spans="1:9">
      <c r="A3076" s="3"/>
      <c r="B3076" s="4"/>
      <c r="C3076" s="3"/>
      <c r="D3076" s="42"/>
      <c r="E3076" s="3"/>
      <c r="F3076" s="5"/>
      <c r="G3076" s="5"/>
      <c r="H3076" s="4"/>
      <c r="I3076" s="4"/>
    </row>
    <row r="3077" s="2" customFormat="true" ht="15" spans="1:9">
      <c r="A3077" s="3"/>
      <c r="B3077" s="4"/>
      <c r="C3077" s="3"/>
      <c r="D3077" s="42"/>
      <c r="E3077" s="3"/>
      <c r="F3077" s="5"/>
      <c r="G3077" s="5"/>
      <c r="H3077" s="4"/>
      <c r="I3077" s="4"/>
    </row>
    <row r="3078" s="2" customFormat="true" ht="15" spans="1:9">
      <c r="A3078" s="3"/>
      <c r="B3078" s="4"/>
      <c r="C3078" s="3"/>
      <c r="D3078" s="42"/>
      <c r="E3078" s="3"/>
      <c r="F3078" s="5"/>
      <c r="G3078" s="5"/>
      <c r="H3078" s="4"/>
      <c r="I3078" s="4"/>
    </row>
    <row r="3079" s="2" customFormat="true" ht="15" spans="1:9">
      <c r="A3079" s="3"/>
      <c r="B3079" s="4"/>
      <c r="C3079" s="3"/>
      <c r="D3079" s="42"/>
      <c r="E3079" s="3"/>
      <c r="F3079" s="5"/>
      <c r="G3079" s="5"/>
      <c r="H3079" s="4"/>
      <c r="I3079" s="4"/>
    </row>
    <row r="3080" s="2" customFormat="true" ht="15" spans="1:9">
      <c r="A3080" s="3"/>
      <c r="B3080" s="4"/>
      <c r="C3080" s="3"/>
      <c r="D3080" s="42"/>
      <c r="E3080" s="3"/>
      <c r="F3080" s="5"/>
      <c r="G3080" s="5"/>
      <c r="H3080" s="4"/>
      <c r="I3080" s="4"/>
    </row>
    <row r="3081" s="2" customFormat="true" ht="15" spans="1:9">
      <c r="A3081" s="3"/>
      <c r="B3081" s="4"/>
      <c r="C3081" s="3"/>
      <c r="D3081" s="42"/>
      <c r="E3081" s="3"/>
      <c r="F3081" s="5"/>
      <c r="G3081" s="5"/>
      <c r="H3081" s="4"/>
      <c r="I3081" s="4"/>
    </row>
    <row r="3082" s="2" customFormat="true" ht="15" spans="1:9">
      <c r="A3082" s="3"/>
      <c r="B3082" s="4"/>
      <c r="C3082" s="3"/>
      <c r="D3082" s="42"/>
      <c r="E3082" s="3"/>
      <c r="F3082" s="5"/>
      <c r="G3082" s="5"/>
      <c r="H3082" s="4"/>
      <c r="I3082" s="4"/>
    </row>
    <row r="3083" s="2" customFormat="true" ht="15" spans="1:9">
      <c r="A3083" s="3"/>
      <c r="B3083" s="4"/>
      <c r="C3083" s="3"/>
      <c r="D3083" s="42"/>
      <c r="E3083" s="3"/>
      <c r="F3083" s="5"/>
      <c r="G3083" s="5"/>
      <c r="H3083" s="4"/>
      <c r="I3083" s="4"/>
    </row>
    <row r="3084" s="2" customFormat="true" ht="15" spans="1:9">
      <c r="A3084" s="3"/>
      <c r="B3084" s="4"/>
      <c r="C3084" s="3"/>
      <c r="D3084" s="42"/>
      <c r="E3084" s="3"/>
      <c r="F3084" s="5"/>
      <c r="G3084" s="5"/>
      <c r="H3084" s="4"/>
      <c r="I3084" s="4"/>
    </row>
    <row r="3085" s="2" customFormat="true" ht="15" spans="1:9">
      <c r="A3085" s="3"/>
      <c r="B3085" s="4"/>
      <c r="C3085" s="3"/>
      <c r="D3085" s="42"/>
      <c r="E3085" s="3"/>
      <c r="F3085" s="5"/>
      <c r="G3085" s="5"/>
      <c r="H3085" s="4"/>
      <c r="I3085" s="4"/>
    </row>
    <row r="3086" s="2" customFormat="true" ht="15" spans="1:9">
      <c r="A3086" s="3"/>
      <c r="B3086" s="4"/>
      <c r="C3086" s="3"/>
      <c r="D3086" s="42"/>
      <c r="E3086" s="3"/>
      <c r="F3086" s="5"/>
      <c r="G3086" s="5"/>
      <c r="H3086" s="4"/>
      <c r="I3086" s="4"/>
    </row>
    <row r="3087" s="2" customFormat="true" ht="15" spans="1:9">
      <c r="A3087" s="3"/>
      <c r="B3087" s="4"/>
      <c r="C3087" s="3"/>
      <c r="D3087" s="42"/>
      <c r="E3087" s="3"/>
      <c r="F3087" s="5"/>
      <c r="G3087" s="5"/>
      <c r="H3087" s="4"/>
      <c r="I3087" s="4"/>
    </row>
    <row r="3088" s="2" customFormat="true" ht="15" spans="1:9">
      <c r="A3088" s="3"/>
      <c r="B3088" s="4"/>
      <c r="C3088" s="3"/>
      <c r="D3088" s="42"/>
      <c r="E3088" s="3"/>
      <c r="F3088" s="5"/>
      <c r="G3088" s="5"/>
      <c r="H3088" s="4"/>
      <c r="I3088" s="4"/>
    </row>
    <row r="3089" s="2" customFormat="true" ht="15" spans="1:9">
      <c r="A3089" s="3"/>
      <c r="B3089" s="4"/>
      <c r="C3089" s="3"/>
      <c r="D3089" s="42"/>
      <c r="E3089" s="3"/>
      <c r="F3089" s="5"/>
      <c r="G3089" s="5"/>
      <c r="H3089" s="4"/>
      <c r="I3089" s="4"/>
    </row>
    <row r="3090" s="2" customFormat="true" ht="15" spans="1:9">
      <c r="A3090" s="3"/>
      <c r="B3090" s="4"/>
      <c r="C3090" s="3"/>
      <c r="D3090" s="42"/>
      <c r="E3090" s="3"/>
      <c r="F3090" s="5"/>
      <c r="G3090" s="5"/>
      <c r="H3090" s="4"/>
      <c r="I3090" s="4"/>
    </row>
    <row r="3091" s="2" customFormat="true" ht="15" spans="1:9">
      <c r="A3091" s="3"/>
      <c r="B3091" s="4"/>
      <c r="C3091" s="3"/>
      <c r="D3091" s="42"/>
      <c r="E3091" s="3"/>
      <c r="F3091" s="5"/>
      <c r="G3091" s="5"/>
      <c r="H3091" s="4"/>
      <c r="I3091" s="4"/>
    </row>
    <row r="3092" s="2" customFormat="true" ht="15" spans="1:9">
      <c r="A3092" s="3"/>
      <c r="B3092" s="4"/>
      <c r="C3092" s="3"/>
      <c r="D3092" s="42"/>
      <c r="E3092" s="3"/>
      <c r="F3092" s="5"/>
      <c r="G3092" s="5"/>
      <c r="H3092" s="4"/>
      <c r="I3092" s="4"/>
    </row>
    <row r="3093" s="2" customFormat="true" ht="15" spans="1:9">
      <c r="A3093" s="3"/>
      <c r="B3093" s="4"/>
      <c r="C3093" s="3"/>
      <c r="D3093" s="42"/>
      <c r="E3093" s="3"/>
      <c r="F3093" s="5"/>
      <c r="G3093" s="5"/>
      <c r="H3093" s="4"/>
      <c r="I3093" s="4"/>
    </row>
    <row r="3094" s="2" customFormat="true" ht="15" spans="1:9">
      <c r="A3094" s="3"/>
      <c r="B3094" s="4"/>
      <c r="C3094" s="3"/>
      <c r="D3094" s="42"/>
      <c r="E3094" s="3"/>
      <c r="F3094" s="5"/>
      <c r="G3094" s="5"/>
      <c r="H3094" s="4"/>
      <c r="I3094" s="4"/>
    </row>
    <row r="3095" s="2" customFormat="true" ht="15" spans="1:9">
      <c r="A3095" s="3"/>
      <c r="B3095" s="4"/>
      <c r="C3095" s="3"/>
      <c r="D3095" s="42"/>
      <c r="E3095" s="3"/>
      <c r="F3095" s="5"/>
      <c r="G3095" s="5"/>
      <c r="H3095" s="4"/>
      <c r="I3095" s="4"/>
    </row>
    <row r="3096" s="2" customFormat="true" ht="15" spans="1:9">
      <c r="A3096" s="3"/>
      <c r="B3096" s="4"/>
      <c r="C3096" s="3"/>
      <c r="D3096" s="42"/>
      <c r="E3096" s="3"/>
      <c r="F3096" s="5"/>
      <c r="G3096" s="5"/>
      <c r="H3096" s="4"/>
      <c r="I3096" s="4"/>
    </row>
    <row r="3097" s="2" customFormat="true" ht="15" spans="1:9">
      <c r="A3097" s="3"/>
      <c r="B3097" s="4"/>
      <c r="C3097" s="3"/>
      <c r="D3097" s="42"/>
      <c r="E3097" s="3"/>
      <c r="F3097" s="5"/>
      <c r="G3097" s="5"/>
      <c r="H3097" s="4"/>
      <c r="I3097" s="4"/>
    </row>
    <row r="3098" s="2" customFormat="true" ht="15" spans="1:9">
      <c r="A3098" s="3"/>
      <c r="B3098" s="4"/>
      <c r="C3098" s="3"/>
      <c r="D3098" s="42"/>
      <c r="E3098" s="3"/>
      <c r="F3098" s="5"/>
      <c r="G3098" s="5"/>
      <c r="H3098" s="4"/>
      <c r="I3098" s="4"/>
    </row>
    <row r="3099" s="2" customFormat="true" ht="15" spans="1:9">
      <c r="A3099" s="3"/>
      <c r="B3099" s="4"/>
      <c r="C3099" s="3"/>
      <c r="D3099" s="42"/>
      <c r="E3099" s="3"/>
      <c r="F3099" s="5"/>
      <c r="G3099" s="5"/>
      <c r="H3099" s="4"/>
      <c r="I3099" s="4"/>
    </row>
    <row r="3100" s="2" customFormat="true" ht="15" spans="1:9">
      <c r="A3100" s="3"/>
      <c r="B3100" s="4"/>
      <c r="C3100" s="3"/>
      <c r="D3100" s="42"/>
      <c r="E3100" s="3"/>
      <c r="F3100" s="5"/>
      <c r="G3100" s="5"/>
      <c r="H3100" s="4"/>
      <c r="I3100" s="4"/>
    </row>
    <row r="3101" s="2" customFormat="true" ht="15" spans="1:9">
      <c r="A3101" s="3"/>
      <c r="B3101" s="4"/>
      <c r="C3101" s="3"/>
      <c r="D3101" s="42"/>
      <c r="E3101" s="3"/>
      <c r="F3101" s="5"/>
      <c r="G3101" s="5"/>
      <c r="H3101" s="4"/>
      <c r="I3101" s="4"/>
    </row>
    <row r="3102" s="2" customFormat="true" ht="15" spans="1:9">
      <c r="A3102" s="3"/>
      <c r="B3102" s="4"/>
      <c r="C3102" s="3"/>
      <c r="D3102" s="42"/>
      <c r="E3102" s="3"/>
      <c r="F3102" s="5"/>
      <c r="G3102" s="5"/>
      <c r="H3102" s="4"/>
      <c r="I3102" s="4"/>
    </row>
    <row r="3103" s="2" customFormat="true" ht="15" spans="1:9">
      <c r="A3103" s="3"/>
      <c r="B3103" s="4"/>
      <c r="C3103" s="3"/>
      <c r="D3103" s="42"/>
      <c r="E3103" s="3"/>
      <c r="F3103" s="5"/>
      <c r="G3103" s="5"/>
      <c r="H3103" s="4"/>
      <c r="I3103" s="4"/>
    </row>
    <row r="3104" s="2" customFormat="true" ht="15" spans="1:9">
      <c r="A3104" s="3"/>
      <c r="B3104" s="4"/>
      <c r="C3104" s="3"/>
      <c r="D3104" s="42"/>
      <c r="E3104" s="3"/>
      <c r="F3104" s="5"/>
      <c r="G3104" s="5"/>
      <c r="H3104" s="4"/>
      <c r="I3104" s="4"/>
    </row>
    <row r="3105" s="2" customFormat="true" ht="15" spans="1:9">
      <c r="A3105" s="3"/>
      <c r="B3105" s="4"/>
      <c r="C3105" s="3"/>
      <c r="D3105" s="42"/>
      <c r="E3105" s="3"/>
      <c r="F3105" s="5"/>
      <c r="G3105" s="5"/>
      <c r="H3105" s="4"/>
      <c r="I3105" s="4"/>
    </row>
    <row r="3106" s="2" customFormat="true" ht="15" spans="1:9">
      <c r="A3106" s="3"/>
      <c r="B3106" s="4"/>
      <c r="C3106" s="3"/>
      <c r="D3106" s="42"/>
      <c r="E3106" s="3"/>
      <c r="F3106" s="5"/>
      <c r="G3106" s="5"/>
      <c r="H3106" s="4"/>
      <c r="I3106" s="4"/>
    </row>
    <row r="3107" s="2" customFormat="true" ht="15" spans="1:9">
      <c r="A3107" s="3"/>
      <c r="B3107" s="4"/>
      <c r="C3107" s="3"/>
      <c r="D3107" s="42"/>
      <c r="E3107" s="3"/>
      <c r="F3107" s="5"/>
      <c r="G3107" s="5"/>
      <c r="H3107" s="4"/>
      <c r="I3107" s="4"/>
    </row>
    <row r="3108" s="2" customFormat="true" ht="15" spans="1:9">
      <c r="A3108" s="3"/>
      <c r="B3108" s="4"/>
      <c r="C3108" s="3"/>
      <c r="D3108" s="42"/>
      <c r="E3108" s="3"/>
      <c r="F3108" s="5"/>
      <c r="G3108" s="5"/>
      <c r="H3108" s="4"/>
      <c r="I3108" s="4"/>
    </row>
    <row r="3109" s="2" customFormat="true" ht="15" spans="1:9">
      <c r="A3109" s="3"/>
      <c r="B3109" s="4"/>
      <c r="C3109" s="3"/>
      <c r="D3109" s="42"/>
      <c r="E3109" s="3"/>
      <c r="F3109" s="5"/>
      <c r="G3109" s="5"/>
      <c r="H3109" s="4"/>
      <c r="I3109" s="4"/>
    </row>
    <row r="3110" s="2" customFormat="true" ht="15" spans="1:9">
      <c r="A3110" s="3"/>
      <c r="B3110" s="4"/>
      <c r="C3110" s="3"/>
      <c r="D3110" s="42"/>
      <c r="E3110" s="3"/>
      <c r="F3110" s="5"/>
      <c r="G3110" s="5"/>
      <c r="H3110" s="4"/>
      <c r="I3110" s="4"/>
    </row>
    <row r="3111" s="2" customFormat="true" ht="15" spans="1:9">
      <c r="A3111" s="3"/>
      <c r="B3111" s="4"/>
      <c r="C3111" s="3"/>
      <c r="D3111" s="42"/>
      <c r="E3111" s="3"/>
      <c r="F3111" s="5"/>
      <c r="G3111" s="5"/>
      <c r="H3111" s="4"/>
      <c r="I3111" s="4"/>
    </row>
    <row r="3112" s="2" customFormat="true" ht="15" spans="1:9">
      <c r="A3112" s="3"/>
      <c r="B3112" s="4"/>
      <c r="C3112" s="3"/>
      <c r="D3112" s="42"/>
      <c r="E3112" s="3"/>
      <c r="F3112" s="5"/>
      <c r="G3112" s="5"/>
      <c r="H3112" s="4"/>
      <c r="I3112" s="4"/>
    </row>
    <row r="3113" s="2" customFormat="true" ht="15" spans="1:9">
      <c r="A3113" s="3"/>
      <c r="B3113" s="4"/>
      <c r="C3113" s="3"/>
      <c r="D3113" s="42"/>
      <c r="E3113" s="3"/>
      <c r="F3113" s="5"/>
      <c r="G3113" s="5"/>
      <c r="H3113" s="4"/>
      <c r="I3113" s="4"/>
    </row>
    <row r="3114" s="2" customFormat="true" ht="15" spans="1:9">
      <c r="A3114" s="3"/>
      <c r="B3114" s="4"/>
      <c r="C3114" s="3"/>
      <c r="D3114" s="42"/>
      <c r="E3114" s="3"/>
      <c r="F3114" s="5"/>
      <c r="G3114" s="5"/>
      <c r="H3114" s="4"/>
      <c r="I3114" s="4"/>
    </row>
    <row r="3115" s="2" customFormat="true" ht="15" spans="1:9">
      <c r="A3115" s="3"/>
      <c r="B3115" s="4"/>
      <c r="C3115" s="3"/>
      <c r="D3115" s="42"/>
      <c r="E3115" s="3"/>
      <c r="F3115" s="5"/>
      <c r="G3115" s="5"/>
      <c r="H3115" s="4"/>
      <c r="I3115" s="4"/>
    </row>
    <row r="3116" s="2" customFormat="true" ht="15" spans="1:9">
      <c r="A3116" s="3"/>
      <c r="B3116" s="4"/>
      <c r="C3116" s="3"/>
      <c r="D3116" s="42"/>
      <c r="E3116" s="3"/>
      <c r="F3116" s="5"/>
      <c r="G3116" s="5"/>
      <c r="H3116" s="4"/>
      <c r="I3116" s="4"/>
    </row>
    <row r="3117" s="2" customFormat="true" ht="15" spans="1:9">
      <c r="A3117" s="3"/>
      <c r="B3117" s="4"/>
      <c r="C3117" s="3"/>
      <c r="D3117" s="42"/>
      <c r="E3117" s="3"/>
      <c r="F3117" s="5"/>
      <c r="G3117" s="5"/>
      <c r="H3117" s="4"/>
      <c r="I3117" s="4"/>
    </row>
    <row r="3118" s="2" customFormat="true" ht="15" spans="1:9">
      <c r="A3118" s="3"/>
      <c r="B3118" s="4"/>
      <c r="C3118" s="3"/>
      <c r="D3118" s="42"/>
      <c r="E3118" s="3"/>
      <c r="F3118" s="5"/>
      <c r="G3118" s="5"/>
      <c r="H3118" s="4"/>
      <c r="I3118" s="4"/>
    </row>
    <row r="3119" s="2" customFormat="true" ht="15" spans="1:9">
      <c r="A3119" s="3"/>
      <c r="B3119" s="4"/>
      <c r="C3119" s="3"/>
      <c r="D3119" s="42"/>
      <c r="E3119" s="3"/>
      <c r="F3119" s="5"/>
      <c r="G3119" s="5"/>
      <c r="H3119" s="4"/>
      <c r="I3119" s="4"/>
    </row>
    <row r="3120" s="2" customFormat="true" ht="15" spans="1:9">
      <c r="A3120" s="3"/>
      <c r="B3120" s="4"/>
      <c r="C3120" s="3"/>
      <c r="D3120" s="42"/>
      <c r="E3120" s="3"/>
      <c r="F3120" s="5"/>
      <c r="G3120" s="5"/>
      <c r="H3120" s="4"/>
      <c r="I3120" s="4"/>
    </row>
    <row r="3121" s="2" customFormat="true" ht="15" spans="1:9">
      <c r="A3121" s="3"/>
      <c r="B3121" s="4"/>
      <c r="C3121" s="3"/>
      <c r="D3121" s="42"/>
      <c r="E3121" s="3"/>
      <c r="F3121" s="5"/>
      <c r="G3121" s="5"/>
      <c r="H3121" s="4"/>
      <c r="I3121" s="4"/>
    </row>
    <row r="3122" s="2" customFormat="true" ht="15" spans="1:9">
      <c r="A3122" s="3"/>
      <c r="B3122" s="4"/>
      <c r="C3122" s="3"/>
      <c r="D3122" s="42"/>
      <c r="E3122" s="3"/>
      <c r="F3122" s="5"/>
      <c r="G3122" s="5"/>
      <c r="H3122" s="4"/>
      <c r="I3122" s="4"/>
    </row>
    <row r="3123" s="2" customFormat="true" ht="15" spans="1:9">
      <c r="A3123" s="3"/>
      <c r="B3123" s="4"/>
      <c r="C3123" s="3"/>
      <c r="D3123" s="42"/>
      <c r="E3123" s="3"/>
      <c r="F3123" s="5"/>
      <c r="G3123" s="5"/>
      <c r="H3123" s="4"/>
      <c r="I3123" s="4"/>
    </row>
    <row r="3124" s="2" customFormat="true" ht="15" spans="1:9">
      <c r="A3124" s="3"/>
      <c r="B3124" s="4"/>
      <c r="C3124" s="3"/>
      <c r="D3124" s="42"/>
      <c r="E3124" s="3"/>
      <c r="F3124" s="5"/>
      <c r="G3124" s="5"/>
      <c r="H3124" s="4"/>
      <c r="I3124" s="4"/>
    </row>
    <row r="3125" s="2" customFormat="true" ht="15" spans="1:9">
      <c r="A3125" s="3"/>
      <c r="B3125" s="4"/>
      <c r="C3125" s="3"/>
      <c r="D3125" s="42"/>
      <c r="E3125" s="3"/>
      <c r="F3125" s="5"/>
      <c r="G3125" s="5"/>
      <c r="H3125" s="4"/>
      <c r="I3125" s="4"/>
    </row>
    <row r="3126" s="2" customFormat="true" ht="15" spans="1:9">
      <c r="A3126" s="3"/>
      <c r="B3126" s="4"/>
      <c r="C3126" s="3"/>
      <c r="D3126" s="42"/>
      <c r="E3126" s="3"/>
      <c r="F3126" s="5"/>
      <c r="G3126" s="5"/>
      <c r="H3126" s="4"/>
      <c r="I3126" s="4"/>
    </row>
    <row r="3127" s="2" customFormat="true" ht="15" spans="1:9">
      <c r="A3127" s="3"/>
      <c r="B3127" s="4"/>
      <c r="C3127" s="3"/>
      <c r="D3127" s="42"/>
      <c r="E3127" s="3"/>
      <c r="F3127" s="5"/>
      <c r="G3127" s="5"/>
      <c r="H3127" s="4"/>
      <c r="I3127" s="4"/>
    </row>
    <row r="3128" s="2" customFormat="true" ht="15" spans="1:9">
      <c r="A3128" s="3"/>
      <c r="B3128" s="4"/>
      <c r="C3128" s="3"/>
      <c r="D3128" s="42"/>
      <c r="E3128" s="3"/>
      <c r="F3128" s="5"/>
      <c r="G3128" s="5"/>
      <c r="H3128" s="4"/>
      <c r="I3128" s="4"/>
    </row>
    <row r="3129" s="2" customFormat="true" ht="15" spans="1:9">
      <c r="A3129" s="3"/>
      <c r="B3129" s="4"/>
      <c r="C3129" s="3"/>
      <c r="D3129" s="42"/>
      <c r="E3129" s="3"/>
      <c r="F3129" s="5"/>
      <c r="G3129" s="5"/>
      <c r="H3129" s="4"/>
      <c r="I3129" s="4"/>
    </row>
    <row r="3130" s="2" customFormat="true" ht="15" spans="1:9">
      <c r="A3130" s="3"/>
      <c r="B3130" s="4"/>
      <c r="C3130" s="3"/>
      <c r="D3130" s="42"/>
      <c r="E3130" s="3"/>
      <c r="F3130" s="5"/>
      <c r="G3130" s="5"/>
      <c r="H3130" s="4"/>
      <c r="I3130" s="4"/>
    </row>
    <row r="3131" s="2" customFormat="true" ht="15" spans="1:9">
      <c r="A3131" s="3"/>
      <c r="B3131" s="4"/>
      <c r="C3131" s="3"/>
      <c r="D3131" s="42"/>
      <c r="E3131" s="3"/>
      <c r="F3131" s="5"/>
      <c r="G3131" s="5"/>
      <c r="H3131" s="4"/>
      <c r="I3131" s="4"/>
    </row>
    <row r="3132" s="2" customFormat="true" ht="15" spans="1:9">
      <c r="A3132" s="3"/>
      <c r="B3132" s="4"/>
      <c r="C3132" s="3"/>
      <c r="D3132" s="42"/>
      <c r="E3132" s="3"/>
      <c r="F3132" s="5"/>
      <c r="G3132" s="5"/>
      <c r="H3132" s="4"/>
      <c r="I3132" s="4"/>
    </row>
    <row r="3133" s="2" customFormat="true" ht="15" spans="1:9">
      <c r="A3133" s="3"/>
      <c r="B3133" s="4"/>
      <c r="C3133" s="3"/>
      <c r="D3133" s="42"/>
      <c r="E3133" s="3"/>
      <c r="F3133" s="5"/>
      <c r="G3133" s="5"/>
      <c r="H3133" s="4"/>
      <c r="I3133" s="4"/>
    </row>
    <row r="3134" s="2" customFormat="true" ht="15" spans="1:9">
      <c r="A3134" s="3"/>
      <c r="B3134" s="4"/>
      <c r="C3134" s="3"/>
      <c r="D3134" s="42"/>
      <c r="E3134" s="3"/>
      <c r="F3134" s="5"/>
      <c r="G3134" s="5"/>
      <c r="H3134" s="4"/>
      <c r="I3134" s="4"/>
    </row>
    <row r="3135" s="2" customFormat="true" ht="15" spans="1:9">
      <c r="A3135" s="3"/>
      <c r="B3135" s="4"/>
      <c r="C3135" s="3"/>
      <c r="D3135" s="42"/>
      <c r="E3135" s="3"/>
      <c r="F3135" s="5"/>
      <c r="G3135" s="5"/>
      <c r="H3135" s="4"/>
      <c r="I3135" s="4"/>
    </row>
    <row r="3136" s="2" customFormat="true" ht="15" spans="1:9">
      <c r="A3136" s="3"/>
      <c r="B3136" s="4"/>
      <c r="C3136" s="3"/>
      <c r="D3136" s="42"/>
      <c r="E3136" s="3"/>
      <c r="F3136" s="5"/>
      <c r="G3136" s="5"/>
      <c r="H3136" s="4"/>
      <c r="I3136" s="4"/>
    </row>
    <row r="3137" s="2" customFormat="true" ht="15" spans="1:9">
      <c r="A3137" s="3"/>
      <c r="B3137" s="4"/>
      <c r="C3137" s="3"/>
      <c r="D3137" s="42"/>
      <c r="E3137" s="3"/>
      <c r="F3137" s="5"/>
      <c r="G3137" s="5"/>
      <c r="H3137" s="4"/>
      <c r="I3137" s="4"/>
    </row>
    <row r="3138" s="2" customFormat="true" ht="15" spans="1:9">
      <c r="A3138" s="3"/>
      <c r="B3138" s="4"/>
      <c r="C3138" s="3"/>
      <c r="D3138" s="42"/>
      <c r="E3138" s="3"/>
      <c r="F3138" s="5"/>
      <c r="G3138" s="5"/>
      <c r="H3138" s="4"/>
      <c r="I3138" s="4"/>
    </row>
    <row r="3139" s="2" customFormat="true" ht="15" spans="1:9">
      <c r="A3139" s="3"/>
      <c r="B3139" s="4"/>
      <c r="C3139" s="3"/>
      <c r="D3139" s="42"/>
      <c r="E3139" s="3"/>
      <c r="F3139" s="5"/>
      <c r="G3139" s="5"/>
      <c r="H3139" s="4"/>
      <c r="I3139" s="4"/>
    </row>
    <row r="3140" s="2" customFormat="true" ht="15" spans="1:9">
      <c r="A3140" s="3"/>
      <c r="B3140" s="4"/>
      <c r="C3140" s="3"/>
      <c r="D3140" s="42"/>
      <c r="E3140" s="3"/>
      <c r="F3140" s="5"/>
      <c r="G3140" s="5"/>
      <c r="H3140" s="4"/>
      <c r="I3140" s="4"/>
    </row>
    <row r="3141" s="2" customFormat="true" ht="15" spans="1:9">
      <c r="A3141" s="3"/>
      <c r="B3141" s="4"/>
      <c r="C3141" s="3"/>
      <c r="D3141" s="42"/>
      <c r="E3141" s="3"/>
      <c r="F3141" s="5"/>
      <c r="G3141" s="5"/>
      <c r="H3141" s="4"/>
      <c r="I3141" s="4"/>
    </row>
    <row r="3142" s="2" customFormat="true" ht="15" spans="1:9">
      <c r="A3142" s="3"/>
      <c r="B3142" s="4"/>
      <c r="C3142" s="3"/>
      <c r="D3142" s="42"/>
      <c r="E3142" s="3"/>
      <c r="F3142" s="5"/>
      <c r="G3142" s="5"/>
      <c r="H3142" s="4"/>
      <c r="I3142" s="4"/>
    </row>
    <row r="3143" s="2" customFormat="true" ht="15" spans="1:9">
      <c r="A3143" s="3"/>
      <c r="B3143" s="4"/>
      <c r="C3143" s="3"/>
      <c r="D3143" s="42"/>
      <c r="E3143" s="3"/>
      <c r="F3143" s="5"/>
      <c r="G3143" s="5"/>
      <c r="H3143" s="4"/>
      <c r="I3143" s="4"/>
    </row>
    <row r="3144" s="2" customFormat="true" ht="15" spans="1:9">
      <c r="A3144" s="3"/>
      <c r="B3144" s="4"/>
      <c r="C3144" s="3"/>
      <c r="D3144" s="42"/>
      <c r="E3144" s="3"/>
      <c r="F3144" s="5"/>
      <c r="G3144" s="5"/>
      <c r="H3144" s="4"/>
      <c r="I3144" s="4"/>
    </row>
    <row r="3145" s="2" customFormat="true" ht="15" spans="1:9">
      <c r="A3145" s="3"/>
      <c r="B3145" s="4"/>
      <c r="C3145" s="3"/>
      <c r="D3145" s="42"/>
      <c r="E3145" s="3"/>
      <c r="F3145" s="5"/>
      <c r="G3145" s="5"/>
      <c r="H3145" s="4"/>
      <c r="I3145" s="4"/>
    </row>
    <row r="3146" s="2" customFormat="true" ht="15" spans="1:9">
      <c r="A3146" s="3"/>
      <c r="B3146" s="4"/>
      <c r="C3146" s="3"/>
      <c r="D3146" s="42"/>
      <c r="E3146" s="3"/>
      <c r="F3146" s="5"/>
      <c r="G3146" s="5"/>
      <c r="H3146" s="4"/>
      <c r="I3146" s="4"/>
    </row>
    <row r="3147" s="2" customFormat="true" ht="15" spans="1:9">
      <c r="A3147" s="3"/>
      <c r="B3147" s="4"/>
      <c r="C3147" s="3"/>
      <c r="D3147" s="42"/>
      <c r="E3147" s="3"/>
      <c r="F3147" s="5"/>
      <c r="G3147" s="5"/>
      <c r="H3147" s="4"/>
      <c r="I3147" s="4"/>
    </row>
    <row r="3148" s="2" customFormat="true" ht="15" spans="1:9">
      <c r="A3148" s="3"/>
      <c r="B3148" s="4"/>
      <c r="C3148" s="3"/>
      <c r="D3148" s="42"/>
      <c r="E3148" s="3"/>
      <c r="F3148" s="5"/>
      <c r="G3148" s="5"/>
      <c r="H3148" s="4"/>
      <c r="I3148" s="4"/>
    </row>
    <row r="3149" s="2" customFormat="true" ht="15" spans="1:9">
      <c r="A3149" s="3"/>
      <c r="B3149" s="4"/>
      <c r="C3149" s="3"/>
      <c r="D3149" s="42"/>
      <c r="E3149" s="3"/>
      <c r="F3149" s="5"/>
      <c r="G3149" s="5"/>
      <c r="H3149" s="4"/>
      <c r="I3149" s="4"/>
    </row>
    <row r="3150" s="2" customFormat="true" ht="15" spans="1:9">
      <c r="A3150" s="3"/>
      <c r="B3150" s="4"/>
      <c r="C3150" s="3"/>
      <c r="D3150" s="42"/>
      <c r="E3150" s="3"/>
      <c r="F3150" s="5"/>
      <c r="G3150" s="5"/>
      <c r="H3150" s="4"/>
      <c r="I3150" s="4"/>
    </row>
    <row r="3151" s="2" customFormat="true" ht="15" spans="1:9">
      <c r="A3151" s="3"/>
      <c r="B3151" s="4"/>
      <c r="C3151" s="3"/>
      <c r="D3151" s="42"/>
      <c r="E3151" s="3"/>
      <c r="F3151" s="5"/>
      <c r="G3151" s="5"/>
      <c r="H3151" s="4"/>
      <c r="I3151" s="4"/>
    </row>
    <row r="3152" s="2" customFormat="true" ht="15" spans="1:9">
      <c r="A3152" s="3"/>
      <c r="B3152" s="4"/>
      <c r="C3152" s="3"/>
      <c r="D3152" s="42"/>
      <c r="E3152" s="3"/>
      <c r="F3152" s="5"/>
      <c r="G3152" s="5"/>
      <c r="H3152" s="4"/>
      <c r="I3152" s="4"/>
    </row>
    <row r="3153" s="2" customFormat="true" ht="15" spans="1:9">
      <c r="A3153" s="3"/>
      <c r="B3153" s="4"/>
      <c r="C3153" s="3"/>
      <c r="D3153" s="42"/>
      <c r="E3153" s="3"/>
      <c r="F3153" s="5"/>
      <c r="G3153" s="5"/>
      <c r="H3153" s="4"/>
      <c r="I3153" s="4"/>
    </row>
    <row r="3154" s="2" customFormat="true" ht="15" spans="1:9">
      <c r="A3154" s="3"/>
      <c r="B3154" s="4"/>
      <c r="C3154" s="3"/>
      <c r="D3154" s="42"/>
      <c r="E3154" s="3"/>
      <c r="F3154" s="5"/>
      <c r="G3154" s="5"/>
      <c r="H3154" s="4"/>
      <c r="I3154" s="4"/>
    </row>
    <row r="3155" s="2" customFormat="true" ht="15" spans="1:9">
      <c r="A3155" s="3"/>
      <c r="B3155" s="4"/>
      <c r="C3155" s="3"/>
      <c r="D3155" s="42"/>
      <c r="E3155" s="3"/>
      <c r="F3155" s="5"/>
      <c r="G3155" s="5"/>
      <c r="H3155" s="4"/>
      <c r="I3155" s="4"/>
    </row>
    <row r="3156" s="2" customFormat="true" ht="15" spans="1:9">
      <c r="A3156" s="3"/>
      <c r="B3156" s="4"/>
      <c r="C3156" s="3"/>
      <c r="D3156" s="42"/>
      <c r="E3156" s="3"/>
      <c r="F3156" s="5"/>
      <c r="G3156" s="5"/>
      <c r="H3156" s="4"/>
      <c r="I3156" s="4"/>
    </row>
    <row r="3157" s="2" customFormat="true" ht="15" spans="1:9">
      <c r="A3157" s="3"/>
      <c r="B3157" s="4"/>
      <c r="C3157" s="3"/>
      <c r="D3157" s="42"/>
      <c r="E3157" s="3"/>
      <c r="F3157" s="5"/>
      <c r="G3157" s="5"/>
      <c r="H3157" s="4"/>
      <c r="I3157" s="4"/>
    </row>
    <row r="3158" s="2" customFormat="true" ht="15" spans="1:9">
      <c r="A3158" s="3"/>
      <c r="B3158" s="4"/>
      <c r="C3158" s="3"/>
      <c r="D3158" s="42"/>
      <c r="E3158" s="3"/>
      <c r="F3158" s="5"/>
      <c r="G3158" s="5"/>
      <c r="H3158" s="4"/>
      <c r="I3158" s="4"/>
    </row>
    <row r="3159" s="2" customFormat="true" ht="15" spans="1:9">
      <c r="A3159" s="3"/>
      <c r="B3159" s="4"/>
      <c r="C3159" s="3"/>
      <c r="D3159" s="42"/>
      <c r="E3159" s="3"/>
      <c r="F3159" s="5"/>
      <c r="G3159" s="5"/>
      <c r="H3159" s="4"/>
      <c r="I3159" s="4"/>
    </row>
    <row r="3160" s="2" customFormat="true" ht="15" spans="1:9">
      <c r="A3160" s="3"/>
      <c r="B3160" s="4"/>
      <c r="C3160" s="3"/>
      <c r="D3160" s="42"/>
      <c r="E3160" s="3"/>
      <c r="F3160" s="5"/>
      <c r="G3160" s="5"/>
      <c r="H3160" s="4"/>
      <c r="I3160" s="4"/>
    </row>
    <row r="3161" s="2" customFormat="true" ht="15" spans="1:9">
      <c r="A3161" s="3"/>
      <c r="B3161" s="4"/>
      <c r="C3161" s="3"/>
      <c r="D3161" s="42"/>
      <c r="E3161" s="3"/>
      <c r="F3161" s="5"/>
      <c r="G3161" s="5"/>
      <c r="H3161" s="4"/>
      <c r="I3161" s="4"/>
    </row>
    <row r="3162" s="2" customFormat="true" ht="15" spans="1:9">
      <c r="A3162" s="3"/>
      <c r="B3162" s="4"/>
      <c r="C3162" s="3"/>
      <c r="D3162" s="42"/>
      <c r="E3162" s="3"/>
      <c r="F3162" s="5"/>
      <c r="G3162" s="5"/>
      <c r="H3162" s="4"/>
      <c r="I3162" s="4"/>
    </row>
    <row r="3163" s="2" customFormat="true" ht="15" spans="1:9">
      <c r="A3163" s="3"/>
      <c r="B3163" s="4"/>
      <c r="C3163" s="3"/>
      <c r="D3163" s="42"/>
      <c r="E3163" s="3"/>
      <c r="F3163" s="5"/>
      <c r="G3163" s="5"/>
      <c r="H3163" s="4"/>
      <c r="I3163" s="4"/>
    </row>
    <row r="3164" s="2" customFormat="true" ht="15" spans="1:9">
      <c r="A3164" s="3"/>
      <c r="B3164" s="4"/>
      <c r="C3164" s="3"/>
      <c r="D3164" s="42"/>
      <c r="E3164" s="3"/>
      <c r="F3164" s="5"/>
      <c r="G3164" s="5"/>
      <c r="H3164" s="4"/>
      <c r="I3164" s="4"/>
    </row>
    <row r="3165" s="2" customFormat="true" ht="15" spans="1:9">
      <c r="A3165" s="3"/>
      <c r="B3165" s="4"/>
      <c r="C3165" s="3"/>
      <c r="D3165" s="42"/>
      <c r="E3165" s="3"/>
      <c r="F3165" s="5"/>
      <c r="G3165" s="5"/>
      <c r="H3165" s="4"/>
      <c r="I3165" s="4"/>
    </row>
    <row r="3166" s="2" customFormat="true" ht="15" spans="1:9">
      <c r="A3166" s="3"/>
      <c r="B3166" s="4"/>
      <c r="C3166" s="3"/>
      <c r="D3166" s="42"/>
      <c r="E3166" s="3"/>
      <c r="F3166" s="5"/>
      <c r="G3166" s="5"/>
      <c r="H3166" s="4"/>
      <c r="I3166" s="4"/>
    </row>
    <row r="3167" s="2" customFormat="true" ht="15" spans="1:9">
      <c r="A3167" s="3"/>
      <c r="B3167" s="4"/>
      <c r="C3167" s="3"/>
      <c r="D3167" s="42"/>
      <c r="E3167" s="3"/>
      <c r="F3167" s="5"/>
      <c r="G3167" s="5"/>
      <c r="H3167" s="4"/>
      <c r="I3167" s="4"/>
    </row>
    <row r="3168" s="2" customFormat="true" ht="15" spans="1:9">
      <c r="A3168" s="3"/>
      <c r="B3168" s="4"/>
      <c r="C3168" s="3"/>
      <c r="D3168" s="42"/>
      <c r="E3168" s="3"/>
      <c r="F3168" s="5"/>
      <c r="G3168" s="5"/>
      <c r="H3168" s="4"/>
      <c r="I3168" s="4"/>
    </row>
    <row r="3169" s="2" customFormat="true" ht="15" spans="1:9">
      <c r="A3169" s="3"/>
      <c r="B3169" s="4"/>
      <c r="C3169" s="3"/>
      <c r="D3169" s="42"/>
      <c r="E3169" s="3"/>
      <c r="F3169" s="5"/>
      <c r="G3169" s="5"/>
      <c r="H3169" s="4"/>
      <c r="I3169" s="4"/>
    </row>
    <row r="3170" s="2" customFormat="true" ht="15" spans="1:9">
      <c r="A3170" s="3"/>
      <c r="B3170" s="4"/>
      <c r="C3170" s="3"/>
      <c r="D3170" s="42"/>
      <c r="E3170" s="3"/>
      <c r="F3170" s="5"/>
      <c r="G3170" s="5"/>
      <c r="H3170" s="4"/>
      <c r="I3170" s="4"/>
    </row>
    <row r="3171" s="2" customFormat="true" ht="15" spans="1:9">
      <c r="A3171" s="3"/>
      <c r="B3171" s="4"/>
      <c r="C3171" s="3"/>
      <c r="D3171" s="42"/>
      <c r="E3171" s="3"/>
      <c r="F3171" s="5"/>
      <c r="G3171" s="5"/>
      <c r="H3171" s="4"/>
      <c r="I3171" s="4"/>
    </row>
    <row r="3172" s="2" customFormat="true" ht="15" spans="1:9">
      <c r="A3172" s="3"/>
      <c r="B3172" s="4"/>
      <c r="C3172" s="3"/>
      <c r="D3172" s="42"/>
      <c r="E3172" s="3"/>
      <c r="F3172" s="5"/>
      <c r="G3172" s="5"/>
      <c r="H3172" s="4"/>
      <c r="I3172" s="4"/>
    </row>
    <row r="3173" s="2" customFormat="true" ht="15" spans="1:9">
      <c r="A3173" s="3"/>
      <c r="B3173" s="4"/>
      <c r="C3173" s="3"/>
      <c r="D3173" s="42"/>
      <c r="E3173" s="3"/>
      <c r="F3173" s="5"/>
      <c r="G3173" s="5"/>
      <c r="H3173" s="4"/>
      <c r="I3173" s="4"/>
    </row>
    <row r="3174" s="2" customFormat="true" ht="15" spans="1:9">
      <c r="A3174" s="3"/>
      <c r="B3174" s="4"/>
      <c r="C3174" s="3"/>
      <c r="D3174" s="42"/>
      <c r="E3174" s="3"/>
      <c r="F3174" s="5"/>
      <c r="G3174" s="5"/>
      <c r="H3174" s="4"/>
      <c r="I3174" s="4"/>
    </row>
    <row r="3175" s="2" customFormat="true" ht="15" spans="1:9">
      <c r="A3175" s="3"/>
      <c r="B3175" s="4"/>
      <c r="C3175" s="3"/>
      <c r="D3175" s="42"/>
      <c r="E3175" s="3"/>
      <c r="F3175" s="5"/>
      <c r="G3175" s="5"/>
      <c r="H3175" s="4"/>
      <c r="I3175" s="4"/>
    </row>
    <row r="3176" s="2" customFormat="true" ht="15" spans="1:9">
      <c r="A3176" s="3"/>
      <c r="B3176" s="4"/>
      <c r="C3176" s="3"/>
      <c r="D3176" s="42"/>
      <c r="E3176" s="3"/>
      <c r="F3176" s="5"/>
      <c r="G3176" s="5"/>
      <c r="H3176" s="4"/>
      <c r="I3176" s="4"/>
    </row>
    <row r="3177" s="2" customFormat="true" ht="15" spans="1:9">
      <c r="A3177" s="3"/>
      <c r="B3177" s="4"/>
      <c r="C3177" s="3"/>
      <c r="D3177" s="42"/>
      <c r="E3177" s="3"/>
      <c r="F3177" s="5"/>
      <c r="G3177" s="5"/>
      <c r="H3177" s="4"/>
      <c r="I3177" s="4"/>
    </row>
    <row r="3178" s="2" customFormat="true" ht="15" spans="1:9">
      <c r="A3178" s="3"/>
      <c r="B3178" s="4"/>
      <c r="C3178" s="3"/>
      <c r="D3178" s="42"/>
      <c r="E3178" s="3"/>
      <c r="F3178" s="5"/>
      <c r="G3178" s="5"/>
      <c r="H3178" s="4"/>
      <c r="I3178" s="4"/>
    </row>
    <row r="3179" s="2" customFormat="true" ht="15" spans="1:9">
      <c r="A3179" s="3"/>
      <c r="B3179" s="4"/>
      <c r="C3179" s="3"/>
      <c r="D3179" s="42"/>
      <c r="E3179" s="3"/>
      <c r="F3179" s="5"/>
      <c r="G3179" s="5"/>
      <c r="H3179" s="4"/>
      <c r="I3179" s="4"/>
    </row>
    <row r="3180" s="2" customFormat="true" ht="15" spans="1:9">
      <c r="A3180" s="3"/>
      <c r="B3180" s="4"/>
      <c r="C3180" s="3"/>
      <c r="D3180" s="42"/>
      <c r="E3180" s="3"/>
      <c r="F3180" s="5"/>
      <c r="G3180" s="5"/>
      <c r="H3180" s="4"/>
      <c r="I3180" s="4"/>
    </row>
    <row r="3181" s="2" customFormat="true" ht="15" spans="1:9">
      <c r="A3181" s="3"/>
      <c r="B3181" s="4"/>
      <c r="C3181" s="3"/>
      <c r="D3181" s="42"/>
      <c r="E3181" s="3"/>
      <c r="F3181" s="5"/>
      <c r="G3181" s="5"/>
      <c r="H3181" s="4"/>
      <c r="I3181" s="4"/>
    </row>
    <row r="3182" s="2" customFormat="true" ht="15" spans="1:9">
      <c r="A3182" s="3"/>
      <c r="B3182" s="4"/>
      <c r="C3182" s="3"/>
      <c r="D3182" s="42"/>
      <c r="E3182" s="3"/>
      <c r="F3182" s="5"/>
      <c r="G3182" s="5"/>
      <c r="H3182" s="4"/>
      <c r="I3182" s="4"/>
    </row>
    <row r="3183" s="2" customFormat="true" ht="15" spans="1:9">
      <c r="A3183" s="3"/>
      <c r="B3183" s="4"/>
      <c r="C3183" s="3"/>
      <c r="D3183" s="42"/>
      <c r="E3183" s="3"/>
      <c r="F3183" s="5"/>
      <c r="G3183" s="5"/>
      <c r="H3183" s="4"/>
      <c r="I3183" s="4"/>
    </row>
    <row r="3184" s="2" customFormat="true" ht="15" spans="1:9">
      <c r="A3184" s="3"/>
      <c r="B3184" s="4"/>
      <c r="C3184" s="3"/>
      <c r="D3184" s="42"/>
      <c r="E3184" s="3"/>
      <c r="F3184" s="5"/>
      <c r="G3184" s="5"/>
      <c r="H3184" s="4"/>
      <c r="I3184" s="4"/>
    </row>
    <row r="3185" s="2" customFormat="true" ht="15" spans="1:9">
      <c r="A3185" s="3"/>
      <c r="B3185" s="4"/>
      <c r="C3185" s="3"/>
      <c r="D3185" s="42"/>
      <c r="E3185" s="3"/>
      <c r="F3185" s="5"/>
      <c r="G3185" s="5"/>
      <c r="H3185" s="4"/>
      <c r="I3185" s="4"/>
    </row>
    <row r="3186" s="2" customFormat="true" ht="15" spans="1:9">
      <c r="A3186" s="3"/>
      <c r="B3186" s="4"/>
      <c r="C3186" s="3"/>
      <c r="D3186" s="42"/>
      <c r="E3186" s="3"/>
      <c r="F3186" s="5"/>
      <c r="G3186" s="5"/>
      <c r="H3186" s="4"/>
      <c r="I3186" s="4"/>
    </row>
    <row r="3187" s="2" customFormat="true" ht="15" spans="1:9">
      <c r="A3187" s="3"/>
      <c r="B3187" s="4"/>
      <c r="C3187" s="3"/>
      <c r="D3187" s="42"/>
      <c r="E3187" s="3"/>
      <c r="F3187" s="5"/>
      <c r="G3187" s="5"/>
      <c r="H3187" s="4"/>
      <c r="I3187" s="4"/>
    </row>
    <row r="3188" s="2" customFormat="true" ht="15" spans="1:9">
      <c r="A3188" s="3"/>
      <c r="B3188" s="4"/>
      <c r="C3188" s="3"/>
      <c r="D3188" s="42"/>
      <c r="E3188" s="3"/>
      <c r="F3188" s="5"/>
      <c r="G3188" s="5"/>
      <c r="H3188" s="4"/>
      <c r="I3188" s="4"/>
    </row>
    <row r="3189" s="2" customFormat="true" ht="15" spans="1:9">
      <c r="A3189" s="3"/>
      <c r="B3189" s="4"/>
      <c r="C3189" s="3"/>
      <c r="D3189" s="42"/>
      <c r="E3189" s="3"/>
      <c r="F3189" s="5"/>
      <c r="G3189" s="5"/>
      <c r="H3189" s="4"/>
      <c r="I3189" s="4"/>
    </row>
    <row r="3190" s="2" customFormat="true" ht="15" spans="1:9">
      <c r="A3190" s="3"/>
      <c r="B3190" s="4"/>
      <c r="C3190" s="3"/>
      <c r="D3190" s="42"/>
      <c r="E3190" s="3"/>
      <c r="F3190" s="5"/>
      <c r="G3190" s="5"/>
      <c r="H3190" s="4"/>
      <c r="I3190" s="4"/>
    </row>
    <row r="3191" s="2" customFormat="true" ht="15" spans="1:9">
      <c r="A3191" s="3"/>
      <c r="B3191" s="4"/>
      <c r="C3191" s="3"/>
      <c r="D3191" s="42"/>
      <c r="E3191" s="3"/>
      <c r="F3191" s="5"/>
      <c r="G3191" s="5"/>
      <c r="H3191" s="4"/>
      <c r="I3191" s="4"/>
    </row>
    <row r="3192" s="2" customFormat="true" ht="15" spans="1:9">
      <c r="A3192" s="3"/>
      <c r="B3192" s="4"/>
      <c r="C3192" s="3"/>
      <c r="D3192" s="42"/>
      <c r="E3192" s="3"/>
      <c r="F3192" s="5"/>
      <c r="G3192" s="5"/>
      <c r="H3192" s="4"/>
      <c r="I3192" s="4"/>
    </row>
    <row r="3193" s="2" customFormat="true" ht="15" spans="1:9">
      <c r="A3193" s="3"/>
      <c r="B3193" s="4"/>
      <c r="C3193" s="3"/>
      <c r="D3193" s="42"/>
      <c r="E3193" s="3"/>
      <c r="F3193" s="5"/>
      <c r="G3193" s="5"/>
      <c r="H3193" s="4"/>
      <c r="I3193" s="4"/>
    </row>
    <row r="3194" s="2" customFormat="true" ht="15" spans="1:9">
      <c r="A3194" s="3"/>
      <c r="B3194" s="4"/>
      <c r="C3194" s="3"/>
      <c r="D3194" s="42"/>
      <c r="E3194" s="3"/>
      <c r="F3194" s="5"/>
      <c r="G3194" s="5"/>
      <c r="H3194" s="4"/>
      <c r="I3194" s="4"/>
    </row>
    <row r="3195" s="2" customFormat="true" ht="15" spans="1:9">
      <c r="A3195" s="3"/>
      <c r="B3195" s="4"/>
      <c r="C3195" s="3"/>
      <c r="D3195" s="42"/>
      <c r="E3195" s="3"/>
      <c r="F3195" s="5"/>
      <c r="G3195" s="5"/>
      <c r="H3195" s="4"/>
      <c r="I3195" s="4"/>
    </row>
    <row r="3196" s="2" customFormat="true" ht="15" spans="1:9">
      <c r="A3196" s="3"/>
      <c r="B3196" s="4"/>
      <c r="C3196" s="3"/>
      <c r="D3196" s="42"/>
      <c r="E3196" s="3"/>
      <c r="F3196" s="5"/>
      <c r="G3196" s="5"/>
      <c r="H3196" s="4"/>
      <c r="I3196" s="4"/>
    </row>
    <row r="3197" s="2" customFormat="true" ht="15" spans="1:9">
      <c r="A3197" s="3"/>
      <c r="B3197" s="4"/>
      <c r="C3197" s="3"/>
      <c r="D3197" s="42"/>
      <c r="E3197" s="3"/>
      <c r="F3197" s="5"/>
      <c r="G3197" s="5"/>
      <c r="H3197" s="4"/>
      <c r="I3197" s="4"/>
    </row>
    <row r="3198" s="2" customFormat="true" ht="15" spans="1:9">
      <c r="A3198" s="3"/>
      <c r="B3198" s="4"/>
      <c r="C3198" s="3"/>
      <c r="D3198" s="42"/>
      <c r="E3198" s="3"/>
      <c r="F3198" s="5"/>
      <c r="G3198" s="5"/>
      <c r="H3198" s="4"/>
      <c r="I3198" s="4"/>
    </row>
    <row r="3199" s="2" customFormat="true" ht="15" spans="1:9">
      <c r="A3199" s="3"/>
      <c r="B3199" s="4"/>
      <c r="C3199" s="3"/>
      <c r="D3199" s="42"/>
      <c r="E3199" s="3"/>
      <c r="F3199" s="5"/>
      <c r="G3199" s="5"/>
      <c r="H3199" s="4"/>
      <c r="I3199" s="4"/>
    </row>
    <row r="3200" s="2" customFormat="true" ht="15" spans="1:9">
      <c r="A3200" s="3"/>
      <c r="B3200" s="4"/>
      <c r="C3200" s="3"/>
      <c r="D3200" s="42"/>
      <c r="E3200" s="3"/>
      <c r="F3200" s="5"/>
      <c r="G3200" s="5"/>
      <c r="H3200" s="4"/>
      <c r="I3200" s="4"/>
    </row>
    <row r="3201" s="2" customFormat="true" ht="15" spans="1:9">
      <c r="A3201" s="3"/>
      <c r="B3201" s="4"/>
      <c r="C3201" s="3"/>
      <c r="D3201" s="42"/>
      <c r="E3201" s="3"/>
      <c r="F3201" s="5"/>
      <c r="G3201" s="5"/>
      <c r="H3201" s="4"/>
      <c r="I3201" s="4"/>
    </row>
    <row r="3202" s="2" customFormat="true" ht="15" spans="1:9">
      <c r="A3202" s="3"/>
      <c r="B3202" s="4"/>
      <c r="C3202" s="3"/>
      <c r="D3202" s="42"/>
      <c r="E3202" s="3"/>
      <c r="F3202" s="5"/>
      <c r="G3202" s="5"/>
      <c r="H3202" s="4"/>
      <c r="I3202" s="4"/>
    </row>
    <row r="3203" s="2" customFormat="true" ht="15" spans="1:9">
      <c r="A3203" s="3"/>
      <c r="B3203" s="4"/>
      <c r="C3203" s="3"/>
      <c r="D3203" s="42"/>
      <c r="E3203" s="3"/>
      <c r="F3203" s="5"/>
      <c r="G3203" s="5"/>
      <c r="H3203" s="4"/>
      <c r="I3203" s="4"/>
    </row>
    <row r="3204" s="2" customFormat="true" ht="15" spans="1:9">
      <c r="A3204" s="3"/>
      <c r="B3204" s="4"/>
      <c r="C3204" s="3"/>
      <c r="D3204" s="42"/>
      <c r="E3204" s="3"/>
      <c r="F3204" s="5"/>
      <c r="G3204" s="5"/>
      <c r="H3204" s="4"/>
      <c r="I3204" s="4"/>
    </row>
    <row r="3205" s="2" customFormat="true" ht="15" spans="1:9">
      <c r="A3205" s="3"/>
      <c r="B3205" s="4"/>
      <c r="C3205" s="3"/>
      <c r="D3205" s="42"/>
      <c r="E3205" s="3"/>
      <c r="F3205" s="5"/>
      <c r="G3205" s="5"/>
      <c r="H3205" s="4"/>
      <c r="I3205" s="4"/>
    </row>
    <row r="3206" s="2" customFormat="true" ht="15" spans="1:9">
      <c r="A3206" s="3"/>
      <c r="B3206" s="4"/>
      <c r="C3206" s="3"/>
      <c r="D3206" s="42"/>
      <c r="E3206" s="3"/>
      <c r="F3206" s="5"/>
      <c r="G3206" s="5"/>
      <c r="H3206" s="4"/>
      <c r="I3206" s="4"/>
    </row>
    <row r="3207" s="2" customFormat="true" ht="15" spans="1:9">
      <c r="A3207" s="3"/>
      <c r="B3207" s="4"/>
      <c r="C3207" s="3"/>
      <c r="D3207" s="42"/>
      <c r="E3207" s="3"/>
      <c r="F3207" s="5"/>
      <c r="G3207" s="5"/>
      <c r="H3207" s="4"/>
      <c r="I3207" s="4"/>
    </row>
    <row r="3208" s="2" customFormat="true" ht="15" spans="1:9">
      <c r="A3208" s="3"/>
      <c r="B3208" s="4"/>
      <c r="C3208" s="3"/>
      <c r="D3208" s="42"/>
      <c r="E3208" s="3"/>
      <c r="F3208" s="5"/>
      <c r="G3208" s="5"/>
      <c r="H3208" s="4"/>
      <c r="I3208" s="4"/>
    </row>
    <row r="3209" s="2" customFormat="true" ht="15" spans="1:9">
      <c r="A3209" s="3"/>
      <c r="B3209" s="4"/>
      <c r="C3209" s="3"/>
      <c r="D3209" s="42"/>
      <c r="E3209" s="3"/>
      <c r="F3209" s="5"/>
      <c r="G3209" s="5"/>
      <c r="H3209" s="4"/>
      <c r="I3209" s="4"/>
    </row>
    <row r="3210" s="2" customFormat="true" ht="15" spans="1:9">
      <c r="A3210" s="3"/>
      <c r="B3210" s="4"/>
      <c r="C3210" s="3"/>
      <c r="D3210" s="42"/>
      <c r="E3210" s="3"/>
      <c r="F3210" s="5"/>
      <c r="G3210" s="5"/>
      <c r="H3210" s="4"/>
      <c r="I3210" s="4"/>
    </row>
    <row r="3211" s="2" customFormat="true" ht="15" spans="1:9">
      <c r="A3211" s="3"/>
      <c r="B3211" s="4"/>
      <c r="C3211" s="3"/>
      <c r="D3211" s="42"/>
      <c r="E3211" s="3"/>
      <c r="F3211" s="5"/>
      <c r="G3211" s="5"/>
      <c r="H3211" s="4"/>
      <c r="I3211" s="4"/>
    </row>
    <row r="3212" s="2" customFormat="true" ht="15" spans="1:9">
      <c r="A3212" s="3"/>
      <c r="B3212" s="4"/>
      <c r="C3212" s="3"/>
      <c r="D3212" s="42"/>
      <c r="E3212" s="3"/>
      <c r="F3212" s="5"/>
      <c r="G3212" s="5"/>
      <c r="H3212" s="4"/>
      <c r="I3212" s="4"/>
    </row>
    <row r="3213" s="2" customFormat="true" ht="15" spans="1:9">
      <c r="A3213" s="3"/>
      <c r="B3213" s="4"/>
      <c r="C3213" s="3"/>
      <c r="D3213" s="42"/>
      <c r="E3213" s="3"/>
      <c r="F3213" s="5"/>
      <c r="G3213" s="5"/>
      <c r="H3213" s="4"/>
      <c r="I3213" s="4"/>
    </row>
    <row r="3214" s="2" customFormat="true" ht="15" spans="1:9">
      <c r="A3214" s="3"/>
      <c r="B3214" s="4"/>
      <c r="C3214" s="3"/>
      <c r="D3214" s="42"/>
      <c r="E3214" s="3"/>
      <c r="F3214" s="5"/>
      <c r="G3214" s="5"/>
      <c r="H3214" s="4"/>
      <c r="I3214" s="4"/>
    </row>
    <row r="3215" s="2" customFormat="true" ht="15" spans="1:9">
      <c r="A3215" s="3"/>
      <c r="B3215" s="4"/>
      <c r="C3215" s="3"/>
      <c r="D3215" s="42"/>
      <c r="E3215" s="3"/>
      <c r="F3215" s="5"/>
      <c r="G3215" s="5"/>
      <c r="H3215" s="4"/>
      <c r="I3215" s="4"/>
    </row>
    <row r="3216" s="2" customFormat="true" ht="15" spans="1:9">
      <c r="A3216" s="3"/>
      <c r="B3216" s="4"/>
      <c r="C3216" s="3"/>
      <c r="D3216" s="42"/>
      <c r="E3216" s="3"/>
      <c r="F3216" s="5"/>
      <c r="G3216" s="5"/>
      <c r="H3216" s="4"/>
      <c r="I3216" s="4"/>
    </row>
    <row r="3217" s="2" customFormat="true" ht="15" spans="1:9">
      <c r="A3217" s="3"/>
      <c r="B3217" s="4"/>
      <c r="C3217" s="3"/>
      <c r="D3217" s="42"/>
      <c r="E3217" s="3"/>
      <c r="F3217" s="5"/>
      <c r="G3217" s="5"/>
      <c r="H3217" s="4"/>
      <c r="I3217" s="4"/>
    </row>
    <row r="3218" s="2" customFormat="true" ht="15" spans="1:9">
      <c r="A3218" s="3"/>
      <c r="B3218" s="4"/>
      <c r="C3218" s="3"/>
      <c r="D3218" s="42"/>
      <c r="E3218" s="3"/>
      <c r="F3218" s="5"/>
      <c r="G3218" s="5"/>
      <c r="H3218" s="4"/>
      <c r="I3218" s="4"/>
    </row>
    <row r="3219" s="2" customFormat="true" ht="15" spans="1:9">
      <c r="A3219" s="3"/>
      <c r="B3219" s="4"/>
      <c r="C3219" s="3"/>
      <c r="D3219" s="42"/>
      <c r="E3219" s="3"/>
      <c r="F3219" s="5"/>
      <c r="G3219" s="5"/>
      <c r="H3219" s="4"/>
      <c r="I3219" s="4"/>
    </row>
    <row r="3220" s="2" customFormat="true" ht="15" spans="1:9">
      <c r="A3220" s="3"/>
      <c r="B3220" s="4"/>
      <c r="C3220" s="3"/>
      <c r="D3220" s="42"/>
      <c r="E3220" s="3"/>
      <c r="F3220" s="5"/>
      <c r="G3220" s="5"/>
      <c r="H3220" s="4"/>
      <c r="I3220" s="4"/>
    </row>
    <row r="3221" s="2" customFormat="true" ht="15" spans="1:9">
      <c r="A3221" s="3"/>
      <c r="B3221" s="4"/>
      <c r="C3221" s="3"/>
      <c r="D3221" s="42"/>
      <c r="E3221" s="3"/>
      <c r="F3221" s="5"/>
      <c r="G3221" s="5"/>
      <c r="H3221" s="4"/>
      <c r="I3221" s="4"/>
    </row>
    <row r="3222" s="2" customFormat="true" ht="15" spans="1:9">
      <c r="A3222" s="3"/>
      <c r="B3222" s="4"/>
      <c r="C3222" s="3"/>
      <c r="D3222" s="42"/>
      <c r="E3222" s="3"/>
      <c r="F3222" s="5"/>
      <c r="G3222" s="5"/>
      <c r="H3222" s="4"/>
      <c r="I3222" s="4"/>
    </row>
    <row r="3223" s="2" customFormat="true" ht="15" spans="1:9">
      <c r="A3223" s="3"/>
      <c r="B3223" s="4"/>
      <c r="C3223" s="3"/>
      <c r="D3223" s="42"/>
      <c r="E3223" s="3"/>
      <c r="F3223" s="5"/>
      <c r="G3223" s="5"/>
      <c r="H3223" s="4"/>
      <c r="I3223" s="4"/>
    </row>
    <row r="3224" s="2" customFormat="true" ht="15" spans="1:9">
      <c r="A3224" s="3"/>
      <c r="B3224" s="4"/>
      <c r="C3224" s="3"/>
      <c r="D3224" s="42"/>
      <c r="E3224" s="3"/>
      <c r="F3224" s="5"/>
      <c r="G3224" s="5"/>
      <c r="H3224" s="4"/>
      <c r="I3224" s="4"/>
    </row>
    <row r="3225" s="2" customFormat="true" ht="15" spans="1:9">
      <c r="A3225" s="3"/>
      <c r="B3225" s="4"/>
      <c r="C3225" s="3"/>
      <c r="D3225" s="42"/>
      <c r="E3225" s="3"/>
      <c r="F3225" s="5"/>
      <c r="G3225" s="5"/>
      <c r="H3225" s="4"/>
      <c r="I3225" s="4"/>
    </row>
    <row r="3226" s="2" customFormat="true" ht="15" spans="1:9">
      <c r="A3226" s="3"/>
      <c r="B3226" s="4"/>
      <c r="C3226" s="3"/>
      <c r="D3226" s="42"/>
      <c r="E3226" s="3"/>
      <c r="F3226" s="5"/>
      <c r="G3226" s="5"/>
      <c r="H3226" s="4"/>
      <c r="I3226" s="4"/>
    </row>
    <row r="3227" s="2" customFormat="true" ht="15" spans="1:9">
      <c r="A3227" s="3"/>
      <c r="B3227" s="4"/>
      <c r="C3227" s="3"/>
      <c r="D3227" s="42"/>
      <c r="E3227" s="3"/>
      <c r="F3227" s="5"/>
      <c r="G3227" s="5"/>
      <c r="H3227" s="4"/>
      <c r="I3227" s="4"/>
    </row>
    <row r="3228" s="2" customFormat="true" ht="15" spans="1:9">
      <c r="A3228" s="3"/>
      <c r="B3228" s="4"/>
      <c r="C3228" s="3"/>
      <c r="D3228" s="42"/>
      <c r="E3228" s="3"/>
      <c r="F3228" s="5"/>
      <c r="G3228" s="5"/>
      <c r="H3228" s="4"/>
      <c r="I3228" s="4"/>
    </row>
    <row r="3229" s="2" customFormat="true" ht="15" spans="1:9">
      <c r="A3229" s="3"/>
      <c r="B3229" s="4"/>
      <c r="C3229" s="3"/>
      <c r="D3229" s="42"/>
      <c r="E3229" s="3"/>
      <c r="F3229" s="5"/>
      <c r="G3229" s="5"/>
      <c r="H3229" s="4"/>
      <c r="I3229" s="4"/>
    </row>
    <row r="3230" s="2" customFormat="true" ht="15" spans="1:9">
      <c r="A3230" s="3"/>
      <c r="B3230" s="4"/>
      <c r="C3230" s="3"/>
      <c r="D3230" s="42"/>
      <c r="E3230" s="3"/>
      <c r="F3230" s="5"/>
      <c r="G3230" s="5"/>
      <c r="H3230" s="4"/>
      <c r="I3230" s="4"/>
    </row>
    <row r="3231" s="2" customFormat="true" ht="15" spans="1:9">
      <c r="A3231" s="3"/>
      <c r="B3231" s="4"/>
      <c r="C3231" s="3"/>
      <c r="D3231" s="42"/>
      <c r="E3231" s="3"/>
      <c r="F3231" s="5"/>
      <c r="G3231" s="5"/>
      <c r="H3231" s="4"/>
      <c r="I3231" s="4"/>
    </row>
    <row r="3232" s="2" customFormat="true" ht="15" spans="1:9">
      <c r="A3232" s="3"/>
      <c r="B3232" s="4"/>
      <c r="C3232" s="3"/>
      <c r="D3232" s="42"/>
      <c r="E3232" s="3"/>
      <c r="F3232" s="5"/>
      <c r="G3232" s="5"/>
      <c r="H3232" s="4"/>
      <c r="I3232" s="4"/>
    </row>
    <row r="3233" s="2" customFormat="true" ht="15" spans="1:9">
      <c r="A3233" s="3"/>
      <c r="B3233" s="4"/>
      <c r="C3233" s="3"/>
      <c r="D3233" s="42"/>
      <c r="E3233" s="3"/>
      <c r="F3233" s="5"/>
      <c r="G3233" s="5"/>
      <c r="H3233" s="4"/>
      <c r="I3233" s="4"/>
    </row>
    <row r="3234" s="2" customFormat="true" ht="15" spans="1:9">
      <c r="A3234" s="3"/>
      <c r="B3234" s="4"/>
      <c r="C3234" s="3"/>
      <c r="D3234" s="42"/>
      <c r="E3234" s="3"/>
      <c r="F3234" s="5"/>
      <c r="G3234" s="5"/>
      <c r="H3234" s="4"/>
      <c r="I3234" s="4"/>
    </row>
    <row r="3235" s="2" customFormat="true" ht="15" spans="1:9">
      <c r="A3235" s="3"/>
      <c r="B3235" s="4"/>
      <c r="C3235" s="3"/>
      <c r="D3235" s="42"/>
      <c r="E3235" s="3"/>
      <c r="F3235" s="5"/>
      <c r="G3235" s="5"/>
      <c r="H3235" s="4"/>
      <c r="I3235" s="4"/>
    </row>
    <row r="3236" s="2" customFormat="true" ht="15" spans="1:9">
      <c r="A3236" s="3"/>
      <c r="B3236" s="4"/>
      <c r="C3236" s="3"/>
      <c r="D3236" s="42"/>
      <c r="E3236" s="3"/>
      <c r="F3236" s="5"/>
      <c r="G3236" s="5"/>
      <c r="H3236" s="4"/>
      <c r="I3236" s="4"/>
    </row>
    <row r="3237" s="2" customFormat="true" ht="15" spans="1:9">
      <c r="A3237" s="3"/>
      <c r="B3237" s="4"/>
      <c r="C3237" s="3"/>
      <c r="D3237" s="42"/>
      <c r="E3237" s="3"/>
      <c r="F3237" s="5"/>
      <c r="G3237" s="5"/>
      <c r="H3237" s="4"/>
      <c r="I3237" s="4"/>
    </row>
    <row r="3238" s="2" customFormat="true" ht="15" spans="1:9">
      <c r="A3238" s="3"/>
      <c r="B3238" s="4"/>
      <c r="C3238" s="3"/>
      <c r="D3238" s="42"/>
      <c r="E3238" s="3"/>
      <c r="F3238" s="5"/>
      <c r="G3238" s="5"/>
      <c r="H3238" s="4"/>
      <c r="I3238" s="4"/>
    </row>
    <row r="3239" s="2" customFormat="true" ht="15" spans="1:9">
      <c r="A3239" s="3"/>
      <c r="B3239" s="4"/>
      <c r="C3239" s="3"/>
      <c r="D3239" s="42"/>
      <c r="E3239" s="3"/>
      <c r="F3239" s="5"/>
      <c r="G3239" s="5"/>
      <c r="H3239" s="4"/>
      <c r="I3239" s="4"/>
    </row>
    <row r="3240" s="2" customFormat="true" ht="15" spans="1:9">
      <c r="A3240" s="3"/>
      <c r="B3240" s="4"/>
      <c r="C3240" s="3"/>
      <c r="D3240" s="42"/>
      <c r="E3240" s="3"/>
      <c r="F3240" s="5"/>
      <c r="G3240" s="5"/>
      <c r="H3240" s="4"/>
      <c r="I3240" s="4"/>
    </row>
    <row r="3241" s="2" customFormat="true" ht="15" spans="1:9">
      <c r="A3241" s="3"/>
      <c r="B3241" s="4"/>
      <c r="C3241" s="3"/>
      <c r="D3241" s="42"/>
      <c r="E3241" s="3"/>
      <c r="F3241" s="5"/>
      <c r="G3241" s="5"/>
      <c r="H3241" s="4"/>
      <c r="I3241" s="4"/>
    </row>
    <row r="3242" s="2" customFormat="true" ht="15" spans="1:9">
      <c r="A3242" s="3"/>
      <c r="B3242" s="4"/>
      <c r="C3242" s="3"/>
      <c r="D3242" s="42"/>
      <c r="E3242" s="3"/>
      <c r="F3242" s="5"/>
      <c r="G3242" s="5"/>
      <c r="H3242" s="4"/>
      <c r="I3242" s="4"/>
    </row>
    <row r="3243" s="2" customFormat="true" ht="15" spans="1:9">
      <c r="A3243" s="3"/>
      <c r="B3243" s="4"/>
      <c r="C3243" s="3"/>
      <c r="D3243" s="42"/>
      <c r="E3243" s="3"/>
      <c r="F3243" s="5"/>
      <c r="G3243" s="5"/>
      <c r="H3243" s="4"/>
      <c r="I3243" s="4"/>
    </row>
    <row r="3244" s="2" customFormat="true" ht="15" spans="1:9">
      <c r="A3244" s="3"/>
      <c r="B3244" s="4"/>
      <c r="C3244" s="3"/>
      <c r="D3244" s="42"/>
      <c r="E3244" s="3"/>
      <c r="F3244" s="5"/>
      <c r="G3244" s="5"/>
      <c r="H3244" s="4"/>
      <c r="I3244" s="4"/>
    </row>
    <row r="3245" s="2" customFormat="true" ht="15" spans="1:9">
      <c r="A3245" s="3"/>
      <c r="B3245" s="4"/>
      <c r="C3245" s="3"/>
      <c r="D3245" s="42"/>
      <c r="E3245" s="3"/>
      <c r="F3245" s="5"/>
      <c r="G3245" s="5"/>
      <c r="H3245" s="4"/>
      <c r="I3245" s="4"/>
    </row>
    <row r="3246" s="2" customFormat="true" ht="15" spans="1:9">
      <c r="A3246" s="3"/>
      <c r="B3246" s="4"/>
      <c r="C3246" s="3"/>
      <c r="D3246" s="42"/>
      <c r="E3246" s="3"/>
      <c r="F3246" s="5"/>
      <c r="G3246" s="5"/>
      <c r="H3246" s="4"/>
      <c r="I3246" s="4"/>
    </row>
    <row r="3247" s="2" customFormat="true" ht="15" spans="1:9">
      <c r="A3247" s="3"/>
      <c r="B3247" s="4"/>
      <c r="C3247" s="3"/>
      <c r="D3247" s="42"/>
      <c r="E3247" s="3"/>
      <c r="F3247" s="5"/>
      <c r="G3247" s="5"/>
      <c r="H3247" s="4"/>
      <c r="I3247" s="4"/>
    </row>
    <row r="3248" s="2" customFormat="true" ht="15" spans="1:9">
      <c r="A3248" s="3"/>
      <c r="B3248" s="4"/>
      <c r="C3248" s="3"/>
      <c r="D3248" s="42"/>
      <c r="E3248" s="3"/>
      <c r="F3248" s="5"/>
      <c r="G3248" s="5"/>
      <c r="H3248" s="4"/>
      <c r="I3248" s="4"/>
    </row>
    <row r="3249" s="2" customFormat="true" ht="15" spans="1:9">
      <c r="A3249" s="3"/>
      <c r="B3249" s="4"/>
      <c r="C3249" s="3"/>
      <c r="D3249" s="42"/>
      <c r="E3249" s="3"/>
      <c r="F3249" s="5"/>
      <c r="G3249" s="5"/>
      <c r="H3249" s="4"/>
      <c r="I3249" s="4"/>
    </row>
    <row r="3250" s="2" customFormat="true" ht="15" spans="1:9">
      <c r="A3250" s="3"/>
      <c r="B3250" s="4"/>
      <c r="C3250" s="3"/>
      <c r="D3250" s="42"/>
      <c r="E3250" s="3"/>
      <c r="F3250" s="5"/>
      <c r="G3250" s="5"/>
      <c r="H3250" s="4"/>
      <c r="I3250" s="4"/>
    </row>
    <row r="3251" s="2" customFormat="true" ht="15" spans="1:9">
      <c r="A3251" s="3"/>
      <c r="B3251" s="4"/>
      <c r="C3251" s="3"/>
      <c r="D3251" s="42"/>
      <c r="E3251" s="3"/>
      <c r="F3251" s="5"/>
      <c r="G3251" s="5"/>
      <c r="H3251" s="4"/>
      <c r="I3251" s="4"/>
    </row>
    <row r="3252" s="2" customFormat="true" ht="15" spans="1:9">
      <c r="A3252" s="3"/>
      <c r="B3252" s="4"/>
      <c r="C3252" s="3"/>
      <c r="D3252" s="42"/>
      <c r="E3252" s="3"/>
      <c r="F3252" s="5"/>
      <c r="G3252" s="5"/>
      <c r="H3252" s="4"/>
      <c r="I3252" s="4"/>
    </row>
    <row r="3253" s="2" customFormat="true" ht="15" spans="1:9">
      <c r="A3253" s="3"/>
      <c r="B3253" s="4"/>
      <c r="C3253" s="3"/>
      <c r="D3253" s="42"/>
      <c r="E3253" s="3"/>
      <c r="F3253" s="5"/>
      <c r="G3253" s="5"/>
      <c r="H3253" s="4"/>
      <c r="I3253" s="4"/>
    </row>
    <row r="3254" s="2" customFormat="true" ht="15" spans="1:9">
      <c r="A3254" s="3"/>
      <c r="B3254" s="4"/>
      <c r="C3254" s="3"/>
      <c r="D3254" s="42"/>
      <c r="E3254" s="3"/>
      <c r="F3254" s="5"/>
      <c r="G3254" s="5"/>
      <c r="H3254" s="4"/>
      <c r="I3254" s="4"/>
    </row>
    <row r="3255" s="2" customFormat="true" ht="15" spans="1:9">
      <c r="A3255" s="3"/>
      <c r="B3255" s="4"/>
      <c r="C3255" s="3"/>
      <c r="D3255" s="42"/>
      <c r="E3255" s="3"/>
      <c r="F3255" s="5"/>
      <c r="G3255" s="5"/>
      <c r="H3255" s="4"/>
      <c r="I3255" s="4"/>
    </row>
    <row r="3256" s="2" customFormat="true" ht="15" spans="1:9">
      <c r="A3256" s="3"/>
      <c r="B3256" s="4"/>
      <c r="C3256" s="3"/>
      <c r="D3256" s="42"/>
      <c r="E3256" s="3"/>
      <c r="F3256" s="5"/>
      <c r="G3256" s="5"/>
      <c r="H3256" s="4"/>
      <c r="I3256" s="4"/>
    </row>
    <row r="3257" s="2" customFormat="true" ht="15" spans="1:9">
      <c r="A3257" s="3"/>
      <c r="B3257" s="4"/>
      <c r="C3257" s="3"/>
      <c r="D3257" s="42"/>
      <c r="E3257" s="3"/>
      <c r="F3257" s="5"/>
      <c r="G3257" s="5"/>
      <c r="H3257" s="4"/>
      <c r="I3257" s="4"/>
    </row>
    <row r="3258" s="2" customFormat="true" ht="15" spans="1:9">
      <c r="A3258" s="3"/>
      <c r="B3258" s="4"/>
      <c r="C3258" s="3"/>
      <c r="D3258" s="42"/>
      <c r="E3258" s="3"/>
      <c r="F3258" s="5"/>
      <c r="G3258" s="5"/>
      <c r="H3258" s="4"/>
      <c r="I3258" s="4"/>
    </row>
    <row r="3259" s="2" customFormat="true" ht="15" spans="1:9">
      <c r="A3259" s="3"/>
      <c r="B3259" s="4"/>
      <c r="C3259" s="3"/>
      <c r="D3259" s="42"/>
      <c r="E3259" s="3"/>
      <c r="F3259" s="5"/>
      <c r="G3259" s="5"/>
      <c r="H3259" s="4"/>
      <c r="I3259" s="4"/>
    </row>
    <row r="3260" s="2" customFormat="true" ht="15" spans="1:9">
      <c r="A3260" s="3"/>
      <c r="B3260" s="4"/>
      <c r="C3260" s="3"/>
      <c r="D3260" s="42"/>
      <c r="E3260" s="3"/>
      <c r="F3260" s="5"/>
      <c r="G3260" s="5"/>
      <c r="H3260" s="4"/>
      <c r="I3260" s="4"/>
    </row>
    <row r="3261" s="2" customFormat="true" ht="15" spans="1:9">
      <c r="A3261" s="3"/>
      <c r="B3261" s="4"/>
      <c r="C3261" s="3"/>
      <c r="D3261" s="42"/>
      <c r="E3261" s="3"/>
      <c r="F3261" s="5"/>
      <c r="G3261" s="5"/>
      <c r="H3261" s="4"/>
      <c r="I3261" s="4"/>
    </row>
    <row r="3262" s="2" customFormat="true" ht="15" spans="1:9">
      <c r="A3262" s="3"/>
      <c r="B3262" s="4"/>
      <c r="C3262" s="3"/>
      <c r="D3262" s="42"/>
      <c r="E3262" s="3"/>
      <c r="F3262" s="5"/>
      <c r="G3262" s="5"/>
      <c r="H3262" s="4"/>
      <c r="I3262" s="4"/>
    </row>
    <row r="3263" s="2" customFormat="true" ht="15" spans="1:9">
      <c r="A3263" s="3"/>
      <c r="B3263" s="4"/>
      <c r="C3263" s="3"/>
      <c r="D3263" s="42"/>
      <c r="E3263" s="3"/>
      <c r="F3263" s="5"/>
      <c r="G3263" s="5"/>
      <c r="H3263" s="4"/>
      <c r="I3263" s="4"/>
    </row>
    <row r="3264" s="2" customFormat="true" ht="15" spans="1:9">
      <c r="A3264" s="3"/>
      <c r="B3264" s="4"/>
      <c r="C3264" s="3"/>
      <c r="D3264" s="42"/>
      <c r="E3264" s="3"/>
      <c r="F3264" s="5"/>
      <c r="G3264" s="5"/>
      <c r="H3264" s="4"/>
      <c r="I3264" s="4"/>
    </row>
    <row r="3265" s="2" customFormat="true" ht="15" spans="1:9">
      <c r="A3265" s="3"/>
      <c r="B3265" s="4"/>
      <c r="C3265" s="3"/>
      <c r="D3265" s="42"/>
      <c r="E3265" s="3"/>
      <c r="F3265" s="5"/>
      <c r="G3265" s="5"/>
      <c r="H3265" s="4"/>
      <c r="I3265" s="4"/>
    </row>
    <row r="3266" s="2" customFormat="true" ht="15" spans="1:9">
      <c r="A3266" s="3"/>
      <c r="B3266" s="4"/>
      <c r="C3266" s="3"/>
      <c r="D3266" s="42"/>
      <c r="E3266" s="3"/>
      <c r="F3266" s="5"/>
      <c r="G3266" s="5"/>
      <c r="H3266" s="4"/>
      <c r="I3266" s="4"/>
    </row>
    <row r="3267" s="2" customFormat="true" ht="15" spans="1:9">
      <c r="A3267" s="3"/>
      <c r="B3267" s="4"/>
      <c r="C3267" s="3"/>
      <c r="D3267" s="42"/>
      <c r="E3267" s="3"/>
      <c r="F3267" s="5"/>
      <c r="G3267" s="5"/>
      <c r="H3267" s="4"/>
      <c r="I3267" s="4"/>
    </row>
    <row r="3268" s="2" customFormat="true" ht="15" spans="1:9">
      <c r="A3268" s="3"/>
      <c r="B3268" s="4"/>
      <c r="C3268" s="3"/>
      <c r="D3268" s="42"/>
      <c r="E3268" s="3"/>
      <c r="F3268" s="5"/>
      <c r="G3268" s="5"/>
      <c r="H3268" s="4"/>
      <c r="I3268" s="4"/>
    </row>
    <row r="3269" s="2" customFormat="true" ht="15" spans="1:9">
      <c r="A3269" s="3"/>
      <c r="B3269" s="4"/>
      <c r="C3269" s="3"/>
      <c r="D3269" s="42"/>
      <c r="E3269" s="3"/>
      <c r="F3269" s="5"/>
      <c r="G3269" s="5"/>
      <c r="H3269" s="4"/>
      <c r="I3269" s="4"/>
    </row>
    <row r="3270" s="2" customFormat="true" ht="15" spans="1:9">
      <c r="A3270" s="3"/>
      <c r="B3270" s="4"/>
      <c r="C3270" s="3"/>
      <c r="D3270" s="42"/>
      <c r="E3270" s="3"/>
      <c r="F3270" s="5"/>
      <c r="G3270" s="5"/>
      <c r="H3270" s="4"/>
      <c r="I3270" s="4"/>
    </row>
    <row r="3271" s="2" customFormat="true" ht="15" spans="1:9">
      <c r="A3271" s="3"/>
      <c r="B3271" s="4"/>
      <c r="C3271" s="3"/>
      <c r="D3271" s="42"/>
      <c r="E3271" s="3"/>
      <c r="F3271" s="5"/>
      <c r="G3271" s="5"/>
      <c r="H3271" s="4"/>
      <c r="I3271" s="4"/>
    </row>
    <row r="3272" s="2" customFormat="true" ht="15" spans="1:9">
      <c r="A3272" s="3"/>
      <c r="B3272" s="4"/>
      <c r="C3272" s="3"/>
      <c r="D3272" s="42"/>
      <c r="E3272" s="3"/>
      <c r="F3272" s="5"/>
      <c r="G3272" s="5"/>
      <c r="H3272" s="4"/>
      <c r="I3272" s="4"/>
    </row>
    <row r="3273" s="2" customFormat="true" ht="15" spans="1:9">
      <c r="A3273" s="3"/>
      <c r="B3273" s="4"/>
      <c r="C3273" s="3"/>
      <c r="D3273" s="42"/>
      <c r="E3273" s="3"/>
      <c r="F3273" s="5"/>
      <c r="G3273" s="5"/>
      <c r="H3273" s="4"/>
      <c r="I3273" s="4"/>
    </row>
    <row r="3274" s="2" customFormat="true" ht="15" spans="1:9">
      <c r="A3274" s="3"/>
      <c r="B3274" s="4"/>
      <c r="C3274" s="3"/>
      <c r="D3274" s="42"/>
      <c r="E3274" s="3"/>
      <c r="F3274" s="5"/>
      <c r="G3274" s="5"/>
      <c r="H3274" s="4"/>
      <c r="I3274" s="4"/>
    </row>
    <row r="3275" s="2" customFormat="true" ht="15" spans="1:9">
      <c r="A3275" s="3"/>
      <c r="B3275" s="4"/>
      <c r="C3275" s="3"/>
      <c r="D3275" s="42"/>
      <c r="E3275" s="3"/>
      <c r="F3275" s="5"/>
      <c r="G3275" s="5"/>
      <c r="H3275" s="4"/>
      <c r="I3275" s="4"/>
    </row>
    <row r="3276" s="2" customFormat="true" ht="15" spans="1:9">
      <c r="A3276" s="3"/>
      <c r="B3276" s="4"/>
      <c r="C3276" s="3"/>
      <c r="D3276" s="42"/>
      <c r="E3276" s="3"/>
      <c r="F3276" s="5"/>
      <c r="G3276" s="5"/>
      <c r="H3276" s="4"/>
      <c r="I3276" s="4"/>
    </row>
    <row r="3277" s="2" customFormat="true" ht="15" spans="1:9">
      <c r="A3277" s="3"/>
      <c r="B3277" s="4"/>
      <c r="C3277" s="3"/>
      <c r="D3277" s="42"/>
      <c r="E3277" s="3"/>
      <c r="F3277" s="5"/>
      <c r="G3277" s="5"/>
      <c r="H3277" s="4"/>
      <c r="I3277" s="4"/>
    </row>
    <row r="3278" s="2" customFormat="true" ht="15" spans="1:9">
      <c r="A3278" s="3"/>
      <c r="B3278" s="4"/>
      <c r="C3278" s="3"/>
      <c r="D3278" s="42"/>
      <c r="E3278" s="3"/>
      <c r="F3278" s="5"/>
      <c r="G3278" s="5"/>
      <c r="H3278" s="4"/>
      <c r="I3278" s="4"/>
    </row>
    <row r="3279" s="2" customFormat="true" ht="15" spans="1:9">
      <c r="A3279" s="3"/>
      <c r="B3279" s="4"/>
      <c r="C3279" s="3"/>
      <c r="D3279" s="42"/>
      <c r="E3279" s="3"/>
      <c r="F3279" s="5"/>
      <c r="G3279" s="5"/>
      <c r="H3279" s="4"/>
      <c r="I3279" s="4"/>
    </row>
    <row r="3280" s="2" customFormat="true" ht="15" spans="1:9">
      <c r="A3280" s="3"/>
      <c r="B3280" s="4"/>
      <c r="C3280" s="3"/>
      <c r="D3280" s="42"/>
      <c r="E3280" s="3"/>
      <c r="F3280" s="5"/>
      <c r="G3280" s="5"/>
      <c r="H3280" s="4"/>
      <c r="I3280" s="4"/>
    </row>
    <row r="3281" s="2" customFormat="true" ht="15" spans="1:9">
      <c r="A3281" s="3"/>
      <c r="B3281" s="4"/>
      <c r="C3281" s="3"/>
      <c r="D3281" s="42"/>
      <c r="E3281" s="3"/>
      <c r="F3281" s="5"/>
      <c r="G3281" s="5"/>
      <c r="H3281" s="4"/>
      <c r="I3281" s="4"/>
    </row>
    <row r="3282" s="2" customFormat="true" ht="15" spans="1:9">
      <c r="A3282" s="3"/>
      <c r="B3282" s="4"/>
      <c r="C3282" s="3"/>
      <c r="D3282" s="42"/>
      <c r="E3282" s="3"/>
      <c r="F3282" s="5"/>
      <c r="G3282" s="5"/>
      <c r="H3282" s="4"/>
      <c r="I3282" s="4"/>
    </row>
    <row r="3283" s="2" customFormat="true" ht="15" spans="1:9">
      <c r="A3283" s="3"/>
      <c r="B3283" s="4"/>
      <c r="C3283" s="3"/>
      <c r="D3283" s="42"/>
      <c r="E3283" s="3"/>
      <c r="F3283" s="5"/>
      <c r="G3283" s="5"/>
      <c r="H3283" s="4"/>
      <c r="I3283" s="4"/>
    </row>
    <row r="3284" s="2" customFormat="true" ht="15" spans="1:9">
      <c r="A3284" s="3"/>
      <c r="B3284" s="4"/>
      <c r="C3284" s="3"/>
      <c r="D3284" s="42"/>
      <c r="E3284" s="3"/>
      <c r="F3284" s="5"/>
      <c r="G3284" s="5"/>
      <c r="H3284" s="4"/>
      <c r="I3284" s="4"/>
    </row>
    <row r="3285" s="2" customFormat="true" ht="15" spans="1:9">
      <c r="A3285" s="3"/>
      <c r="B3285" s="4"/>
      <c r="C3285" s="3"/>
      <c r="D3285" s="42"/>
      <c r="E3285" s="3"/>
      <c r="F3285" s="5"/>
      <c r="G3285" s="5"/>
      <c r="H3285" s="4"/>
      <c r="I3285" s="4"/>
    </row>
    <row r="3286" s="2" customFormat="true" ht="15" spans="1:9">
      <c r="A3286" s="3"/>
      <c r="B3286" s="4"/>
      <c r="C3286" s="3"/>
      <c r="D3286" s="42"/>
      <c r="E3286" s="3"/>
      <c r="F3286" s="5"/>
      <c r="G3286" s="5"/>
      <c r="H3286" s="4"/>
      <c r="I3286" s="4"/>
    </row>
    <row r="3287" s="2" customFormat="true" ht="15" spans="1:9">
      <c r="A3287" s="3"/>
      <c r="B3287" s="4"/>
      <c r="C3287" s="3"/>
      <c r="D3287" s="42"/>
      <c r="E3287" s="3"/>
      <c r="F3287" s="5"/>
      <c r="G3287" s="5"/>
      <c r="H3287" s="4"/>
      <c r="I3287" s="4"/>
    </row>
    <row r="3288" s="2" customFormat="true" ht="15" spans="1:9">
      <c r="A3288" s="3"/>
      <c r="B3288" s="4"/>
      <c r="C3288" s="3"/>
      <c r="D3288" s="42"/>
      <c r="E3288" s="3"/>
      <c r="F3288" s="5"/>
      <c r="G3288" s="5"/>
      <c r="H3288" s="4"/>
      <c r="I3288" s="4"/>
    </row>
    <row r="3289" s="2" customFormat="true" ht="15" spans="1:9">
      <c r="A3289" s="3"/>
      <c r="B3289" s="4"/>
      <c r="C3289" s="3"/>
      <c r="D3289" s="42"/>
      <c r="E3289" s="3"/>
      <c r="F3289" s="5"/>
      <c r="G3289" s="5"/>
      <c r="H3289" s="4"/>
      <c r="I3289" s="4"/>
    </row>
    <row r="3290" s="2" customFormat="true" ht="15" spans="1:9">
      <c r="A3290" s="3"/>
      <c r="B3290" s="4"/>
      <c r="C3290" s="3"/>
      <c r="D3290" s="42"/>
      <c r="E3290" s="3"/>
      <c r="F3290" s="5"/>
      <c r="G3290" s="5"/>
      <c r="H3290" s="4"/>
      <c r="I3290" s="4"/>
    </row>
    <row r="3291" s="2" customFormat="true" ht="15" spans="1:9">
      <c r="A3291" s="3"/>
      <c r="B3291" s="4"/>
      <c r="C3291" s="3"/>
      <c r="D3291" s="42"/>
      <c r="E3291" s="3"/>
      <c r="F3291" s="5"/>
      <c r="G3291" s="5"/>
      <c r="H3291" s="4"/>
      <c r="I3291" s="4"/>
    </row>
    <row r="3292" s="2" customFormat="true" ht="15" spans="1:9">
      <c r="A3292" s="3"/>
      <c r="B3292" s="4"/>
      <c r="C3292" s="3"/>
      <c r="D3292" s="42"/>
      <c r="E3292" s="3"/>
      <c r="F3292" s="5"/>
      <c r="G3292" s="5"/>
      <c r="H3292" s="4"/>
      <c r="I3292" s="4"/>
    </row>
    <row r="3293" s="2" customFormat="true" ht="15" spans="1:9">
      <c r="A3293" s="3"/>
      <c r="B3293" s="4"/>
      <c r="C3293" s="3"/>
      <c r="D3293" s="42"/>
      <c r="E3293" s="3"/>
      <c r="F3293" s="5"/>
      <c r="G3293" s="5"/>
      <c r="H3293" s="4"/>
      <c r="I3293" s="4"/>
    </row>
    <row r="3294" s="2" customFormat="true" ht="15" spans="1:9">
      <c r="A3294" s="3"/>
      <c r="B3294" s="4"/>
      <c r="C3294" s="3"/>
      <c r="D3294" s="42"/>
      <c r="E3294" s="3"/>
      <c r="F3294" s="5"/>
      <c r="G3294" s="5"/>
      <c r="H3294" s="4"/>
      <c r="I3294" s="4"/>
    </row>
    <row r="3295" s="2" customFormat="true" ht="15" spans="1:9">
      <c r="A3295" s="3"/>
      <c r="B3295" s="4"/>
      <c r="C3295" s="3"/>
      <c r="D3295" s="42"/>
      <c r="E3295" s="3"/>
      <c r="F3295" s="5"/>
      <c r="G3295" s="5"/>
      <c r="H3295" s="4"/>
      <c r="I3295" s="4"/>
    </row>
    <row r="3296" s="2" customFormat="true" ht="15" spans="1:9">
      <c r="A3296" s="3"/>
      <c r="B3296" s="4"/>
      <c r="C3296" s="3"/>
      <c r="D3296" s="42"/>
      <c r="E3296" s="3"/>
      <c r="F3296" s="5"/>
      <c r="G3296" s="5"/>
      <c r="H3296" s="4"/>
      <c r="I3296" s="4"/>
    </row>
    <row r="3297" s="2" customFormat="true" ht="15" spans="1:9">
      <c r="A3297" s="3"/>
      <c r="B3297" s="4"/>
      <c r="C3297" s="3"/>
      <c r="D3297" s="42"/>
      <c r="E3297" s="3"/>
      <c r="F3297" s="5"/>
      <c r="G3297" s="5"/>
      <c r="H3297" s="4"/>
      <c r="I3297" s="4"/>
    </row>
    <row r="3298" s="2" customFormat="true" ht="15" spans="1:9">
      <c r="A3298" s="3"/>
      <c r="B3298" s="4"/>
      <c r="C3298" s="3"/>
      <c r="D3298" s="42"/>
      <c r="E3298" s="3"/>
      <c r="F3298" s="5"/>
      <c r="G3298" s="5"/>
      <c r="H3298" s="4"/>
      <c r="I3298" s="4"/>
    </row>
    <row r="3299" s="2" customFormat="true" ht="15" spans="1:9">
      <c r="A3299" s="3"/>
      <c r="B3299" s="4"/>
      <c r="C3299" s="3"/>
      <c r="D3299" s="42"/>
      <c r="E3299" s="3"/>
      <c r="F3299" s="5"/>
      <c r="G3299" s="5"/>
      <c r="H3299" s="4"/>
      <c r="I3299" s="4"/>
    </row>
    <row r="3300" s="2" customFormat="true" ht="15" spans="1:9">
      <c r="A3300" s="3"/>
      <c r="B3300" s="4"/>
      <c r="C3300" s="3"/>
      <c r="D3300" s="42"/>
      <c r="E3300" s="3"/>
      <c r="F3300" s="5"/>
      <c r="G3300" s="5"/>
      <c r="H3300" s="4"/>
      <c r="I3300" s="4"/>
    </row>
    <row r="3301" s="2" customFormat="true" ht="15" spans="1:9">
      <c r="A3301" s="3"/>
      <c r="B3301" s="4"/>
      <c r="C3301" s="3"/>
      <c r="D3301" s="42"/>
      <c r="E3301" s="3"/>
      <c r="F3301" s="5"/>
      <c r="G3301" s="5"/>
      <c r="H3301" s="4"/>
      <c r="I3301" s="4"/>
    </row>
    <row r="3302" s="2" customFormat="true" ht="15" spans="1:9">
      <c r="A3302" s="3"/>
      <c r="B3302" s="4"/>
      <c r="C3302" s="3"/>
      <c r="D3302" s="42"/>
      <c r="E3302" s="3"/>
      <c r="F3302" s="5"/>
      <c r="G3302" s="5"/>
      <c r="H3302" s="4"/>
      <c r="I3302" s="4"/>
    </row>
    <row r="3303" s="2" customFormat="true" ht="15" spans="1:9">
      <c r="A3303" s="3"/>
      <c r="B3303" s="4"/>
      <c r="C3303" s="3"/>
      <c r="D3303" s="42"/>
      <c r="E3303" s="3"/>
      <c r="F3303" s="5"/>
      <c r="G3303" s="5"/>
      <c r="H3303" s="4"/>
      <c r="I3303" s="4"/>
    </row>
    <row r="3304" s="2" customFormat="true" ht="15" spans="1:9">
      <c r="A3304" s="3"/>
      <c r="B3304" s="4"/>
      <c r="C3304" s="3"/>
      <c r="D3304" s="42"/>
      <c r="E3304" s="3"/>
      <c r="F3304" s="5"/>
      <c r="G3304" s="5"/>
      <c r="H3304" s="4"/>
      <c r="I3304" s="4"/>
    </row>
    <row r="3305" s="2" customFormat="true" ht="15" spans="1:9">
      <c r="A3305" s="3"/>
      <c r="B3305" s="4"/>
      <c r="C3305" s="3"/>
      <c r="D3305" s="42"/>
      <c r="E3305" s="3"/>
      <c r="F3305" s="5"/>
      <c r="G3305" s="5"/>
      <c r="H3305" s="4"/>
      <c r="I3305" s="4"/>
    </row>
    <row r="3306" s="2" customFormat="true" ht="15" spans="1:9">
      <c r="A3306" s="3"/>
      <c r="B3306" s="4"/>
      <c r="C3306" s="3"/>
      <c r="D3306" s="42"/>
      <c r="E3306" s="3"/>
      <c r="F3306" s="5"/>
      <c r="G3306" s="5"/>
      <c r="H3306" s="4"/>
      <c r="I3306" s="4"/>
    </row>
    <row r="3307" s="2" customFormat="true" ht="15" spans="1:9">
      <c r="A3307" s="3"/>
      <c r="B3307" s="4"/>
      <c r="C3307" s="3"/>
      <c r="D3307" s="42"/>
      <c r="E3307" s="3"/>
      <c r="F3307" s="5"/>
      <c r="G3307" s="5"/>
      <c r="H3307" s="4"/>
      <c r="I3307" s="4"/>
    </row>
    <row r="3308" s="2" customFormat="true" ht="15" spans="1:9">
      <c r="A3308" s="3"/>
      <c r="B3308" s="4"/>
      <c r="C3308" s="3"/>
      <c r="D3308" s="42"/>
      <c r="E3308" s="3"/>
      <c r="F3308" s="5"/>
      <c r="G3308" s="5"/>
      <c r="H3308" s="4"/>
      <c r="I3308" s="4"/>
    </row>
    <row r="3309" s="2" customFormat="true" ht="15" spans="1:9">
      <c r="A3309" s="3"/>
      <c r="B3309" s="4"/>
      <c r="C3309" s="3"/>
      <c r="D3309" s="42"/>
      <c r="E3309" s="3"/>
      <c r="F3309" s="5"/>
      <c r="G3309" s="5"/>
      <c r="H3309" s="4"/>
      <c r="I3309" s="4"/>
    </row>
    <row r="3310" s="2" customFormat="true" ht="15" spans="1:9">
      <c r="A3310" s="3"/>
      <c r="B3310" s="4"/>
      <c r="C3310" s="3"/>
      <c r="D3310" s="42"/>
      <c r="E3310" s="3"/>
      <c r="F3310" s="5"/>
      <c r="G3310" s="5"/>
      <c r="H3310" s="4"/>
      <c r="I3310" s="4"/>
    </row>
    <row r="3311" s="2" customFormat="true" ht="15" spans="1:9">
      <c r="A3311" s="3"/>
      <c r="B3311" s="4"/>
      <c r="C3311" s="3"/>
      <c r="D3311" s="42"/>
      <c r="E3311" s="3"/>
      <c r="F3311" s="5"/>
      <c r="G3311" s="5"/>
      <c r="H3311" s="4"/>
      <c r="I3311" s="4"/>
    </row>
    <row r="3312" s="2" customFormat="true" ht="15" spans="1:9">
      <c r="A3312" s="3"/>
      <c r="B3312" s="4"/>
      <c r="C3312" s="3"/>
      <c r="D3312" s="42"/>
      <c r="E3312" s="3"/>
      <c r="F3312" s="5"/>
      <c r="G3312" s="5"/>
      <c r="H3312" s="4"/>
      <c r="I3312" s="4"/>
    </row>
    <row r="3313" s="2" customFormat="true" ht="15" spans="1:9">
      <c r="A3313" s="3"/>
      <c r="B3313" s="4"/>
      <c r="C3313" s="3"/>
      <c r="D3313" s="42"/>
      <c r="E3313" s="3"/>
      <c r="F3313" s="5"/>
      <c r="G3313" s="5"/>
      <c r="H3313" s="4"/>
      <c r="I3313" s="4"/>
    </row>
    <row r="3314" s="2" customFormat="true" ht="15" spans="1:9">
      <c r="A3314" s="3"/>
      <c r="B3314" s="4"/>
      <c r="C3314" s="3"/>
      <c r="D3314" s="42"/>
      <c r="E3314" s="3"/>
      <c r="F3314" s="5"/>
      <c r="G3314" s="5"/>
      <c r="H3314" s="4"/>
      <c r="I3314" s="4"/>
    </row>
    <row r="3315" s="2" customFormat="true" ht="15" spans="1:9">
      <c r="A3315" s="3"/>
      <c r="B3315" s="4"/>
      <c r="C3315" s="3"/>
      <c r="D3315" s="42"/>
      <c r="E3315" s="3"/>
      <c r="F3315" s="5"/>
      <c r="G3315" s="5"/>
      <c r="H3315" s="4"/>
      <c r="I3315" s="4"/>
    </row>
    <row r="3316" s="2" customFormat="true" ht="15" spans="1:9">
      <c r="A3316" s="3"/>
      <c r="B3316" s="4"/>
      <c r="C3316" s="3"/>
      <c r="D3316" s="42"/>
      <c r="E3316" s="3"/>
      <c r="F3316" s="5"/>
      <c r="G3316" s="5"/>
      <c r="H3316" s="4"/>
      <c r="I3316" s="4"/>
    </row>
    <row r="3317" s="2" customFormat="true" ht="15" spans="1:9">
      <c r="A3317" s="3"/>
      <c r="B3317" s="4"/>
      <c r="C3317" s="3"/>
      <c r="D3317" s="42"/>
      <c r="E3317" s="3"/>
      <c r="F3317" s="5"/>
      <c r="G3317" s="5"/>
      <c r="H3317" s="4"/>
      <c r="I3317" s="4"/>
    </row>
    <row r="3318" s="2" customFormat="true" ht="15" spans="1:9">
      <c r="A3318" s="3"/>
      <c r="B3318" s="4"/>
      <c r="C3318" s="3"/>
      <c r="D3318" s="42"/>
      <c r="E3318" s="3"/>
      <c r="F3318" s="5"/>
      <c r="G3318" s="5"/>
      <c r="H3318" s="4"/>
      <c r="I3318" s="4"/>
    </row>
    <row r="3319" s="2" customFormat="true" ht="15" spans="1:9">
      <c r="A3319" s="3"/>
      <c r="B3319" s="4"/>
      <c r="C3319" s="3"/>
      <c r="D3319" s="42"/>
      <c r="E3319" s="3"/>
      <c r="F3319" s="5"/>
      <c r="G3319" s="5"/>
      <c r="H3319" s="4"/>
      <c r="I3319" s="4"/>
    </row>
    <row r="3320" s="2" customFormat="true" ht="15" spans="1:9">
      <c r="A3320" s="3"/>
      <c r="B3320" s="4"/>
      <c r="C3320" s="3"/>
      <c r="D3320" s="42"/>
      <c r="E3320" s="3"/>
      <c r="F3320" s="5"/>
      <c r="G3320" s="5"/>
      <c r="H3320" s="4"/>
      <c r="I3320" s="4"/>
    </row>
    <row r="3321" s="2" customFormat="true" ht="15" spans="1:9">
      <c r="A3321" s="3"/>
      <c r="B3321" s="4"/>
      <c r="C3321" s="3"/>
      <c r="D3321" s="42"/>
      <c r="E3321" s="3"/>
      <c r="F3321" s="5"/>
      <c r="G3321" s="5"/>
      <c r="H3321" s="4"/>
      <c r="I3321" s="4"/>
    </row>
    <row r="3322" s="2" customFormat="true" ht="15" spans="1:9">
      <c r="A3322" s="3"/>
      <c r="B3322" s="4"/>
      <c r="C3322" s="3"/>
      <c r="D3322" s="42"/>
      <c r="E3322" s="3"/>
      <c r="F3322" s="5"/>
      <c r="G3322" s="5"/>
      <c r="H3322" s="4"/>
      <c r="I3322" s="4"/>
    </row>
    <row r="3323" s="2" customFormat="true" ht="15" spans="1:9">
      <c r="A3323" s="3"/>
      <c r="B3323" s="4"/>
      <c r="C3323" s="3"/>
      <c r="D3323" s="42"/>
      <c r="E3323" s="3"/>
      <c r="F3323" s="5"/>
      <c r="G3323" s="5"/>
      <c r="H3323" s="4"/>
      <c r="I3323" s="4"/>
    </row>
    <row r="3324" s="2" customFormat="true" ht="15" spans="1:9">
      <c r="A3324" s="3"/>
      <c r="B3324" s="4"/>
      <c r="C3324" s="3"/>
      <c r="D3324" s="42"/>
      <c r="E3324" s="3"/>
      <c r="F3324" s="5"/>
      <c r="G3324" s="5"/>
      <c r="H3324" s="4"/>
      <c r="I3324" s="4"/>
    </row>
    <row r="3325" s="2" customFormat="true" ht="15" spans="1:9">
      <c r="A3325" s="3"/>
      <c r="B3325" s="4"/>
      <c r="C3325" s="3"/>
      <c r="D3325" s="42"/>
      <c r="E3325" s="3"/>
      <c r="F3325" s="5"/>
      <c r="G3325" s="5"/>
      <c r="H3325" s="4"/>
      <c r="I3325" s="4"/>
    </row>
    <row r="3326" s="2" customFormat="true" ht="15" spans="1:9">
      <c r="A3326" s="3"/>
      <c r="B3326" s="4"/>
      <c r="C3326" s="3"/>
      <c r="D3326" s="42"/>
      <c r="E3326" s="3"/>
      <c r="F3326" s="5"/>
      <c r="G3326" s="5"/>
      <c r="H3326" s="4"/>
      <c r="I3326" s="4"/>
    </row>
    <row r="3327" s="2" customFormat="true" ht="15" spans="1:9">
      <c r="A3327" s="3"/>
      <c r="B3327" s="4"/>
      <c r="C3327" s="3"/>
      <c r="D3327" s="42"/>
      <c r="E3327" s="3"/>
      <c r="F3327" s="5"/>
      <c r="G3327" s="5"/>
      <c r="H3327" s="4"/>
      <c r="I3327" s="4"/>
    </row>
    <row r="3328" s="2" customFormat="true" ht="15" spans="1:9">
      <c r="A3328" s="3"/>
      <c r="B3328" s="4"/>
      <c r="C3328" s="3"/>
      <c r="D3328" s="42"/>
      <c r="E3328" s="3"/>
      <c r="F3328" s="5"/>
      <c r="G3328" s="5"/>
      <c r="H3328" s="4"/>
      <c r="I3328" s="4"/>
    </row>
    <row r="3329" s="2" customFormat="true" ht="15" spans="1:9">
      <c r="A3329" s="3"/>
      <c r="B3329" s="4"/>
      <c r="C3329" s="3"/>
      <c r="D3329" s="42"/>
      <c r="E3329" s="3"/>
      <c r="F3329" s="5"/>
      <c r="G3329" s="5"/>
      <c r="H3329" s="4"/>
      <c r="I3329" s="4"/>
    </row>
    <row r="3330" s="2" customFormat="true" ht="15" spans="1:9">
      <c r="A3330" s="3"/>
      <c r="B3330" s="4"/>
      <c r="C3330" s="3"/>
      <c r="D3330" s="42"/>
      <c r="E3330" s="3"/>
      <c r="F3330" s="5"/>
      <c r="G3330" s="5"/>
      <c r="H3330" s="4"/>
      <c r="I3330" s="4"/>
    </row>
    <row r="3331" s="2" customFormat="true" ht="15" spans="1:9">
      <c r="A3331" s="3"/>
      <c r="B3331" s="4"/>
      <c r="C3331" s="3"/>
      <c r="D3331" s="42"/>
      <c r="E3331" s="3"/>
      <c r="F3331" s="5"/>
      <c r="G3331" s="5"/>
      <c r="H3331" s="4"/>
      <c r="I3331" s="4"/>
    </row>
    <row r="3332" s="2" customFormat="true" ht="15" spans="1:9">
      <c r="A3332" s="3"/>
      <c r="B3332" s="4"/>
      <c r="C3332" s="3"/>
      <c r="D3332" s="42"/>
      <c r="E3332" s="3"/>
      <c r="F3332" s="5"/>
      <c r="G3332" s="5"/>
      <c r="H3332" s="4"/>
      <c r="I3332" s="4"/>
    </row>
    <row r="3333" s="2" customFormat="true" ht="15" spans="1:9">
      <c r="A3333" s="3"/>
      <c r="B3333" s="4"/>
      <c r="C3333" s="3"/>
      <c r="D3333" s="42"/>
      <c r="E3333" s="3"/>
      <c r="F3333" s="5"/>
      <c r="G3333" s="5"/>
      <c r="H3333" s="4"/>
      <c r="I3333" s="4"/>
    </row>
    <row r="3334" s="2" customFormat="true" ht="15" spans="1:9">
      <c r="A3334" s="3"/>
      <c r="B3334" s="4"/>
      <c r="C3334" s="3"/>
      <c r="D3334" s="42"/>
      <c r="E3334" s="3"/>
      <c r="F3334" s="5"/>
      <c r="G3334" s="5"/>
      <c r="H3334" s="4"/>
      <c r="I3334" s="4"/>
    </row>
    <row r="3335" s="2" customFormat="true" ht="15" spans="1:9">
      <c r="A3335" s="3"/>
      <c r="B3335" s="4"/>
      <c r="C3335" s="3"/>
      <c r="D3335" s="42"/>
      <c r="E3335" s="3"/>
      <c r="F3335" s="5"/>
      <c r="G3335" s="5"/>
      <c r="H3335" s="4"/>
      <c r="I3335" s="4"/>
    </row>
    <row r="3336" s="2" customFormat="true" ht="15" spans="1:9">
      <c r="A3336" s="3"/>
      <c r="B3336" s="4"/>
      <c r="C3336" s="3"/>
      <c r="D3336" s="42"/>
      <c r="E3336" s="3"/>
      <c r="F3336" s="5"/>
      <c r="G3336" s="5"/>
      <c r="H3336" s="4"/>
      <c r="I3336" s="4"/>
    </row>
    <row r="3337" s="2" customFormat="true" ht="15" spans="1:9">
      <c r="A3337" s="3"/>
      <c r="B3337" s="4"/>
      <c r="C3337" s="3"/>
      <c r="D3337" s="42"/>
      <c r="E3337" s="3"/>
      <c r="F3337" s="5"/>
      <c r="G3337" s="5"/>
      <c r="H3337" s="4"/>
      <c r="I3337" s="4"/>
    </row>
    <row r="3338" s="2" customFormat="true" ht="15" spans="1:9">
      <c r="A3338" s="3"/>
      <c r="B3338" s="4"/>
      <c r="C3338" s="3"/>
      <c r="D3338" s="42"/>
      <c r="E3338" s="3"/>
      <c r="F3338" s="5"/>
      <c r="G3338" s="5"/>
      <c r="H3338" s="4"/>
      <c r="I3338" s="4"/>
    </row>
    <row r="3339" s="2" customFormat="true" ht="15" spans="1:9">
      <c r="A3339" s="3"/>
      <c r="B3339" s="4"/>
      <c r="C3339" s="3"/>
      <c r="D3339" s="42"/>
      <c r="E3339" s="3"/>
      <c r="F3339" s="5"/>
      <c r="G3339" s="5"/>
      <c r="H3339" s="4"/>
      <c r="I3339" s="4"/>
    </row>
    <row r="3340" s="2" customFormat="true" ht="15" spans="1:9">
      <c r="A3340" s="3"/>
      <c r="B3340" s="4"/>
      <c r="C3340" s="3"/>
      <c r="D3340" s="42"/>
      <c r="E3340" s="3"/>
      <c r="F3340" s="5"/>
      <c r="G3340" s="5"/>
      <c r="H3340" s="4"/>
      <c r="I3340" s="4"/>
    </row>
    <row r="3341" s="2" customFormat="true" ht="15" spans="1:9">
      <c r="A3341" s="3"/>
      <c r="B3341" s="4"/>
      <c r="C3341" s="3"/>
      <c r="D3341" s="42"/>
      <c r="E3341" s="3"/>
      <c r="F3341" s="5"/>
      <c r="G3341" s="5"/>
      <c r="H3341" s="4"/>
      <c r="I3341" s="4"/>
    </row>
    <row r="3342" s="2" customFormat="true" ht="15" spans="1:9">
      <c r="A3342" s="3"/>
      <c r="B3342" s="4"/>
      <c r="C3342" s="3"/>
      <c r="D3342" s="42"/>
      <c r="E3342" s="3"/>
      <c r="F3342" s="5"/>
      <c r="G3342" s="5"/>
      <c r="H3342" s="4"/>
      <c r="I3342" s="4"/>
    </row>
    <row r="3343" s="2" customFormat="true" ht="15" spans="1:9">
      <c r="A3343" s="3"/>
      <c r="B3343" s="4"/>
      <c r="C3343" s="3"/>
      <c r="D3343" s="42"/>
      <c r="E3343" s="3"/>
      <c r="F3343" s="5"/>
      <c r="G3343" s="5"/>
      <c r="H3343" s="4"/>
      <c r="I3343" s="4"/>
    </row>
    <row r="3344" s="2" customFormat="true" ht="15" spans="1:9">
      <c r="A3344" s="3"/>
      <c r="B3344" s="4"/>
      <c r="C3344" s="3"/>
      <c r="D3344" s="42"/>
      <c r="E3344" s="3"/>
      <c r="F3344" s="5"/>
      <c r="G3344" s="5"/>
      <c r="H3344" s="4"/>
      <c r="I3344" s="4"/>
    </row>
    <row r="3345" s="2" customFormat="true" ht="15" spans="1:9">
      <c r="A3345" s="3"/>
      <c r="B3345" s="4"/>
      <c r="C3345" s="3"/>
      <c r="D3345" s="42"/>
      <c r="E3345" s="3"/>
      <c r="F3345" s="5"/>
      <c r="G3345" s="5"/>
      <c r="H3345" s="4"/>
      <c r="I3345" s="4"/>
    </row>
    <row r="3346" s="2" customFormat="true" ht="15" spans="1:9">
      <c r="A3346" s="3"/>
      <c r="B3346" s="4"/>
      <c r="C3346" s="3"/>
      <c r="D3346" s="42"/>
      <c r="E3346" s="3"/>
      <c r="F3346" s="5"/>
      <c r="G3346" s="5"/>
      <c r="H3346" s="4"/>
      <c r="I3346" s="4"/>
    </row>
    <row r="3347" s="2" customFormat="true" ht="15" spans="1:9">
      <c r="A3347" s="3"/>
      <c r="B3347" s="4"/>
      <c r="C3347" s="3"/>
      <c r="D3347" s="42"/>
      <c r="E3347" s="3"/>
      <c r="F3347" s="5"/>
      <c r="G3347" s="5"/>
      <c r="H3347" s="4"/>
      <c r="I3347" s="4"/>
    </row>
    <row r="3348" s="2" customFormat="true" ht="15" spans="1:9">
      <c r="A3348" s="3"/>
      <c r="B3348" s="4"/>
      <c r="C3348" s="3"/>
      <c r="D3348" s="42"/>
      <c r="E3348" s="3"/>
      <c r="F3348" s="5"/>
      <c r="G3348" s="5"/>
      <c r="H3348" s="4"/>
      <c r="I3348" s="4"/>
    </row>
    <row r="3349" s="2" customFormat="true" ht="15" spans="1:9">
      <c r="A3349" s="3"/>
      <c r="B3349" s="4"/>
      <c r="C3349" s="3"/>
      <c r="D3349" s="42"/>
      <c r="E3349" s="3"/>
      <c r="F3349" s="5"/>
      <c r="G3349" s="5"/>
      <c r="H3349" s="4"/>
      <c r="I3349" s="4"/>
    </row>
    <row r="3350" s="2" customFormat="true" ht="15" spans="1:9">
      <c r="A3350" s="3"/>
      <c r="B3350" s="4"/>
      <c r="C3350" s="3"/>
      <c r="D3350" s="42"/>
      <c r="E3350" s="3"/>
      <c r="F3350" s="5"/>
      <c r="G3350" s="5"/>
      <c r="H3350" s="4"/>
      <c r="I3350" s="4"/>
    </row>
    <row r="3351" s="2" customFormat="true" ht="15" spans="1:9">
      <c r="A3351" s="3"/>
      <c r="B3351" s="4"/>
      <c r="C3351" s="3"/>
      <c r="D3351" s="42"/>
      <c r="E3351" s="3"/>
      <c r="F3351" s="5"/>
      <c r="G3351" s="5"/>
      <c r="H3351" s="4"/>
      <c r="I3351" s="4"/>
    </row>
    <row r="3352" s="2" customFormat="true" ht="15" spans="1:9">
      <c r="A3352" s="3"/>
      <c r="B3352" s="4"/>
      <c r="C3352" s="3"/>
      <c r="D3352" s="42"/>
      <c r="E3352" s="3"/>
      <c r="F3352" s="5"/>
      <c r="G3352" s="5"/>
      <c r="H3352" s="4"/>
      <c r="I3352" s="4"/>
    </row>
    <row r="3353" s="2" customFormat="true" ht="15" spans="1:9">
      <c r="A3353" s="3"/>
      <c r="B3353" s="4"/>
      <c r="C3353" s="3"/>
      <c r="D3353" s="42"/>
      <c r="E3353" s="3"/>
      <c r="F3353" s="5"/>
      <c r="G3353" s="5"/>
      <c r="H3353" s="4"/>
      <c r="I3353" s="4"/>
    </row>
    <row r="3354" s="2" customFormat="true" ht="15" spans="1:9">
      <c r="A3354" s="3"/>
      <c r="B3354" s="4"/>
      <c r="C3354" s="3"/>
      <c r="D3354" s="42"/>
      <c r="E3354" s="3"/>
      <c r="F3354" s="5"/>
      <c r="G3354" s="5"/>
      <c r="H3354" s="4"/>
      <c r="I3354" s="4"/>
    </row>
    <row r="3355" s="2" customFormat="true" ht="15" spans="1:9">
      <c r="A3355" s="3"/>
      <c r="B3355" s="4"/>
      <c r="C3355" s="3"/>
      <c r="D3355" s="42"/>
      <c r="E3355" s="3"/>
      <c r="F3355" s="5"/>
      <c r="G3355" s="5"/>
      <c r="H3355" s="4"/>
      <c r="I3355" s="4"/>
    </row>
    <row r="3356" s="2" customFormat="true" ht="15" spans="1:9">
      <c r="A3356" s="3"/>
      <c r="B3356" s="4"/>
      <c r="C3356" s="3"/>
      <c r="D3356" s="42"/>
      <c r="E3356" s="3"/>
      <c r="F3356" s="5"/>
      <c r="G3356" s="5"/>
      <c r="H3356" s="4"/>
      <c r="I3356" s="4"/>
    </row>
    <row r="3357" s="2" customFormat="true" ht="15" spans="1:9">
      <c r="A3357" s="3"/>
      <c r="B3357" s="4"/>
      <c r="C3357" s="3"/>
      <c r="D3357" s="42"/>
      <c r="E3357" s="3"/>
      <c r="F3357" s="5"/>
      <c r="G3357" s="5"/>
      <c r="H3357" s="4"/>
      <c r="I3357" s="4"/>
    </row>
    <row r="3358" s="2" customFormat="true" ht="15" spans="1:9">
      <c r="A3358" s="3"/>
      <c r="B3358" s="4"/>
      <c r="C3358" s="3"/>
      <c r="D3358" s="42"/>
      <c r="E3358" s="3"/>
      <c r="F3358" s="5"/>
      <c r="G3358" s="5"/>
      <c r="H3358" s="4"/>
      <c r="I3358" s="4"/>
    </row>
    <row r="3359" s="2" customFormat="true" ht="15" spans="1:9">
      <c r="A3359" s="3"/>
      <c r="B3359" s="4"/>
      <c r="C3359" s="3"/>
      <c r="D3359" s="42"/>
      <c r="E3359" s="3"/>
      <c r="F3359" s="5"/>
      <c r="G3359" s="5"/>
      <c r="H3359" s="4"/>
      <c r="I3359" s="4"/>
    </row>
    <row r="3360" s="2" customFormat="true" ht="15" spans="1:9">
      <c r="A3360" s="3"/>
      <c r="B3360" s="4"/>
      <c r="C3360" s="3"/>
      <c r="D3360" s="42"/>
      <c r="E3360" s="3"/>
      <c r="F3360" s="5"/>
      <c r="G3360" s="5"/>
      <c r="H3360" s="4"/>
      <c r="I3360" s="4"/>
    </row>
    <row r="3361" s="2" customFormat="true" ht="15" spans="1:9">
      <c r="A3361" s="3"/>
      <c r="B3361" s="4"/>
      <c r="C3361" s="3"/>
      <c r="D3361" s="42"/>
      <c r="E3361" s="3"/>
      <c r="F3361" s="5"/>
      <c r="G3361" s="5"/>
      <c r="H3361" s="4"/>
      <c r="I3361" s="4"/>
    </row>
    <row r="3362" s="2" customFormat="true" ht="15" spans="1:9">
      <c r="A3362" s="3"/>
      <c r="B3362" s="4"/>
      <c r="C3362" s="3"/>
      <c r="D3362" s="42"/>
      <c r="E3362" s="3"/>
      <c r="F3362" s="5"/>
      <c r="G3362" s="5"/>
      <c r="H3362" s="4"/>
      <c r="I3362" s="4"/>
    </row>
    <row r="3363" s="2" customFormat="true" ht="15" spans="1:9">
      <c r="A3363" s="3"/>
      <c r="B3363" s="4"/>
      <c r="C3363" s="3"/>
      <c r="D3363" s="42"/>
      <c r="E3363" s="3"/>
      <c r="F3363" s="5"/>
      <c r="G3363" s="5"/>
      <c r="H3363" s="4"/>
      <c r="I3363" s="4"/>
    </row>
    <row r="3364" s="2" customFormat="true" ht="15" spans="1:9">
      <c r="A3364" s="3"/>
      <c r="B3364" s="4"/>
      <c r="C3364" s="3"/>
      <c r="D3364" s="42"/>
      <c r="E3364" s="3"/>
      <c r="F3364" s="5"/>
      <c r="G3364" s="5"/>
      <c r="H3364" s="4"/>
      <c r="I3364" s="4"/>
    </row>
    <row r="3365" s="2" customFormat="true" ht="15" spans="1:9">
      <c r="A3365" s="3"/>
      <c r="B3365" s="4"/>
      <c r="C3365" s="3"/>
      <c r="D3365" s="42"/>
      <c r="E3365" s="3"/>
      <c r="F3365" s="5"/>
      <c r="G3365" s="5"/>
      <c r="H3365" s="4"/>
      <c r="I3365" s="4"/>
    </row>
    <row r="3366" s="2" customFormat="true" ht="15" spans="1:9">
      <c r="A3366" s="3"/>
      <c r="B3366" s="4"/>
      <c r="C3366" s="3"/>
      <c r="D3366" s="42"/>
      <c r="E3366" s="3"/>
      <c r="F3366" s="5"/>
      <c r="G3366" s="5"/>
      <c r="H3366" s="4"/>
      <c r="I3366" s="4"/>
    </row>
    <row r="3367" s="2" customFormat="true" ht="15" spans="1:9">
      <c r="A3367" s="3"/>
      <c r="B3367" s="4"/>
      <c r="C3367" s="3"/>
      <c r="D3367" s="42"/>
      <c r="E3367" s="3"/>
      <c r="F3367" s="5"/>
      <c r="G3367" s="5"/>
      <c r="H3367" s="4"/>
      <c r="I3367" s="4"/>
    </row>
    <row r="3368" s="2" customFormat="true" ht="15" spans="1:9">
      <c r="A3368" s="3"/>
      <c r="B3368" s="4"/>
      <c r="C3368" s="3"/>
      <c r="D3368" s="42"/>
      <c r="E3368" s="3"/>
      <c r="F3368" s="5"/>
      <c r="G3368" s="5"/>
      <c r="H3368" s="4"/>
      <c r="I3368" s="4"/>
    </row>
    <row r="3369" s="2" customFormat="true" ht="15" spans="1:9">
      <c r="A3369" s="3"/>
      <c r="B3369" s="4"/>
      <c r="C3369" s="3"/>
      <c r="D3369" s="42"/>
      <c r="E3369" s="3"/>
      <c r="F3369" s="5"/>
      <c r="G3369" s="5"/>
      <c r="H3369" s="4"/>
      <c r="I3369" s="4"/>
    </row>
    <row r="3370" s="2" customFormat="true" ht="15" spans="1:9">
      <c r="A3370" s="3"/>
      <c r="B3370" s="4"/>
      <c r="C3370" s="3"/>
      <c r="D3370" s="42"/>
      <c r="E3370" s="3"/>
      <c r="F3370" s="5"/>
      <c r="G3370" s="5"/>
      <c r="H3370" s="4"/>
      <c r="I3370" s="4"/>
    </row>
    <row r="3371" s="2" customFormat="true" ht="15" spans="1:9">
      <c r="A3371" s="3"/>
      <c r="B3371" s="4"/>
      <c r="C3371" s="3"/>
      <c r="D3371" s="42"/>
      <c r="E3371" s="3"/>
      <c r="F3371" s="5"/>
      <c r="G3371" s="5"/>
      <c r="H3371" s="4"/>
      <c r="I3371" s="4"/>
    </row>
    <row r="3372" s="2" customFormat="true" ht="15" spans="1:9">
      <c r="A3372" s="3"/>
      <c r="B3372" s="4"/>
      <c r="C3372" s="3"/>
      <c r="D3372" s="42"/>
      <c r="E3372" s="3"/>
      <c r="F3372" s="5"/>
      <c r="G3372" s="5"/>
      <c r="H3372" s="4"/>
      <c r="I3372" s="4"/>
    </row>
    <row r="3373" s="2" customFormat="true" ht="15" spans="1:9">
      <c r="A3373" s="3"/>
      <c r="B3373" s="4"/>
      <c r="C3373" s="3"/>
      <c r="D3373" s="42"/>
      <c r="E3373" s="3"/>
      <c r="F3373" s="5"/>
      <c r="G3373" s="5"/>
      <c r="H3373" s="4"/>
      <c r="I3373" s="4"/>
    </row>
    <row r="3374" s="2" customFormat="true" ht="15" spans="1:9">
      <c r="A3374" s="3"/>
      <c r="B3374" s="4"/>
      <c r="C3374" s="3"/>
      <c r="D3374" s="42"/>
      <c r="E3374" s="3"/>
      <c r="F3374" s="5"/>
      <c r="G3374" s="5"/>
      <c r="H3374" s="4"/>
      <c r="I3374" s="4"/>
    </row>
    <row r="3375" s="2" customFormat="true" ht="15" spans="1:9">
      <c r="A3375" s="3"/>
      <c r="B3375" s="4"/>
      <c r="C3375" s="3"/>
      <c r="D3375" s="42"/>
      <c r="E3375" s="3"/>
      <c r="F3375" s="5"/>
      <c r="G3375" s="5"/>
      <c r="H3375" s="4"/>
      <c r="I3375" s="4"/>
    </row>
    <row r="3376" s="2" customFormat="true" ht="15" spans="1:9">
      <c r="A3376" s="3"/>
      <c r="B3376" s="4"/>
      <c r="C3376" s="3"/>
      <c r="D3376" s="42"/>
      <c r="E3376" s="3"/>
      <c r="F3376" s="5"/>
      <c r="G3376" s="5"/>
      <c r="H3376" s="4"/>
      <c r="I3376" s="4"/>
    </row>
    <row r="3377" s="2" customFormat="true" ht="15" spans="1:9">
      <c r="A3377" s="3"/>
      <c r="B3377" s="4"/>
      <c r="C3377" s="3"/>
      <c r="D3377" s="42"/>
      <c r="E3377" s="3"/>
      <c r="F3377" s="5"/>
      <c r="G3377" s="5"/>
      <c r="H3377" s="4"/>
      <c r="I3377" s="4"/>
    </row>
    <row r="3378" s="2" customFormat="true" ht="15" spans="1:9">
      <c r="A3378" s="3"/>
      <c r="B3378" s="4"/>
      <c r="C3378" s="3"/>
      <c r="D3378" s="42"/>
      <c r="E3378" s="3"/>
      <c r="F3378" s="5"/>
      <c r="G3378" s="5"/>
      <c r="H3378" s="4"/>
      <c r="I3378" s="4"/>
    </row>
    <row r="3379" s="2" customFormat="true" ht="15" spans="1:9">
      <c r="A3379" s="3"/>
      <c r="B3379" s="4"/>
      <c r="C3379" s="3"/>
      <c r="D3379" s="42"/>
      <c r="E3379" s="3"/>
      <c r="F3379" s="5"/>
      <c r="G3379" s="5"/>
      <c r="H3379" s="4"/>
      <c r="I3379" s="4"/>
    </row>
    <row r="3380" s="2" customFormat="true" ht="15" spans="1:9">
      <c r="A3380" s="3"/>
      <c r="B3380" s="4"/>
      <c r="C3380" s="3"/>
      <c r="D3380" s="42"/>
      <c r="E3380" s="3"/>
      <c r="F3380" s="5"/>
      <c r="G3380" s="5"/>
      <c r="H3380" s="4"/>
      <c r="I3380" s="4"/>
    </row>
    <row r="3381" s="2" customFormat="true" ht="15" spans="1:9">
      <c r="A3381" s="3"/>
      <c r="B3381" s="4"/>
      <c r="C3381" s="3"/>
      <c r="D3381" s="42"/>
      <c r="E3381" s="3"/>
      <c r="F3381" s="5"/>
      <c r="G3381" s="5"/>
      <c r="H3381" s="4"/>
      <c r="I3381" s="4"/>
    </row>
    <row r="3382" s="2" customFormat="true" ht="15" spans="1:9">
      <c r="A3382" s="3"/>
      <c r="B3382" s="4"/>
      <c r="C3382" s="3"/>
      <c r="D3382" s="42"/>
      <c r="E3382" s="3"/>
      <c r="F3382" s="5"/>
      <c r="G3382" s="5"/>
      <c r="H3382" s="4"/>
      <c r="I3382" s="4"/>
    </row>
    <row r="3383" s="2" customFormat="true" ht="15" spans="1:9">
      <c r="A3383" s="3"/>
      <c r="B3383" s="4"/>
      <c r="C3383" s="3"/>
      <c r="D3383" s="42"/>
      <c r="E3383" s="3"/>
      <c r="F3383" s="5"/>
      <c r="G3383" s="5"/>
      <c r="H3383" s="4"/>
      <c r="I3383" s="4"/>
    </row>
    <row r="3384" s="2" customFormat="true" ht="15" spans="1:9">
      <c r="A3384" s="3"/>
      <c r="B3384" s="4"/>
      <c r="C3384" s="3"/>
      <c r="D3384" s="42"/>
      <c r="E3384" s="3"/>
      <c r="F3384" s="5"/>
      <c r="G3384" s="5"/>
      <c r="H3384" s="4"/>
      <c r="I3384" s="4"/>
    </row>
    <row r="3385" s="2" customFormat="true" ht="15" spans="1:9">
      <c r="A3385" s="3"/>
      <c r="B3385" s="4"/>
      <c r="C3385" s="3"/>
      <c r="D3385" s="42"/>
      <c r="E3385" s="3"/>
      <c r="F3385" s="5"/>
      <c r="G3385" s="5"/>
      <c r="H3385" s="4"/>
      <c r="I3385" s="4"/>
    </row>
    <row r="3386" s="2" customFormat="true" ht="15" spans="1:9">
      <c r="A3386" s="3"/>
      <c r="B3386" s="4"/>
      <c r="C3386" s="3"/>
      <c r="D3386" s="42"/>
      <c r="E3386" s="3"/>
      <c r="F3386" s="5"/>
      <c r="G3386" s="5"/>
      <c r="H3386" s="4"/>
      <c r="I3386" s="4"/>
    </row>
    <row r="3387" s="2" customFormat="true" ht="15" spans="1:9">
      <c r="A3387" s="3"/>
      <c r="B3387" s="4"/>
      <c r="C3387" s="3"/>
      <c r="D3387" s="42"/>
      <c r="E3387" s="3"/>
      <c r="F3387" s="5"/>
      <c r="G3387" s="5"/>
      <c r="H3387" s="4"/>
      <c r="I3387" s="4"/>
    </row>
    <row r="3388" s="2" customFormat="true" ht="15" spans="1:9">
      <c r="A3388" s="3"/>
      <c r="B3388" s="4"/>
      <c r="C3388" s="3"/>
      <c r="D3388" s="42"/>
      <c r="E3388" s="3"/>
      <c r="F3388" s="5"/>
      <c r="G3388" s="5"/>
      <c r="H3388" s="4"/>
      <c r="I3388" s="4"/>
    </row>
    <row r="3389" s="2" customFormat="true" ht="15" spans="1:9">
      <c r="A3389" s="3"/>
      <c r="B3389" s="4"/>
      <c r="C3389" s="3"/>
      <c r="D3389" s="42"/>
      <c r="E3389" s="3"/>
      <c r="F3389" s="5"/>
      <c r="G3389" s="5"/>
      <c r="H3389" s="4"/>
      <c r="I3389" s="4"/>
    </row>
    <row r="3390" s="2" customFormat="true" ht="15" spans="1:9">
      <c r="A3390" s="3"/>
      <c r="B3390" s="4"/>
      <c r="C3390" s="3"/>
      <c r="D3390" s="42"/>
      <c r="E3390" s="3"/>
      <c r="F3390" s="5"/>
      <c r="G3390" s="5"/>
      <c r="H3390" s="4"/>
      <c r="I3390" s="4"/>
    </row>
    <row r="3391" s="2" customFormat="true" ht="15" spans="1:9">
      <c r="A3391" s="3"/>
      <c r="B3391" s="4"/>
      <c r="C3391" s="3"/>
      <c r="D3391" s="42"/>
      <c r="E3391" s="3"/>
      <c r="F3391" s="5"/>
      <c r="G3391" s="5"/>
      <c r="H3391" s="4"/>
      <c r="I3391" s="4"/>
    </row>
    <row r="3392" s="2" customFormat="true" ht="15" spans="1:9">
      <c r="A3392" s="3"/>
      <c r="B3392" s="4"/>
      <c r="C3392" s="3"/>
      <c r="D3392" s="42"/>
      <c r="E3392" s="3"/>
      <c r="F3392" s="5"/>
      <c r="G3392" s="5"/>
      <c r="H3392" s="4"/>
      <c r="I3392" s="4"/>
    </row>
    <row r="3393" s="2" customFormat="true" ht="15" spans="1:9">
      <c r="A3393" s="3"/>
      <c r="B3393" s="4"/>
      <c r="C3393" s="3"/>
      <c r="D3393" s="42"/>
      <c r="E3393" s="3"/>
      <c r="F3393" s="5"/>
      <c r="G3393" s="5"/>
      <c r="H3393" s="4"/>
      <c r="I3393" s="4"/>
    </row>
    <row r="3394" s="2" customFormat="true" ht="15" spans="1:9">
      <c r="A3394" s="3"/>
      <c r="B3394" s="4"/>
      <c r="C3394" s="3"/>
      <c r="D3394" s="42"/>
      <c r="E3394" s="3"/>
      <c r="F3394" s="5"/>
      <c r="G3394" s="5"/>
      <c r="H3394" s="4"/>
      <c r="I3394" s="4"/>
    </row>
    <row r="3395" s="2" customFormat="true" ht="15" spans="1:9">
      <c r="A3395" s="3"/>
      <c r="B3395" s="4"/>
      <c r="C3395" s="3"/>
      <c r="D3395" s="42"/>
      <c r="E3395" s="3"/>
      <c r="F3395" s="5"/>
      <c r="G3395" s="5"/>
      <c r="H3395" s="4"/>
      <c r="I3395" s="4"/>
    </row>
    <row r="3396" s="2" customFormat="true" ht="15" spans="1:9">
      <c r="A3396" s="3"/>
      <c r="B3396" s="4"/>
      <c r="C3396" s="3"/>
      <c r="D3396" s="42"/>
      <c r="E3396" s="3"/>
      <c r="F3396" s="5"/>
      <c r="G3396" s="5"/>
      <c r="H3396" s="4"/>
      <c r="I3396" s="4"/>
    </row>
    <row r="3397" s="2" customFormat="true" ht="15" spans="1:9">
      <c r="A3397" s="3"/>
      <c r="B3397" s="4"/>
      <c r="C3397" s="3"/>
      <c r="D3397" s="42"/>
      <c r="E3397" s="3"/>
      <c r="F3397" s="5"/>
      <c r="G3397" s="5"/>
      <c r="H3397" s="4"/>
      <c r="I3397" s="4"/>
    </row>
    <row r="3398" s="2" customFormat="true" ht="15" spans="1:9">
      <c r="A3398" s="3"/>
      <c r="B3398" s="4"/>
      <c r="C3398" s="3"/>
      <c r="D3398" s="42"/>
      <c r="E3398" s="3"/>
      <c r="F3398" s="5"/>
      <c r="G3398" s="5"/>
      <c r="H3398" s="4"/>
      <c r="I3398" s="4"/>
    </row>
    <row r="3399" s="2" customFormat="true" ht="15" spans="1:9">
      <c r="A3399" s="3"/>
      <c r="B3399" s="4"/>
      <c r="C3399" s="3"/>
      <c r="D3399" s="42"/>
      <c r="E3399" s="3"/>
      <c r="F3399" s="5"/>
      <c r="G3399" s="5"/>
      <c r="H3399" s="4"/>
      <c r="I3399" s="4"/>
    </row>
    <row r="3400" s="2" customFormat="true" ht="15" spans="1:9">
      <c r="A3400" s="3"/>
      <c r="B3400" s="4"/>
      <c r="C3400" s="3"/>
      <c r="D3400" s="42"/>
      <c r="E3400" s="3"/>
      <c r="F3400" s="5"/>
      <c r="G3400" s="5"/>
      <c r="H3400" s="4"/>
      <c r="I3400" s="4"/>
    </row>
    <row r="3401" s="2" customFormat="true" ht="15" spans="1:9">
      <c r="A3401" s="3"/>
      <c r="B3401" s="4"/>
      <c r="C3401" s="3"/>
      <c r="D3401" s="42"/>
      <c r="E3401" s="3"/>
      <c r="F3401" s="5"/>
      <c r="G3401" s="5"/>
      <c r="H3401" s="4"/>
      <c r="I3401" s="4"/>
    </row>
    <row r="3402" s="2" customFormat="true" ht="15" spans="1:9">
      <c r="A3402" s="3"/>
      <c r="B3402" s="4"/>
      <c r="C3402" s="3"/>
      <c r="D3402" s="42"/>
      <c r="E3402" s="3"/>
      <c r="F3402" s="5"/>
      <c r="G3402" s="5"/>
      <c r="H3402" s="4"/>
      <c r="I3402" s="4"/>
    </row>
    <row r="3403" s="2" customFormat="true" ht="15" spans="1:9">
      <c r="A3403" s="3"/>
      <c r="B3403" s="4"/>
      <c r="C3403" s="3"/>
      <c r="D3403" s="42"/>
      <c r="E3403" s="3"/>
      <c r="F3403" s="5"/>
      <c r="G3403" s="5"/>
      <c r="H3403" s="4"/>
      <c r="I3403" s="4"/>
    </row>
    <row r="3404" s="2" customFormat="true" ht="15" spans="1:9">
      <c r="A3404" s="3"/>
      <c r="B3404" s="4"/>
      <c r="C3404" s="3"/>
      <c r="D3404" s="42"/>
      <c r="E3404" s="3"/>
      <c r="F3404" s="5"/>
      <c r="G3404" s="5"/>
      <c r="H3404" s="4"/>
      <c r="I3404" s="4"/>
    </row>
    <row r="3405" s="2" customFormat="true" ht="15" spans="1:9">
      <c r="A3405" s="3"/>
      <c r="B3405" s="4"/>
      <c r="C3405" s="3"/>
      <c r="D3405" s="42"/>
      <c r="E3405" s="3"/>
      <c r="F3405" s="5"/>
      <c r="G3405" s="5"/>
      <c r="H3405" s="4"/>
      <c r="I3405" s="4"/>
    </row>
    <row r="3406" s="2" customFormat="true" ht="15" spans="1:9">
      <c r="A3406" s="3"/>
      <c r="B3406" s="4"/>
      <c r="C3406" s="3"/>
      <c r="D3406" s="42"/>
      <c r="E3406" s="3"/>
      <c r="F3406" s="5"/>
      <c r="G3406" s="5"/>
      <c r="H3406" s="4"/>
      <c r="I3406" s="4"/>
    </row>
    <row r="3407" s="2" customFormat="true" ht="15" spans="1:9">
      <c r="A3407" s="3"/>
      <c r="B3407" s="4"/>
      <c r="C3407" s="3"/>
      <c r="D3407" s="42"/>
      <c r="E3407" s="3"/>
      <c r="F3407" s="5"/>
      <c r="G3407" s="5"/>
      <c r="H3407" s="4"/>
      <c r="I3407" s="4"/>
    </row>
    <row r="3408" s="2" customFormat="true" ht="15" spans="1:9">
      <c r="A3408" s="3"/>
      <c r="B3408" s="4"/>
      <c r="C3408" s="3"/>
      <c r="D3408" s="42"/>
      <c r="E3408" s="3"/>
      <c r="F3408" s="5"/>
      <c r="G3408" s="5"/>
      <c r="H3408" s="4"/>
      <c r="I3408" s="4"/>
    </row>
    <row r="3409" s="2" customFormat="true" ht="15" spans="1:9">
      <c r="A3409" s="3"/>
      <c r="B3409" s="4"/>
      <c r="C3409" s="3"/>
      <c r="D3409" s="42"/>
      <c r="E3409" s="3"/>
      <c r="F3409" s="5"/>
      <c r="G3409" s="5"/>
      <c r="H3409" s="4"/>
      <c r="I3409" s="4"/>
    </row>
    <row r="3410" s="2" customFormat="true" ht="15" spans="1:9">
      <c r="A3410" s="3"/>
      <c r="B3410" s="4"/>
      <c r="C3410" s="3"/>
      <c r="D3410" s="42"/>
      <c r="E3410" s="3"/>
      <c r="F3410" s="5"/>
      <c r="G3410" s="5"/>
      <c r="H3410" s="4"/>
      <c r="I3410" s="4"/>
    </row>
    <row r="3411" s="2" customFormat="true" ht="15" spans="1:9">
      <c r="A3411" s="3"/>
      <c r="B3411" s="4"/>
      <c r="C3411" s="3"/>
      <c r="D3411" s="42"/>
      <c r="E3411" s="3"/>
      <c r="F3411" s="5"/>
      <c r="G3411" s="5"/>
      <c r="H3411" s="4"/>
      <c r="I3411" s="4"/>
    </row>
    <row r="3412" s="2" customFormat="true" ht="15" spans="1:9">
      <c r="A3412" s="3"/>
      <c r="B3412" s="4"/>
      <c r="C3412" s="3"/>
      <c r="D3412" s="42"/>
      <c r="E3412" s="3"/>
      <c r="F3412" s="5"/>
      <c r="G3412" s="5"/>
      <c r="H3412" s="4"/>
      <c r="I3412" s="4"/>
    </row>
    <row r="3413" s="2" customFormat="true" ht="15" spans="1:9">
      <c r="A3413" s="3"/>
      <c r="B3413" s="4"/>
      <c r="C3413" s="3"/>
      <c r="D3413" s="42"/>
      <c r="E3413" s="3"/>
      <c r="F3413" s="5"/>
      <c r="G3413" s="5"/>
      <c r="H3413" s="4"/>
      <c r="I3413" s="4"/>
    </row>
    <row r="3414" s="2" customFormat="true" ht="15" spans="1:9">
      <c r="A3414" s="3"/>
      <c r="B3414" s="4"/>
      <c r="C3414" s="3"/>
      <c r="D3414" s="42"/>
      <c r="E3414" s="3"/>
      <c r="F3414" s="5"/>
      <c r="G3414" s="5"/>
      <c r="H3414" s="4"/>
      <c r="I3414" s="4"/>
    </row>
    <row r="3415" s="2" customFormat="true" ht="15" spans="1:9">
      <c r="A3415" s="3"/>
      <c r="B3415" s="4"/>
      <c r="C3415" s="3"/>
      <c r="D3415" s="42"/>
      <c r="E3415" s="3"/>
      <c r="F3415" s="5"/>
      <c r="G3415" s="5"/>
      <c r="H3415" s="4"/>
      <c r="I3415" s="4"/>
    </row>
    <row r="3416" s="2" customFormat="true" ht="15" spans="1:9">
      <c r="A3416" s="3"/>
      <c r="B3416" s="4"/>
      <c r="C3416" s="3"/>
      <c r="D3416" s="42"/>
      <c r="E3416" s="3"/>
      <c r="F3416" s="5"/>
      <c r="G3416" s="5"/>
      <c r="H3416" s="4"/>
      <c r="I3416" s="4"/>
    </row>
    <row r="3417" s="2" customFormat="true" ht="15" spans="1:9">
      <c r="A3417" s="3"/>
      <c r="B3417" s="4"/>
      <c r="C3417" s="3"/>
      <c r="D3417" s="42"/>
      <c r="E3417" s="3"/>
      <c r="F3417" s="5"/>
      <c r="G3417" s="5"/>
      <c r="H3417" s="4"/>
      <c r="I3417" s="4"/>
    </row>
    <row r="3418" s="2" customFormat="true" ht="15" spans="1:9">
      <c r="A3418" s="3"/>
      <c r="B3418" s="4"/>
      <c r="C3418" s="3"/>
      <c r="D3418" s="42"/>
      <c r="E3418" s="3"/>
      <c r="F3418" s="5"/>
      <c r="G3418" s="5"/>
      <c r="H3418" s="4"/>
      <c r="I3418" s="4"/>
    </row>
    <row r="3419" s="2" customFormat="true" ht="15" spans="1:9">
      <c r="A3419" s="3"/>
      <c r="B3419" s="4"/>
      <c r="C3419" s="3"/>
      <c r="D3419" s="42"/>
      <c r="E3419" s="3"/>
      <c r="F3419" s="5"/>
      <c r="G3419" s="5"/>
      <c r="H3419" s="4"/>
      <c r="I3419" s="4"/>
    </row>
    <row r="3420" s="2" customFormat="true" ht="15" spans="1:9">
      <c r="A3420" s="3"/>
      <c r="B3420" s="4"/>
      <c r="C3420" s="3"/>
      <c r="D3420" s="42"/>
      <c r="E3420" s="3"/>
      <c r="F3420" s="5"/>
      <c r="G3420" s="5"/>
      <c r="H3420" s="4"/>
      <c r="I3420" s="4"/>
    </row>
    <row r="3421" s="2" customFormat="true" ht="15" spans="1:9">
      <c r="A3421" s="3"/>
      <c r="B3421" s="4"/>
      <c r="C3421" s="3"/>
      <c r="D3421" s="42"/>
      <c r="E3421" s="3"/>
      <c r="F3421" s="5"/>
      <c r="G3421" s="5"/>
      <c r="H3421" s="4"/>
      <c r="I3421" s="4"/>
    </row>
    <row r="3422" s="2" customFormat="true" ht="15" spans="1:9">
      <c r="A3422" s="3"/>
      <c r="B3422" s="4"/>
      <c r="C3422" s="3"/>
      <c r="D3422" s="42"/>
      <c r="E3422" s="3"/>
      <c r="F3422" s="5"/>
      <c r="G3422" s="5"/>
      <c r="H3422" s="4"/>
      <c r="I3422" s="4"/>
    </row>
    <row r="3423" s="2" customFormat="true" ht="15" spans="1:9">
      <c r="A3423" s="3"/>
      <c r="B3423" s="4"/>
      <c r="C3423" s="3"/>
      <c r="D3423" s="42"/>
      <c r="E3423" s="3"/>
      <c r="F3423" s="5"/>
      <c r="G3423" s="5"/>
      <c r="H3423" s="4"/>
      <c r="I3423" s="4"/>
    </row>
    <row r="3424" s="2" customFormat="true" ht="15" spans="1:9">
      <c r="A3424" s="3"/>
      <c r="B3424" s="4"/>
      <c r="C3424" s="3"/>
      <c r="D3424" s="42"/>
      <c r="E3424" s="3"/>
      <c r="F3424" s="5"/>
      <c r="G3424" s="5"/>
      <c r="H3424" s="4"/>
      <c r="I3424" s="4"/>
    </row>
    <row r="3425" s="2" customFormat="true" ht="15" spans="1:9">
      <c r="A3425" s="3"/>
      <c r="B3425" s="4"/>
      <c r="C3425" s="3"/>
      <c r="D3425" s="42"/>
      <c r="E3425" s="3"/>
      <c r="F3425" s="5"/>
      <c r="G3425" s="5"/>
      <c r="H3425" s="4"/>
      <c r="I3425" s="4"/>
    </row>
    <row r="3426" s="2" customFormat="true" ht="15" spans="1:9">
      <c r="A3426" s="3"/>
      <c r="B3426" s="4"/>
      <c r="C3426" s="3"/>
      <c r="D3426" s="42"/>
      <c r="E3426" s="3"/>
      <c r="F3426" s="5"/>
      <c r="G3426" s="5"/>
      <c r="H3426" s="4"/>
      <c r="I3426" s="4"/>
    </row>
    <row r="3427" s="2" customFormat="true" ht="15" spans="1:9">
      <c r="A3427" s="3"/>
      <c r="B3427" s="4"/>
      <c r="C3427" s="3"/>
      <c r="D3427" s="42"/>
      <c r="E3427" s="3"/>
      <c r="F3427" s="5"/>
      <c r="G3427" s="5"/>
      <c r="H3427" s="4"/>
      <c r="I3427" s="4"/>
    </row>
    <row r="3428" s="2" customFormat="true" ht="15" spans="1:9">
      <c r="A3428" s="3"/>
      <c r="B3428" s="4"/>
      <c r="C3428" s="3"/>
      <c r="D3428" s="42"/>
      <c r="E3428" s="3"/>
      <c r="F3428" s="5"/>
      <c r="G3428" s="5"/>
      <c r="H3428" s="4"/>
      <c r="I3428" s="4"/>
    </row>
    <row r="3429" s="2" customFormat="true" ht="15" spans="1:9">
      <c r="A3429" s="3"/>
      <c r="B3429" s="4"/>
      <c r="C3429" s="3"/>
      <c r="D3429" s="42"/>
      <c r="E3429" s="3"/>
      <c r="F3429" s="5"/>
      <c r="G3429" s="5"/>
      <c r="H3429" s="4"/>
      <c r="I3429" s="4"/>
    </row>
    <row r="3430" s="2" customFormat="true" ht="15" spans="1:9">
      <c r="A3430" s="3"/>
      <c r="B3430" s="4"/>
      <c r="C3430" s="3"/>
      <c r="D3430" s="42"/>
      <c r="E3430" s="3"/>
      <c r="F3430" s="5"/>
      <c r="G3430" s="5"/>
      <c r="H3430" s="4"/>
      <c r="I3430" s="4"/>
    </row>
    <row r="3431" s="2" customFormat="true" ht="15" spans="1:9">
      <c r="A3431" s="3"/>
      <c r="B3431" s="4"/>
      <c r="C3431" s="3"/>
      <c r="D3431" s="42"/>
      <c r="E3431" s="3"/>
      <c r="F3431" s="5"/>
      <c r="G3431" s="5"/>
      <c r="H3431" s="4"/>
      <c r="I3431" s="4"/>
    </row>
    <row r="3432" s="2" customFormat="true" ht="15" spans="1:9">
      <c r="A3432" s="3"/>
      <c r="B3432" s="4"/>
      <c r="C3432" s="3"/>
      <c r="D3432" s="42"/>
      <c r="E3432" s="3"/>
      <c r="F3432" s="5"/>
      <c r="G3432" s="5"/>
      <c r="H3432" s="4"/>
      <c r="I3432" s="4"/>
    </row>
    <row r="3433" s="2" customFormat="true" ht="15" spans="1:9">
      <c r="A3433" s="3"/>
      <c r="B3433" s="4"/>
      <c r="C3433" s="3"/>
      <c r="D3433" s="42"/>
      <c r="E3433" s="3"/>
      <c r="F3433" s="5"/>
      <c r="G3433" s="5"/>
      <c r="H3433" s="4"/>
      <c r="I3433" s="4"/>
    </row>
    <row r="3434" s="2" customFormat="true" ht="15" spans="1:9">
      <c r="A3434" s="3"/>
      <c r="B3434" s="4"/>
      <c r="C3434" s="3"/>
      <c r="D3434" s="42"/>
      <c r="E3434" s="3"/>
      <c r="F3434" s="5"/>
      <c r="G3434" s="5"/>
      <c r="H3434" s="4"/>
      <c r="I3434" s="4"/>
    </row>
    <row r="3435" s="2" customFormat="true" ht="15" spans="1:9">
      <c r="A3435" s="3"/>
      <c r="B3435" s="4"/>
      <c r="C3435" s="3"/>
      <c r="D3435" s="42"/>
      <c r="E3435" s="3"/>
      <c r="F3435" s="5"/>
      <c r="G3435" s="5"/>
      <c r="H3435" s="4"/>
      <c r="I3435" s="4"/>
    </row>
    <row r="3436" s="2" customFormat="true" ht="15" spans="1:9">
      <c r="A3436" s="3"/>
      <c r="B3436" s="4"/>
      <c r="C3436" s="3"/>
      <c r="D3436" s="42"/>
      <c r="E3436" s="3"/>
      <c r="F3436" s="5"/>
      <c r="G3436" s="5"/>
      <c r="H3436" s="4"/>
      <c r="I3436" s="4"/>
    </row>
    <row r="3437" s="2" customFormat="true" ht="15" spans="1:9">
      <c r="A3437" s="3"/>
      <c r="B3437" s="4"/>
      <c r="C3437" s="3"/>
      <c r="D3437" s="42"/>
      <c r="E3437" s="3"/>
      <c r="F3437" s="5"/>
      <c r="G3437" s="5"/>
      <c r="H3437" s="4"/>
      <c r="I3437" s="4"/>
    </row>
    <row r="3438" s="2" customFormat="true" ht="15" spans="1:9">
      <c r="A3438" s="3"/>
      <c r="B3438" s="4"/>
      <c r="C3438" s="3"/>
      <c r="D3438" s="42"/>
      <c r="E3438" s="3"/>
      <c r="F3438" s="5"/>
      <c r="G3438" s="5"/>
      <c r="H3438" s="4"/>
      <c r="I3438" s="4"/>
    </row>
    <row r="3439" s="2" customFormat="true" ht="15" spans="1:9">
      <c r="A3439" s="3"/>
      <c r="B3439" s="4"/>
      <c r="C3439" s="3"/>
      <c r="D3439" s="42"/>
      <c r="E3439" s="3"/>
      <c r="F3439" s="5"/>
      <c r="G3439" s="5"/>
      <c r="H3439" s="4"/>
      <c r="I3439" s="4"/>
    </row>
    <row r="3440" s="2" customFormat="true" ht="15" spans="1:9">
      <c r="A3440" s="3"/>
      <c r="B3440" s="4"/>
      <c r="C3440" s="3"/>
      <c r="D3440" s="42"/>
      <c r="E3440" s="3"/>
      <c r="F3440" s="5"/>
      <c r="G3440" s="5"/>
      <c r="H3440" s="4"/>
      <c r="I3440" s="4"/>
    </row>
    <row r="3441" s="2" customFormat="true" ht="15" spans="1:9">
      <c r="A3441" s="3"/>
      <c r="B3441" s="4"/>
      <c r="C3441" s="3"/>
      <c r="D3441" s="42"/>
      <c r="E3441" s="3"/>
      <c r="F3441" s="5"/>
      <c r="G3441" s="5"/>
      <c r="H3441" s="4"/>
      <c r="I3441" s="4"/>
    </row>
    <row r="3442" s="2" customFormat="true" ht="15" spans="1:9">
      <c r="A3442" s="3"/>
      <c r="B3442" s="4"/>
      <c r="C3442" s="3"/>
      <c r="D3442" s="42"/>
      <c r="E3442" s="3"/>
      <c r="F3442" s="5"/>
      <c r="G3442" s="5"/>
      <c r="H3442" s="4"/>
      <c r="I3442" s="4"/>
    </row>
    <row r="3443" s="2" customFormat="true" ht="15" spans="1:9">
      <c r="A3443" s="3"/>
      <c r="B3443" s="4"/>
      <c r="C3443" s="3"/>
      <c r="D3443" s="42"/>
      <c r="E3443" s="3"/>
      <c r="F3443" s="5"/>
      <c r="G3443" s="5"/>
      <c r="H3443" s="4"/>
      <c r="I3443" s="4"/>
    </row>
    <row r="3444" s="2" customFormat="true" ht="15" spans="1:9">
      <c r="A3444" s="3"/>
      <c r="B3444" s="4"/>
      <c r="C3444" s="3"/>
      <c r="D3444" s="42"/>
      <c r="E3444" s="3"/>
      <c r="F3444" s="5"/>
      <c r="G3444" s="5"/>
      <c r="H3444" s="4"/>
      <c r="I3444" s="4"/>
    </row>
    <row r="3445" s="2" customFormat="true" ht="15" spans="1:9">
      <c r="A3445" s="3"/>
      <c r="B3445" s="4"/>
      <c r="C3445" s="3"/>
      <c r="D3445" s="42"/>
      <c r="E3445" s="3"/>
      <c r="F3445" s="5"/>
      <c r="G3445" s="5"/>
      <c r="H3445" s="4"/>
      <c r="I3445" s="4"/>
    </row>
    <row r="3446" s="2" customFormat="true" ht="15" spans="1:9">
      <c r="A3446" s="3"/>
      <c r="B3446" s="4"/>
      <c r="C3446" s="3"/>
      <c r="D3446" s="42"/>
      <c r="E3446" s="3"/>
      <c r="F3446" s="5"/>
      <c r="G3446" s="5"/>
      <c r="H3446" s="4"/>
      <c r="I3446" s="4"/>
    </row>
    <row r="3447" s="2" customFormat="true" ht="15" spans="1:9">
      <c r="A3447" s="3"/>
      <c r="B3447" s="4"/>
      <c r="C3447" s="3"/>
      <c r="D3447" s="42"/>
      <c r="E3447" s="3"/>
      <c r="F3447" s="5"/>
      <c r="G3447" s="5"/>
      <c r="H3447" s="4"/>
      <c r="I3447" s="4"/>
    </row>
    <row r="3448" s="2" customFormat="true" ht="15" spans="1:9">
      <c r="A3448" s="3"/>
      <c r="B3448" s="4"/>
      <c r="C3448" s="3"/>
      <c r="D3448" s="42"/>
      <c r="E3448" s="3"/>
      <c r="F3448" s="5"/>
      <c r="G3448" s="5"/>
      <c r="H3448" s="4"/>
      <c r="I3448" s="4"/>
    </row>
    <row r="3449" s="2" customFormat="true" ht="15" spans="1:9">
      <c r="A3449" s="3"/>
      <c r="B3449" s="4"/>
      <c r="C3449" s="3"/>
      <c r="D3449" s="42"/>
      <c r="E3449" s="3"/>
      <c r="F3449" s="5"/>
      <c r="G3449" s="5"/>
      <c r="H3449" s="4"/>
      <c r="I3449" s="4"/>
    </row>
    <row r="3450" s="2" customFormat="true" ht="15" spans="1:9">
      <c r="A3450" s="3"/>
      <c r="B3450" s="4"/>
      <c r="C3450" s="3"/>
      <c r="D3450" s="42"/>
      <c r="E3450" s="3"/>
      <c r="F3450" s="5"/>
      <c r="G3450" s="5"/>
      <c r="H3450" s="4"/>
      <c r="I3450" s="4"/>
    </row>
    <row r="3451" s="2" customFormat="true" ht="15" spans="1:9">
      <c r="A3451" s="3"/>
      <c r="B3451" s="4"/>
      <c r="C3451" s="3"/>
      <c r="D3451" s="42"/>
      <c r="E3451" s="3"/>
      <c r="F3451" s="5"/>
      <c r="G3451" s="5"/>
      <c r="H3451" s="4"/>
      <c r="I3451" s="4"/>
    </row>
    <row r="3452" s="2" customFormat="true" ht="15" spans="1:9">
      <c r="A3452" s="3"/>
      <c r="B3452" s="4"/>
      <c r="C3452" s="3"/>
      <c r="D3452" s="42"/>
      <c r="E3452" s="3"/>
      <c r="F3452" s="5"/>
      <c r="G3452" s="5"/>
      <c r="H3452" s="4"/>
      <c r="I3452" s="4"/>
    </row>
    <row r="3453" s="2" customFormat="true" ht="15" spans="1:9">
      <c r="A3453" s="3"/>
      <c r="B3453" s="4"/>
      <c r="C3453" s="3"/>
      <c r="D3453" s="42"/>
      <c r="E3453" s="3"/>
      <c r="F3453" s="5"/>
      <c r="G3453" s="5"/>
      <c r="H3453" s="4"/>
      <c r="I3453" s="4"/>
    </row>
    <row r="3454" s="2" customFormat="true" ht="15" spans="1:9">
      <c r="A3454" s="3"/>
      <c r="B3454" s="4"/>
      <c r="C3454" s="3"/>
      <c r="D3454" s="42"/>
      <c r="E3454" s="3"/>
      <c r="F3454" s="5"/>
      <c r="G3454" s="5"/>
      <c r="H3454" s="4"/>
      <c r="I3454" s="4"/>
    </row>
    <row r="3455" s="2" customFormat="true" ht="15" spans="1:9">
      <c r="A3455" s="3"/>
      <c r="B3455" s="4"/>
      <c r="C3455" s="3"/>
      <c r="D3455" s="42"/>
      <c r="E3455" s="3"/>
      <c r="F3455" s="5"/>
      <c r="G3455" s="5"/>
      <c r="H3455" s="4"/>
      <c r="I3455" s="4"/>
    </row>
    <row r="3456" s="2" customFormat="true" ht="15" spans="1:9">
      <c r="A3456" s="3"/>
      <c r="B3456" s="4"/>
      <c r="C3456" s="3"/>
      <c r="D3456" s="42"/>
      <c r="E3456" s="3"/>
      <c r="F3456" s="5"/>
      <c r="G3456" s="5"/>
      <c r="H3456" s="4"/>
      <c r="I3456" s="4"/>
    </row>
    <row r="3457" s="2" customFormat="true" ht="15" spans="1:9">
      <c r="A3457" s="3"/>
      <c r="B3457" s="4"/>
      <c r="C3457" s="3"/>
      <c r="D3457" s="42"/>
      <c r="E3457" s="3"/>
      <c r="F3457" s="5"/>
      <c r="G3457" s="5"/>
      <c r="H3457" s="4"/>
      <c r="I3457" s="4"/>
    </row>
    <row r="3458" s="2" customFormat="true" ht="15" spans="1:9">
      <c r="A3458" s="3"/>
      <c r="B3458" s="4"/>
      <c r="C3458" s="3"/>
      <c r="D3458" s="42"/>
      <c r="E3458" s="3"/>
      <c r="F3458" s="5"/>
      <c r="G3458" s="5"/>
      <c r="H3458" s="4"/>
      <c r="I3458" s="4"/>
    </row>
    <row r="3459" s="2" customFormat="true" ht="15" spans="1:9">
      <c r="A3459" s="3"/>
      <c r="B3459" s="4"/>
      <c r="C3459" s="3"/>
      <c r="D3459" s="42"/>
      <c r="E3459" s="3"/>
      <c r="F3459" s="5"/>
      <c r="G3459" s="5"/>
      <c r="H3459" s="4"/>
      <c r="I3459" s="4"/>
    </row>
    <row r="3460" s="2" customFormat="true" ht="15" spans="1:9">
      <c r="A3460" s="3"/>
      <c r="B3460" s="4"/>
      <c r="C3460" s="3"/>
      <c r="D3460" s="42"/>
      <c r="E3460" s="3"/>
      <c r="F3460" s="5"/>
      <c r="G3460" s="5"/>
      <c r="H3460" s="4"/>
      <c r="I3460" s="4"/>
    </row>
    <row r="3461" s="2" customFormat="true" ht="15" spans="1:9">
      <c r="A3461" s="3"/>
      <c r="B3461" s="4"/>
      <c r="C3461" s="3"/>
      <c r="D3461" s="42"/>
      <c r="E3461" s="3"/>
      <c r="F3461" s="5"/>
      <c r="G3461" s="5"/>
      <c r="H3461" s="4"/>
      <c r="I3461" s="4"/>
    </row>
    <row r="3462" s="2" customFormat="true" ht="15" spans="1:9">
      <c r="A3462" s="3"/>
      <c r="B3462" s="4"/>
      <c r="C3462" s="3"/>
      <c r="D3462" s="42"/>
      <c r="E3462" s="3"/>
      <c r="F3462" s="5"/>
      <c r="G3462" s="5"/>
      <c r="H3462" s="4"/>
      <c r="I3462" s="4"/>
    </row>
    <row r="3463" s="2" customFormat="true" ht="15" spans="1:9">
      <c r="A3463" s="3"/>
      <c r="B3463" s="4"/>
      <c r="C3463" s="3"/>
      <c r="D3463" s="42"/>
      <c r="E3463" s="3"/>
      <c r="F3463" s="5"/>
      <c r="G3463" s="5"/>
      <c r="H3463" s="4"/>
      <c r="I3463" s="4"/>
    </row>
    <row r="3464" s="2" customFormat="true" ht="15" spans="1:9">
      <c r="A3464" s="3"/>
      <c r="B3464" s="4"/>
      <c r="C3464" s="3"/>
      <c r="D3464" s="42"/>
      <c r="E3464" s="3"/>
      <c r="F3464" s="5"/>
      <c r="G3464" s="5"/>
      <c r="H3464" s="4"/>
      <c r="I3464" s="4"/>
    </row>
    <row r="3465" s="2" customFormat="true" ht="15" spans="1:9">
      <c r="A3465" s="3"/>
      <c r="B3465" s="4"/>
      <c r="C3465" s="3"/>
      <c r="D3465" s="42"/>
      <c r="E3465" s="3"/>
      <c r="F3465" s="5"/>
      <c r="G3465" s="5"/>
      <c r="H3465" s="4"/>
      <c r="I3465" s="4"/>
    </row>
    <row r="3466" s="2" customFormat="true" ht="15" spans="1:9">
      <c r="A3466" s="3"/>
      <c r="B3466" s="4"/>
      <c r="C3466" s="3"/>
      <c r="D3466" s="42"/>
      <c r="E3466" s="3"/>
      <c r="F3466" s="5"/>
      <c r="G3466" s="5"/>
      <c r="H3466" s="4"/>
      <c r="I3466" s="4"/>
    </row>
    <row r="3467" s="2" customFormat="true" ht="15" spans="1:9">
      <c r="A3467" s="3"/>
      <c r="B3467" s="4"/>
      <c r="C3467" s="3"/>
      <c r="D3467" s="42"/>
      <c r="E3467" s="3"/>
      <c r="F3467" s="5"/>
      <c r="G3467" s="5"/>
      <c r="H3467" s="4"/>
      <c r="I3467" s="4"/>
    </row>
    <row r="3468" s="2" customFormat="true" ht="15" spans="1:9">
      <c r="A3468" s="3"/>
      <c r="B3468" s="4"/>
      <c r="C3468" s="3"/>
      <c r="D3468" s="42"/>
      <c r="E3468" s="3"/>
      <c r="F3468" s="5"/>
      <c r="G3468" s="5"/>
      <c r="H3468" s="4"/>
      <c r="I3468" s="4"/>
    </row>
    <row r="3469" s="2" customFormat="true" ht="15" spans="1:9">
      <c r="A3469" s="3"/>
      <c r="B3469" s="4"/>
      <c r="C3469" s="3"/>
      <c r="D3469" s="42"/>
      <c r="E3469" s="3"/>
      <c r="F3469" s="5"/>
      <c r="G3469" s="5"/>
      <c r="H3469" s="4"/>
      <c r="I3469" s="4"/>
    </row>
    <row r="3470" s="2" customFormat="true" ht="15" spans="1:9">
      <c r="A3470" s="3"/>
      <c r="B3470" s="4"/>
      <c r="C3470" s="3"/>
      <c r="D3470" s="42"/>
      <c r="E3470" s="3"/>
      <c r="F3470" s="5"/>
      <c r="G3470" s="5"/>
      <c r="H3470" s="4"/>
      <c r="I3470" s="4"/>
    </row>
    <row r="3471" s="2" customFormat="true" ht="15" spans="1:9">
      <c r="A3471" s="3"/>
      <c r="B3471" s="4"/>
      <c r="C3471" s="3"/>
      <c r="D3471" s="42"/>
      <c r="E3471" s="3"/>
      <c r="F3471" s="5"/>
      <c r="G3471" s="5"/>
      <c r="H3471" s="4"/>
      <c r="I3471" s="4"/>
    </row>
    <row r="3472" s="2" customFormat="true" ht="15" spans="1:9">
      <c r="A3472" s="3"/>
      <c r="B3472" s="4"/>
      <c r="C3472" s="3"/>
      <c r="D3472" s="42"/>
      <c r="E3472" s="3"/>
      <c r="F3472" s="5"/>
      <c r="G3472" s="5"/>
      <c r="H3472" s="4"/>
      <c r="I3472" s="4"/>
    </row>
    <row r="3473" s="2" customFormat="true" ht="15" spans="1:9">
      <c r="A3473" s="3"/>
      <c r="B3473" s="4"/>
      <c r="C3473" s="3"/>
      <c r="D3473" s="42"/>
      <c r="E3473" s="3"/>
      <c r="F3473" s="5"/>
      <c r="G3473" s="5"/>
      <c r="H3473" s="4"/>
      <c r="I3473" s="4"/>
    </row>
    <row r="3474" s="2" customFormat="true" ht="15" spans="1:9">
      <c r="A3474" s="3"/>
      <c r="B3474" s="4"/>
      <c r="C3474" s="3"/>
      <c r="D3474" s="42"/>
      <c r="E3474" s="3"/>
      <c r="F3474" s="5"/>
      <c r="G3474" s="5"/>
      <c r="H3474" s="4"/>
      <c r="I3474" s="4"/>
    </row>
    <row r="3475" s="2" customFormat="true" ht="15" spans="1:9">
      <c r="A3475" s="3"/>
      <c r="B3475" s="4"/>
      <c r="C3475" s="3"/>
      <c r="D3475" s="42"/>
      <c r="E3475" s="3"/>
      <c r="F3475" s="5"/>
      <c r="G3475" s="5"/>
      <c r="H3475" s="4"/>
      <c r="I3475" s="4"/>
    </row>
    <row r="3476" s="2" customFormat="true" ht="15" spans="1:9">
      <c r="A3476" s="3"/>
      <c r="B3476" s="4"/>
      <c r="C3476" s="3"/>
      <c r="D3476" s="42"/>
      <c r="E3476" s="3"/>
      <c r="F3476" s="5"/>
      <c r="G3476" s="5"/>
      <c r="H3476" s="4"/>
      <c r="I3476" s="4"/>
    </row>
    <row r="3477" s="2" customFormat="true" ht="15" spans="1:9">
      <c r="A3477" s="3"/>
      <c r="B3477" s="4"/>
      <c r="C3477" s="3"/>
      <c r="D3477" s="42"/>
      <c r="E3477" s="3"/>
      <c r="F3477" s="5"/>
      <c r="G3477" s="5"/>
      <c r="H3477" s="4"/>
      <c r="I3477" s="4"/>
    </row>
    <row r="3478" s="2" customFormat="true" ht="15" spans="1:9">
      <c r="A3478" s="3"/>
      <c r="B3478" s="4"/>
      <c r="C3478" s="3"/>
      <c r="D3478" s="42"/>
      <c r="E3478" s="3"/>
      <c r="F3478" s="5"/>
      <c r="G3478" s="5"/>
      <c r="H3478" s="4"/>
      <c r="I3478" s="4"/>
    </row>
    <row r="3479" s="2" customFormat="true" ht="15" spans="1:9">
      <c r="A3479" s="3"/>
      <c r="B3479" s="4"/>
      <c r="C3479" s="3"/>
      <c r="D3479" s="42"/>
      <c r="E3479" s="3"/>
      <c r="F3479" s="5"/>
      <c r="G3479" s="5"/>
      <c r="H3479" s="4"/>
      <c r="I3479" s="4"/>
    </row>
    <row r="3480" s="2" customFormat="true" ht="15" spans="1:9">
      <c r="A3480" s="3"/>
      <c r="B3480" s="4"/>
      <c r="C3480" s="3"/>
      <c r="D3480" s="42"/>
      <c r="E3480" s="3"/>
      <c r="F3480" s="5"/>
      <c r="G3480" s="5"/>
      <c r="H3480" s="4"/>
      <c r="I3480" s="4"/>
    </row>
    <row r="3481" s="2" customFormat="true" ht="15" spans="1:9">
      <c r="A3481" s="3"/>
      <c r="B3481" s="4"/>
      <c r="C3481" s="3"/>
      <c r="D3481" s="42"/>
      <c r="E3481" s="3"/>
      <c r="F3481" s="5"/>
      <c r="G3481" s="5"/>
      <c r="H3481" s="4"/>
      <c r="I3481" s="4"/>
    </row>
    <row r="3482" s="2" customFormat="true" ht="15" spans="1:9">
      <c r="A3482" s="3"/>
      <c r="B3482" s="4"/>
      <c r="C3482" s="3"/>
      <c r="D3482" s="42"/>
      <c r="E3482" s="3"/>
      <c r="F3482" s="5"/>
      <c r="G3482" s="5"/>
      <c r="H3482" s="4"/>
      <c r="I3482" s="4"/>
    </row>
    <row r="3483" s="2" customFormat="true" ht="15" spans="1:9">
      <c r="A3483" s="3"/>
      <c r="B3483" s="4"/>
      <c r="C3483" s="3"/>
      <c r="D3483" s="42"/>
      <c r="E3483" s="3"/>
      <c r="F3483" s="5"/>
      <c r="G3483" s="5"/>
      <c r="H3483" s="4"/>
      <c r="I3483" s="4"/>
    </row>
    <row r="3484" s="2" customFormat="true" ht="15" spans="1:9">
      <c r="A3484" s="3"/>
      <c r="B3484" s="4"/>
      <c r="C3484" s="3"/>
      <c r="D3484" s="42"/>
      <c r="E3484" s="3"/>
      <c r="F3484" s="5"/>
      <c r="G3484" s="5"/>
      <c r="H3484" s="4"/>
      <c r="I3484" s="4"/>
    </row>
    <row r="3485" s="2" customFormat="true" ht="15" spans="1:9">
      <c r="A3485" s="3"/>
      <c r="B3485" s="4"/>
      <c r="C3485" s="3"/>
      <c r="D3485" s="42"/>
      <c r="E3485" s="3"/>
      <c r="F3485" s="5"/>
      <c r="G3485" s="5"/>
      <c r="H3485" s="4"/>
      <c r="I3485" s="4"/>
    </row>
    <row r="3486" s="2" customFormat="true" ht="15" spans="1:9">
      <c r="A3486" s="3"/>
      <c r="B3486" s="4"/>
      <c r="C3486" s="3"/>
      <c r="D3486" s="42"/>
      <c r="E3486" s="3"/>
      <c r="F3486" s="5"/>
      <c r="G3486" s="5"/>
      <c r="H3486" s="4"/>
      <c r="I3486" s="4"/>
    </row>
    <row r="3487" s="2" customFormat="true" ht="15" spans="1:9">
      <c r="A3487" s="3"/>
      <c r="B3487" s="4"/>
      <c r="C3487" s="3"/>
      <c r="D3487" s="42"/>
      <c r="E3487" s="3"/>
      <c r="F3487" s="5"/>
      <c r="G3487" s="5"/>
      <c r="H3487" s="4"/>
      <c r="I3487" s="4"/>
    </row>
    <row r="3488" s="2" customFormat="true" ht="15" spans="1:9">
      <c r="A3488" s="3"/>
      <c r="B3488" s="4"/>
      <c r="C3488" s="3"/>
      <c r="D3488" s="42"/>
      <c r="E3488" s="3"/>
      <c r="F3488" s="5"/>
      <c r="G3488" s="5"/>
      <c r="H3488" s="4"/>
      <c r="I3488" s="4"/>
    </row>
    <row r="3489" s="2" customFormat="true" ht="15" spans="1:9">
      <c r="A3489" s="3"/>
      <c r="B3489" s="4"/>
      <c r="C3489" s="3"/>
      <c r="D3489" s="42"/>
      <c r="E3489" s="3"/>
      <c r="F3489" s="5"/>
      <c r="G3489" s="5"/>
      <c r="H3489" s="4"/>
      <c r="I3489" s="4"/>
    </row>
    <row r="3490" s="2" customFormat="true" ht="15" spans="1:9">
      <c r="A3490" s="3"/>
      <c r="B3490" s="4"/>
      <c r="C3490" s="3"/>
      <c r="D3490" s="42"/>
      <c r="E3490" s="3"/>
      <c r="F3490" s="5"/>
      <c r="G3490" s="5"/>
      <c r="H3490" s="4"/>
      <c r="I3490" s="4"/>
    </row>
    <row r="3491" s="2" customFormat="true" ht="15" spans="1:9">
      <c r="A3491" s="3"/>
      <c r="B3491" s="4"/>
      <c r="C3491" s="3"/>
      <c r="D3491" s="42"/>
      <c r="E3491" s="3"/>
      <c r="F3491" s="5"/>
      <c r="G3491" s="5"/>
      <c r="H3491" s="4"/>
      <c r="I3491" s="4"/>
    </row>
    <row r="3492" s="2" customFormat="true" ht="15" spans="1:9">
      <c r="A3492" s="3"/>
      <c r="B3492" s="4"/>
      <c r="C3492" s="3"/>
      <c r="D3492" s="42"/>
      <c r="E3492" s="3"/>
      <c r="F3492" s="5"/>
      <c r="G3492" s="5"/>
      <c r="H3492" s="4"/>
      <c r="I3492" s="4"/>
    </row>
    <row r="3493" s="2" customFormat="true" ht="15" spans="1:9">
      <c r="A3493" s="3"/>
      <c r="B3493" s="4"/>
      <c r="C3493" s="3"/>
      <c r="D3493" s="42"/>
      <c r="E3493" s="3"/>
      <c r="F3493" s="5"/>
      <c r="G3493" s="5"/>
      <c r="H3493" s="4"/>
      <c r="I3493" s="4"/>
    </row>
    <row r="3494" s="2" customFormat="true" ht="15" spans="1:9">
      <c r="A3494" s="3"/>
      <c r="B3494" s="4"/>
      <c r="C3494" s="3"/>
      <c r="D3494" s="42"/>
      <c r="E3494" s="3"/>
      <c r="F3494" s="5"/>
      <c r="G3494" s="5"/>
      <c r="H3494" s="4"/>
      <c r="I3494" s="4"/>
    </row>
    <row r="3495" s="2" customFormat="true" ht="15" spans="1:9">
      <c r="A3495" s="3"/>
      <c r="B3495" s="4"/>
      <c r="C3495" s="3"/>
      <c r="D3495" s="42"/>
      <c r="E3495" s="3"/>
      <c r="F3495" s="5"/>
      <c r="G3495" s="5"/>
      <c r="H3495" s="4"/>
      <c r="I3495" s="4"/>
    </row>
    <row r="3496" s="2" customFormat="true" ht="15" spans="1:9">
      <c r="A3496" s="3"/>
      <c r="B3496" s="4"/>
      <c r="C3496" s="3"/>
      <c r="D3496" s="42"/>
      <c r="E3496" s="3"/>
      <c r="F3496" s="5"/>
      <c r="G3496" s="5"/>
      <c r="H3496" s="4"/>
      <c r="I3496" s="4"/>
    </row>
    <row r="3497" s="2" customFormat="true" ht="15" spans="1:9">
      <c r="A3497" s="3"/>
      <c r="B3497" s="4"/>
      <c r="C3497" s="3"/>
      <c r="D3497" s="42"/>
      <c r="E3497" s="3"/>
      <c r="F3497" s="5"/>
      <c r="G3497" s="5"/>
      <c r="H3497" s="4"/>
      <c r="I3497" s="4"/>
    </row>
    <row r="3498" s="2" customFormat="true" ht="15" spans="1:9">
      <c r="A3498" s="3"/>
      <c r="B3498" s="4"/>
      <c r="C3498" s="3"/>
      <c r="D3498" s="42"/>
      <c r="E3498" s="3"/>
      <c r="F3498" s="5"/>
      <c r="G3498" s="5"/>
      <c r="H3498" s="4"/>
      <c r="I3498" s="4"/>
    </row>
    <row r="3499" s="2" customFormat="true" ht="15" spans="1:9">
      <c r="A3499" s="3"/>
      <c r="B3499" s="4"/>
      <c r="C3499" s="3"/>
      <c r="D3499" s="42"/>
      <c r="E3499" s="3"/>
      <c r="F3499" s="5"/>
      <c r="G3499" s="5"/>
      <c r="H3499" s="4"/>
      <c r="I3499" s="4"/>
    </row>
    <row r="3500" s="2" customFormat="true" ht="15" spans="1:9">
      <c r="A3500" s="3"/>
      <c r="B3500" s="4"/>
      <c r="C3500" s="3"/>
      <c r="D3500" s="42"/>
      <c r="E3500" s="3"/>
      <c r="F3500" s="5"/>
      <c r="G3500" s="5"/>
      <c r="H3500" s="4"/>
      <c r="I3500" s="4"/>
    </row>
    <row r="3501" s="2" customFormat="true" ht="15" spans="1:9">
      <c r="A3501" s="3"/>
      <c r="B3501" s="4"/>
      <c r="C3501" s="3"/>
      <c r="D3501" s="42"/>
      <c r="E3501" s="3"/>
      <c r="F3501" s="5"/>
      <c r="G3501" s="5"/>
      <c r="H3501" s="4"/>
      <c r="I3501" s="4"/>
    </row>
    <row r="3502" s="2" customFormat="true" ht="15" spans="1:9">
      <c r="A3502" s="3"/>
      <c r="B3502" s="4"/>
      <c r="C3502" s="3"/>
      <c r="D3502" s="42"/>
      <c r="E3502" s="3"/>
      <c r="F3502" s="5"/>
      <c r="G3502" s="5"/>
      <c r="H3502" s="4"/>
      <c r="I3502" s="4"/>
    </row>
    <row r="3503" s="2" customFormat="true" ht="15" spans="1:9">
      <c r="A3503" s="3"/>
      <c r="B3503" s="4"/>
      <c r="C3503" s="3"/>
      <c r="D3503" s="42"/>
      <c r="E3503" s="3"/>
      <c r="F3503" s="5"/>
      <c r="G3503" s="5"/>
      <c r="H3503" s="4"/>
      <c r="I3503" s="4"/>
    </row>
    <row r="3504" s="2" customFormat="true" ht="15" spans="1:9">
      <c r="A3504" s="3"/>
      <c r="B3504" s="4"/>
      <c r="C3504" s="3"/>
      <c r="D3504" s="42"/>
      <c r="E3504" s="3"/>
      <c r="F3504" s="5"/>
      <c r="G3504" s="5"/>
      <c r="H3504" s="4"/>
      <c r="I3504" s="4"/>
    </row>
    <row r="3505" s="2" customFormat="true" ht="15" spans="1:9">
      <c r="A3505" s="3"/>
      <c r="B3505" s="4"/>
      <c r="C3505" s="3"/>
      <c r="D3505" s="42"/>
      <c r="E3505" s="3"/>
      <c r="F3505" s="5"/>
      <c r="G3505" s="5"/>
      <c r="H3505" s="4"/>
      <c r="I3505" s="4"/>
    </row>
    <row r="3506" s="2" customFormat="true" ht="15" spans="1:9">
      <c r="A3506" s="3"/>
      <c r="B3506" s="4"/>
      <c r="C3506" s="3"/>
      <c r="D3506" s="42"/>
      <c r="E3506" s="3"/>
      <c r="F3506" s="5"/>
      <c r="G3506" s="5"/>
      <c r="H3506" s="4"/>
      <c r="I3506" s="4"/>
    </row>
    <row r="3507" s="2" customFormat="true" ht="15" spans="1:9">
      <c r="A3507" s="3"/>
      <c r="B3507" s="4"/>
      <c r="C3507" s="3"/>
      <c r="D3507" s="42"/>
      <c r="E3507" s="3"/>
      <c r="F3507" s="5"/>
      <c r="G3507" s="5"/>
      <c r="H3507" s="4"/>
      <c r="I3507" s="4"/>
    </row>
    <row r="3508" s="2" customFormat="true" ht="15" spans="1:9">
      <c r="A3508" s="3"/>
      <c r="B3508" s="4"/>
      <c r="C3508" s="3"/>
      <c r="D3508" s="42"/>
      <c r="E3508" s="3"/>
      <c r="F3508" s="5"/>
      <c r="G3508" s="5"/>
      <c r="H3508" s="4"/>
      <c r="I3508" s="4"/>
    </row>
    <row r="3509" s="2" customFormat="true" ht="15" spans="1:9">
      <c r="A3509" s="3"/>
      <c r="B3509" s="4"/>
      <c r="C3509" s="3"/>
      <c r="D3509" s="42"/>
      <c r="E3509" s="3"/>
      <c r="F3509" s="5"/>
      <c r="G3509" s="5"/>
      <c r="H3509" s="4"/>
      <c r="I3509" s="4"/>
    </row>
    <row r="3510" s="2" customFormat="true" ht="15" spans="1:9">
      <c r="A3510" s="3"/>
      <c r="B3510" s="4"/>
      <c r="C3510" s="3"/>
      <c r="D3510" s="42"/>
      <c r="E3510" s="3"/>
      <c r="F3510" s="5"/>
      <c r="G3510" s="5"/>
      <c r="H3510" s="4"/>
      <c r="I3510" s="4"/>
    </row>
    <row r="3511" s="2" customFormat="true" ht="15" spans="1:9">
      <c r="A3511" s="3"/>
      <c r="B3511" s="4"/>
      <c r="C3511" s="3"/>
      <c r="D3511" s="42"/>
      <c r="E3511" s="3"/>
      <c r="F3511" s="5"/>
      <c r="G3511" s="5"/>
      <c r="H3511" s="4"/>
      <c r="I3511" s="4"/>
    </row>
    <row r="3512" s="2" customFormat="true" ht="15" spans="1:9">
      <c r="A3512" s="3"/>
      <c r="B3512" s="4"/>
      <c r="C3512" s="3"/>
      <c r="D3512" s="42"/>
      <c r="E3512" s="3"/>
      <c r="F3512" s="5"/>
      <c r="G3512" s="5"/>
      <c r="H3512" s="4"/>
      <c r="I3512" s="4"/>
    </row>
    <row r="3513" s="2" customFormat="true" ht="15" spans="1:9">
      <c r="A3513" s="3"/>
      <c r="B3513" s="4"/>
      <c r="C3513" s="3"/>
      <c r="D3513" s="42"/>
      <c r="E3513" s="3"/>
      <c r="F3513" s="5"/>
      <c r="G3513" s="5"/>
      <c r="H3513" s="4"/>
      <c r="I3513" s="4"/>
    </row>
    <row r="3514" s="2" customFormat="true" ht="15" spans="1:9">
      <c r="A3514" s="3"/>
      <c r="B3514" s="4"/>
      <c r="C3514" s="3"/>
      <c r="D3514" s="42"/>
      <c r="E3514" s="3"/>
      <c r="F3514" s="5"/>
      <c r="G3514" s="5"/>
      <c r="H3514" s="4"/>
      <c r="I3514" s="4"/>
    </row>
    <row r="3515" s="2" customFormat="true" ht="15" spans="1:9">
      <c r="A3515" s="3"/>
      <c r="B3515" s="4"/>
      <c r="C3515" s="3"/>
      <c r="D3515" s="42"/>
      <c r="E3515" s="3"/>
      <c r="F3515" s="5"/>
      <c r="G3515" s="5"/>
      <c r="H3515" s="4"/>
      <c r="I3515" s="4"/>
    </row>
    <row r="3516" s="2" customFormat="true" ht="15" spans="1:9">
      <c r="A3516" s="3"/>
      <c r="B3516" s="4"/>
      <c r="C3516" s="3"/>
      <c r="D3516" s="42"/>
      <c r="E3516" s="3"/>
      <c r="F3516" s="5"/>
      <c r="G3516" s="5"/>
      <c r="H3516" s="4"/>
      <c r="I3516" s="4"/>
    </row>
    <row r="3517" s="2" customFormat="true" ht="15" spans="1:9">
      <c r="A3517" s="3"/>
      <c r="B3517" s="4"/>
      <c r="C3517" s="3"/>
      <c r="D3517" s="42"/>
      <c r="E3517" s="3"/>
      <c r="F3517" s="5"/>
      <c r="G3517" s="5"/>
      <c r="H3517" s="4"/>
      <c r="I3517" s="4"/>
    </row>
    <row r="3518" s="2" customFormat="true" ht="15" spans="1:9">
      <c r="A3518" s="3"/>
      <c r="B3518" s="4"/>
      <c r="C3518" s="3"/>
      <c r="D3518" s="42"/>
      <c r="E3518" s="3"/>
      <c r="F3518" s="5"/>
      <c r="G3518" s="5"/>
      <c r="H3518" s="4"/>
      <c r="I3518" s="4"/>
    </row>
    <row r="3519" s="2" customFormat="true" ht="15" spans="1:9">
      <c r="A3519" s="3"/>
      <c r="B3519" s="4"/>
      <c r="C3519" s="3"/>
      <c r="D3519" s="42"/>
      <c r="E3519" s="3"/>
      <c r="F3519" s="5"/>
      <c r="G3519" s="5"/>
      <c r="H3519" s="4"/>
      <c r="I3519" s="4"/>
    </row>
    <row r="3520" s="2" customFormat="true" ht="15" spans="1:9">
      <c r="A3520" s="3"/>
      <c r="B3520" s="4"/>
      <c r="C3520" s="3"/>
      <c r="D3520" s="42"/>
      <c r="E3520" s="3"/>
      <c r="F3520" s="5"/>
      <c r="G3520" s="5"/>
      <c r="H3520" s="4"/>
      <c r="I3520" s="4"/>
    </row>
    <row r="3521" s="2" customFormat="true" ht="15" spans="1:9">
      <c r="A3521" s="3"/>
      <c r="B3521" s="4"/>
      <c r="C3521" s="3"/>
      <c r="D3521" s="42"/>
      <c r="E3521" s="3"/>
      <c r="F3521" s="5"/>
      <c r="G3521" s="5"/>
      <c r="H3521" s="4"/>
      <c r="I3521" s="4"/>
    </row>
    <row r="3522" s="2" customFormat="true" ht="15" spans="1:9">
      <c r="A3522" s="3"/>
      <c r="B3522" s="4"/>
      <c r="C3522" s="3"/>
      <c r="D3522" s="42"/>
      <c r="E3522" s="3"/>
      <c r="F3522" s="5"/>
      <c r="G3522" s="5"/>
      <c r="H3522" s="4"/>
      <c r="I3522" s="4"/>
    </row>
    <row r="3523" s="2" customFormat="true" ht="15" spans="1:9">
      <c r="A3523" s="3"/>
      <c r="B3523" s="4"/>
      <c r="C3523" s="3"/>
      <c r="D3523" s="42"/>
      <c r="E3523" s="3"/>
      <c r="F3523" s="5"/>
      <c r="G3523" s="5"/>
      <c r="H3523" s="4"/>
      <c r="I3523" s="4"/>
    </row>
    <row r="3524" s="2" customFormat="true" ht="15" spans="1:9">
      <c r="A3524" s="3"/>
      <c r="B3524" s="4"/>
      <c r="C3524" s="3"/>
      <c r="D3524" s="42"/>
      <c r="E3524" s="3"/>
      <c r="F3524" s="5"/>
      <c r="G3524" s="5"/>
      <c r="H3524" s="4"/>
      <c r="I3524" s="4"/>
    </row>
    <row r="3525" s="2" customFormat="true" ht="15" spans="1:9">
      <c r="A3525" s="3"/>
      <c r="B3525" s="4"/>
      <c r="C3525" s="3"/>
      <c r="D3525" s="42"/>
      <c r="E3525" s="3"/>
      <c r="F3525" s="5"/>
      <c r="G3525" s="5"/>
      <c r="H3525" s="4"/>
      <c r="I3525" s="4"/>
    </row>
    <row r="3526" s="2" customFormat="true" ht="15" spans="1:9">
      <c r="A3526" s="3"/>
      <c r="B3526" s="4"/>
      <c r="C3526" s="3"/>
      <c r="D3526" s="42"/>
      <c r="E3526" s="3"/>
      <c r="F3526" s="5"/>
      <c r="G3526" s="5"/>
      <c r="H3526" s="4"/>
      <c r="I3526" s="4"/>
    </row>
    <row r="3527" s="2" customFormat="true" ht="15" spans="1:9">
      <c r="A3527" s="3"/>
      <c r="B3527" s="4"/>
      <c r="C3527" s="3"/>
      <c r="D3527" s="42"/>
      <c r="E3527" s="3"/>
      <c r="F3527" s="5"/>
      <c r="G3527" s="5"/>
      <c r="H3527" s="4"/>
      <c r="I3527" s="4"/>
    </row>
    <row r="3528" s="2" customFormat="true" ht="15" spans="1:9">
      <c r="A3528" s="3"/>
      <c r="B3528" s="4"/>
      <c r="C3528" s="3"/>
      <c r="D3528" s="42"/>
      <c r="E3528" s="3"/>
      <c r="F3528" s="5"/>
      <c r="G3528" s="5"/>
      <c r="H3528" s="4"/>
      <c r="I3528" s="4"/>
    </row>
    <row r="3529" s="2" customFormat="true" ht="15" spans="1:9">
      <c r="A3529" s="3"/>
      <c r="B3529" s="4"/>
      <c r="C3529" s="3"/>
      <c r="D3529" s="42"/>
      <c r="E3529" s="3"/>
      <c r="F3529" s="5"/>
      <c r="G3529" s="5"/>
      <c r="H3529" s="4"/>
      <c r="I3529" s="4"/>
    </row>
    <row r="3530" s="2" customFormat="true" ht="15" spans="1:9">
      <c r="A3530" s="3"/>
      <c r="B3530" s="4"/>
      <c r="C3530" s="3"/>
      <c r="D3530" s="42"/>
      <c r="E3530" s="3"/>
      <c r="F3530" s="5"/>
      <c r="G3530" s="5"/>
      <c r="H3530" s="4"/>
      <c r="I3530" s="4"/>
    </row>
    <row r="3531" s="2" customFormat="true" ht="15" spans="1:9">
      <c r="A3531" s="3"/>
      <c r="B3531" s="4"/>
      <c r="C3531" s="3"/>
      <c r="D3531" s="42"/>
      <c r="E3531" s="3"/>
      <c r="F3531" s="5"/>
      <c r="G3531" s="5"/>
      <c r="H3531" s="4"/>
      <c r="I3531" s="4"/>
    </row>
    <row r="3532" s="2" customFormat="true" ht="15" spans="1:9">
      <c r="A3532" s="3"/>
      <c r="B3532" s="4"/>
      <c r="C3532" s="3"/>
      <c r="D3532" s="42"/>
      <c r="E3532" s="3"/>
      <c r="F3532" s="5"/>
      <c r="G3532" s="5"/>
      <c r="H3532" s="4"/>
      <c r="I3532" s="4"/>
    </row>
    <row r="3533" s="2" customFormat="true" ht="15" spans="1:9">
      <c r="A3533" s="3"/>
      <c r="B3533" s="4"/>
      <c r="C3533" s="3"/>
      <c r="D3533" s="42"/>
      <c r="E3533" s="3"/>
      <c r="F3533" s="5"/>
      <c r="G3533" s="5"/>
      <c r="H3533" s="4"/>
      <c r="I3533" s="4"/>
    </row>
    <row r="3534" s="2" customFormat="true" ht="15" spans="1:9">
      <c r="A3534" s="3"/>
      <c r="B3534" s="4"/>
      <c r="C3534" s="3"/>
      <c r="D3534" s="42"/>
      <c r="E3534" s="3"/>
      <c r="F3534" s="5"/>
      <c r="G3534" s="5"/>
      <c r="H3534" s="4"/>
      <c r="I3534" s="4"/>
    </row>
    <row r="3535" s="2" customFormat="true" ht="15" spans="1:9">
      <c r="A3535" s="3"/>
      <c r="B3535" s="4"/>
      <c r="C3535" s="3"/>
      <c r="D3535" s="42"/>
      <c r="E3535" s="3"/>
      <c r="F3535" s="5"/>
      <c r="G3535" s="5"/>
      <c r="H3535" s="4"/>
      <c r="I3535" s="4"/>
    </row>
    <row r="3536" s="2" customFormat="true" ht="15" spans="1:9">
      <c r="A3536" s="3"/>
      <c r="B3536" s="4"/>
      <c r="C3536" s="3"/>
      <c r="D3536" s="42"/>
      <c r="E3536" s="3"/>
      <c r="F3536" s="5"/>
      <c r="G3536" s="5"/>
      <c r="H3536" s="4"/>
      <c r="I3536" s="4"/>
    </row>
    <row r="3537" s="2" customFormat="true" ht="15" spans="1:9">
      <c r="A3537" s="3"/>
      <c r="B3537" s="4"/>
      <c r="C3537" s="3"/>
      <c r="D3537" s="42"/>
      <c r="E3537" s="3"/>
      <c r="F3537" s="5"/>
      <c r="G3537" s="5"/>
      <c r="H3537" s="4"/>
      <c r="I3537" s="4"/>
    </row>
    <row r="3538" s="2" customFormat="true" ht="15" spans="1:9">
      <c r="A3538" s="3"/>
      <c r="B3538" s="4"/>
      <c r="C3538" s="3"/>
      <c r="D3538" s="42"/>
      <c r="E3538" s="3"/>
      <c r="F3538" s="5"/>
      <c r="G3538" s="5"/>
      <c r="H3538" s="4"/>
      <c r="I3538" s="4"/>
    </row>
    <row r="3539" s="2" customFormat="true" ht="15" spans="1:9">
      <c r="A3539" s="3"/>
      <c r="B3539" s="4"/>
      <c r="C3539" s="3"/>
      <c r="D3539" s="42"/>
      <c r="E3539" s="3"/>
      <c r="F3539" s="5"/>
      <c r="G3539" s="5"/>
      <c r="H3539" s="4"/>
      <c r="I3539" s="4"/>
    </row>
    <row r="3540" s="2" customFormat="true" ht="15" spans="1:9">
      <c r="A3540" s="3"/>
      <c r="B3540" s="4"/>
      <c r="C3540" s="3"/>
      <c r="D3540" s="42"/>
      <c r="E3540" s="3"/>
      <c r="F3540" s="5"/>
      <c r="G3540" s="5"/>
      <c r="H3540" s="4"/>
      <c r="I3540" s="4"/>
    </row>
    <row r="3541" s="2" customFormat="true" ht="15" spans="1:9">
      <c r="A3541" s="3"/>
      <c r="B3541" s="4"/>
      <c r="C3541" s="3"/>
      <c r="D3541" s="42"/>
      <c r="E3541" s="3"/>
      <c r="F3541" s="5"/>
      <c r="G3541" s="5"/>
      <c r="H3541" s="4"/>
      <c r="I3541" s="4"/>
    </row>
    <row r="3542" s="2" customFormat="true" ht="15" spans="1:9">
      <c r="A3542" s="3"/>
      <c r="B3542" s="4"/>
      <c r="C3542" s="3"/>
      <c r="D3542" s="42"/>
      <c r="E3542" s="3"/>
      <c r="F3542" s="5"/>
      <c r="G3542" s="5"/>
      <c r="H3542" s="4"/>
      <c r="I3542" s="4"/>
    </row>
    <row r="3543" s="2" customFormat="true" ht="15" spans="1:9">
      <c r="A3543" s="3"/>
      <c r="B3543" s="4"/>
      <c r="C3543" s="3"/>
      <c r="D3543" s="42"/>
      <c r="E3543" s="3"/>
      <c r="F3543" s="5"/>
      <c r="G3543" s="5"/>
      <c r="H3543" s="4"/>
      <c r="I3543" s="4"/>
    </row>
    <row r="3544" s="2" customFormat="true" ht="15" spans="1:9">
      <c r="A3544" s="3"/>
      <c r="B3544" s="4"/>
      <c r="C3544" s="3"/>
      <c r="D3544" s="42"/>
      <c r="E3544" s="3"/>
      <c r="F3544" s="5"/>
      <c r="G3544" s="5"/>
      <c r="H3544" s="4"/>
      <c r="I3544" s="4"/>
    </row>
    <row r="3545" s="2" customFormat="true" ht="15" spans="1:9">
      <c r="A3545" s="3"/>
      <c r="B3545" s="4"/>
      <c r="C3545" s="3"/>
      <c r="D3545" s="42"/>
      <c r="E3545" s="3"/>
      <c r="F3545" s="5"/>
      <c r="G3545" s="5"/>
      <c r="H3545" s="4"/>
      <c r="I3545" s="4"/>
    </row>
    <row r="3546" s="2" customFormat="true" ht="15" spans="1:9">
      <c r="A3546" s="3"/>
      <c r="B3546" s="4"/>
      <c r="C3546" s="3"/>
      <c r="D3546" s="42"/>
      <c r="E3546" s="3"/>
      <c r="F3546" s="5"/>
      <c r="G3546" s="5"/>
      <c r="H3546" s="4"/>
      <c r="I3546" s="4"/>
    </row>
    <row r="3547" s="2" customFormat="true" ht="15" spans="1:9">
      <c r="A3547" s="3"/>
      <c r="B3547" s="4"/>
      <c r="C3547" s="3"/>
      <c r="D3547" s="42"/>
      <c r="E3547" s="3"/>
      <c r="F3547" s="5"/>
      <c r="G3547" s="5"/>
      <c r="H3547" s="4"/>
      <c r="I3547" s="4"/>
    </row>
    <row r="3548" s="2" customFormat="true" ht="15" spans="1:9">
      <c r="A3548" s="3"/>
      <c r="B3548" s="4"/>
      <c r="C3548" s="3"/>
      <c r="D3548" s="42"/>
      <c r="E3548" s="3"/>
      <c r="F3548" s="5"/>
      <c r="G3548" s="5"/>
      <c r="H3548" s="4"/>
      <c r="I3548" s="4"/>
    </row>
    <row r="3549" s="2" customFormat="true" ht="15" spans="1:9">
      <c r="A3549" s="3"/>
      <c r="B3549" s="4"/>
      <c r="C3549" s="3"/>
      <c r="D3549" s="42"/>
      <c r="E3549" s="3"/>
      <c r="F3549" s="5"/>
      <c r="G3549" s="5"/>
      <c r="H3549" s="4"/>
      <c r="I3549" s="4"/>
    </row>
    <row r="3550" s="2" customFormat="true" ht="15" spans="1:9">
      <c r="A3550" s="3"/>
      <c r="B3550" s="4"/>
      <c r="C3550" s="3"/>
      <c r="D3550" s="42"/>
      <c r="E3550" s="3"/>
      <c r="F3550" s="5"/>
      <c r="G3550" s="5"/>
      <c r="H3550" s="4"/>
      <c r="I3550" s="4"/>
    </row>
    <row r="3551" s="2" customFormat="true" ht="15" spans="1:9">
      <c r="A3551" s="3"/>
      <c r="B3551" s="4"/>
      <c r="C3551" s="3"/>
      <c r="D3551" s="42"/>
      <c r="E3551" s="3"/>
      <c r="F3551" s="5"/>
      <c r="G3551" s="5"/>
      <c r="H3551" s="4"/>
      <c r="I3551" s="4"/>
    </row>
    <row r="3552" s="2" customFormat="true" ht="15" spans="1:9">
      <c r="A3552" s="3"/>
      <c r="B3552" s="4"/>
      <c r="C3552" s="3"/>
      <c r="D3552" s="42"/>
      <c r="E3552" s="3"/>
      <c r="F3552" s="5"/>
      <c r="G3552" s="5"/>
      <c r="H3552" s="4"/>
      <c r="I3552" s="4"/>
    </row>
    <row r="3553" s="2" customFormat="true" ht="15" spans="1:9">
      <c r="A3553" s="3"/>
      <c r="B3553" s="4"/>
      <c r="C3553" s="3"/>
      <c r="D3553" s="42"/>
      <c r="E3553" s="3"/>
      <c r="F3553" s="5"/>
      <c r="G3553" s="5"/>
      <c r="H3553" s="4"/>
      <c r="I3553" s="4"/>
    </row>
    <row r="3554" s="2" customFormat="true" ht="15" spans="1:9">
      <c r="A3554" s="3"/>
      <c r="B3554" s="4"/>
      <c r="C3554" s="3"/>
      <c r="D3554" s="42"/>
      <c r="E3554" s="3"/>
      <c r="F3554" s="5"/>
      <c r="G3554" s="5"/>
      <c r="H3554" s="4"/>
      <c r="I3554" s="4"/>
    </row>
    <row r="3555" s="2" customFormat="true" ht="15" spans="1:9">
      <c r="A3555" s="3"/>
      <c r="B3555" s="4"/>
      <c r="C3555" s="3"/>
      <c r="D3555" s="42"/>
      <c r="E3555" s="3"/>
      <c r="F3555" s="5"/>
      <c r="G3555" s="5"/>
      <c r="H3555" s="4"/>
      <c r="I3555" s="4"/>
    </row>
    <row r="3556" s="2" customFormat="true" ht="15" spans="1:9">
      <c r="A3556" s="3"/>
      <c r="B3556" s="4"/>
      <c r="C3556" s="3"/>
      <c r="D3556" s="42"/>
      <c r="E3556" s="3"/>
      <c r="F3556" s="5"/>
      <c r="G3556" s="5"/>
      <c r="H3556" s="4"/>
      <c r="I3556" s="4"/>
    </row>
    <row r="3557" s="2" customFormat="true" ht="15" spans="1:9">
      <c r="A3557" s="3"/>
      <c r="B3557" s="4"/>
      <c r="C3557" s="3"/>
      <c r="D3557" s="42"/>
      <c r="E3557" s="3"/>
      <c r="F3557" s="5"/>
      <c r="G3557" s="5"/>
      <c r="H3557" s="4"/>
      <c r="I3557" s="4"/>
    </row>
    <row r="3558" s="2" customFormat="true" ht="15" spans="1:9">
      <c r="A3558" s="3"/>
      <c r="B3558" s="4"/>
      <c r="C3558" s="3"/>
      <c r="D3558" s="42"/>
      <c r="E3558" s="3"/>
      <c r="F3558" s="5"/>
      <c r="G3558" s="5"/>
      <c r="H3558" s="4"/>
      <c r="I3558" s="4"/>
    </row>
    <row r="3559" s="2" customFormat="true" ht="15" spans="1:9">
      <c r="A3559" s="3"/>
      <c r="B3559" s="4"/>
      <c r="C3559" s="3"/>
      <c r="D3559" s="42"/>
      <c r="E3559" s="3"/>
      <c r="F3559" s="5"/>
      <c r="G3559" s="5"/>
      <c r="H3559" s="4"/>
      <c r="I3559" s="4"/>
    </row>
    <row r="3560" s="2" customFormat="true" ht="15" spans="1:9">
      <c r="A3560" s="3"/>
      <c r="B3560" s="4"/>
      <c r="C3560" s="3"/>
      <c r="D3560" s="42"/>
      <c r="E3560" s="3"/>
      <c r="F3560" s="5"/>
      <c r="G3560" s="5"/>
      <c r="H3560" s="4"/>
      <c r="I3560" s="4"/>
    </row>
    <row r="3561" s="2" customFormat="true" ht="15" spans="1:9">
      <c r="A3561" s="3"/>
      <c r="B3561" s="4"/>
      <c r="C3561" s="3"/>
      <c r="D3561" s="42"/>
      <c r="E3561" s="3"/>
      <c r="F3561" s="5"/>
      <c r="G3561" s="5"/>
      <c r="H3561" s="4"/>
      <c r="I3561" s="4"/>
    </row>
    <row r="3562" s="2" customFormat="true" ht="15" spans="1:9">
      <c r="A3562" s="3"/>
      <c r="B3562" s="4"/>
      <c r="C3562" s="3"/>
      <c r="D3562" s="42"/>
      <c r="E3562" s="3"/>
      <c r="F3562" s="5"/>
      <c r="G3562" s="5"/>
      <c r="H3562" s="4"/>
      <c r="I3562" s="4"/>
    </row>
    <row r="3563" s="2" customFormat="true" ht="15" spans="1:9">
      <c r="A3563" s="3"/>
      <c r="B3563" s="4"/>
      <c r="C3563" s="3"/>
      <c r="D3563" s="42"/>
      <c r="E3563" s="3"/>
      <c r="F3563" s="5"/>
      <c r="G3563" s="5"/>
      <c r="H3563" s="4"/>
      <c r="I3563" s="4"/>
    </row>
    <row r="3564" s="2" customFormat="true" ht="15" spans="1:9">
      <c r="A3564" s="3"/>
      <c r="B3564" s="4"/>
      <c r="C3564" s="3"/>
      <c r="D3564" s="42"/>
      <c r="E3564" s="3"/>
      <c r="F3564" s="5"/>
      <c r="G3564" s="5"/>
      <c r="H3564" s="4"/>
      <c r="I3564" s="4"/>
    </row>
  </sheetData>
  <autoFilter ref="A4:I607">
    <extLst/>
  </autoFilter>
  <mergeCells count="1">
    <mergeCell ref="A2:I2"/>
  </mergeCells>
  <printOptions horizontalCentered="true" verticalCentered="true"/>
  <pageMargins left="0.393055555555556" right="0.393055555555556" top="1.39305555555556" bottom="1"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64"/>
  <sheetViews>
    <sheetView zoomScale="70" zoomScaleNormal="70" workbookViewId="0">
      <selection activeCell="J6" sqref="J6"/>
    </sheetView>
  </sheetViews>
  <sheetFormatPr defaultColWidth="9" defaultRowHeight="13.5"/>
  <cols>
    <col min="1" max="1" width="6.5" style="3" customWidth="true"/>
    <col min="2" max="2" width="8.125" style="4" customWidth="true"/>
    <col min="3" max="3" width="10.375" style="3" customWidth="true"/>
    <col min="4" max="4" width="14.125" style="3" customWidth="true"/>
    <col min="5" max="5" width="16.375" style="3" customWidth="true"/>
    <col min="6" max="6" width="42.25" style="5" customWidth="true"/>
    <col min="7" max="7" width="13.0333333333333" style="24" customWidth="true"/>
    <col min="8" max="8" width="21.75" style="4" customWidth="true"/>
    <col min="9" max="9" width="9.28333333333333" style="4" customWidth="true"/>
    <col min="10" max="16384" width="9" style="4"/>
  </cols>
  <sheetData>
    <row r="1" ht="15.75" spans="1:9">
      <c r="A1" s="6" t="s">
        <v>0</v>
      </c>
      <c r="B1" s="7"/>
      <c r="C1" s="6"/>
      <c r="D1" s="6"/>
      <c r="E1" s="6"/>
      <c r="F1" s="18"/>
      <c r="G1" s="30"/>
      <c r="H1" s="7"/>
      <c r="I1" s="7"/>
    </row>
    <row r="2" ht="32.25" spans="1:9">
      <c r="A2" s="8" t="s">
        <v>5141</v>
      </c>
      <c r="B2" s="8"/>
      <c r="C2" s="8"/>
      <c r="D2" s="8"/>
      <c r="E2" s="8"/>
      <c r="F2" s="19"/>
      <c r="G2" s="31"/>
      <c r="H2" s="8"/>
      <c r="I2" s="8"/>
    </row>
    <row r="3" ht="18" spans="1:9">
      <c r="A3" s="9"/>
      <c r="B3" s="10"/>
      <c r="C3" s="11"/>
      <c r="D3" s="6"/>
      <c r="E3" s="6"/>
      <c r="F3" s="18"/>
      <c r="G3" s="30"/>
      <c r="H3" s="7"/>
      <c r="I3" s="7"/>
    </row>
    <row r="4" s="1" customFormat="true" ht="36" spans="1:9">
      <c r="A4" s="12" t="s">
        <v>2</v>
      </c>
      <c r="B4" s="12" t="s">
        <v>5134</v>
      </c>
      <c r="C4" s="12" t="s">
        <v>4</v>
      </c>
      <c r="D4" s="12" t="s">
        <v>5</v>
      </c>
      <c r="E4" s="12" t="s">
        <v>5135</v>
      </c>
      <c r="F4" s="12" t="s">
        <v>7</v>
      </c>
      <c r="G4" s="12" t="s">
        <v>8</v>
      </c>
      <c r="H4" s="12" t="s">
        <v>9</v>
      </c>
      <c r="I4" s="12" t="s">
        <v>10</v>
      </c>
    </row>
    <row r="5" s="2" customFormat="true" ht="60" spans="1:9">
      <c r="A5" s="15">
        <v>1</v>
      </c>
      <c r="B5" s="25">
        <v>440823</v>
      </c>
      <c r="C5" s="26" t="s">
        <v>685</v>
      </c>
      <c r="D5" s="26" t="s">
        <v>4886</v>
      </c>
      <c r="E5" s="32" t="s">
        <v>4887</v>
      </c>
      <c r="F5" s="26" t="s">
        <v>4888</v>
      </c>
      <c r="G5" s="33" t="s">
        <v>1301</v>
      </c>
      <c r="H5" s="34" t="s">
        <v>16</v>
      </c>
      <c r="I5" s="36"/>
    </row>
    <row r="6" s="2" customFormat="true" ht="60" spans="1:9">
      <c r="A6" s="13">
        <v>2</v>
      </c>
      <c r="B6" s="25">
        <v>440823</v>
      </c>
      <c r="C6" s="26" t="s">
        <v>685</v>
      </c>
      <c r="D6" s="26" t="s">
        <v>4886</v>
      </c>
      <c r="E6" s="32" t="s">
        <v>4889</v>
      </c>
      <c r="F6" s="26" t="s">
        <v>4890</v>
      </c>
      <c r="G6" s="33" t="s">
        <v>1301</v>
      </c>
      <c r="H6" s="34" t="s">
        <v>16</v>
      </c>
      <c r="I6" s="36"/>
    </row>
    <row r="7" s="2" customFormat="true" ht="90" spans="1:9">
      <c r="A7" s="15">
        <v>3</v>
      </c>
      <c r="B7" s="25">
        <v>440823</v>
      </c>
      <c r="C7" s="26" t="s">
        <v>11</v>
      </c>
      <c r="D7" s="26" t="s">
        <v>4891</v>
      </c>
      <c r="E7" s="13" t="s">
        <v>1066</v>
      </c>
      <c r="F7" s="26" t="s">
        <v>1067</v>
      </c>
      <c r="G7" s="33" t="s">
        <v>1301</v>
      </c>
      <c r="H7" s="34" t="s">
        <v>16</v>
      </c>
      <c r="I7" s="36"/>
    </row>
    <row r="8" s="2" customFormat="true" ht="75" spans="1:9">
      <c r="A8" s="13">
        <v>4</v>
      </c>
      <c r="B8" s="25">
        <v>440823</v>
      </c>
      <c r="C8" s="26" t="s">
        <v>11</v>
      </c>
      <c r="D8" s="26" t="s">
        <v>4891</v>
      </c>
      <c r="E8" s="13" t="s">
        <v>756</v>
      </c>
      <c r="F8" s="26" t="s">
        <v>757</v>
      </c>
      <c r="G8" s="33" t="s">
        <v>1301</v>
      </c>
      <c r="H8" s="34" t="s">
        <v>16</v>
      </c>
      <c r="I8" s="36"/>
    </row>
    <row r="9" s="2" customFormat="true" ht="60" spans="1:9">
      <c r="A9" s="15">
        <v>5</v>
      </c>
      <c r="B9" s="25">
        <v>440823</v>
      </c>
      <c r="C9" s="26" t="s">
        <v>11</v>
      </c>
      <c r="D9" s="26" t="s">
        <v>4891</v>
      </c>
      <c r="E9" s="13" t="s">
        <v>804</v>
      </c>
      <c r="F9" s="26" t="s">
        <v>805</v>
      </c>
      <c r="G9" s="33" t="s">
        <v>1301</v>
      </c>
      <c r="H9" s="34" t="s">
        <v>16</v>
      </c>
      <c r="I9" s="36"/>
    </row>
    <row r="10" s="2" customFormat="true" ht="60" spans="1:9">
      <c r="A10" s="13">
        <v>6</v>
      </c>
      <c r="B10" s="25">
        <v>440823</v>
      </c>
      <c r="C10" s="26" t="s">
        <v>11</v>
      </c>
      <c r="D10" s="26" t="s">
        <v>4891</v>
      </c>
      <c r="E10" s="13" t="s">
        <v>948</v>
      </c>
      <c r="F10" s="26" t="s">
        <v>949</v>
      </c>
      <c r="G10" s="33" t="s">
        <v>1301</v>
      </c>
      <c r="H10" s="34" t="s">
        <v>16</v>
      </c>
      <c r="I10" s="36"/>
    </row>
    <row r="11" s="2" customFormat="true" ht="60" spans="1:9">
      <c r="A11" s="15">
        <v>7</v>
      </c>
      <c r="B11" s="25">
        <v>440823</v>
      </c>
      <c r="C11" s="26" t="s">
        <v>11</v>
      </c>
      <c r="D11" s="26" t="s">
        <v>4891</v>
      </c>
      <c r="E11" s="13" t="s">
        <v>4892</v>
      </c>
      <c r="F11" s="26" t="s">
        <v>4706</v>
      </c>
      <c r="G11" s="33" t="s">
        <v>1301</v>
      </c>
      <c r="H11" s="34" t="s">
        <v>16</v>
      </c>
      <c r="I11" s="36"/>
    </row>
    <row r="12" s="2" customFormat="true" ht="60" spans="1:9">
      <c r="A12" s="13">
        <v>8</v>
      </c>
      <c r="B12" s="25">
        <v>440823</v>
      </c>
      <c r="C12" s="26" t="s">
        <v>11</v>
      </c>
      <c r="D12" s="26" t="s">
        <v>4891</v>
      </c>
      <c r="E12" s="13" t="s">
        <v>970</v>
      </c>
      <c r="F12" s="26" t="s">
        <v>971</v>
      </c>
      <c r="G12" s="33" t="s">
        <v>1301</v>
      </c>
      <c r="H12" s="34" t="s">
        <v>16</v>
      </c>
      <c r="I12" s="36"/>
    </row>
    <row r="13" s="2" customFormat="true" ht="60" spans="1:9">
      <c r="A13" s="15">
        <v>9</v>
      </c>
      <c r="B13" s="25">
        <v>440823</v>
      </c>
      <c r="C13" s="26" t="s">
        <v>11</v>
      </c>
      <c r="D13" s="26" t="s">
        <v>4891</v>
      </c>
      <c r="E13" s="13" t="s">
        <v>792</v>
      </c>
      <c r="F13" s="26" t="s">
        <v>793</v>
      </c>
      <c r="G13" s="33" t="s">
        <v>1301</v>
      </c>
      <c r="H13" s="34" t="s">
        <v>16</v>
      </c>
      <c r="I13" s="36"/>
    </row>
    <row r="14" s="2" customFormat="true" ht="60" spans="1:9">
      <c r="A14" s="13">
        <v>10</v>
      </c>
      <c r="B14" s="25">
        <v>440823</v>
      </c>
      <c r="C14" s="26" t="s">
        <v>11</v>
      </c>
      <c r="D14" s="26" t="s">
        <v>4891</v>
      </c>
      <c r="E14" s="13" t="s">
        <v>972</v>
      </c>
      <c r="F14" s="26" t="s">
        <v>973</v>
      </c>
      <c r="G14" s="33" t="s">
        <v>1301</v>
      </c>
      <c r="H14" s="34" t="s">
        <v>16</v>
      </c>
      <c r="I14" s="36"/>
    </row>
    <row r="15" s="2" customFormat="true" ht="60" spans="1:9">
      <c r="A15" s="15">
        <v>11</v>
      </c>
      <c r="B15" s="25">
        <v>440823</v>
      </c>
      <c r="C15" s="26" t="s">
        <v>11</v>
      </c>
      <c r="D15" s="26" t="s">
        <v>4891</v>
      </c>
      <c r="E15" s="13" t="s">
        <v>928</v>
      </c>
      <c r="F15" s="26" t="s">
        <v>929</v>
      </c>
      <c r="G15" s="33" t="s">
        <v>1301</v>
      </c>
      <c r="H15" s="34" t="s">
        <v>16</v>
      </c>
      <c r="I15" s="36"/>
    </row>
    <row r="16" s="2" customFormat="true" ht="60" spans="1:9">
      <c r="A16" s="13">
        <v>12</v>
      </c>
      <c r="B16" s="25">
        <v>440823</v>
      </c>
      <c r="C16" s="26" t="s">
        <v>11</v>
      </c>
      <c r="D16" s="26" t="s">
        <v>4891</v>
      </c>
      <c r="E16" s="13" t="s">
        <v>1136</v>
      </c>
      <c r="F16" s="26" t="s">
        <v>1137</v>
      </c>
      <c r="G16" s="33" t="s">
        <v>1301</v>
      </c>
      <c r="H16" s="34" t="s">
        <v>16</v>
      </c>
      <c r="I16" s="36"/>
    </row>
    <row r="17" s="2" customFormat="true" ht="60" spans="1:9">
      <c r="A17" s="27">
        <v>13</v>
      </c>
      <c r="B17" s="28">
        <v>440823</v>
      </c>
      <c r="C17" s="29" t="s">
        <v>11</v>
      </c>
      <c r="D17" s="29" t="s">
        <v>4891</v>
      </c>
      <c r="E17" s="29" t="s">
        <v>960</v>
      </c>
      <c r="F17" s="29" t="s">
        <v>961</v>
      </c>
      <c r="G17" s="29" t="s">
        <v>1301</v>
      </c>
      <c r="H17" s="29" t="s">
        <v>16</v>
      </c>
      <c r="I17" s="29"/>
    </row>
    <row r="18" s="2" customFormat="true" ht="60" spans="1:9">
      <c r="A18" s="13">
        <v>14</v>
      </c>
      <c r="B18" s="25">
        <v>440823</v>
      </c>
      <c r="C18" s="26" t="s">
        <v>11</v>
      </c>
      <c r="D18" s="26" t="s">
        <v>4891</v>
      </c>
      <c r="E18" s="13" t="s">
        <v>930</v>
      </c>
      <c r="F18" s="26" t="s">
        <v>931</v>
      </c>
      <c r="G18" s="33" t="s">
        <v>1301</v>
      </c>
      <c r="H18" s="34" t="s">
        <v>16</v>
      </c>
      <c r="I18" s="36"/>
    </row>
    <row r="19" s="2" customFormat="true" ht="60" spans="1:9">
      <c r="A19" s="15">
        <v>15</v>
      </c>
      <c r="B19" s="25">
        <v>440823</v>
      </c>
      <c r="C19" s="26" t="s">
        <v>11</v>
      </c>
      <c r="D19" s="26" t="s">
        <v>4891</v>
      </c>
      <c r="E19" s="13" t="s">
        <v>1170</v>
      </c>
      <c r="F19" s="26" t="s">
        <v>1171</v>
      </c>
      <c r="G19" s="33" t="s">
        <v>1301</v>
      </c>
      <c r="H19" s="34" t="s">
        <v>16</v>
      </c>
      <c r="I19" s="36"/>
    </row>
    <row r="20" s="2" customFormat="true" ht="60" spans="1:9">
      <c r="A20" s="13">
        <v>16</v>
      </c>
      <c r="B20" s="25">
        <v>440823</v>
      </c>
      <c r="C20" s="26" t="s">
        <v>11</v>
      </c>
      <c r="D20" s="26" t="s">
        <v>4891</v>
      </c>
      <c r="E20" s="13" t="s">
        <v>796</v>
      </c>
      <c r="F20" s="26" t="s">
        <v>797</v>
      </c>
      <c r="G20" s="33" t="s">
        <v>1301</v>
      </c>
      <c r="H20" s="34" t="s">
        <v>16</v>
      </c>
      <c r="I20" s="36"/>
    </row>
    <row r="21" s="2" customFormat="true" ht="60" spans="1:9">
      <c r="A21" s="15">
        <v>17</v>
      </c>
      <c r="B21" s="25">
        <v>440823</v>
      </c>
      <c r="C21" s="26" t="s">
        <v>715</v>
      </c>
      <c r="D21" s="26" t="s">
        <v>4891</v>
      </c>
      <c r="E21" s="13" t="s">
        <v>1268</v>
      </c>
      <c r="F21" s="26" t="s">
        <v>1269</v>
      </c>
      <c r="G21" s="33" t="s">
        <v>1301</v>
      </c>
      <c r="H21" s="34" t="s">
        <v>16</v>
      </c>
      <c r="I21" s="36"/>
    </row>
    <row r="22" s="2" customFormat="true" ht="60" spans="1:9">
      <c r="A22" s="13">
        <v>18</v>
      </c>
      <c r="B22" s="25">
        <v>440823</v>
      </c>
      <c r="C22" s="26" t="s">
        <v>11</v>
      </c>
      <c r="D22" s="26" t="s">
        <v>4891</v>
      </c>
      <c r="E22" s="13" t="s">
        <v>840</v>
      </c>
      <c r="F22" s="26" t="s">
        <v>841</v>
      </c>
      <c r="G22" s="33" t="s">
        <v>1301</v>
      </c>
      <c r="H22" s="34" t="s">
        <v>16</v>
      </c>
      <c r="I22" s="36"/>
    </row>
    <row r="23" s="2" customFormat="true" ht="60" spans="1:9">
      <c r="A23" s="15">
        <v>19</v>
      </c>
      <c r="B23" s="25">
        <v>440823</v>
      </c>
      <c r="C23" s="26" t="s">
        <v>685</v>
      </c>
      <c r="D23" s="26" t="s">
        <v>4891</v>
      </c>
      <c r="E23" s="13" t="s">
        <v>1188</v>
      </c>
      <c r="F23" s="26" t="s">
        <v>1189</v>
      </c>
      <c r="G23" s="33" t="s">
        <v>1301</v>
      </c>
      <c r="H23" s="34" t="s">
        <v>16</v>
      </c>
      <c r="I23" s="36"/>
    </row>
    <row r="24" s="2" customFormat="true" ht="75" spans="1:9">
      <c r="A24" s="29">
        <v>20</v>
      </c>
      <c r="B24" s="28">
        <v>440823</v>
      </c>
      <c r="C24" s="29" t="s">
        <v>11</v>
      </c>
      <c r="D24" s="29" t="s">
        <v>4891</v>
      </c>
      <c r="E24" s="29" t="s">
        <v>806</v>
      </c>
      <c r="F24" s="29" t="s">
        <v>807</v>
      </c>
      <c r="G24" s="35" t="s">
        <v>1301</v>
      </c>
      <c r="H24" s="35" t="s">
        <v>16</v>
      </c>
      <c r="I24" s="37"/>
    </row>
    <row r="25" s="2" customFormat="true" ht="60" spans="1:9">
      <c r="A25" s="15">
        <v>21</v>
      </c>
      <c r="B25" s="25">
        <v>440823</v>
      </c>
      <c r="C25" s="26" t="s">
        <v>11</v>
      </c>
      <c r="D25" s="26" t="s">
        <v>4891</v>
      </c>
      <c r="E25" s="13" t="s">
        <v>770</v>
      </c>
      <c r="F25" s="26" t="s">
        <v>771</v>
      </c>
      <c r="G25" s="33" t="s">
        <v>1301</v>
      </c>
      <c r="H25" s="34" t="s">
        <v>16</v>
      </c>
      <c r="I25" s="36"/>
    </row>
    <row r="26" s="2" customFormat="true" ht="60" spans="1:9">
      <c r="A26" s="29">
        <v>22</v>
      </c>
      <c r="B26" s="28">
        <v>440823</v>
      </c>
      <c r="C26" s="29" t="s">
        <v>11</v>
      </c>
      <c r="D26" s="29" t="s">
        <v>4891</v>
      </c>
      <c r="E26" s="29" t="s">
        <v>788</v>
      </c>
      <c r="F26" s="29" t="s">
        <v>789</v>
      </c>
      <c r="G26" s="35" t="s">
        <v>1301</v>
      </c>
      <c r="H26" s="35" t="s">
        <v>16</v>
      </c>
      <c r="I26" s="37"/>
    </row>
    <row r="27" s="2" customFormat="true" ht="60" spans="1:9">
      <c r="A27" s="15">
        <v>23</v>
      </c>
      <c r="B27" s="25">
        <v>440823</v>
      </c>
      <c r="C27" s="26" t="s">
        <v>11</v>
      </c>
      <c r="D27" s="26" t="s">
        <v>4891</v>
      </c>
      <c r="E27" s="13" t="s">
        <v>824</v>
      </c>
      <c r="F27" s="26" t="s">
        <v>825</v>
      </c>
      <c r="G27" s="33" t="s">
        <v>1301</v>
      </c>
      <c r="H27" s="34" t="s">
        <v>16</v>
      </c>
      <c r="I27" s="36"/>
    </row>
    <row r="28" s="2" customFormat="true" ht="60" spans="1:9">
      <c r="A28" s="13">
        <v>24</v>
      </c>
      <c r="B28" s="25">
        <v>440823</v>
      </c>
      <c r="C28" s="26" t="s">
        <v>11</v>
      </c>
      <c r="D28" s="26" t="s">
        <v>4891</v>
      </c>
      <c r="E28" s="13" t="s">
        <v>1076</v>
      </c>
      <c r="F28" s="26" t="s">
        <v>1077</v>
      </c>
      <c r="G28" s="33" t="s">
        <v>1301</v>
      </c>
      <c r="H28" s="34" t="s">
        <v>16</v>
      </c>
      <c r="I28" s="36"/>
    </row>
    <row r="29" s="2" customFormat="true" ht="60" spans="1:9">
      <c r="A29" s="15">
        <v>25</v>
      </c>
      <c r="B29" s="25">
        <v>440823</v>
      </c>
      <c r="C29" s="26" t="s">
        <v>11</v>
      </c>
      <c r="D29" s="26" t="s">
        <v>4891</v>
      </c>
      <c r="E29" s="13" t="s">
        <v>996</v>
      </c>
      <c r="F29" s="26" t="s">
        <v>997</v>
      </c>
      <c r="G29" s="33" t="s">
        <v>1301</v>
      </c>
      <c r="H29" s="34" t="s">
        <v>16</v>
      </c>
      <c r="I29" s="36"/>
    </row>
    <row r="30" s="2" customFormat="true" ht="60" spans="1:9">
      <c r="A30" s="13">
        <v>26</v>
      </c>
      <c r="B30" s="25">
        <v>440823</v>
      </c>
      <c r="C30" s="26" t="s">
        <v>11</v>
      </c>
      <c r="D30" s="26" t="s">
        <v>4891</v>
      </c>
      <c r="E30" s="13" t="s">
        <v>924</v>
      </c>
      <c r="F30" s="26" t="s">
        <v>925</v>
      </c>
      <c r="G30" s="33" t="s">
        <v>1301</v>
      </c>
      <c r="H30" s="34" t="s">
        <v>16</v>
      </c>
      <c r="I30" s="36"/>
    </row>
    <row r="31" s="2" customFormat="true" ht="60" spans="1:9">
      <c r="A31" s="15">
        <v>27</v>
      </c>
      <c r="B31" s="25">
        <v>440823</v>
      </c>
      <c r="C31" s="26" t="s">
        <v>11</v>
      </c>
      <c r="D31" s="26" t="s">
        <v>4891</v>
      </c>
      <c r="E31" s="13" t="s">
        <v>910</v>
      </c>
      <c r="F31" s="26" t="s">
        <v>911</v>
      </c>
      <c r="G31" s="33" t="s">
        <v>1301</v>
      </c>
      <c r="H31" s="34" t="s">
        <v>16</v>
      </c>
      <c r="I31" s="36"/>
    </row>
    <row r="32" s="2" customFormat="true" ht="60" spans="1:9">
      <c r="A32" s="13">
        <v>28</v>
      </c>
      <c r="B32" s="25">
        <v>440823</v>
      </c>
      <c r="C32" s="26" t="s">
        <v>11</v>
      </c>
      <c r="D32" s="26" t="s">
        <v>4891</v>
      </c>
      <c r="E32" s="13" t="s">
        <v>1034</v>
      </c>
      <c r="F32" s="26" t="s">
        <v>1035</v>
      </c>
      <c r="G32" s="33" t="s">
        <v>1301</v>
      </c>
      <c r="H32" s="34" t="s">
        <v>16</v>
      </c>
      <c r="I32" s="36"/>
    </row>
    <row r="33" s="2" customFormat="true" ht="60" spans="1:9">
      <c r="A33" s="15">
        <v>29</v>
      </c>
      <c r="B33" s="25">
        <v>440823</v>
      </c>
      <c r="C33" s="26" t="s">
        <v>715</v>
      </c>
      <c r="D33" s="26" t="s">
        <v>4891</v>
      </c>
      <c r="E33" s="13" t="s">
        <v>4893</v>
      </c>
      <c r="F33" s="26" t="s">
        <v>4713</v>
      </c>
      <c r="G33" s="33" t="s">
        <v>1301</v>
      </c>
      <c r="H33" s="34" t="s">
        <v>16</v>
      </c>
      <c r="I33" s="36"/>
    </row>
    <row r="34" s="2" customFormat="true" ht="60" spans="1:9">
      <c r="A34" s="13">
        <v>30</v>
      </c>
      <c r="B34" s="25">
        <v>440823</v>
      </c>
      <c r="C34" s="26" t="s">
        <v>715</v>
      </c>
      <c r="D34" s="26" t="s">
        <v>4891</v>
      </c>
      <c r="E34" s="13" t="s">
        <v>1242</v>
      </c>
      <c r="F34" s="26" t="s">
        <v>1243</v>
      </c>
      <c r="G34" s="33" t="s">
        <v>1301</v>
      </c>
      <c r="H34" s="34" t="s">
        <v>16</v>
      </c>
      <c r="I34" s="36"/>
    </row>
    <row r="35" s="2" customFormat="true" ht="60" spans="1:9">
      <c r="A35" s="15">
        <v>31</v>
      </c>
      <c r="B35" s="25">
        <v>440823</v>
      </c>
      <c r="C35" s="26" t="s">
        <v>685</v>
      </c>
      <c r="D35" s="26" t="s">
        <v>4891</v>
      </c>
      <c r="E35" s="13" t="s">
        <v>1180</v>
      </c>
      <c r="F35" s="26" t="s">
        <v>1181</v>
      </c>
      <c r="G35" s="33" t="s">
        <v>1301</v>
      </c>
      <c r="H35" s="34" t="s">
        <v>16</v>
      </c>
      <c r="I35" s="36"/>
    </row>
    <row r="36" s="2" customFormat="true" ht="90" spans="1:9">
      <c r="A36" s="13">
        <v>32</v>
      </c>
      <c r="B36" s="25">
        <v>440823</v>
      </c>
      <c r="C36" s="26" t="s">
        <v>11</v>
      </c>
      <c r="D36" s="26" t="s">
        <v>4891</v>
      </c>
      <c r="E36" s="13" t="s">
        <v>900</v>
      </c>
      <c r="F36" s="26" t="s">
        <v>901</v>
      </c>
      <c r="G36" s="33" t="s">
        <v>1301</v>
      </c>
      <c r="H36" s="34" t="s">
        <v>16</v>
      </c>
      <c r="I36" s="36"/>
    </row>
    <row r="37" s="2" customFormat="true" ht="75" spans="1:9">
      <c r="A37" s="15">
        <v>33</v>
      </c>
      <c r="B37" s="25">
        <v>440823</v>
      </c>
      <c r="C37" s="26" t="s">
        <v>11</v>
      </c>
      <c r="D37" s="26" t="s">
        <v>4891</v>
      </c>
      <c r="E37" s="13" t="s">
        <v>768</v>
      </c>
      <c r="F37" s="26" t="s">
        <v>769</v>
      </c>
      <c r="G37" s="33" t="s">
        <v>1301</v>
      </c>
      <c r="H37" s="34" t="s">
        <v>16</v>
      </c>
      <c r="I37" s="36"/>
    </row>
    <row r="38" s="2" customFormat="true" ht="75" spans="1:9">
      <c r="A38" s="29">
        <v>34</v>
      </c>
      <c r="B38" s="28">
        <v>440823</v>
      </c>
      <c r="C38" s="29" t="s">
        <v>11</v>
      </c>
      <c r="D38" s="29" t="s">
        <v>4891</v>
      </c>
      <c r="E38" s="29" t="s">
        <v>952</v>
      </c>
      <c r="F38" s="29" t="s">
        <v>953</v>
      </c>
      <c r="G38" s="35" t="s">
        <v>1301</v>
      </c>
      <c r="H38" s="35" t="s">
        <v>16</v>
      </c>
      <c r="I38" s="38"/>
    </row>
    <row r="39" s="2" customFormat="true" ht="75" spans="1:9">
      <c r="A39" s="15">
        <v>35</v>
      </c>
      <c r="B39" s="25">
        <v>440823</v>
      </c>
      <c r="C39" s="26" t="s">
        <v>11</v>
      </c>
      <c r="D39" s="26" t="s">
        <v>4891</v>
      </c>
      <c r="E39" s="13" t="s">
        <v>844</v>
      </c>
      <c r="F39" s="26" t="s">
        <v>845</v>
      </c>
      <c r="G39" s="33" t="s">
        <v>1301</v>
      </c>
      <c r="H39" s="34" t="s">
        <v>16</v>
      </c>
      <c r="I39" s="36"/>
    </row>
    <row r="40" s="2" customFormat="true" ht="75" spans="1:9">
      <c r="A40" s="13">
        <v>36</v>
      </c>
      <c r="B40" s="25">
        <v>440823</v>
      </c>
      <c r="C40" s="26" t="s">
        <v>11</v>
      </c>
      <c r="D40" s="26" t="s">
        <v>4891</v>
      </c>
      <c r="E40" s="13" t="s">
        <v>782</v>
      </c>
      <c r="F40" s="26" t="s">
        <v>783</v>
      </c>
      <c r="G40" s="33" t="s">
        <v>1301</v>
      </c>
      <c r="H40" s="34" t="s">
        <v>16</v>
      </c>
      <c r="I40" s="36"/>
    </row>
    <row r="41" s="2" customFormat="true" ht="60" spans="1:9">
      <c r="A41" s="15">
        <v>37</v>
      </c>
      <c r="B41" s="25">
        <v>440823</v>
      </c>
      <c r="C41" s="26" t="s">
        <v>11</v>
      </c>
      <c r="D41" s="26" t="s">
        <v>4891</v>
      </c>
      <c r="E41" s="13" t="s">
        <v>920</v>
      </c>
      <c r="F41" s="26" t="s">
        <v>921</v>
      </c>
      <c r="G41" s="33" t="s">
        <v>1301</v>
      </c>
      <c r="H41" s="34" t="s">
        <v>16</v>
      </c>
      <c r="I41" s="36"/>
    </row>
    <row r="42" s="2" customFormat="true" ht="60" spans="1:9">
      <c r="A42" s="13">
        <v>38</v>
      </c>
      <c r="B42" s="25">
        <v>440823</v>
      </c>
      <c r="C42" s="26" t="s">
        <v>11</v>
      </c>
      <c r="D42" s="26" t="s">
        <v>4891</v>
      </c>
      <c r="E42" s="13" t="s">
        <v>1038</v>
      </c>
      <c r="F42" s="26" t="s">
        <v>1039</v>
      </c>
      <c r="G42" s="33" t="s">
        <v>1301</v>
      </c>
      <c r="H42" s="34" t="s">
        <v>16</v>
      </c>
      <c r="I42" s="36"/>
    </row>
    <row r="43" s="2" customFormat="true" ht="60" spans="1:9">
      <c r="A43" s="15">
        <v>39</v>
      </c>
      <c r="B43" s="25">
        <v>440823</v>
      </c>
      <c r="C43" s="26" t="s">
        <v>11</v>
      </c>
      <c r="D43" s="26" t="s">
        <v>4891</v>
      </c>
      <c r="E43" s="13" t="s">
        <v>826</v>
      </c>
      <c r="F43" s="26" t="s">
        <v>827</v>
      </c>
      <c r="G43" s="33" t="s">
        <v>1301</v>
      </c>
      <c r="H43" s="34" t="s">
        <v>16</v>
      </c>
      <c r="I43" s="36"/>
    </row>
    <row r="44" s="2" customFormat="true" ht="60" spans="1:9">
      <c r="A44" s="13">
        <v>40</v>
      </c>
      <c r="B44" s="25">
        <v>440823</v>
      </c>
      <c r="C44" s="26" t="s">
        <v>11</v>
      </c>
      <c r="D44" s="26" t="s">
        <v>4891</v>
      </c>
      <c r="E44" s="13" t="s">
        <v>1064</v>
      </c>
      <c r="F44" s="26" t="s">
        <v>1065</v>
      </c>
      <c r="G44" s="33" t="s">
        <v>1301</v>
      </c>
      <c r="H44" s="34" t="s">
        <v>16</v>
      </c>
      <c r="I44" s="36"/>
    </row>
    <row r="45" s="2" customFormat="true" ht="60" spans="1:9">
      <c r="A45" s="15">
        <v>41</v>
      </c>
      <c r="B45" s="25">
        <v>440823</v>
      </c>
      <c r="C45" s="26" t="s">
        <v>11</v>
      </c>
      <c r="D45" s="26" t="s">
        <v>4891</v>
      </c>
      <c r="E45" s="13" t="s">
        <v>866</v>
      </c>
      <c r="F45" s="26" t="s">
        <v>867</v>
      </c>
      <c r="G45" s="33" t="s">
        <v>1301</v>
      </c>
      <c r="H45" s="34" t="s">
        <v>16</v>
      </c>
      <c r="I45" s="36"/>
    </row>
    <row r="46" s="2" customFormat="true" ht="60" spans="1:9">
      <c r="A46" s="13">
        <v>42</v>
      </c>
      <c r="B46" s="25">
        <v>440823</v>
      </c>
      <c r="C46" s="26" t="s">
        <v>11</v>
      </c>
      <c r="D46" s="26" t="s">
        <v>4891</v>
      </c>
      <c r="E46" s="13" t="s">
        <v>758</v>
      </c>
      <c r="F46" s="26" t="s">
        <v>759</v>
      </c>
      <c r="G46" s="33" t="s">
        <v>1301</v>
      </c>
      <c r="H46" s="34" t="s">
        <v>16</v>
      </c>
      <c r="I46" s="36"/>
    </row>
    <row r="47" s="2" customFormat="true" ht="60" spans="1:9">
      <c r="A47" s="15">
        <v>43</v>
      </c>
      <c r="B47" s="25">
        <v>440823</v>
      </c>
      <c r="C47" s="26" t="s">
        <v>11</v>
      </c>
      <c r="D47" s="26" t="s">
        <v>4891</v>
      </c>
      <c r="E47" s="13" t="s">
        <v>1072</v>
      </c>
      <c r="F47" s="26" t="s">
        <v>1073</v>
      </c>
      <c r="G47" s="33" t="s">
        <v>1301</v>
      </c>
      <c r="H47" s="34" t="s">
        <v>16</v>
      </c>
      <c r="I47" s="36"/>
    </row>
    <row r="48" s="2" customFormat="true" ht="60" spans="1:9">
      <c r="A48" s="13">
        <v>44</v>
      </c>
      <c r="B48" s="25">
        <v>440823</v>
      </c>
      <c r="C48" s="26" t="s">
        <v>11</v>
      </c>
      <c r="D48" s="26" t="s">
        <v>4891</v>
      </c>
      <c r="E48" s="13" t="s">
        <v>896</v>
      </c>
      <c r="F48" s="26" t="s">
        <v>897</v>
      </c>
      <c r="G48" s="33" t="s">
        <v>1301</v>
      </c>
      <c r="H48" s="34" t="s">
        <v>16</v>
      </c>
      <c r="I48" s="36"/>
    </row>
    <row r="49" s="2" customFormat="true" ht="60" spans="1:9">
      <c r="A49" s="15">
        <v>45</v>
      </c>
      <c r="B49" s="25">
        <v>440823</v>
      </c>
      <c r="C49" s="26" t="s">
        <v>11</v>
      </c>
      <c r="D49" s="26" t="s">
        <v>4891</v>
      </c>
      <c r="E49" s="13" t="s">
        <v>880</v>
      </c>
      <c r="F49" s="26" t="s">
        <v>881</v>
      </c>
      <c r="G49" s="33" t="s">
        <v>1301</v>
      </c>
      <c r="H49" s="34" t="s">
        <v>16</v>
      </c>
      <c r="I49" s="36"/>
    </row>
    <row r="50" s="2" customFormat="true" ht="60" spans="1:9">
      <c r="A50" s="13">
        <v>46</v>
      </c>
      <c r="B50" s="25">
        <v>440823</v>
      </c>
      <c r="C50" s="26" t="s">
        <v>715</v>
      </c>
      <c r="D50" s="26" t="s">
        <v>4891</v>
      </c>
      <c r="E50" s="13" t="s">
        <v>748</v>
      </c>
      <c r="F50" s="26" t="s">
        <v>749</v>
      </c>
      <c r="G50" s="33" t="s">
        <v>1301</v>
      </c>
      <c r="H50" s="34" t="s">
        <v>16</v>
      </c>
      <c r="I50" s="36"/>
    </row>
    <row r="51" s="2" customFormat="true" ht="60" spans="1:9">
      <c r="A51" s="15">
        <v>47</v>
      </c>
      <c r="B51" s="25">
        <v>440823</v>
      </c>
      <c r="C51" s="26" t="s">
        <v>11</v>
      </c>
      <c r="D51" s="26" t="s">
        <v>4891</v>
      </c>
      <c r="E51" s="13" t="s">
        <v>1042</v>
      </c>
      <c r="F51" s="26" t="s">
        <v>1043</v>
      </c>
      <c r="G51" s="33" t="s">
        <v>1301</v>
      </c>
      <c r="H51" s="34" t="s">
        <v>16</v>
      </c>
      <c r="I51" s="36"/>
    </row>
    <row r="52" s="2" customFormat="true" ht="60" spans="1:9">
      <c r="A52" s="13">
        <v>48</v>
      </c>
      <c r="B52" s="25">
        <v>440823</v>
      </c>
      <c r="C52" s="26" t="s">
        <v>11</v>
      </c>
      <c r="D52" s="26" t="s">
        <v>4891</v>
      </c>
      <c r="E52" s="13" t="s">
        <v>766</v>
      </c>
      <c r="F52" s="26" t="s">
        <v>767</v>
      </c>
      <c r="G52" s="33" t="s">
        <v>1301</v>
      </c>
      <c r="H52" s="34" t="s">
        <v>16</v>
      </c>
      <c r="I52" s="36"/>
    </row>
    <row r="53" s="2" customFormat="true" ht="60" spans="1:9">
      <c r="A53" s="15">
        <v>49</v>
      </c>
      <c r="B53" s="25">
        <v>440823</v>
      </c>
      <c r="C53" s="26" t="s">
        <v>11</v>
      </c>
      <c r="D53" s="26" t="s">
        <v>4891</v>
      </c>
      <c r="E53" s="13" t="s">
        <v>1054</v>
      </c>
      <c r="F53" s="26" t="s">
        <v>1055</v>
      </c>
      <c r="G53" s="33" t="s">
        <v>1301</v>
      </c>
      <c r="H53" s="34" t="s">
        <v>16</v>
      </c>
      <c r="I53" s="36"/>
    </row>
    <row r="54" s="2" customFormat="true" ht="60" spans="1:9">
      <c r="A54" s="13">
        <v>50</v>
      </c>
      <c r="B54" s="25">
        <v>440823</v>
      </c>
      <c r="C54" s="26" t="s">
        <v>11</v>
      </c>
      <c r="D54" s="26" t="s">
        <v>4891</v>
      </c>
      <c r="E54" s="13" t="s">
        <v>916</v>
      </c>
      <c r="F54" s="26" t="s">
        <v>917</v>
      </c>
      <c r="G54" s="33" t="s">
        <v>1301</v>
      </c>
      <c r="H54" s="34" t="s">
        <v>16</v>
      </c>
      <c r="I54" s="36"/>
    </row>
    <row r="55" s="2" customFormat="true" ht="60" spans="1:9">
      <c r="A55" s="15">
        <v>51</v>
      </c>
      <c r="B55" s="25">
        <v>440823</v>
      </c>
      <c r="C55" s="26" t="s">
        <v>11</v>
      </c>
      <c r="D55" s="26" t="s">
        <v>4891</v>
      </c>
      <c r="E55" s="13" t="s">
        <v>950</v>
      </c>
      <c r="F55" s="26" t="s">
        <v>951</v>
      </c>
      <c r="G55" s="33" t="s">
        <v>1301</v>
      </c>
      <c r="H55" s="34" t="s">
        <v>16</v>
      </c>
      <c r="I55" s="36"/>
    </row>
    <row r="56" s="2" customFormat="true" ht="60" spans="1:9">
      <c r="A56" s="13">
        <v>52</v>
      </c>
      <c r="B56" s="25">
        <v>440823</v>
      </c>
      <c r="C56" s="26" t="s">
        <v>11</v>
      </c>
      <c r="D56" s="26" t="s">
        <v>4891</v>
      </c>
      <c r="E56" s="13" t="s">
        <v>814</v>
      </c>
      <c r="F56" s="26" t="s">
        <v>815</v>
      </c>
      <c r="G56" s="33" t="s">
        <v>1301</v>
      </c>
      <c r="H56" s="34" t="s">
        <v>16</v>
      </c>
      <c r="I56" s="36"/>
    </row>
    <row r="57" s="2" customFormat="true" ht="60" spans="1:9">
      <c r="A57" s="27">
        <v>53</v>
      </c>
      <c r="B57" s="28">
        <v>440823</v>
      </c>
      <c r="C57" s="29" t="s">
        <v>11</v>
      </c>
      <c r="D57" s="29" t="s">
        <v>4891</v>
      </c>
      <c r="E57" s="29" t="s">
        <v>794</v>
      </c>
      <c r="F57" s="29" t="s">
        <v>795</v>
      </c>
      <c r="G57" s="35" t="s">
        <v>1301</v>
      </c>
      <c r="H57" s="35" t="s">
        <v>16</v>
      </c>
      <c r="I57" s="39"/>
    </row>
    <row r="58" s="2" customFormat="true" ht="60" spans="1:9">
      <c r="A58" s="13">
        <v>54</v>
      </c>
      <c r="B58" s="25">
        <v>440823</v>
      </c>
      <c r="C58" s="26" t="s">
        <v>11</v>
      </c>
      <c r="D58" s="26" t="s">
        <v>4891</v>
      </c>
      <c r="E58" s="13" t="s">
        <v>850</v>
      </c>
      <c r="F58" s="26" t="s">
        <v>851</v>
      </c>
      <c r="G58" s="33" t="s">
        <v>1301</v>
      </c>
      <c r="H58" s="34" t="s">
        <v>16</v>
      </c>
      <c r="I58" s="36"/>
    </row>
    <row r="59" s="2" customFormat="true" ht="60" spans="1:9">
      <c r="A59" s="15">
        <v>55</v>
      </c>
      <c r="B59" s="25">
        <v>440823</v>
      </c>
      <c r="C59" s="26" t="s">
        <v>11</v>
      </c>
      <c r="D59" s="26" t="s">
        <v>4891</v>
      </c>
      <c r="E59" s="13" t="s">
        <v>677</v>
      </c>
      <c r="F59" s="26" t="s">
        <v>678</v>
      </c>
      <c r="G59" s="33" t="s">
        <v>1301</v>
      </c>
      <c r="H59" s="34" t="s">
        <v>16</v>
      </c>
      <c r="I59" s="36"/>
    </row>
    <row r="60" s="2" customFormat="true" ht="60" spans="1:9">
      <c r="A60" s="13">
        <v>56</v>
      </c>
      <c r="B60" s="25">
        <v>440823</v>
      </c>
      <c r="C60" s="26" t="s">
        <v>11</v>
      </c>
      <c r="D60" s="26" t="s">
        <v>4891</v>
      </c>
      <c r="E60" s="13" t="s">
        <v>902</v>
      </c>
      <c r="F60" s="26" t="s">
        <v>903</v>
      </c>
      <c r="G60" s="33" t="s">
        <v>1301</v>
      </c>
      <c r="H60" s="34" t="s">
        <v>16</v>
      </c>
      <c r="I60" s="36"/>
    </row>
    <row r="61" s="2" customFormat="true" ht="60" spans="1:9">
      <c r="A61" s="15">
        <v>57</v>
      </c>
      <c r="B61" s="25">
        <v>440823</v>
      </c>
      <c r="C61" s="26" t="s">
        <v>11</v>
      </c>
      <c r="D61" s="26" t="s">
        <v>4891</v>
      </c>
      <c r="E61" s="13" t="s">
        <v>904</v>
      </c>
      <c r="F61" s="26" t="s">
        <v>905</v>
      </c>
      <c r="G61" s="33" t="s">
        <v>1301</v>
      </c>
      <c r="H61" s="34" t="s">
        <v>16</v>
      </c>
      <c r="I61" s="36"/>
    </row>
    <row r="62" s="2" customFormat="true" ht="60" spans="1:9">
      <c r="A62" s="13">
        <v>58</v>
      </c>
      <c r="B62" s="25">
        <v>440823</v>
      </c>
      <c r="C62" s="26" t="s">
        <v>11</v>
      </c>
      <c r="D62" s="26" t="s">
        <v>4891</v>
      </c>
      <c r="E62" s="13" t="s">
        <v>984</v>
      </c>
      <c r="F62" s="26" t="s">
        <v>985</v>
      </c>
      <c r="G62" s="33" t="s">
        <v>1301</v>
      </c>
      <c r="H62" s="34" t="s">
        <v>16</v>
      </c>
      <c r="I62" s="36"/>
    </row>
    <row r="63" s="2" customFormat="true" ht="60" spans="1:9">
      <c r="A63" s="15">
        <v>59</v>
      </c>
      <c r="B63" s="25">
        <v>440823</v>
      </c>
      <c r="C63" s="26" t="s">
        <v>685</v>
      </c>
      <c r="D63" s="26" t="s">
        <v>4891</v>
      </c>
      <c r="E63" s="13" t="s">
        <v>713</v>
      </c>
      <c r="F63" s="26" t="s">
        <v>714</v>
      </c>
      <c r="G63" s="33" t="s">
        <v>1301</v>
      </c>
      <c r="H63" s="34" t="s">
        <v>16</v>
      </c>
      <c r="I63" s="36"/>
    </row>
    <row r="64" s="2" customFormat="true" ht="60" spans="1:9">
      <c r="A64" s="13">
        <v>60</v>
      </c>
      <c r="B64" s="25">
        <v>440823</v>
      </c>
      <c r="C64" s="13" t="s">
        <v>11</v>
      </c>
      <c r="D64" s="13" t="s">
        <v>4894</v>
      </c>
      <c r="E64" s="13" t="s">
        <v>4895</v>
      </c>
      <c r="F64" s="26" t="s">
        <v>4780</v>
      </c>
      <c r="G64" s="13" t="s">
        <v>1301</v>
      </c>
      <c r="H64" s="26" t="s">
        <v>16</v>
      </c>
      <c r="I64" s="36"/>
    </row>
    <row r="65" s="2" customFormat="true" ht="60" spans="1:9">
      <c r="A65" s="15">
        <v>61</v>
      </c>
      <c r="B65" s="25">
        <v>440823</v>
      </c>
      <c r="C65" s="13" t="s">
        <v>11</v>
      </c>
      <c r="D65" s="13" t="s">
        <v>4894</v>
      </c>
      <c r="E65" s="13" t="s">
        <v>4896</v>
      </c>
      <c r="F65" s="26" t="s">
        <v>4897</v>
      </c>
      <c r="G65" s="13" t="s">
        <v>1301</v>
      </c>
      <c r="H65" s="26" t="s">
        <v>16</v>
      </c>
      <c r="I65" s="36"/>
    </row>
    <row r="66" s="2" customFormat="true" ht="60" spans="1:9">
      <c r="A66" s="13">
        <v>62</v>
      </c>
      <c r="B66" s="25">
        <v>440823</v>
      </c>
      <c r="C66" s="13" t="s">
        <v>685</v>
      </c>
      <c r="D66" s="13" t="s">
        <v>4894</v>
      </c>
      <c r="E66" s="13" t="s">
        <v>4898</v>
      </c>
      <c r="F66" s="26" t="s">
        <v>4755</v>
      </c>
      <c r="G66" s="13" t="s">
        <v>1301</v>
      </c>
      <c r="H66" s="26" t="s">
        <v>16</v>
      </c>
      <c r="I66" s="36"/>
    </row>
    <row r="67" s="2" customFormat="true" ht="60" spans="1:9">
      <c r="A67" s="27">
        <v>63</v>
      </c>
      <c r="B67" s="28">
        <v>440823</v>
      </c>
      <c r="C67" s="29" t="s">
        <v>685</v>
      </c>
      <c r="D67" s="29" t="s">
        <v>4894</v>
      </c>
      <c r="E67" s="29" t="s">
        <v>4899</v>
      </c>
      <c r="F67" s="29" t="s">
        <v>4756</v>
      </c>
      <c r="G67" s="29" t="s">
        <v>1301</v>
      </c>
      <c r="H67" s="29" t="s">
        <v>16</v>
      </c>
      <c r="I67" s="39"/>
    </row>
    <row r="68" s="2" customFormat="true" ht="60" spans="1:9">
      <c r="A68" s="13">
        <v>64</v>
      </c>
      <c r="B68" s="25">
        <v>440823</v>
      </c>
      <c r="C68" s="26" t="s">
        <v>11</v>
      </c>
      <c r="D68" s="26" t="s">
        <v>4900</v>
      </c>
      <c r="E68" s="96" t="s">
        <v>4901</v>
      </c>
      <c r="F68" s="26" t="s">
        <v>4902</v>
      </c>
      <c r="G68" s="33" t="s">
        <v>1301</v>
      </c>
      <c r="H68" s="34" t="s">
        <v>16</v>
      </c>
      <c r="I68" s="36"/>
    </row>
    <row r="69" s="2" customFormat="true" ht="60" spans="1:9">
      <c r="A69" s="15">
        <v>65</v>
      </c>
      <c r="B69" s="25">
        <v>440823</v>
      </c>
      <c r="C69" s="13" t="s">
        <v>11</v>
      </c>
      <c r="D69" s="13" t="s">
        <v>4903</v>
      </c>
      <c r="E69" s="96" t="s">
        <v>4904</v>
      </c>
      <c r="F69" s="26" t="s">
        <v>4905</v>
      </c>
      <c r="G69" s="13" t="s">
        <v>1301</v>
      </c>
      <c r="H69" s="26" t="s">
        <v>16</v>
      </c>
      <c r="I69" s="36"/>
    </row>
    <row r="70" s="2" customFormat="true" ht="60" spans="1:9">
      <c r="A70" s="13">
        <v>66</v>
      </c>
      <c r="B70" s="25">
        <v>440823</v>
      </c>
      <c r="C70" s="13" t="s">
        <v>11</v>
      </c>
      <c r="D70" s="13" t="s">
        <v>4903</v>
      </c>
      <c r="E70" s="96" t="s">
        <v>4906</v>
      </c>
      <c r="F70" s="26" t="s">
        <v>4907</v>
      </c>
      <c r="G70" s="13" t="s">
        <v>1301</v>
      </c>
      <c r="H70" s="26" t="s">
        <v>16</v>
      </c>
      <c r="I70" s="36"/>
    </row>
    <row r="71" s="2" customFormat="true" ht="60" spans="1:9">
      <c r="A71" s="15">
        <v>67</v>
      </c>
      <c r="B71" s="25">
        <v>440823</v>
      </c>
      <c r="C71" s="13" t="s">
        <v>11</v>
      </c>
      <c r="D71" s="13" t="s">
        <v>4903</v>
      </c>
      <c r="E71" s="96" t="s">
        <v>4908</v>
      </c>
      <c r="F71" s="26" t="s">
        <v>4909</v>
      </c>
      <c r="G71" s="13" t="s">
        <v>1301</v>
      </c>
      <c r="H71" s="26" t="s">
        <v>16</v>
      </c>
      <c r="I71" s="26"/>
    </row>
    <row r="72" s="2" customFormat="true" ht="60" spans="1:9">
      <c r="A72" s="13">
        <v>68</v>
      </c>
      <c r="B72" s="25">
        <v>440823</v>
      </c>
      <c r="C72" s="13" t="s">
        <v>11</v>
      </c>
      <c r="D72" s="13" t="s">
        <v>4910</v>
      </c>
      <c r="E72" s="96" t="s">
        <v>1494</v>
      </c>
      <c r="F72" s="26" t="s">
        <v>1495</v>
      </c>
      <c r="G72" s="13" t="s">
        <v>1301</v>
      </c>
      <c r="H72" s="26" t="s">
        <v>16</v>
      </c>
      <c r="I72" s="26"/>
    </row>
    <row r="73" s="2" customFormat="true" ht="60" spans="1:9">
      <c r="A73" s="15">
        <v>69</v>
      </c>
      <c r="B73" s="25">
        <v>440823</v>
      </c>
      <c r="C73" s="13" t="s">
        <v>11</v>
      </c>
      <c r="D73" s="13" t="s">
        <v>4910</v>
      </c>
      <c r="E73" s="96" t="s">
        <v>4911</v>
      </c>
      <c r="F73" s="26" t="s">
        <v>4912</v>
      </c>
      <c r="G73" s="13" t="s">
        <v>1301</v>
      </c>
      <c r="H73" s="26" t="s">
        <v>16</v>
      </c>
      <c r="I73" s="26"/>
    </row>
    <row r="74" s="2" customFormat="true" ht="60" spans="1:9">
      <c r="A74" s="13">
        <v>70</v>
      </c>
      <c r="B74" s="40">
        <v>440823</v>
      </c>
      <c r="C74" s="34" t="s">
        <v>11</v>
      </c>
      <c r="D74" s="34" t="s">
        <v>4910</v>
      </c>
      <c r="E74" s="97" t="s">
        <v>4020</v>
      </c>
      <c r="F74" s="34" t="s">
        <v>4021</v>
      </c>
      <c r="G74" s="33" t="s">
        <v>1301</v>
      </c>
      <c r="H74" s="34" t="s">
        <v>16</v>
      </c>
      <c r="I74" s="34"/>
    </row>
    <row r="75" s="2" customFormat="true" ht="60" spans="1:9">
      <c r="A75" s="15">
        <v>71</v>
      </c>
      <c r="B75" s="25">
        <v>440823</v>
      </c>
      <c r="C75" s="13" t="s">
        <v>11</v>
      </c>
      <c r="D75" s="13" t="s">
        <v>4910</v>
      </c>
      <c r="E75" s="96" t="s">
        <v>4913</v>
      </c>
      <c r="F75" s="26" t="s">
        <v>308</v>
      </c>
      <c r="G75" s="13" t="s">
        <v>1301</v>
      </c>
      <c r="H75" s="26" t="s">
        <v>16</v>
      </c>
      <c r="I75" s="26"/>
    </row>
    <row r="76" s="2" customFormat="true" ht="60" spans="1:9">
      <c r="A76" s="13">
        <v>72</v>
      </c>
      <c r="B76" s="25">
        <v>440823</v>
      </c>
      <c r="C76" s="13" t="s">
        <v>11</v>
      </c>
      <c r="D76" s="13" t="s">
        <v>4910</v>
      </c>
      <c r="E76" s="96" t="s">
        <v>4914</v>
      </c>
      <c r="F76" s="26" t="s">
        <v>4915</v>
      </c>
      <c r="G76" s="13" t="s">
        <v>1301</v>
      </c>
      <c r="H76" s="26" t="s">
        <v>16</v>
      </c>
      <c r="I76" s="26"/>
    </row>
    <row r="77" s="2" customFormat="true" ht="60" spans="1:9">
      <c r="A77" s="15">
        <v>73</v>
      </c>
      <c r="B77" s="40">
        <v>440823</v>
      </c>
      <c r="C77" s="34" t="s">
        <v>11</v>
      </c>
      <c r="D77" s="34" t="s">
        <v>4910</v>
      </c>
      <c r="E77" s="97" t="s">
        <v>4061</v>
      </c>
      <c r="F77" s="34" t="s">
        <v>4062</v>
      </c>
      <c r="G77" s="33" t="s">
        <v>1301</v>
      </c>
      <c r="H77" s="34" t="s">
        <v>16</v>
      </c>
      <c r="I77" s="34"/>
    </row>
    <row r="78" s="2" customFormat="true" ht="60" spans="1:9">
      <c r="A78" s="29">
        <v>74</v>
      </c>
      <c r="B78" s="41">
        <v>440823</v>
      </c>
      <c r="C78" s="35" t="s">
        <v>11</v>
      </c>
      <c r="D78" s="35" t="s">
        <v>4910</v>
      </c>
      <c r="E78" s="101" t="s">
        <v>4916</v>
      </c>
      <c r="F78" s="35" t="s">
        <v>4917</v>
      </c>
      <c r="G78" s="35" t="s">
        <v>1301</v>
      </c>
      <c r="H78" s="35" t="s">
        <v>16</v>
      </c>
      <c r="I78" s="35"/>
    </row>
    <row r="79" s="2" customFormat="true" ht="60" spans="1:9">
      <c r="A79" s="15">
        <v>75</v>
      </c>
      <c r="B79" s="25">
        <v>440823</v>
      </c>
      <c r="C79" s="13" t="s">
        <v>11</v>
      </c>
      <c r="D79" s="13" t="s">
        <v>4910</v>
      </c>
      <c r="E79" s="96" t="s">
        <v>159</v>
      </c>
      <c r="F79" s="26" t="s">
        <v>160</v>
      </c>
      <c r="G79" s="13" t="s">
        <v>1301</v>
      </c>
      <c r="H79" s="26" t="s">
        <v>16</v>
      </c>
      <c r="I79" s="26"/>
    </row>
    <row r="80" s="2" customFormat="true" ht="60" spans="1:9">
      <c r="A80" s="13">
        <v>76</v>
      </c>
      <c r="B80" s="40">
        <v>440823</v>
      </c>
      <c r="C80" s="34" t="s">
        <v>11</v>
      </c>
      <c r="D80" s="34" t="s">
        <v>4910</v>
      </c>
      <c r="E80" s="97" t="s">
        <v>4918</v>
      </c>
      <c r="F80" s="34" t="s">
        <v>4919</v>
      </c>
      <c r="G80" s="33" t="s">
        <v>1301</v>
      </c>
      <c r="H80" s="34" t="s">
        <v>16</v>
      </c>
      <c r="I80" s="34"/>
    </row>
    <row r="81" s="2" customFormat="true" ht="15" spans="1:9">
      <c r="A81" s="3"/>
      <c r="B81" s="4"/>
      <c r="C81" s="3"/>
      <c r="D81" s="3"/>
      <c r="E81" s="3"/>
      <c r="F81" s="5"/>
      <c r="G81" s="24"/>
      <c r="H81" s="4"/>
      <c r="I81" s="4"/>
    </row>
    <row r="82" s="2" customFormat="true" ht="15" spans="1:9">
      <c r="A82" s="3"/>
      <c r="B82" s="4"/>
      <c r="C82" s="3"/>
      <c r="D82" s="3"/>
      <c r="E82" s="3"/>
      <c r="F82" s="5"/>
      <c r="G82" s="24"/>
      <c r="H82" s="4"/>
      <c r="I82" s="4"/>
    </row>
    <row r="83" s="2" customFormat="true" ht="15" spans="1:9">
      <c r="A83" s="3"/>
      <c r="B83" s="4"/>
      <c r="C83" s="3"/>
      <c r="D83" s="3"/>
      <c r="E83" s="3"/>
      <c r="F83" s="5"/>
      <c r="G83" s="24"/>
      <c r="H83" s="4"/>
      <c r="I83" s="4"/>
    </row>
    <row r="84" s="2" customFormat="true" ht="15" spans="1:9">
      <c r="A84" s="3"/>
      <c r="B84" s="4"/>
      <c r="C84" s="3"/>
      <c r="D84" s="3"/>
      <c r="E84" s="3"/>
      <c r="F84" s="5"/>
      <c r="G84" s="24"/>
      <c r="H84" s="4"/>
      <c r="I84" s="4"/>
    </row>
    <row r="85" s="2" customFormat="true" ht="15" spans="1:9">
      <c r="A85" s="3"/>
      <c r="B85" s="4"/>
      <c r="C85" s="3"/>
      <c r="D85" s="3"/>
      <c r="E85" s="3"/>
      <c r="F85" s="5"/>
      <c r="G85" s="24"/>
      <c r="H85" s="4"/>
      <c r="I85" s="4"/>
    </row>
    <row r="86" s="2" customFormat="true" ht="15" spans="1:9">
      <c r="A86" s="3"/>
      <c r="B86" s="4"/>
      <c r="C86" s="3"/>
      <c r="D86" s="3"/>
      <c r="E86" s="3"/>
      <c r="F86" s="5"/>
      <c r="G86" s="24"/>
      <c r="H86" s="4"/>
      <c r="I86" s="4"/>
    </row>
    <row r="87" s="2" customFormat="true" ht="15" spans="1:9">
      <c r="A87" s="3"/>
      <c r="B87" s="4"/>
      <c r="C87" s="3"/>
      <c r="D87" s="3"/>
      <c r="E87" s="3"/>
      <c r="F87" s="5"/>
      <c r="G87" s="24"/>
      <c r="H87" s="4"/>
      <c r="I87" s="4"/>
    </row>
    <row r="88" s="2" customFormat="true" ht="15" spans="1:9">
      <c r="A88" s="3"/>
      <c r="B88" s="4"/>
      <c r="C88" s="3"/>
      <c r="D88" s="3"/>
      <c r="E88" s="3"/>
      <c r="F88" s="5"/>
      <c r="G88" s="24"/>
      <c r="H88" s="4"/>
      <c r="I88" s="4"/>
    </row>
    <row r="89" s="2" customFormat="true" ht="15" spans="1:9">
      <c r="A89" s="3"/>
      <c r="B89" s="4"/>
      <c r="C89" s="3"/>
      <c r="D89" s="3"/>
      <c r="E89" s="3"/>
      <c r="F89" s="5"/>
      <c r="G89" s="24"/>
      <c r="H89" s="4"/>
      <c r="I89" s="4"/>
    </row>
    <row r="90" s="2" customFormat="true" ht="15" spans="1:9">
      <c r="A90" s="3"/>
      <c r="B90" s="4"/>
      <c r="C90" s="3"/>
      <c r="D90" s="3"/>
      <c r="E90" s="3"/>
      <c r="F90" s="5"/>
      <c r="G90" s="24"/>
      <c r="H90" s="4"/>
      <c r="I90" s="4"/>
    </row>
    <row r="91" s="2" customFormat="true" ht="15" spans="1:9">
      <c r="A91" s="3"/>
      <c r="B91" s="4"/>
      <c r="C91" s="3"/>
      <c r="D91" s="3"/>
      <c r="E91" s="3"/>
      <c r="F91" s="5"/>
      <c r="G91" s="24"/>
      <c r="H91" s="4"/>
      <c r="I91" s="4"/>
    </row>
    <row r="92" s="2" customFormat="true" ht="15" spans="1:9">
      <c r="A92" s="3"/>
      <c r="B92" s="4"/>
      <c r="C92" s="3"/>
      <c r="D92" s="3"/>
      <c r="E92" s="3"/>
      <c r="F92" s="5"/>
      <c r="G92" s="24"/>
      <c r="H92" s="4"/>
      <c r="I92" s="4"/>
    </row>
    <row r="93" s="2" customFormat="true" ht="15" spans="1:9">
      <c r="A93" s="3"/>
      <c r="B93" s="4"/>
      <c r="C93" s="3"/>
      <c r="D93" s="3"/>
      <c r="E93" s="3"/>
      <c r="F93" s="5"/>
      <c r="G93" s="24"/>
      <c r="H93" s="4"/>
      <c r="I93" s="4"/>
    </row>
    <row r="94" s="2" customFormat="true" ht="15" spans="1:9">
      <c r="A94" s="3"/>
      <c r="B94" s="4"/>
      <c r="C94" s="3"/>
      <c r="D94" s="3"/>
      <c r="E94" s="3"/>
      <c r="F94" s="5"/>
      <c r="G94" s="24"/>
      <c r="H94" s="4"/>
      <c r="I94" s="4"/>
    </row>
    <row r="95" s="2" customFormat="true" ht="15" spans="1:9">
      <c r="A95" s="3"/>
      <c r="B95" s="4"/>
      <c r="C95" s="3"/>
      <c r="D95" s="3"/>
      <c r="E95" s="3"/>
      <c r="F95" s="5"/>
      <c r="G95" s="24"/>
      <c r="H95" s="4"/>
      <c r="I95" s="4"/>
    </row>
    <row r="96" s="2" customFormat="true" ht="15" spans="1:9">
      <c r="A96" s="3"/>
      <c r="B96" s="4"/>
      <c r="C96" s="3"/>
      <c r="D96" s="3"/>
      <c r="E96" s="3"/>
      <c r="F96" s="5"/>
      <c r="G96" s="24"/>
      <c r="H96" s="4"/>
      <c r="I96" s="4"/>
    </row>
    <row r="97" s="2" customFormat="true" ht="15" spans="1:9">
      <c r="A97" s="3"/>
      <c r="B97" s="4"/>
      <c r="C97" s="3"/>
      <c r="D97" s="3"/>
      <c r="E97" s="3"/>
      <c r="F97" s="5"/>
      <c r="G97" s="24"/>
      <c r="H97" s="4"/>
      <c r="I97" s="4"/>
    </row>
    <row r="98" s="2" customFormat="true" ht="15" spans="1:9">
      <c r="A98" s="3"/>
      <c r="B98" s="4"/>
      <c r="C98" s="3"/>
      <c r="D98" s="3"/>
      <c r="E98" s="3"/>
      <c r="F98" s="5"/>
      <c r="G98" s="24"/>
      <c r="H98" s="4"/>
      <c r="I98" s="4"/>
    </row>
    <row r="99" s="2" customFormat="true" ht="15" spans="1:9">
      <c r="A99" s="3"/>
      <c r="B99" s="4"/>
      <c r="C99" s="3"/>
      <c r="D99" s="3"/>
      <c r="E99" s="3"/>
      <c r="F99" s="5"/>
      <c r="G99" s="24"/>
      <c r="H99" s="4"/>
      <c r="I99" s="4"/>
    </row>
    <row r="100" s="2" customFormat="true" ht="15" spans="1:9">
      <c r="A100" s="3"/>
      <c r="B100" s="4"/>
      <c r="C100" s="3"/>
      <c r="D100" s="3"/>
      <c r="E100" s="3"/>
      <c r="F100" s="5"/>
      <c r="G100" s="24"/>
      <c r="H100" s="4"/>
      <c r="I100" s="4"/>
    </row>
    <row r="101" s="2" customFormat="true" ht="15" spans="1:9">
      <c r="A101" s="3"/>
      <c r="B101" s="4"/>
      <c r="C101" s="3"/>
      <c r="D101" s="3"/>
      <c r="E101" s="3"/>
      <c r="F101" s="5"/>
      <c r="G101" s="24"/>
      <c r="H101" s="4"/>
      <c r="I101" s="4"/>
    </row>
    <row r="102" s="2" customFormat="true" ht="15" spans="1:9">
      <c r="A102" s="3"/>
      <c r="B102" s="4"/>
      <c r="C102" s="3"/>
      <c r="D102" s="3"/>
      <c r="E102" s="3"/>
      <c r="F102" s="5"/>
      <c r="G102" s="24"/>
      <c r="H102" s="4"/>
      <c r="I102" s="4"/>
    </row>
    <row r="103" s="2" customFormat="true" ht="15" spans="1:9">
      <c r="A103" s="3"/>
      <c r="B103" s="4"/>
      <c r="C103" s="3"/>
      <c r="D103" s="3"/>
      <c r="E103" s="3"/>
      <c r="F103" s="5"/>
      <c r="G103" s="24"/>
      <c r="H103" s="4"/>
      <c r="I103" s="4"/>
    </row>
    <row r="104" s="2" customFormat="true" ht="15" spans="1:9">
      <c r="A104" s="3"/>
      <c r="B104" s="4"/>
      <c r="C104" s="3"/>
      <c r="D104" s="3"/>
      <c r="E104" s="3"/>
      <c r="F104" s="5"/>
      <c r="G104" s="24"/>
      <c r="H104" s="4"/>
      <c r="I104" s="4"/>
    </row>
    <row r="105" s="2" customFormat="true" ht="15" spans="1:9">
      <c r="A105" s="3"/>
      <c r="B105" s="4"/>
      <c r="C105" s="3"/>
      <c r="D105" s="3"/>
      <c r="E105" s="3"/>
      <c r="F105" s="5"/>
      <c r="G105" s="24"/>
      <c r="H105" s="4"/>
      <c r="I105" s="4"/>
    </row>
    <row r="106" s="2" customFormat="true" ht="15" spans="1:9">
      <c r="A106" s="3"/>
      <c r="B106" s="4"/>
      <c r="C106" s="3"/>
      <c r="D106" s="3"/>
      <c r="E106" s="3"/>
      <c r="F106" s="5"/>
      <c r="G106" s="24"/>
      <c r="H106" s="4"/>
      <c r="I106" s="4"/>
    </row>
    <row r="107" s="2" customFormat="true" ht="15" spans="1:9">
      <c r="A107" s="3"/>
      <c r="B107" s="4"/>
      <c r="C107" s="3"/>
      <c r="D107" s="3"/>
      <c r="E107" s="3"/>
      <c r="F107" s="5"/>
      <c r="G107" s="24"/>
      <c r="H107" s="4"/>
      <c r="I107" s="4"/>
    </row>
    <row r="108" s="2" customFormat="true" ht="15" spans="1:9">
      <c r="A108" s="3"/>
      <c r="B108" s="4"/>
      <c r="C108" s="3"/>
      <c r="D108" s="3"/>
      <c r="E108" s="3"/>
      <c r="F108" s="5"/>
      <c r="G108" s="24"/>
      <c r="H108" s="4"/>
      <c r="I108" s="4"/>
    </row>
    <row r="109" s="2" customFormat="true" ht="15" spans="1:9">
      <c r="A109" s="3"/>
      <c r="B109" s="4"/>
      <c r="C109" s="3"/>
      <c r="D109" s="3"/>
      <c r="E109" s="3"/>
      <c r="F109" s="5"/>
      <c r="G109" s="24"/>
      <c r="H109" s="4"/>
      <c r="I109" s="4"/>
    </row>
    <row r="110" s="2" customFormat="true" ht="15" spans="1:9">
      <c r="A110" s="3"/>
      <c r="B110" s="4"/>
      <c r="C110" s="3"/>
      <c r="D110" s="3"/>
      <c r="E110" s="3"/>
      <c r="F110" s="5"/>
      <c r="G110" s="24"/>
      <c r="H110" s="4"/>
      <c r="I110" s="4"/>
    </row>
    <row r="111" s="2" customFormat="true" ht="15" spans="1:9">
      <c r="A111" s="3"/>
      <c r="B111" s="4"/>
      <c r="C111" s="3"/>
      <c r="D111" s="3"/>
      <c r="E111" s="3"/>
      <c r="F111" s="5"/>
      <c r="G111" s="24"/>
      <c r="H111" s="4"/>
      <c r="I111" s="4"/>
    </row>
    <row r="112" s="2" customFormat="true" ht="15" spans="1:9">
      <c r="A112" s="3"/>
      <c r="B112" s="4"/>
      <c r="C112" s="3"/>
      <c r="D112" s="3"/>
      <c r="E112" s="3"/>
      <c r="F112" s="5"/>
      <c r="G112" s="24"/>
      <c r="H112" s="4"/>
      <c r="I112" s="4"/>
    </row>
    <row r="113" s="2" customFormat="true" ht="15" spans="1:9">
      <c r="A113" s="3"/>
      <c r="B113" s="4"/>
      <c r="C113" s="3"/>
      <c r="D113" s="3"/>
      <c r="E113" s="3"/>
      <c r="F113" s="5"/>
      <c r="G113" s="24"/>
      <c r="H113" s="4"/>
      <c r="I113" s="4"/>
    </row>
    <row r="114" s="2" customFormat="true" ht="15" spans="1:9">
      <c r="A114" s="3"/>
      <c r="B114" s="4"/>
      <c r="C114" s="3"/>
      <c r="D114" s="3"/>
      <c r="E114" s="3"/>
      <c r="F114" s="5"/>
      <c r="G114" s="24"/>
      <c r="H114" s="4"/>
      <c r="I114" s="4"/>
    </row>
    <row r="115" s="2" customFormat="true" ht="15" spans="1:9">
      <c r="A115" s="3"/>
      <c r="B115" s="4"/>
      <c r="C115" s="3"/>
      <c r="D115" s="3"/>
      <c r="E115" s="3"/>
      <c r="F115" s="5"/>
      <c r="G115" s="24"/>
      <c r="H115" s="4"/>
      <c r="I115" s="4"/>
    </row>
    <row r="116" s="2" customFormat="true" ht="15" spans="1:9">
      <c r="A116" s="3"/>
      <c r="B116" s="4"/>
      <c r="C116" s="3"/>
      <c r="D116" s="3"/>
      <c r="E116" s="3"/>
      <c r="F116" s="5"/>
      <c r="G116" s="24"/>
      <c r="H116" s="4"/>
      <c r="I116" s="4"/>
    </row>
    <row r="117" s="2" customFormat="true" ht="15" spans="1:9">
      <c r="A117" s="3"/>
      <c r="B117" s="4"/>
      <c r="C117" s="3"/>
      <c r="D117" s="3"/>
      <c r="E117" s="3"/>
      <c r="F117" s="5"/>
      <c r="G117" s="24"/>
      <c r="H117" s="4"/>
      <c r="I117" s="4"/>
    </row>
    <row r="118" s="2" customFormat="true" ht="15" spans="1:9">
      <c r="A118" s="3"/>
      <c r="B118" s="4"/>
      <c r="C118" s="3"/>
      <c r="D118" s="3"/>
      <c r="E118" s="3"/>
      <c r="F118" s="5"/>
      <c r="G118" s="24"/>
      <c r="H118" s="4"/>
      <c r="I118" s="4"/>
    </row>
    <row r="119" s="2" customFormat="true" ht="15" spans="1:9">
      <c r="A119" s="3"/>
      <c r="B119" s="4"/>
      <c r="C119" s="3"/>
      <c r="D119" s="3"/>
      <c r="E119" s="3"/>
      <c r="F119" s="5"/>
      <c r="G119" s="24"/>
      <c r="H119" s="4"/>
      <c r="I119" s="4"/>
    </row>
    <row r="120" s="2" customFormat="true" ht="15" spans="1:9">
      <c r="A120" s="3"/>
      <c r="B120" s="4"/>
      <c r="C120" s="3"/>
      <c r="D120" s="3"/>
      <c r="E120" s="3"/>
      <c r="F120" s="5"/>
      <c r="G120" s="24"/>
      <c r="H120" s="4"/>
      <c r="I120" s="4"/>
    </row>
    <row r="121" s="2" customFormat="true" ht="15" spans="1:9">
      <c r="A121" s="3"/>
      <c r="B121" s="4"/>
      <c r="C121" s="3"/>
      <c r="D121" s="3"/>
      <c r="E121" s="3"/>
      <c r="F121" s="5"/>
      <c r="G121" s="24"/>
      <c r="H121" s="4"/>
      <c r="I121" s="4"/>
    </row>
    <row r="122" s="2" customFormat="true" ht="15" spans="1:9">
      <c r="A122" s="3"/>
      <c r="B122" s="4"/>
      <c r="C122" s="3"/>
      <c r="D122" s="3"/>
      <c r="E122" s="3"/>
      <c r="F122" s="5"/>
      <c r="G122" s="24"/>
      <c r="H122" s="4"/>
      <c r="I122" s="4"/>
    </row>
    <row r="123" s="2" customFormat="true" ht="15" spans="1:9">
      <c r="A123" s="3"/>
      <c r="B123" s="4"/>
      <c r="C123" s="3"/>
      <c r="D123" s="3"/>
      <c r="E123" s="3"/>
      <c r="F123" s="5"/>
      <c r="G123" s="24"/>
      <c r="H123" s="4"/>
      <c r="I123" s="4"/>
    </row>
    <row r="124" s="2" customFormat="true" ht="15" spans="1:9">
      <c r="A124" s="3"/>
      <c r="B124" s="4"/>
      <c r="C124" s="3"/>
      <c r="D124" s="3"/>
      <c r="E124" s="3"/>
      <c r="F124" s="5"/>
      <c r="G124" s="24"/>
      <c r="H124" s="4"/>
      <c r="I124" s="4"/>
    </row>
    <row r="125" s="2" customFormat="true" ht="15" spans="1:9">
      <c r="A125" s="3"/>
      <c r="B125" s="4"/>
      <c r="C125" s="3"/>
      <c r="D125" s="3"/>
      <c r="E125" s="3"/>
      <c r="F125" s="5"/>
      <c r="G125" s="24"/>
      <c r="H125" s="4"/>
      <c r="I125" s="4"/>
    </row>
    <row r="126" s="2" customFormat="true" ht="15" spans="1:9">
      <c r="A126" s="3"/>
      <c r="B126" s="4"/>
      <c r="C126" s="3"/>
      <c r="D126" s="3"/>
      <c r="E126" s="3"/>
      <c r="F126" s="5"/>
      <c r="G126" s="24"/>
      <c r="H126" s="4"/>
      <c r="I126" s="4"/>
    </row>
    <row r="127" s="2" customFormat="true" ht="15" spans="1:9">
      <c r="A127" s="3"/>
      <c r="B127" s="4"/>
      <c r="C127" s="3"/>
      <c r="D127" s="3"/>
      <c r="E127" s="3"/>
      <c r="F127" s="5"/>
      <c r="G127" s="24"/>
      <c r="H127" s="4"/>
      <c r="I127" s="4"/>
    </row>
    <row r="128" s="2" customFormat="true" ht="15" spans="1:9">
      <c r="A128" s="3"/>
      <c r="B128" s="4"/>
      <c r="C128" s="3"/>
      <c r="D128" s="3"/>
      <c r="E128" s="3"/>
      <c r="F128" s="5"/>
      <c r="G128" s="24"/>
      <c r="H128" s="4"/>
      <c r="I128" s="4"/>
    </row>
    <row r="129" s="2" customFormat="true" ht="15" spans="1:9">
      <c r="A129" s="3"/>
      <c r="B129" s="4"/>
      <c r="C129" s="3"/>
      <c r="D129" s="3"/>
      <c r="E129" s="3"/>
      <c r="F129" s="5"/>
      <c r="G129" s="24"/>
      <c r="H129" s="4"/>
      <c r="I129" s="4"/>
    </row>
    <row r="130" s="2" customFormat="true" ht="15" spans="1:9">
      <c r="A130" s="3"/>
      <c r="B130" s="4"/>
      <c r="C130" s="3"/>
      <c r="D130" s="3"/>
      <c r="E130" s="3"/>
      <c r="F130" s="5"/>
      <c r="G130" s="24"/>
      <c r="H130" s="4"/>
      <c r="I130" s="4"/>
    </row>
    <row r="131" s="2" customFormat="true" ht="15" spans="1:9">
      <c r="A131" s="3"/>
      <c r="B131" s="4"/>
      <c r="C131" s="3"/>
      <c r="D131" s="3"/>
      <c r="E131" s="3"/>
      <c r="F131" s="5"/>
      <c r="G131" s="24"/>
      <c r="H131" s="4"/>
      <c r="I131" s="4"/>
    </row>
    <row r="132" s="2" customFormat="true" ht="15" spans="1:9">
      <c r="A132" s="3"/>
      <c r="B132" s="4"/>
      <c r="C132" s="3"/>
      <c r="D132" s="3"/>
      <c r="E132" s="3"/>
      <c r="F132" s="5"/>
      <c r="G132" s="24"/>
      <c r="H132" s="4"/>
      <c r="I132" s="4"/>
    </row>
    <row r="133" s="2" customFormat="true" ht="15" spans="1:9">
      <c r="A133" s="3"/>
      <c r="B133" s="4"/>
      <c r="C133" s="3"/>
      <c r="D133" s="3"/>
      <c r="E133" s="3"/>
      <c r="F133" s="5"/>
      <c r="G133" s="24"/>
      <c r="H133" s="4"/>
      <c r="I133" s="4"/>
    </row>
    <row r="134" s="2" customFormat="true" ht="15" spans="1:9">
      <c r="A134" s="3"/>
      <c r="B134" s="4"/>
      <c r="C134" s="3"/>
      <c r="D134" s="3"/>
      <c r="E134" s="3"/>
      <c r="F134" s="5"/>
      <c r="G134" s="24"/>
      <c r="H134" s="4"/>
      <c r="I134" s="4"/>
    </row>
    <row r="135" s="2" customFormat="true" ht="15" spans="1:9">
      <c r="A135" s="3"/>
      <c r="B135" s="4"/>
      <c r="C135" s="3"/>
      <c r="D135" s="3"/>
      <c r="E135" s="3"/>
      <c r="F135" s="5"/>
      <c r="G135" s="24"/>
      <c r="H135" s="4"/>
      <c r="I135" s="4"/>
    </row>
    <row r="136" s="2" customFormat="true" ht="15" spans="1:9">
      <c r="A136" s="3"/>
      <c r="B136" s="4"/>
      <c r="C136" s="3"/>
      <c r="D136" s="3"/>
      <c r="E136" s="3"/>
      <c r="F136" s="5"/>
      <c r="G136" s="24"/>
      <c r="H136" s="4"/>
      <c r="I136" s="4"/>
    </row>
    <row r="137" s="2" customFormat="true" ht="15" spans="1:9">
      <c r="A137" s="3"/>
      <c r="B137" s="4"/>
      <c r="C137" s="3"/>
      <c r="D137" s="3"/>
      <c r="E137" s="3"/>
      <c r="F137" s="5"/>
      <c r="G137" s="24"/>
      <c r="H137" s="4"/>
      <c r="I137" s="4"/>
    </row>
    <row r="138" s="2" customFormat="true" ht="15" spans="1:9">
      <c r="A138" s="3"/>
      <c r="B138" s="4"/>
      <c r="C138" s="3"/>
      <c r="D138" s="3"/>
      <c r="E138" s="3"/>
      <c r="F138" s="5"/>
      <c r="G138" s="24"/>
      <c r="H138" s="4"/>
      <c r="I138" s="4"/>
    </row>
    <row r="139" s="2" customFormat="true" ht="15" spans="1:9">
      <c r="A139" s="3"/>
      <c r="B139" s="4"/>
      <c r="C139" s="3"/>
      <c r="D139" s="3"/>
      <c r="E139" s="3"/>
      <c r="F139" s="5"/>
      <c r="G139" s="24"/>
      <c r="H139" s="4"/>
      <c r="I139" s="4"/>
    </row>
    <row r="140" s="2" customFormat="true" ht="15" spans="1:9">
      <c r="A140" s="3"/>
      <c r="B140" s="4"/>
      <c r="C140" s="3"/>
      <c r="D140" s="3"/>
      <c r="E140" s="3"/>
      <c r="F140" s="5"/>
      <c r="G140" s="24"/>
      <c r="H140" s="4"/>
      <c r="I140" s="4"/>
    </row>
    <row r="141" s="2" customFormat="true" ht="15" spans="1:9">
      <c r="A141" s="3"/>
      <c r="B141" s="4"/>
      <c r="C141" s="3"/>
      <c r="D141" s="3"/>
      <c r="E141" s="3"/>
      <c r="F141" s="5"/>
      <c r="G141" s="24"/>
      <c r="H141" s="4"/>
      <c r="I141" s="4"/>
    </row>
    <row r="142" s="2" customFormat="true" ht="15" spans="1:9">
      <c r="A142" s="3"/>
      <c r="B142" s="4"/>
      <c r="C142" s="3"/>
      <c r="D142" s="3"/>
      <c r="E142" s="3"/>
      <c r="F142" s="5"/>
      <c r="G142" s="24"/>
      <c r="H142" s="4"/>
      <c r="I142" s="4"/>
    </row>
    <row r="143" s="2" customFormat="true" ht="15" spans="1:9">
      <c r="A143" s="3"/>
      <c r="B143" s="4"/>
      <c r="C143" s="3"/>
      <c r="D143" s="3"/>
      <c r="E143" s="3"/>
      <c r="F143" s="5"/>
      <c r="G143" s="24"/>
      <c r="H143" s="4"/>
      <c r="I143" s="4"/>
    </row>
    <row r="144" s="2" customFormat="true" ht="15" spans="1:9">
      <c r="A144" s="3"/>
      <c r="B144" s="4"/>
      <c r="C144" s="3"/>
      <c r="D144" s="3"/>
      <c r="E144" s="3"/>
      <c r="F144" s="5"/>
      <c r="G144" s="24"/>
      <c r="H144" s="4"/>
      <c r="I144" s="4"/>
    </row>
    <row r="145" s="2" customFormat="true" ht="15" spans="1:9">
      <c r="A145" s="3"/>
      <c r="B145" s="4"/>
      <c r="C145" s="3"/>
      <c r="D145" s="3"/>
      <c r="E145" s="3"/>
      <c r="F145" s="5"/>
      <c r="G145" s="24"/>
      <c r="H145" s="4"/>
      <c r="I145" s="4"/>
    </row>
    <row r="146" s="2" customFormat="true" ht="15" spans="1:9">
      <c r="A146" s="3"/>
      <c r="B146" s="4"/>
      <c r="C146" s="3"/>
      <c r="D146" s="3"/>
      <c r="E146" s="3"/>
      <c r="F146" s="5"/>
      <c r="G146" s="24"/>
      <c r="H146" s="4"/>
      <c r="I146" s="4"/>
    </row>
    <row r="147" s="2" customFormat="true" ht="15" spans="1:9">
      <c r="A147" s="3"/>
      <c r="B147" s="4"/>
      <c r="C147" s="3"/>
      <c r="D147" s="3"/>
      <c r="E147" s="3"/>
      <c r="F147" s="5"/>
      <c r="G147" s="24"/>
      <c r="H147" s="4"/>
      <c r="I147" s="4"/>
    </row>
    <row r="148" s="2" customFormat="true" ht="15" spans="1:9">
      <c r="A148" s="3"/>
      <c r="B148" s="4"/>
      <c r="C148" s="3"/>
      <c r="D148" s="3"/>
      <c r="E148" s="3"/>
      <c r="F148" s="5"/>
      <c r="G148" s="24"/>
      <c r="H148" s="4"/>
      <c r="I148" s="4"/>
    </row>
    <row r="149" s="2" customFormat="true" ht="15" spans="1:9">
      <c r="A149" s="3"/>
      <c r="B149" s="4"/>
      <c r="C149" s="3"/>
      <c r="D149" s="3"/>
      <c r="E149" s="3"/>
      <c r="F149" s="5"/>
      <c r="G149" s="24"/>
      <c r="H149" s="4"/>
      <c r="I149" s="4"/>
    </row>
    <row r="150" s="2" customFormat="true" ht="15" spans="1:9">
      <c r="A150" s="3"/>
      <c r="B150" s="4"/>
      <c r="C150" s="3"/>
      <c r="D150" s="3"/>
      <c r="E150" s="3"/>
      <c r="F150" s="5"/>
      <c r="G150" s="24"/>
      <c r="H150" s="4"/>
      <c r="I150" s="4"/>
    </row>
    <row r="151" s="2" customFormat="true" ht="15" spans="1:9">
      <c r="A151" s="3"/>
      <c r="B151" s="4"/>
      <c r="C151" s="3"/>
      <c r="D151" s="3"/>
      <c r="E151" s="3"/>
      <c r="F151" s="5"/>
      <c r="G151" s="24"/>
      <c r="H151" s="4"/>
      <c r="I151" s="4"/>
    </row>
    <row r="152" s="2" customFormat="true" ht="15" spans="1:9">
      <c r="A152" s="3"/>
      <c r="B152" s="4"/>
      <c r="C152" s="3"/>
      <c r="D152" s="3"/>
      <c r="E152" s="3"/>
      <c r="F152" s="5"/>
      <c r="G152" s="24"/>
      <c r="H152" s="4"/>
      <c r="I152" s="4"/>
    </row>
    <row r="153" s="2" customFormat="true" ht="15" spans="1:9">
      <c r="A153" s="3"/>
      <c r="B153" s="4"/>
      <c r="C153" s="3"/>
      <c r="D153" s="3"/>
      <c r="E153" s="3"/>
      <c r="F153" s="5"/>
      <c r="G153" s="24"/>
      <c r="H153" s="4"/>
      <c r="I153" s="4"/>
    </row>
    <row r="154" s="2" customFormat="true" ht="15" spans="1:9">
      <c r="A154" s="3"/>
      <c r="B154" s="4"/>
      <c r="C154" s="3"/>
      <c r="D154" s="3"/>
      <c r="E154" s="3"/>
      <c r="F154" s="5"/>
      <c r="G154" s="24"/>
      <c r="H154" s="4"/>
      <c r="I154" s="4"/>
    </row>
    <row r="155" s="2" customFormat="true" ht="15" spans="1:9">
      <c r="A155" s="3"/>
      <c r="B155" s="4"/>
      <c r="C155" s="3"/>
      <c r="D155" s="3"/>
      <c r="E155" s="3"/>
      <c r="F155" s="5"/>
      <c r="G155" s="24"/>
      <c r="H155" s="4"/>
      <c r="I155" s="4"/>
    </row>
    <row r="156" s="2" customFormat="true" ht="15" spans="1:9">
      <c r="A156" s="3"/>
      <c r="B156" s="4"/>
      <c r="C156" s="3"/>
      <c r="D156" s="3"/>
      <c r="E156" s="3"/>
      <c r="F156" s="5"/>
      <c r="G156" s="24"/>
      <c r="H156" s="4"/>
      <c r="I156" s="4"/>
    </row>
    <row r="157" s="2" customFormat="true" ht="15" spans="1:9">
      <c r="A157" s="3"/>
      <c r="B157" s="4"/>
      <c r="C157" s="3"/>
      <c r="D157" s="3"/>
      <c r="E157" s="3"/>
      <c r="F157" s="5"/>
      <c r="G157" s="24"/>
      <c r="H157" s="4"/>
      <c r="I157" s="4"/>
    </row>
    <row r="158" s="2" customFormat="true" ht="15" spans="1:9">
      <c r="A158" s="3"/>
      <c r="B158" s="4"/>
      <c r="C158" s="3"/>
      <c r="D158" s="3"/>
      <c r="E158" s="3"/>
      <c r="F158" s="5"/>
      <c r="G158" s="24"/>
      <c r="H158" s="4"/>
      <c r="I158" s="4"/>
    </row>
    <row r="159" s="2" customFormat="true" ht="15" spans="1:9">
      <c r="A159" s="3"/>
      <c r="B159" s="4"/>
      <c r="C159" s="3"/>
      <c r="D159" s="3"/>
      <c r="E159" s="3"/>
      <c r="F159" s="5"/>
      <c r="G159" s="24"/>
      <c r="H159" s="4"/>
      <c r="I159" s="4"/>
    </row>
    <row r="160" s="2" customFormat="true" ht="15" spans="1:9">
      <c r="A160" s="3"/>
      <c r="B160" s="4"/>
      <c r="C160" s="3"/>
      <c r="D160" s="3"/>
      <c r="E160" s="3"/>
      <c r="F160" s="5"/>
      <c r="G160" s="24"/>
      <c r="H160" s="4"/>
      <c r="I160" s="4"/>
    </row>
    <row r="161" s="2" customFormat="true" ht="15" spans="1:9">
      <c r="A161" s="3"/>
      <c r="B161" s="4"/>
      <c r="C161" s="3"/>
      <c r="D161" s="3"/>
      <c r="E161" s="3"/>
      <c r="F161" s="5"/>
      <c r="G161" s="24"/>
      <c r="H161" s="4"/>
      <c r="I161" s="4"/>
    </row>
    <row r="162" s="2" customFormat="true" ht="15" spans="1:9">
      <c r="A162" s="3"/>
      <c r="B162" s="4"/>
      <c r="C162" s="3"/>
      <c r="D162" s="3"/>
      <c r="E162" s="3"/>
      <c r="F162" s="5"/>
      <c r="G162" s="24"/>
      <c r="H162" s="4"/>
      <c r="I162" s="4"/>
    </row>
    <row r="163" s="2" customFormat="true" ht="15" spans="1:9">
      <c r="A163" s="3"/>
      <c r="B163" s="4"/>
      <c r="C163" s="3"/>
      <c r="D163" s="3"/>
      <c r="E163" s="3"/>
      <c r="F163" s="5"/>
      <c r="G163" s="24"/>
      <c r="H163" s="4"/>
      <c r="I163" s="4"/>
    </row>
    <row r="164" s="2" customFormat="true" ht="15" spans="1:9">
      <c r="A164" s="3"/>
      <c r="B164" s="4"/>
      <c r="C164" s="3"/>
      <c r="D164" s="3"/>
      <c r="E164" s="3"/>
      <c r="F164" s="5"/>
      <c r="G164" s="24"/>
      <c r="H164" s="4"/>
      <c r="I164" s="4"/>
    </row>
    <row r="165" s="2" customFormat="true" ht="15" spans="1:9">
      <c r="A165" s="3"/>
      <c r="B165" s="4"/>
      <c r="C165" s="3"/>
      <c r="D165" s="3"/>
      <c r="E165" s="3"/>
      <c r="F165" s="5"/>
      <c r="G165" s="24"/>
      <c r="H165" s="4"/>
      <c r="I165" s="4"/>
    </row>
    <row r="166" s="2" customFormat="true" ht="15" spans="1:9">
      <c r="A166" s="3"/>
      <c r="B166" s="4"/>
      <c r="C166" s="3"/>
      <c r="D166" s="3"/>
      <c r="E166" s="3"/>
      <c r="F166" s="5"/>
      <c r="G166" s="24"/>
      <c r="H166" s="4"/>
      <c r="I166" s="4"/>
    </row>
    <row r="167" s="2" customFormat="true" ht="15" spans="1:9">
      <c r="A167" s="3"/>
      <c r="B167" s="4"/>
      <c r="C167" s="3"/>
      <c r="D167" s="3"/>
      <c r="E167" s="3"/>
      <c r="F167" s="5"/>
      <c r="G167" s="24"/>
      <c r="H167" s="4"/>
      <c r="I167" s="4"/>
    </row>
    <row r="168" s="2" customFormat="true" ht="15" spans="1:9">
      <c r="A168" s="3"/>
      <c r="B168" s="4"/>
      <c r="C168" s="3"/>
      <c r="D168" s="3"/>
      <c r="E168" s="3"/>
      <c r="F168" s="5"/>
      <c r="G168" s="24"/>
      <c r="H168" s="4"/>
      <c r="I168" s="4"/>
    </row>
    <row r="169" s="2" customFormat="true" ht="15" spans="1:9">
      <c r="A169" s="3"/>
      <c r="B169" s="4"/>
      <c r="C169" s="3"/>
      <c r="D169" s="3"/>
      <c r="E169" s="3"/>
      <c r="F169" s="5"/>
      <c r="G169" s="24"/>
      <c r="H169" s="4"/>
      <c r="I169" s="4"/>
    </row>
    <row r="170" s="2" customFormat="true" ht="15" spans="1:9">
      <c r="A170" s="3"/>
      <c r="B170" s="4"/>
      <c r="C170" s="3"/>
      <c r="D170" s="3"/>
      <c r="E170" s="3"/>
      <c r="F170" s="5"/>
      <c r="G170" s="24"/>
      <c r="H170" s="4"/>
      <c r="I170" s="4"/>
    </row>
    <row r="171" s="2" customFormat="true" ht="15" spans="1:9">
      <c r="A171" s="3"/>
      <c r="B171" s="4"/>
      <c r="C171" s="3"/>
      <c r="D171" s="3"/>
      <c r="E171" s="3"/>
      <c r="F171" s="5"/>
      <c r="G171" s="24"/>
      <c r="H171" s="4"/>
      <c r="I171" s="4"/>
    </row>
    <row r="172" s="2" customFormat="true" ht="15" spans="1:9">
      <c r="A172" s="3"/>
      <c r="B172" s="4"/>
      <c r="C172" s="3"/>
      <c r="D172" s="3"/>
      <c r="E172" s="3"/>
      <c r="F172" s="5"/>
      <c r="G172" s="24"/>
      <c r="H172" s="4"/>
      <c r="I172" s="4"/>
    </row>
    <row r="173" s="2" customFormat="true" ht="15" spans="1:9">
      <c r="A173" s="3"/>
      <c r="B173" s="4"/>
      <c r="C173" s="3"/>
      <c r="D173" s="3"/>
      <c r="E173" s="3"/>
      <c r="F173" s="5"/>
      <c r="G173" s="24"/>
      <c r="H173" s="4"/>
      <c r="I173" s="4"/>
    </row>
    <row r="174" s="2" customFormat="true" ht="15" spans="1:9">
      <c r="A174" s="3"/>
      <c r="B174" s="4"/>
      <c r="C174" s="3"/>
      <c r="D174" s="3"/>
      <c r="E174" s="3"/>
      <c r="F174" s="5"/>
      <c r="G174" s="24"/>
      <c r="H174" s="4"/>
      <c r="I174" s="4"/>
    </row>
    <row r="175" s="2" customFormat="true" ht="15" spans="1:9">
      <c r="A175" s="3"/>
      <c r="B175" s="4"/>
      <c r="C175" s="3"/>
      <c r="D175" s="3"/>
      <c r="E175" s="3"/>
      <c r="F175" s="5"/>
      <c r="G175" s="24"/>
      <c r="H175" s="4"/>
      <c r="I175" s="4"/>
    </row>
    <row r="176" s="2" customFormat="true" ht="15" spans="1:9">
      <c r="A176" s="3"/>
      <c r="B176" s="4"/>
      <c r="C176" s="3"/>
      <c r="D176" s="3"/>
      <c r="E176" s="3"/>
      <c r="F176" s="5"/>
      <c r="G176" s="24"/>
      <c r="H176" s="4"/>
      <c r="I176" s="4"/>
    </row>
    <row r="177" s="2" customFormat="true" ht="15" spans="1:9">
      <c r="A177" s="3"/>
      <c r="B177" s="4"/>
      <c r="C177" s="3"/>
      <c r="D177" s="3"/>
      <c r="E177" s="3"/>
      <c r="F177" s="5"/>
      <c r="G177" s="24"/>
      <c r="H177" s="4"/>
      <c r="I177" s="4"/>
    </row>
    <row r="178" s="2" customFormat="true" ht="15" spans="1:9">
      <c r="A178" s="3"/>
      <c r="B178" s="4"/>
      <c r="C178" s="3"/>
      <c r="D178" s="3"/>
      <c r="E178" s="3"/>
      <c r="F178" s="5"/>
      <c r="G178" s="24"/>
      <c r="H178" s="4"/>
      <c r="I178" s="4"/>
    </row>
    <row r="179" s="2" customFormat="true" ht="15" spans="1:9">
      <c r="A179" s="3"/>
      <c r="B179" s="4"/>
      <c r="C179" s="3"/>
      <c r="D179" s="3"/>
      <c r="E179" s="3"/>
      <c r="F179" s="5"/>
      <c r="G179" s="24"/>
      <c r="H179" s="4"/>
      <c r="I179" s="4"/>
    </row>
    <row r="180" s="2" customFormat="true" ht="15" spans="1:9">
      <c r="A180" s="3"/>
      <c r="B180" s="4"/>
      <c r="C180" s="3"/>
      <c r="D180" s="3"/>
      <c r="E180" s="3"/>
      <c r="F180" s="5"/>
      <c r="G180" s="24"/>
      <c r="H180" s="4"/>
      <c r="I180" s="4"/>
    </row>
    <row r="181" s="2" customFormat="true" ht="15" spans="1:9">
      <c r="A181" s="3"/>
      <c r="B181" s="4"/>
      <c r="C181" s="3"/>
      <c r="D181" s="3"/>
      <c r="E181" s="3"/>
      <c r="F181" s="5"/>
      <c r="G181" s="24"/>
      <c r="H181" s="4"/>
      <c r="I181" s="4"/>
    </row>
    <row r="182" s="2" customFormat="true" ht="15" spans="1:9">
      <c r="A182" s="3"/>
      <c r="B182" s="4"/>
      <c r="C182" s="3"/>
      <c r="D182" s="3"/>
      <c r="E182" s="3"/>
      <c r="F182" s="5"/>
      <c r="G182" s="24"/>
      <c r="H182" s="4"/>
      <c r="I182" s="4"/>
    </row>
    <row r="183" s="2" customFormat="true" ht="15" spans="1:9">
      <c r="A183" s="3"/>
      <c r="B183" s="4"/>
      <c r="C183" s="3"/>
      <c r="D183" s="3"/>
      <c r="E183" s="3"/>
      <c r="F183" s="5"/>
      <c r="G183" s="24"/>
      <c r="H183" s="4"/>
      <c r="I183" s="4"/>
    </row>
    <row r="184" s="2" customFormat="true" ht="15" spans="1:9">
      <c r="A184" s="3"/>
      <c r="B184" s="4"/>
      <c r="C184" s="3"/>
      <c r="D184" s="3"/>
      <c r="E184" s="3"/>
      <c r="F184" s="5"/>
      <c r="G184" s="24"/>
      <c r="H184" s="4"/>
      <c r="I184" s="4"/>
    </row>
    <row r="185" s="2" customFormat="true" ht="15" spans="1:9">
      <c r="A185" s="3"/>
      <c r="B185" s="4"/>
      <c r="C185" s="3"/>
      <c r="D185" s="3"/>
      <c r="E185" s="3"/>
      <c r="F185" s="5"/>
      <c r="G185" s="24"/>
      <c r="H185" s="4"/>
      <c r="I185" s="4"/>
    </row>
    <row r="186" s="2" customFormat="true" ht="15" spans="1:9">
      <c r="A186" s="3"/>
      <c r="B186" s="4"/>
      <c r="C186" s="3"/>
      <c r="D186" s="3"/>
      <c r="E186" s="3"/>
      <c r="F186" s="5"/>
      <c r="G186" s="24"/>
      <c r="H186" s="4"/>
      <c r="I186" s="4"/>
    </row>
    <row r="187" s="2" customFormat="true" ht="15" spans="1:9">
      <c r="A187" s="3"/>
      <c r="B187" s="4"/>
      <c r="C187" s="3"/>
      <c r="D187" s="3"/>
      <c r="E187" s="3"/>
      <c r="F187" s="5"/>
      <c r="G187" s="24"/>
      <c r="H187" s="4"/>
      <c r="I187" s="4"/>
    </row>
    <row r="188" s="2" customFormat="true" ht="15" spans="1:9">
      <c r="A188" s="3"/>
      <c r="B188" s="4"/>
      <c r="C188" s="3"/>
      <c r="D188" s="3"/>
      <c r="E188" s="3"/>
      <c r="F188" s="5"/>
      <c r="G188" s="24"/>
      <c r="H188" s="4"/>
      <c r="I188" s="4"/>
    </row>
    <row r="189" s="2" customFormat="true" ht="15" spans="1:9">
      <c r="A189" s="3"/>
      <c r="B189" s="4"/>
      <c r="C189" s="3"/>
      <c r="D189" s="3"/>
      <c r="E189" s="3"/>
      <c r="F189" s="5"/>
      <c r="G189" s="24"/>
      <c r="H189" s="4"/>
      <c r="I189" s="4"/>
    </row>
    <row r="190" s="2" customFormat="true" ht="15" spans="1:9">
      <c r="A190" s="3"/>
      <c r="B190" s="4"/>
      <c r="C190" s="3"/>
      <c r="D190" s="3"/>
      <c r="E190" s="3"/>
      <c r="F190" s="5"/>
      <c r="G190" s="24"/>
      <c r="H190" s="4"/>
      <c r="I190" s="4"/>
    </row>
    <row r="191" s="2" customFormat="true" ht="15" spans="1:9">
      <c r="A191" s="3"/>
      <c r="B191" s="4"/>
      <c r="C191" s="3"/>
      <c r="D191" s="3"/>
      <c r="E191" s="3"/>
      <c r="F191" s="5"/>
      <c r="G191" s="24"/>
      <c r="H191" s="4"/>
      <c r="I191" s="4"/>
    </row>
    <row r="192" s="2" customFormat="true" ht="15" spans="1:9">
      <c r="A192" s="3"/>
      <c r="B192" s="4"/>
      <c r="C192" s="3"/>
      <c r="D192" s="3"/>
      <c r="E192" s="3"/>
      <c r="F192" s="5"/>
      <c r="G192" s="24"/>
      <c r="H192" s="4"/>
      <c r="I192" s="4"/>
    </row>
    <row r="193" s="2" customFormat="true" ht="15" spans="1:9">
      <c r="A193" s="3"/>
      <c r="B193" s="4"/>
      <c r="C193" s="3"/>
      <c r="D193" s="3"/>
      <c r="E193" s="3"/>
      <c r="F193" s="5"/>
      <c r="G193" s="24"/>
      <c r="H193" s="4"/>
      <c r="I193" s="4"/>
    </row>
    <row r="194" s="2" customFormat="true" ht="15" spans="1:9">
      <c r="A194" s="3"/>
      <c r="B194" s="4"/>
      <c r="C194" s="3"/>
      <c r="D194" s="3"/>
      <c r="E194" s="3"/>
      <c r="F194" s="5"/>
      <c r="G194" s="24"/>
      <c r="H194" s="4"/>
      <c r="I194" s="4"/>
    </row>
    <row r="195" s="2" customFormat="true" ht="15" spans="1:9">
      <c r="A195" s="3"/>
      <c r="B195" s="4"/>
      <c r="C195" s="3"/>
      <c r="D195" s="3"/>
      <c r="E195" s="3"/>
      <c r="F195" s="5"/>
      <c r="G195" s="24"/>
      <c r="H195" s="4"/>
      <c r="I195" s="4"/>
    </row>
    <row r="196" s="2" customFormat="true" ht="15" spans="1:9">
      <c r="A196" s="3"/>
      <c r="B196" s="4"/>
      <c r="C196" s="3"/>
      <c r="D196" s="3"/>
      <c r="E196" s="3"/>
      <c r="F196" s="5"/>
      <c r="G196" s="24"/>
      <c r="H196" s="4"/>
      <c r="I196" s="4"/>
    </row>
    <row r="197" s="2" customFormat="true" ht="15" spans="1:9">
      <c r="A197" s="3"/>
      <c r="B197" s="4"/>
      <c r="C197" s="3"/>
      <c r="D197" s="3"/>
      <c r="E197" s="3"/>
      <c r="F197" s="5"/>
      <c r="G197" s="24"/>
      <c r="H197" s="4"/>
      <c r="I197" s="4"/>
    </row>
    <row r="198" s="2" customFormat="true" ht="15" spans="1:9">
      <c r="A198" s="3"/>
      <c r="B198" s="4"/>
      <c r="C198" s="3"/>
      <c r="D198" s="3"/>
      <c r="E198" s="3"/>
      <c r="F198" s="5"/>
      <c r="G198" s="24"/>
      <c r="H198" s="4"/>
      <c r="I198" s="4"/>
    </row>
    <row r="199" s="2" customFormat="true" ht="15" spans="1:9">
      <c r="A199" s="3"/>
      <c r="B199" s="4"/>
      <c r="C199" s="3"/>
      <c r="D199" s="3"/>
      <c r="E199" s="3"/>
      <c r="F199" s="5"/>
      <c r="G199" s="24"/>
      <c r="H199" s="4"/>
      <c r="I199" s="4"/>
    </row>
    <row r="200" s="2" customFormat="true" ht="15" spans="1:9">
      <c r="A200" s="3"/>
      <c r="B200" s="4"/>
      <c r="C200" s="3"/>
      <c r="D200" s="3"/>
      <c r="E200" s="3"/>
      <c r="F200" s="5"/>
      <c r="G200" s="24"/>
      <c r="H200" s="4"/>
      <c r="I200" s="4"/>
    </row>
    <row r="201" s="2" customFormat="true" ht="15" spans="1:9">
      <c r="A201" s="3"/>
      <c r="B201" s="4"/>
      <c r="C201" s="3"/>
      <c r="D201" s="3"/>
      <c r="E201" s="3"/>
      <c r="F201" s="5"/>
      <c r="G201" s="24"/>
      <c r="H201" s="4"/>
      <c r="I201" s="4"/>
    </row>
    <row r="202" s="2" customFormat="true" ht="15" spans="1:9">
      <c r="A202" s="3"/>
      <c r="B202" s="4"/>
      <c r="C202" s="3"/>
      <c r="D202" s="3"/>
      <c r="E202" s="3"/>
      <c r="F202" s="5"/>
      <c r="G202" s="24"/>
      <c r="H202" s="4"/>
      <c r="I202" s="4"/>
    </row>
    <row r="203" s="2" customFormat="true" ht="15" spans="1:9">
      <c r="A203" s="3"/>
      <c r="B203" s="4"/>
      <c r="C203" s="3"/>
      <c r="D203" s="3"/>
      <c r="E203" s="3"/>
      <c r="F203" s="5"/>
      <c r="G203" s="24"/>
      <c r="H203" s="4"/>
      <c r="I203" s="4"/>
    </row>
    <row r="204" s="2" customFormat="true" ht="15" spans="1:9">
      <c r="A204" s="3"/>
      <c r="B204" s="4"/>
      <c r="C204" s="3"/>
      <c r="D204" s="3"/>
      <c r="E204" s="3"/>
      <c r="F204" s="5"/>
      <c r="G204" s="24"/>
      <c r="H204" s="4"/>
      <c r="I204" s="4"/>
    </row>
    <row r="205" s="2" customFormat="true" ht="15" spans="1:9">
      <c r="A205" s="3"/>
      <c r="B205" s="4"/>
      <c r="C205" s="3"/>
      <c r="D205" s="3"/>
      <c r="E205" s="3"/>
      <c r="F205" s="5"/>
      <c r="G205" s="24"/>
      <c r="H205" s="4"/>
      <c r="I205" s="4"/>
    </row>
    <row r="206" s="2" customFormat="true" ht="15" spans="1:9">
      <c r="A206" s="3"/>
      <c r="B206" s="4"/>
      <c r="C206" s="3"/>
      <c r="D206" s="3"/>
      <c r="E206" s="3"/>
      <c r="F206" s="5"/>
      <c r="G206" s="24"/>
      <c r="H206" s="4"/>
      <c r="I206" s="4"/>
    </row>
    <row r="207" s="2" customFormat="true" ht="15" spans="1:9">
      <c r="A207" s="3"/>
      <c r="B207" s="4"/>
      <c r="C207" s="3"/>
      <c r="D207" s="3"/>
      <c r="E207" s="3"/>
      <c r="F207" s="5"/>
      <c r="G207" s="24"/>
      <c r="H207" s="4"/>
      <c r="I207" s="4"/>
    </row>
    <row r="208" s="2" customFormat="true" ht="15" spans="1:9">
      <c r="A208" s="3"/>
      <c r="B208" s="4"/>
      <c r="C208" s="3"/>
      <c r="D208" s="3"/>
      <c r="E208" s="3"/>
      <c r="F208" s="5"/>
      <c r="G208" s="24"/>
      <c r="H208" s="4"/>
      <c r="I208" s="4"/>
    </row>
    <row r="209" s="2" customFormat="true" ht="15" spans="1:9">
      <c r="A209" s="3"/>
      <c r="B209" s="4"/>
      <c r="C209" s="3"/>
      <c r="D209" s="3"/>
      <c r="E209" s="3"/>
      <c r="F209" s="5"/>
      <c r="G209" s="24"/>
      <c r="H209" s="4"/>
      <c r="I209" s="4"/>
    </row>
    <row r="210" s="2" customFormat="true" ht="15" spans="1:9">
      <c r="A210" s="3"/>
      <c r="B210" s="4"/>
      <c r="C210" s="3"/>
      <c r="D210" s="3"/>
      <c r="E210" s="3"/>
      <c r="F210" s="5"/>
      <c r="G210" s="24"/>
      <c r="H210" s="4"/>
      <c r="I210" s="4"/>
    </row>
    <row r="211" s="2" customFormat="true" ht="15" spans="1:9">
      <c r="A211" s="3"/>
      <c r="B211" s="4"/>
      <c r="C211" s="3"/>
      <c r="D211" s="3"/>
      <c r="E211" s="3"/>
      <c r="F211" s="5"/>
      <c r="G211" s="24"/>
      <c r="H211" s="4"/>
      <c r="I211" s="4"/>
    </row>
    <row r="212" s="2" customFormat="true" ht="15" spans="1:9">
      <c r="A212" s="3"/>
      <c r="B212" s="4"/>
      <c r="C212" s="3"/>
      <c r="D212" s="3"/>
      <c r="E212" s="3"/>
      <c r="F212" s="5"/>
      <c r="G212" s="24"/>
      <c r="H212" s="4"/>
      <c r="I212" s="4"/>
    </row>
    <row r="213" s="2" customFormat="true" ht="15" spans="1:9">
      <c r="A213" s="3"/>
      <c r="B213" s="4"/>
      <c r="C213" s="3"/>
      <c r="D213" s="3"/>
      <c r="E213" s="3"/>
      <c r="F213" s="5"/>
      <c r="G213" s="24"/>
      <c r="H213" s="4"/>
      <c r="I213" s="4"/>
    </row>
    <row r="214" s="2" customFormat="true" ht="15" spans="1:9">
      <c r="A214" s="3"/>
      <c r="B214" s="4"/>
      <c r="C214" s="3"/>
      <c r="D214" s="3"/>
      <c r="E214" s="3"/>
      <c r="F214" s="5"/>
      <c r="G214" s="24"/>
      <c r="H214" s="4"/>
      <c r="I214" s="4"/>
    </row>
    <row r="215" s="2" customFormat="true" ht="15" spans="1:9">
      <c r="A215" s="3"/>
      <c r="B215" s="4"/>
      <c r="C215" s="3"/>
      <c r="D215" s="3"/>
      <c r="E215" s="3"/>
      <c r="F215" s="5"/>
      <c r="G215" s="24"/>
      <c r="H215" s="4"/>
      <c r="I215" s="4"/>
    </row>
    <row r="216" s="2" customFormat="true" ht="15" spans="1:9">
      <c r="A216" s="3"/>
      <c r="B216" s="4"/>
      <c r="C216" s="3"/>
      <c r="D216" s="3"/>
      <c r="E216" s="3"/>
      <c r="F216" s="5"/>
      <c r="G216" s="24"/>
      <c r="H216" s="4"/>
      <c r="I216" s="4"/>
    </row>
    <row r="217" s="2" customFormat="true" ht="15" spans="1:9">
      <c r="A217" s="3"/>
      <c r="B217" s="4"/>
      <c r="C217" s="3"/>
      <c r="D217" s="3"/>
      <c r="E217" s="3"/>
      <c r="F217" s="5"/>
      <c r="G217" s="24"/>
      <c r="H217" s="4"/>
      <c r="I217" s="4"/>
    </row>
    <row r="218" s="2" customFormat="true" ht="15" spans="1:9">
      <c r="A218" s="3"/>
      <c r="B218" s="4"/>
      <c r="C218" s="3"/>
      <c r="D218" s="3"/>
      <c r="E218" s="3"/>
      <c r="F218" s="5"/>
      <c r="G218" s="24"/>
      <c r="H218" s="4"/>
      <c r="I218" s="4"/>
    </row>
    <row r="219" s="2" customFormat="true" ht="15" spans="1:9">
      <c r="A219" s="3"/>
      <c r="B219" s="4"/>
      <c r="C219" s="3"/>
      <c r="D219" s="3"/>
      <c r="E219" s="3"/>
      <c r="F219" s="5"/>
      <c r="G219" s="24"/>
      <c r="H219" s="4"/>
      <c r="I219" s="4"/>
    </row>
    <row r="220" s="2" customFormat="true" ht="15" spans="1:9">
      <c r="A220" s="3"/>
      <c r="B220" s="4"/>
      <c r="C220" s="3"/>
      <c r="D220" s="3"/>
      <c r="E220" s="3"/>
      <c r="F220" s="5"/>
      <c r="G220" s="24"/>
      <c r="H220" s="4"/>
      <c r="I220" s="4"/>
    </row>
    <row r="221" s="2" customFormat="true" ht="15" spans="1:9">
      <c r="A221" s="3"/>
      <c r="B221" s="4"/>
      <c r="C221" s="3"/>
      <c r="D221" s="3"/>
      <c r="E221" s="3"/>
      <c r="F221" s="5"/>
      <c r="G221" s="24"/>
      <c r="H221" s="4"/>
      <c r="I221" s="4"/>
    </row>
    <row r="222" s="2" customFormat="true" ht="15" spans="1:9">
      <c r="A222" s="3"/>
      <c r="B222" s="4"/>
      <c r="C222" s="3"/>
      <c r="D222" s="3"/>
      <c r="E222" s="3"/>
      <c r="F222" s="5"/>
      <c r="G222" s="24"/>
      <c r="H222" s="4"/>
      <c r="I222" s="4"/>
    </row>
    <row r="223" s="2" customFormat="true" ht="15" spans="1:9">
      <c r="A223" s="3"/>
      <c r="B223" s="4"/>
      <c r="C223" s="3"/>
      <c r="D223" s="3"/>
      <c r="E223" s="3"/>
      <c r="F223" s="5"/>
      <c r="G223" s="24"/>
      <c r="H223" s="4"/>
      <c r="I223" s="4"/>
    </row>
    <row r="224" s="2" customFormat="true" ht="15" spans="1:9">
      <c r="A224" s="3"/>
      <c r="B224" s="4"/>
      <c r="C224" s="3"/>
      <c r="D224" s="3"/>
      <c r="E224" s="3"/>
      <c r="F224" s="5"/>
      <c r="G224" s="24"/>
      <c r="H224" s="4"/>
      <c r="I224" s="4"/>
    </row>
    <row r="225" s="2" customFormat="true" ht="15" spans="1:9">
      <c r="A225" s="3"/>
      <c r="B225" s="4"/>
      <c r="C225" s="3"/>
      <c r="D225" s="3"/>
      <c r="E225" s="3"/>
      <c r="F225" s="5"/>
      <c r="G225" s="24"/>
      <c r="H225" s="4"/>
      <c r="I225" s="4"/>
    </row>
    <row r="226" s="2" customFormat="true" ht="15" spans="1:9">
      <c r="A226" s="3"/>
      <c r="B226" s="4"/>
      <c r="C226" s="3"/>
      <c r="D226" s="3"/>
      <c r="E226" s="3"/>
      <c r="F226" s="5"/>
      <c r="G226" s="24"/>
      <c r="H226" s="4"/>
      <c r="I226" s="4"/>
    </row>
    <row r="227" s="2" customFormat="true" ht="15" spans="1:9">
      <c r="A227" s="3"/>
      <c r="B227" s="4"/>
      <c r="C227" s="3"/>
      <c r="D227" s="3"/>
      <c r="E227" s="3"/>
      <c r="F227" s="5"/>
      <c r="G227" s="24"/>
      <c r="H227" s="4"/>
      <c r="I227" s="4"/>
    </row>
    <row r="228" s="2" customFormat="true" ht="15" spans="1:9">
      <c r="A228" s="3"/>
      <c r="B228" s="4"/>
      <c r="C228" s="3"/>
      <c r="D228" s="3"/>
      <c r="E228" s="3"/>
      <c r="F228" s="5"/>
      <c r="G228" s="24"/>
      <c r="H228" s="4"/>
      <c r="I228" s="4"/>
    </row>
    <row r="229" s="2" customFormat="true" ht="15" spans="1:9">
      <c r="A229" s="3"/>
      <c r="B229" s="4"/>
      <c r="C229" s="3"/>
      <c r="D229" s="3"/>
      <c r="E229" s="3"/>
      <c r="F229" s="5"/>
      <c r="G229" s="24"/>
      <c r="H229" s="4"/>
      <c r="I229" s="4"/>
    </row>
    <row r="230" s="2" customFormat="true" ht="15" spans="1:9">
      <c r="A230" s="3"/>
      <c r="B230" s="4"/>
      <c r="C230" s="3"/>
      <c r="D230" s="3"/>
      <c r="E230" s="3"/>
      <c r="F230" s="5"/>
      <c r="G230" s="24"/>
      <c r="H230" s="4"/>
      <c r="I230" s="4"/>
    </row>
    <row r="231" s="2" customFormat="true" ht="15" spans="1:9">
      <c r="A231" s="3"/>
      <c r="B231" s="4"/>
      <c r="C231" s="3"/>
      <c r="D231" s="3"/>
      <c r="E231" s="3"/>
      <c r="F231" s="5"/>
      <c r="G231" s="24"/>
      <c r="H231" s="4"/>
      <c r="I231" s="4"/>
    </row>
    <row r="232" s="2" customFormat="true" ht="15" spans="1:9">
      <c r="A232" s="3"/>
      <c r="B232" s="4"/>
      <c r="C232" s="3"/>
      <c r="D232" s="3"/>
      <c r="E232" s="3"/>
      <c r="F232" s="5"/>
      <c r="G232" s="24"/>
      <c r="H232" s="4"/>
      <c r="I232" s="4"/>
    </row>
    <row r="233" s="2" customFormat="true" ht="15" spans="1:9">
      <c r="A233" s="3"/>
      <c r="B233" s="4"/>
      <c r="C233" s="3"/>
      <c r="D233" s="3"/>
      <c r="E233" s="3"/>
      <c r="F233" s="5"/>
      <c r="G233" s="24"/>
      <c r="H233" s="4"/>
      <c r="I233" s="4"/>
    </row>
    <row r="234" s="2" customFormat="true" ht="15" spans="1:9">
      <c r="A234" s="3"/>
      <c r="B234" s="4"/>
      <c r="C234" s="3"/>
      <c r="D234" s="3"/>
      <c r="E234" s="3"/>
      <c r="F234" s="5"/>
      <c r="G234" s="24"/>
      <c r="H234" s="4"/>
      <c r="I234" s="4"/>
    </row>
    <row r="235" s="2" customFormat="true" ht="15" spans="1:9">
      <c r="A235" s="3"/>
      <c r="B235" s="4"/>
      <c r="C235" s="3"/>
      <c r="D235" s="3"/>
      <c r="E235" s="3"/>
      <c r="F235" s="5"/>
      <c r="G235" s="24"/>
      <c r="H235" s="4"/>
      <c r="I235" s="4"/>
    </row>
    <row r="236" s="2" customFormat="true" ht="15" spans="1:9">
      <c r="A236" s="3"/>
      <c r="B236" s="4"/>
      <c r="C236" s="3"/>
      <c r="D236" s="3"/>
      <c r="E236" s="3"/>
      <c r="F236" s="5"/>
      <c r="G236" s="24"/>
      <c r="H236" s="4"/>
      <c r="I236" s="4"/>
    </row>
    <row r="237" s="2" customFormat="true" ht="15" spans="1:9">
      <c r="A237" s="3"/>
      <c r="B237" s="4"/>
      <c r="C237" s="3"/>
      <c r="D237" s="3"/>
      <c r="E237" s="3"/>
      <c r="F237" s="5"/>
      <c r="G237" s="24"/>
      <c r="H237" s="4"/>
      <c r="I237" s="4"/>
    </row>
    <row r="238" s="2" customFormat="true" ht="15" spans="1:9">
      <c r="A238" s="3"/>
      <c r="B238" s="4"/>
      <c r="C238" s="3"/>
      <c r="D238" s="3"/>
      <c r="E238" s="3"/>
      <c r="F238" s="5"/>
      <c r="G238" s="24"/>
      <c r="H238" s="4"/>
      <c r="I238" s="4"/>
    </row>
    <row r="239" s="2" customFormat="true" ht="15" spans="1:9">
      <c r="A239" s="3"/>
      <c r="B239" s="4"/>
      <c r="C239" s="3"/>
      <c r="D239" s="3"/>
      <c r="E239" s="3"/>
      <c r="F239" s="5"/>
      <c r="G239" s="24"/>
      <c r="H239" s="4"/>
      <c r="I239" s="4"/>
    </row>
    <row r="240" s="2" customFormat="true" ht="15" spans="1:9">
      <c r="A240" s="3"/>
      <c r="B240" s="4"/>
      <c r="C240" s="3"/>
      <c r="D240" s="3"/>
      <c r="E240" s="3"/>
      <c r="F240" s="5"/>
      <c r="G240" s="24"/>
      <c r="H240" s="4"/>
      <c r="I240" s="4"/>
    </row>
    <row r="241" s="2" customFormat="true" ht="15" spans="1:9">
      <c r="A241" s="3"/>
      <c r="B241" s="4"/>
      <c r="C241" s="3"/>
      <c r="D241" s="3"/>
      <c r="E241" s="3"/>
      <c r="F241" s="5"/>
      <c r="G241" s="24"/>
      <c r="H241" s="4"/>
      <c r="I241" s="4"/>
    </row>
    <row r="242" s="2" customFormat="true" ht="15" spans="1:9">
      <c r="A242" s="3"/>
      <c r="B242" s="4"/>
      <c r="C242" s="3"/>
      <c r="D242" s="3"/>
      <c r="E242" s="3"/>
      <c r="F242" s="5"/>
      <c r="G242" s="24"/>
      <c r="H242" s="4"/>
      <c r="I242" s="4"/>
    </row>
    <row r="243" s="2" customFormat="true" ht="15" spans="1:9">
      <c r="A243" s="3"/>
      <c r="B243" s="4"/>
      <c r="C243" s="3"/>
      <c r="D243" s="3"/>
      <c r="E243" s="3"/>
      <c r="F243" s="5"/>
      <c r="G243" s="24"/>
      <c r="H243" s="4"/>
      <c r="I243" s="4"/>
    </row>
    <row r="244" s="2" customFormat="true" ht="15" spans="1:9">
      <c r="A244" s="3"/>
      <c r="B244" s="4"/>
      <c r="C244" s="3"/>
      <c r="D244" s="3"/>
      <c r="E244" s="3"/>
      <c r="F244" s="5"/>
      <c r="G244" s="24"/>
      <c r="H244" s="4"/>
      <c r="I244" s="4"/>
    </row>
    <row r="245" s="2" customFormat="true" ht="15" spans="1:9">
      <c r="A245" s="3"/>
      <c r="B245" s="4"/>
      <c r="C245" s="3"/>
      <c r="D245" s="3"/>
      <c r="E245" s="3"/>
      <c r="F245" s="5"/>
      <c r="G245" s="24"/>
      <c r="H245" s="4"/>
      <c r="I245" s="4"/>
    </row>
    <row r="246" s="2" customFormat="true" ht="15" spans="1:9">
      <c r="A246" s="3"/>
      <c r="B246" s="4"/>
      <c r="C246" s="3"/>
      <c r="D246" s="3"/>
      <c r="E246" s="3"/>
      <c r="F246" s="5"/>
      <c r="G246" s="24"/>
      <c r="H246" s="4"/>
      <c r="I246" s="4"/>
    </row>
    <row r="247" s="2" customFormat="true" ht="15" spans="1:9">
      <c r="A247" s="3"/>
      <c r="B247" s="4"/>
      <c r="C247" s="3"/>
      <c r="D247" s="3"/>
      <c r="E247" s="3"/>
      <c r="F247" s="5"/>
      <c r="G247" s="24"/>
      <c r="H247" s="4"/>
      <c r="I247" s="4"/>
    </row>
    <row r="248" s="2" customFormat="true" ht="15" spans="1:9">
      <c r="A248" s="3"/>
      <c r="B248" s="4"/>
      <c r="C248" s="3"/>
      <c r="D248" s="3"/>
      <c r="E248" s="3"/>
      <c r="F248" s="5"/>
      <c r="G248" s="24"/>
      <c r="H248" s="4"/>
      <c r="I248" s="4"/>
    </row>
    <row r="249" s="2" customFormat="true" ht="15" spans="1:9">
      <c r="A249" s="3"/>
      <c r="B249" s="4"/>
      <c r="C249" s="3"/>
      <c r="D249" s="3"/>
      <c r="E249" s="3"/>
      <c r="F249" s="5"/>
      <c r="G249" s="24"/>
      <c r="H249" s="4"/>
      <c r="I249" s="4"/>
    </row>
    <row r="250" s="2" customFormat="true" ht="15" spans="1:9">
      <c r="A250" s="3"/>
      <c r="B250" s="4"/>
      <c r="C250" s="3"/>
      <c r="D250" s="3"/>
      <c r="E250" s="3"/>
      <c r="F250" s="5"/>
      <c r="G250" s="24"/>
      <c r="H250" s="4"/>
      <c r="I250" s="4"/>
    </row>
    <row r="251" s="2" customFormat="true" ht="15" spans="1:9">
      <c r="A251" s="3"/>
      <c r="B251" s="4"/>
      <c r="C251" s="3"/>
      <c r="D251" s="3"/>
      <c r="E251" s="3"/>
      <c r="F251" s="5"/>
      <c r="G251" s="24"/>
      <c r="H251" s="4"/>
      <c r="I251" s="4"/>
    </row>
    <row r="252" s="2" customFormat="true" ht="15" spans="1:9">
      <c r="A252" s="3"/>
      <c r="B252" s="4"/>
      <c r="C252" s="3"/>
      <c r="D252" s="3"/>
      <c r="E252" s="3"/>
      <c r="F252" s="5"/>
      <c r="G252" s="24"/>
      <c r="H252" s="4"/>
      <c r="I252" s="4"/>
    </row>
    <row r="253" s="2" customFormat="true" ht="15" spans="1:9">
      <c r="A253" s="3"/>
      <c r="B253" s="4"/>
      <c r="C253" s="3"/>
      <c r="D253" s="3"/>
      <c r="E253" s="3"/>
      <c r="F253" s="5"/>
      <c r="G253" s="24"/>
      <c r="H253" s="4"/>
      <c r="I253" s="4"/>
    </row>
    <row r="254" s="2" customFormat="true" ht="15" spans="1:9">
      <c r="A254" s="3"/>
      <c r="B254" s="4"/>
      <c r="C254" s="3"/>
      <c r="D254" s="3"/>
      <c r="E254" s="3"/>
      <c r="F254" s="5"/>
      <c r="G254" s="24"/>
      <c r="H254" s="4"/>
      <c r="I254" s="4"/>
    </row>
    <row r="255" s="2" customFormat="true" ht="15" spans="1:9">
      <c r="A255" s="3"/>
      <c r="B255" s="4"/>
      <c r="C255" s="3"/>
      <c r="D255" s="3"/>
      <c r="E255" s="3"/>
      <c r="F255" s="5"/>
      <c r="G255" s="24"/>
      <c r="H255" s="4"/>
      <c r="I255" s="4"/>
    </row>
    <row r="256" s="2" customFormat="true" ht="15" spans="1:9">
      <c r="A256" s="3"/>
      <c r="B256" s="4"/>
      <c r="C256" s="3"/>
      <c r="D256" s="3"/>
      <c r="E256" s="3"/>
      <c r="F256" s="5"/>
      <c r="G256" s="24"/>
      <c r="H256" s="4"/>
      <c r="I256" s="4"/>
    </row>
    <row r="257" s="2" customFormat="true" ht="15" spans="1:9">
      <c r="A257" s="3"/>
      <c r="B257" s="4"/>
      <c r="C257" s="3"/>
      <c r="D257" s="3"/>
      <c r="E257" s="3"/>
      <c r="F257" s="5"/>
      <c r="G257" s="24"/>
      <c r="H257" s="4"/>
      <c r="I257" s="4"/>
    </row>
    <row r="258" s="2" customFormat="true" ht="15" spans="1:9">
      <c r="A258" s="3"/>
      <c r="B258" s="4"/>
      <c r="C258" s="3"/>
      <c r="D258" s="3"/>
      <c r="E258" s="3"/>
      <c r="F258" s="5"/>
      <c r="G258" s="24"/>
      <c r="H258" s="4"/>
      <c r="I258" s="4"/>
    </row>
    <row r="259" s="2" customFormat="true" ht="15" spans="1:9">
      <c r="A259" s="3"/>
      <c r="B259" s="4"/>
      <c r="C259" s="3"/>
      <c r="D259" s="3"/>
      <c r="E259" s="3"/>
      <c r="F259" s="5"/>
      <c r="G259" s="24"/>
      <c r="H259" s="4"/>
      <c r="I259" s="4"/>
    </row>
    <row r="260" s="2" customFormat="true" ht="15" spans="1:9">
      <c r="A260" s="3"/>
      <c r="B260" s="4"/>
      <c r="C260" s="3"/>
      <c r="D260" s="3"/>
      <c r="E260" s="3"/>
      <c r="F260" s="5"/>
      <c r="G260" s="24"/>
      <c r="H260" s="4"/>
      <c r="I260" s="4"/>
    </row>
    <row r="261" s="2" customFormat="true" ht="15" spans="1:9">
      <c r="A261" s="3"/>
      <c r="B261" s="4"/>
      <c r="C261" s="3"/>
      <c r="D261" s="3"/>
      <c r="E261" s="3"/>
      <c r="F261" s="5"/>
      <c r="G261" s="24"/>
      <c r="H261" s="4"/>
      <c r="I261" s="4"/>
    </row>
    <row r="262" s="2" customFormat="true" ht="15" spans="1:9">
      <c r="A262" s="3"/>
      <c r="B262" s="4"/>
      <c r="C262" s="3"/>
      <c r="D262" s="3"/>
      <c r="E262" s="3"/>
      <c r="F262" s="5"/>
      <c r="G262" s="24"/>
      <c r="H262" s="4"/>
      <c r="I262" s="4"/>
    </row>
    <row r="263" s="2" customFormat="true" ht="15" spans="1:9">
      <c r="A263" s="3"/>
      <c r="B263" s="4"/>
      <c r="C263" s="3"/>
      <c r="D263" s="3"/>
      <c r="E263" s="3"/>
      <c r="F263" s="5"/>
      <c r="G263" s="24"/>
      <c r="H263" s="4"/>
      <c r="I263" s="4"/>
    </row>
    <row r="264" s="2" customFormat="true" ht="15" spans="1:9">
      <c r="A264" s="3"/>
      <c r="B264" s="4"/>
      <c r="C264" s="3"/>
      <c r="D264" s="3"/>
      <c r="E264" s="3"/>
      <c r="F264" s="5"/>
      <c r="G264" s="24"/>
      <c r="H264" s="4"/>
      <c r="I264" s="4"/>
    </row>
    <row r="265" s="2" customFormat="true" ht="15" spans="1:9">
      <c r="A265" s="3"/>
      <c r="B265" s="4"/>
      <c r="C265" s="3"/>
      <c r="D265" s="3"/>
      <c r="E265" s="3"/>
      <c r="F265" s="5"/>
      <c r="G265" s="24"/>
      <c r="H265" s="4"/>
      <c r="I265" s="4"/>
    </row>
    <row r="266" s="2" customFormat="true" ht="15" spans="1:9">
      <c r="A266" s="3"/>
      <c r="B266" s="4"/>
      <c r="C266" s="3"/>
      <c r="D266" s="3"/>
      <c r="E266" s="3"/>
      <c r="F266" s="5"/>
      <c r="G266" s="24"/>
      <c r="H266" s="4"/>
      <c r="I266" s="4"/>
    </row>
    <row r="267" s="2" customFormat="true" ht="15" spans="1:9">
      <c r="A267" s="3"/>
      <c r="B267" s="4"/>
      <c r="C267" s="3"/>
      <c r="D267" s="3"/>
      <c r="E267" s="3"/>
      <c r="F267" s="5"/>
      <c r="G267" s="24"/>
      <c r="H267" s="4"/>
      <c r="I267" s="4"/>
    </row>
    <row r="268" s="2" customFormat="true" ht="15" spans="1:9">
      <c r="A268" s="3"/>
      <c r="B268" s="4"/>
      <c r="C268" s="3"/>
      <c r="D268" s="3"/>
      <c r="E268" s="3"/>
      <c r="F268" s="5"/>
      <c r="G268" s="24"/>
      <c r="H268" s="4"/>
      <c r="I268" s="4"/>
    </row>
    <row r="269" s="2" customFormat="true" ht="15" spans="1:9">
      <c r="A269" s="3"/>
      <c r="B269" s="4"/>
      <c r="C269" s="3"/>
      <c r="D269" s="3"/>
      <c r="E269" s="3"/>
      <c r="F269" s="5"/>
      <c r="G269" s="24"/>
      <c r="H269" s="4"/>
      <c r="I269" s="4"/>
    </row>
    <row r="270" s="2" customFormat="true" ht="15" spans="1:9">
      <c r="A270" s="3"/>
      <c r="B270" s="4"/>
      <c r="C270" s="3"/>
      <c r="D270" s="3"/>
      <c r="E270" s="3"/>
      <c r="F270" s="5"/>
      <c r="G270" s="24"/>
      <c r="H270" s="4"/>
      <c r="I270" s="4"/>
    </row>
    <row r="271" s="2" customFormat="true" ht="15" spans="1:9">
      <c r="A271" s="3"/>
      <c r="B271" s="4"/>
      <c r="C271" s="3"/>
      <c r="D271" s="3"/>
      <c r="E271" s="3"/>
      <c r="F271" s="5"/>
      <c r="G271" s="24"/>
      <c r="H271" s="4"/>
      <c r="I271" s="4"/>
    </row>
    <row r="272" s="2" customFormat="true" ht="15" spans="1:9">
      <c r="A272" s="3"/>
      <c r="B272" s="4"/>
      <c r="C272" s="3"/>
      <c r="D272" s="3"/>
      <c r="E272" s="3"/>
      <c r="F272" s="5"/>
      <c r="G272" s="24"/>
      <c r="H272" s="4"/>
      <c r="I272" s="4"/>
    </row>
    <row r="273" s="2" customFormat="true" ht="15" spans="1:9">
      <c r="A273" s="3"/>
      <c r="B273" s="4"/>
      <c r="C273" s="3"/>
      <c r="D273" s="3"/>
      <c r="E273" s="3"/>
      <c r="F273" s="5"/>
      <c r="G273" s="24"/>
      <c r="H273" s="4"/>
      <c r="I273" s="4"/>
    </row>
    <row r="274" s="2" customFormat="true" ht="15" spans="1:9">
      <c r="A274" s="3"/>
      <c r="B274" s="4"/>
      <c r="C274" s="3"/>
      <c r="D274" s="3"/>
      <c r="E274" s="3"/>
      <c r="F274" s="5"/>
      <c r="G274" s="24"/>
      <c r="H274" s="4"/>
      <c r="I274" s="4"/>
    </row>
    <row r="275" s="2" customFormat="true" ht="15" spans="1:9">
      <c r="A275" s="3"/>
      <c r="B275" s="4"/>
      <c r="C275" s="3"/>
      <c r="D275" s="3"/>
      <c r="E275" s="3"/>
      <c r="F275" s="5"/>
      <c r="G275" s="24"/>
      <c r="H275" s="4"/>
      <c r="I275" s="4"/>
    </row>
    <row r="276" s="2" customFormat="true" ht="15" spans="1:9">
      <c r="A276" s="3"/>
      <c r="B276" s="4"/>
      <c r="C276" s="3"/>
      <c r="D276" s="3"/>
      <c r="E276" s="3"/>
      <c r="F276" s="5"/>
      <c r="G276" s="24"/>
      <c r="H276" s="4"/>
      <c r="I276" s="4"/>
    </row>
    <row r="277" s="2" customFormat="true" ht="15" spans="1:9">
      <c r="A277" s="3"/>
      <c r="B277" s="4"/>
      <c r="C277" s="3"/>
      <c r="D277" s="3"/>
      <c r="E277" s="3"/>
      <c r="F277" s="5"/>
      <c r="G277" s="24"/>
      <c r="H277" s="4"/>
      <c r="I277" s="4"/>
    </row>
    <row r="278" s="2" customFormat="true" ht="15" spans="1:9">
      <c r="A278" s="3"/>
      <c r="B278" s="4"/>
      <c r="C278" s="3"/>
      <c r="D278" s="3"/>
      <c r="E278" s="3"/>
      <c r="F278" s="5"/>
      <c r="G278" s="24"/>
      <c r="H278" s="4"/>
      <c r="I278" s="4"/>
    </row>
    <row r="279" s="2" customFormat="true" ht="15" spans="1:9">
      <c r="A279" s="3"/>
      <c r="B279" s="4"/>
      <c r="C279" s="3"/>
      <c r="D279" s="3"/>
      <c r="E279" s="3"/>
      <c r="F279" s="5"/>
      <c r="G279" s="24"/>
      <c r="H279" s="4"/>
      <c r="I279" s="4"/>
    </row>
    <row r="280" s="2" customFormat="true" ht="15" spans="1:9">
      <c r="A280" s="3"/>
      <c r="B280" s="4"/>
      <c r="C280" s="3"/>
      <c r="D280" s="3"/>
      <c r="E280" s="3"/>
      <c r="F280" s="5"/>
      <c r="G280" s="24"/>
      <c r="H280" s="4"/>
      <c r="I280" s="4"/>
    </row>
    <row r="281" s="2" customFormat="true" ht="15" spans="1:9">
      <c r="A281" s="3"/>
      <c r="B281" s="4"/>
      <c r="C281" s="3"/>
      <c r="D281" s="3"/>
      <c r="E281" s="3"/>
      <c r="F281" s="5"/>
      <c r="G281" s="24"/>
      <c r="H281" s="4"/>
      <c r="I281" s="4"/>
    </row>
    <row r="282" s="2" customFormat="true" ht="15" spans="1:9">
      <c r="A282" s="3"/>
      <c r="B282" s="4"/>
      <c r="C282" s="3"/>
      <c r="D282" s="3"/>
      <c r="E282" s="3"/>
      <c r="F282" s="5"/>
      <c r="G282" s="24"/>
      <c r="H282" s="4"/>
      <c r="I282" s="4"/>
    </row>
    <row r="283" s="2" customFormat="true" ht="15" spans="1:9">
      <c r="A283" s="3"/>
      <c r="B283" s="4"/>
      <c r="C283" s="3"/>
      <c r="D283" s="3"/>
      <c r="E283" s="3"/>
      <c r="F283" s="5"/>
      <c r="G283" s="24"/>
      <c r="H283" s="4"/>
      <c r="I283" s="4"/>
    </row>
    <row r="284" s="2" customFormat="true" ht="15" spans="1:9">
      <c r="A284" s="3"/>
      <c r="B284" s="4"/>
      <c r="C284" s="3"/>
      <c r="D284" s="3"/>
      <c r="E284" s="3"/>
      <c r="F284" s="5"/>
      <c r="G284" s="24"/>
      <c r="H284" s="4"/>
      <c r="I284" s="4"/>
    </row>
    <row r="285" s="2" customFormat="true" ht="15" spans="1:9">
      <c r="A285" s="3"/>
      <c r="B285" s="4"/>
      <c r="C285" s="3"/>
      <c r="D285" s="3"/>
      <c r="E285" s="3"/>
      <c r="F285" s="5"/>
      <c r="G285" s="24"/>
      <c r="H285" s="4"/>
      <c r="I285" s="4"/>
    </row>
    <row r="286" s="2" customFormat="true" ht="15" spans="1:9">
      <c r="A286" s="3"/>
      <c r="B286" s="4"/>
      <c r="C286" s="3"/>
      <c r="D286" s="3"/>
      <c r="E286" s="3"/>
      <c r="F286" s="5"/>
      <c r="G286" s="24"/>
      <c r="H286" s="4"/>
      <c r="I286" s="4"/>
    </row>
    <row r="287" s="2" customFormat="true" ht="15" spans="1:9">
      <c r="A287" s="3"/>
      <c r="B287" s="4"/>
      <c r="C287" s="3"/>
      <c r="D287" s="3"/>
      <c r="E287" s="3"/>
      <c r="F287" s="5"/>
      <c r="G287" s="24"/>
      <c r="H287" s="4"/>
      <c r="I287" s="4"/>
    </row>
    <row r="288" s="2" customFormat="true" ht="15" spans="1:9">
      <c r="A288" s="3"/>
      <c r="B288" s="4"/>
      <c r="C288" s="3"/>
      <c r="D288" s="3"/>
      <c r="E288" s="3"/>
      <c r="F288" s="5"/>
      <c r="G288" s="24"/>
      <c r="H288" s="4"/>
      <c r="I288" s="4"/>
    </row>
    <row r="289" s="2" customFormat="true" ht="15" spans="1:9">
      <c r="A289" s="3"/>
      <c r="B289" s="4"/>
      <c r="C289" s="3"/>
      <c r="D289" s="3"/>
      <c r="E289" s="3"/>
      <c r="F289" s="5"/>
      <c r="G289" s="24"/>
      <c r="H289" s="4"/>
      <c r="I289" s="4"/>
    </row>
    <row r="290" s="2" customFormat="true" ht="15" spans="1:9">
      <c r="A290" s="3"/>
      <c r="B290" s="4"/>
      <c r="C290" s="3"/>
      <c r="D290" s="3"/>
      <c r="E290" s="3"/>
      <c r="F290" s="5"/>
      <c r="G290" s="24"/>
      <c r="H290" s="4"/>
      <c r="I290" s="4"/>
    </row>
    <row r="291" s="2" customFormat="true" ht="15" spans="1:9">
      <c r="A291" s="3"/>
      <c r="B291" s="4"/>
      <c r="C291" s="3"/>
      <c r="D291" s="3"/>
      <c r="E291" s="3"/>
      <c r="F291" s="5"/>
      <c r="G291" s="24"/>
      <c r="H291" s="4"/>
      <c r="I291" s="4"/>
    </row>
    <row r="292" s="2" customFormat="true" ht="15" spans="1:9">
      <c r="A292" s="3"/>
      <c r="B292" s="4"/>
      <c r="C292" s="3"/>
      <c r="D292" s="3"/>
      <c r="E292" s="3"/>
      <c r="F292" s="5"/>
      <c r="G292" s="24"/>
      <c r="H292" s="4"/>
      <c r="I292" s="4"/>
    </row>
    <row r="293" s="2" customFormat="true" ht="15" spans="1:9">
      <c r="A293" s="3"/>
      <c r="B293" s="4"/>
      <c r="C293" s="3"/>
      <c r="D293" s="3"/>
      <c r="E293" s="3"/>
      <c r="F293" s="5"/>
      <c r="G293" s="24"/>
      <c r="H293" s="4"/>
      <c r="I293" s="4"/>
    </row>
    <row r="294" s="2" customFormat="true" ht="15" spans="1:9">
      <c r="A294" s="3"/>
      <c r="B294" s="4"/>
      <c r="C294" s="3"/>
      <c r="D294" s="3"/>
      <c r="E294" s="3"/>
      <c r="F294" s="5"/>
      <c r="G294" s="24"/>
      <c r="H294" s="4"/>
      <c r="I294" s="4"/>
    </row>
    <row r="295" s="2" customFormat="true" ht="15" spans="1:9">
      <c r="A295" s="3"/>
      <c r="B295" s="4"/>
      <c r="C295" s="3"/>
      <c r="D295" s="3"/>
      <c r="E295" s="3"/>
      <c r="F295" s="5"/>
      <c r="G295" s="24"/>
      <c r="H295" s="4"/>
      <c r="I295" s="4"/>
    </row>
    <row r="296" s="2" customFormat="true" ht="15" spans="1:9">
      <c r="A296" s="3"/>
      <c r="B296" s="4"/>
      <c r="C296" s="3"/>
      <c r="D296" s="3"/>
      <c r="E296" s="3"/>
      <c r="F296" s="5"/>
      <c r="G296" s="24"/>
      <c r="H296" s="4"/>
      <c r="I296" s="4"/>
    </row>
    <row r="297" s="2" customFormat="true" ht="15" spans="1:9">
      <c r="A297" s="3"/>
      <c r="B297" s="4"/>
      <c r="C297" s="3"/>
      <c r="D297" s="3"/>
      <c r="E297" s="3"/>
      <c r="F297" s="5"/>
      <c r="G297" s="24"/>
      <c r="H297" s="4"/>
      <c r="I297" s="4"/>
    </row>
    <row r="298" s="2" customFormat="true" ht="15" spans="1:9">
      <c r="A298" s="3"/>
      <c r="B298" s="4"/>
      <c r="C298" s="3"/>
      <c r="D298" s="3"/>
      <c r="E298" s="3"/>
      <c r="F298" s="5"/>
      <c r="G298" s="24"/>
      <c r="H298" s="4"/>
      <c r="I298" s="4"/>
    </row>
    <row r="299" s="2" customFormat="true" ht="15" spans="1:9">
      <c r="A299" s="3"/>
      <c r="B299" s="4"/>
      <c r="C299" s="3"/>
      <c r="D299" s="3"/>
      <c r="E299" s="3"/>
      <c r="F299" s="5"/>
      <c r="G299" s="24"/>
      <c r="H299" s="4"/>
      <c r="I299" s="4"/>
    </row>
    <row r="300" s="2" customFormat="true" ht="15" spans="1:9">
      <c r="A300" s="3"/>
      <c r="B300" s="4"/>
      <c r="C300" s="3"/>
      <c r="D300" s="3"/>
      <c r="E300" s="3"/>
      <c r="F300" s="5"/>
      <c r="G300" s="24"/>
      <c r="H300" s="4"/>
      <c r="I300" s="4"/>
    </row>
    <row r="301" s="2" customFormat="true" ht="15" spans="1:9">
      <c r="A301" s="3"/>
      <c r="B301" s="4"/>
      <c r="C301" s="3"/>
      <c r="D301" s="3"/>
      <c r="E301" s="3"/>
      <c r="F301" s="5"/>
      <c r="G301" s="24"/>
      <c r="H301" s="4"/>
      <c r="I301" s="4"/>
    </row>
    <row r="302" s="2" customFormat="true" ht="15" spans="1:9">
      <c r="A302" s="3"/>
      <c r="B302" s="4"/>
      <c r="C302" s="3"/>
      <c r="D302" s="3"/>
      <c r="E302" s="3"/>
      <c r="F302" s="5"/>
      <c r="G302" s="24"/>
      <c r="H302" s="4"/>
      <c r="I302" s="4"/>
    </row>
    <row r="303" s="2" customFormat="true" ht="15" spans="1:9">
      <c r="A303" s="3"/>
      <c r="B303" s="4"/>
      <c r="C303" s="3"/>
      <c r="D303" s="3"/>
      <c r="E303" s="3"/>
      <c r="F303" s="5"/>
      <c r="G303" s="24"/>
      <c r="H303" s="4"/>
      <c r="I303" s="4"/>
    </row>
    <row r="304" s="2" customFormat="true" ht="15" spans="1:9">
      <c r="A304" s="3"/>
      <c r="B304" s="4"/>
      <c r="C304" s="3"/>
      <c r="D304" s="3"/>
      <c r="E304" s="3"/>
      <c r="F304" s="5"/>
      <c r="G304" s="24"/>
      <c r="H304" s="4"/>
      <c r="I304" s="4"/>
    </row>
    <row r="305" s="2" customFormat="true" ht="15" spans="1:9">
      <c r="A305" s="3"/>
      <c r="B305" s="4"/>
      <c r="C305" s="3"/>
      <c r="D305" s="3"/>
      <c r="E305" s="3"/>
      <c r="F305" s="5"/>
      <c r="G305" s="24"/>
      <c r="H305" s="4"/>
      <c r="I305" s="4"/>
    </row>
    <row r="306" s="2" customFormat="true" ht="15" spans="1:9">
      <c r="A306" s="3"/>
      <c r="B306" s="4"/>
      <c r="C306" s="3"/>
      <c r="D306" s="3"/>
      <c r="E306" s="3"/>
      <c r="F306" s="5"/>
      <c r="G306" s="24"/>
      <c r="H306" s="4"/>
      <c r="I306" s="4"/>
    </row>
    <row r="307" s="2" customFormat="true" ht="15" spans="1:9">
      <c r="A307" s="3"/>
      <c r="B307" s="4"/>
      <c r="C307" s="3"/>
      <c r="D307" s="3"/>
      <c r="E307" s="3"/>
      <c r="F307" s="5"/>
      <c r="G307" s="24"/>
      <c r="H307" s="4"/>
      <c r="I307" s="4"/>
    </row>
    <row r="308" s="2" customFormat="true" ht="15" spans="1:9">
      <c r="A308" s="3"/>
      <c r="B308" s="4"/>
      <c r="C308" s="3"/>
      <c r="D308" s="3"/>
      <c r="E308" s="3"/>
      <c r="F308" s="5"/>
      <c r="G308" s="24"/>
      <c r="H308" s="4"/>
      <c r="I308" s="4"/>
    </row>
    <row r="309" s="2" customFormat="true" ht="15" spans="1:9">
      <c r="A309" s="3"/>
      <c r="B309" s="4"/>
      <c r="C309" s="3"/>
      <c r="D309" s="3"/>
      <c r="E309" s="3"/>
      <c r="F309" s="5"/>
      <c r="G309" s="24"/>
      <c r="H309" s="4"/>
      <c r="I309" s="4"/>
    </row>
    <row r="310" s="2" customFormat="true" ht="15" spans="1:9">
      <c r="A310" s="3"/>
      <c r="B310" s="4"/>
      <c r="C310" s="3"/>
      <c r="D310" s="3"/>
      <c r="E310" s="3"/>
      <c r="F310" s="5"/>
      <c r="G310" s="24"/>
      <c r="H310" s="4"/>
      <c r="I310" s="4"/>
    </row>
    <row r="311" s="2" customFormat="true" ht="15" spans="1:9">
      <c r="A311" s="3"/>
      <c r="B311" s="4"/>
      <c r="C311" s="3"/>
      <c r="D311" s="3"/>
      <c r="E311" s="3"/>
      <c r="F311" s="5"/>
      <c r="G311" s="24"/>
      <c r="H311" s="4"/>
      <c r="I311" s="4"/>
    </row>
    <row r="312" s="2" customFormat="true" ht="15" spans="1:9">
      <c r="A312" s="3"/>
      <c r="B312" s="4"/>
      <c r="C312" s="3"/>
      <c r="D312" s="3"/>
      <c r="E312" s="3"/>
      <c r="F312" s="5"/>
      <c r="G312" s="24"/>
      <c r="H312" s="4"/>
      <c r="I312" s="4"/>
    </row>
    <row r="313" s="2" customFormat="true" ht="15" spans="1:9">
      <c r="A313" s="3"/>
      <c r="B313" s="4"/>
      <c r="C313" s="3"/>
      <c r="D313" s="3"/>
      <c r="E313" s="3"/>
      <c r="F313" s="5"/>
      <c r="G313" s="24"/>
      <c r="H313" s="4"/>
      <c r="I313" s="4"/>
    </row>
    <row r="314" s="2" customFormat="true" ht="15" spans="1:9">
      <c r="A314" s="3"/>
      <c r="B314" s="4"/>
      <c r="C314" s="3"/>
      <c r="D314" s="3"/>
      <c r="E314" s="3"/>
      <c r="F314" s="5"/>
      <c r="G314" s="24"/>
      <c r="H314" s="4"/>
      <c r="I314" s="4"/>
    </row>
    <row r="315" s="2" customFormat="true" ht="15" spans="1:9">
      <c r="A315" s="3"/>
      <c r="B315" s="4"/>
      <c r="C315" s="3"/>
      <c r="D315" s="3"/>
      <c r="E315" s="3"/>
      <c r="F315" s="5"/>
      <c r="G315" s="24"/>
      <c r="H315" s="4"/>
      <c r="I315" s="4"/>
    </row>
    <row r="316" s="2" customFormat="true" ht="15" spans="1:9">
      <c r="A316" s="3"/>
      <c r="B316" s="4"/>
      <c r="C316" s="3"/>
      <c r="D316" s="3"/>
      <c r="E316" s="3"/>
      <c r="F316" s="5"/>
      <c r="G316" s="24"/>
      <c r="H316" s="4"/>
      <c r="I316" s="4"/>
    </row>
    <row r="317" s="2" customFormat="true" ht="15" spans="1:9">
      <c r="A317" s="3"/>
      <c r="B317" s="4"/>
      <c r="C317" s="3"/>
      <c r="D317" s="3"/>
      <c r="E317" s="3"/>
      <c r="F317" s="5"/>
      <c r="G317" s="24"/>
      <c r="H317" s="4"/>
      <c r="I317" s="4"/>
    </row>
    <row r="318" s="2" customFormat="true" ht="15" spans="1:9">
      <c r="A318" s="3"/>
      <c r="B318" s="4"/>
      <c r="C318" s="3"/>
      <c r="D318" s="3"/>
      <c r="E318" s="3"/>
      <c r="F318" s="5"/>
      <c r="G318" s="24"/>
      <c r="H318" s="4"/>
      <c r="I318" s="4"/>
    </row>
    <row r="319" s="2" customFormat="true" ht="15" spans="1:9">
      <c r="A319" s="3"/>
      <c r="B319" s="4"/>
      <c r="C319" s="3"/>
      <c r="D319" s="3"/>
      <c r="E319" s="3"/>
      <c r="F319" s="5"/>
      <c r="G319" s="24"/>
      <c r="H319" s="4"/>
      <c r="I319" s="4"/>
    </row>
    <row r="320" s="2" customFormat="true" ht="15" spans="1:9">
      <c r="A320" s="3"/>
      <c r="B320" s="4"/>
      <c r="C320" s="3"/>
      <c r="D320" s="3"/>
      <c r="E320" s="3"/>
      <c r="F320" s="5"/>
      <c r="G320" s="24"/>
      <c r="H320" s="4"/>
      <c r="I320" s="4"/>
    </row>
    <row r="321" s="2" customFormat="true" ht="15" spans="1:9">
      <c r="A321" s="3"/>
      <c r="B321" s="4"/>
      <c r="C321" s="3"/>
      <c r="D321" s="3"/>
      <c r="E321" s="3"/>
      <c r="F321" s="5"/>
      <c r="G321" s="24"/>
      <c r="H321" s="4"/>
      <c r="I321" s="4"/>
    </row>
    <row r="322" s="2" customFormat="true" ht="15" spans="1:9">
      <c r="A322" s="3"/>
      <c r="B322" s="4"/>
      <c r="C322" s="3"/>
      <c r="D322" s="3"/>
      <c r="E322" s="3"/>
      <c r="F322" s="5"/>
      <c r="G322" s="24"/>
      <c r="H322" s="4"/>
      <c r="I322" s="4"/>
    </row>
    <row r="323" s="2" customFormat="true" ht="15" spans="1:9">
      <c r="A323" s="3"/>
      <c r="B323" s="4"/>
      <c r="C323" s="3"/>
      <c r="D323" s="3"/>
      <c r="E323" s="3"/>
      <c r="F323" s="5"/>
      <c r="G323" s="24"/>
      <c r="H323" s="4"/>
      <c r="I323" s="4"/>
    </row>
    <row r="324" s="2" customFormat="true" ht="15" spans="1:9">
      <c r="A324" s="3"/>
      <c r="B324" s="4"/>
      <c r="C324" s="3"/>
      <c r="D324" s="3"/>
      <c r="E324" s="3"/>
      <c r="F324" s="5"/>
      <c r="G324" s="24"/>
      <c r="H324" s="4"/>
      <c r="I324" s="4"/>
    </row>
    <row r="325" s="2" customFormat="true" ht="15" spans="1:9">
      <c r="A325" s="3"/>
      <c r="B325" s="4"/>
      <c r="C325" s="3"/>
      <c r="D325" s="3"/>
      <c r="E325" s="3"/>
      <c r="F325" s="5"/>
      <c r="G325" s="24"/>
      <c r="H325" s="4"/>
      <c r="I325" s="4"/>
    </row>
    <row r="326" s="2" customFormat="true" ht="15" spans="1:9">
      <c r="A326" s="3"/>
      <c r="B326" s="4"/>
      <c r="C326" s="3"/>
      <c r="D326" s="3"/>
      <c r="E326" s="3"/>
      <c r="F326" s="5"/>
      <c r="G326" s="24"/>
      <c r="H326" s="4"/>
      <c r="I326" s="4"/>
    </row>
    <row r="327" s="2" customFormat="true" ht="15" spans="1:9">
      <c r="A327" s="3"/>
      <c r="B327" s="4"/>
      <c r="C327" s="3"/>
      <c r="D327" s="3"/>
      <c r="E327" s="3"/>
      <c r="F327" s="5"/>
      <c r="G327" s="24"/>
      <c r="H327" s="4"/>
      <c r="I327" s="4"/>
    </row>
    <row r="328" s="2" customFormat="true" ht="15" spans="1:9">
      <c r="A328" s="3"/>
      <c r="B328" s="4"/>
      <c r="C328" s="3"/>
      <c r="D328" s="3"/>
      <c r="E328" s="3"/>
      <c r="F328" s="5"/>
      <c r="G328" s="24"/>
      <c r="H328" s="4"/>
      <c r="I328" s="4"/>
    </row>
    <row r="329" s="2" customFormat="true" ht="15" spans="1:9">
      <c r="A329" s="3"/>
      <c r="B329" s="4"/>
      <c r="C329" s="3"/>
      <c r="D329" s="3"/>
      <c r="E329" s="3"/>
      <c r="F329" s="5"/>
      <c r="G329" s="24"/>
      <c r="H329" s="4"/>
      <c r="I329" s="4"/>
    </row>
    <row r="330" s="2" customFormat="true" ht="15" spans="1:9">
      <c r="A330" s="3"/>
      <c r="B330" s="4"/>
      <c r="C330" s="3"/>
      <c r="D330" s="3"/>
      <c r="E330" s="3"/>
      <c r="F330" s="5"/>
      <c r="G330" s="24"/>
      <c r="H330" s="4"/>
      <c r="I330" s="4"/>
    </row>
    <row r="331" s="2" customFormat="true" ht="15" spans="1:9">
      <c r="A331" s="3"/>
      <c r="B331" s="4"/>
      <c r="C331" s="3"/>
      <c r="D331" s="3"/>
      <c r="E331" s="3"/>
      <c r="F331" s="5"/>
      <c r="G331" s="24"/>
      <c r="H331" s="4"/>
      <c r="I331" s="4"/>
    </row>
    <row r="332" s="2" customFormat="true" ht="15" spans="1:9">
      <c r="A332" s="3"/>
      <c r="B332" s="4"/>
      <c r="C332" s="3"/>
      <c r="D332" s="3"/>
      <c r="E332" s="3"/>
      <c r="F332" s="5"/>
      <c r="G332" s="24"/>
      <c r="H332" s="4"/>
      <c r="I332" s="4"/>
    </row>
    <row r="333" s="2" customFormat="true" ht="15" spans="1:9">
      <c r="A333" s="3"/>
      <c r="B333" s="4"/>
      <c r="C333" s="3"/>
      <c r="D333" s="3"/>
      <c r="E333" s="3"/>
      <c r="F333" s="5"/>
      <c r="G333" s="24"/>
      <c r="H333" s="4"/>
      <c r="I333" s="4"/>
    </row>
    <row r="334" s="2" customFormat="true" ht="15" spans="1:9">
      <c r="A334" s="3"/>
      <c r="B334" s="4"/>
      <c r="C334" s="3"/>
      <c r="D334" s="3"/>
      <c r="E334" s="3"/>
      <c r="F334" s="5"/>
      <c r="G334" s="24"/>
      <c r="H334" s="4"/>
      <c r="I334" s="4"/>
    </row>
    <row r="335" s="2" customFormat="true" ht="15" spans="1:9">
      <c r="A335" s="3"/>
      <c r="B335" s="4"/>
      <c r="C335" s="3"/>
      <c r="D335" s="3"/>
      <c r="E335" s="3"/>
      <c r="F335" s="5"/>
      <c r="G335" s="24"/>
      <c r="H335" s="4"/>
      <c r="I335" s="4"/>
    </row>
    <row r="336" s="2" customFormat="true" ht="15" spans="1:9">
      <c r="A336" s="3"/>
      <c r="B336" s="4"/>
      <c r="C336" s="3"/>
      <c r="D336" s="3"/>
      <c r="E336" s="3"/>
      <c r="F336" s="5"/>
      <c r="G336" s="24"/>
      <c r="H336" s="4"/>
      <c r="I336" s="4"/>
    </row>
    <row r="337" s="2" customFormat="true" ht="15" spans="1:9">
      <c r="A337" s="3"/>
      <c r="B337" s="4"/>
      <c r="C337" s="3"/>
      <c r="D337" s="3"/>
      <c r="E337" s="3"/>
      <c r="F337" s="5"/>
      <c r="G337" s="24"/>
      <c r="H337" s="4"/>
      <c r="I337" s="4"/>
    </row>
    <row r="338" s="2" customFormat="true" ht="15" spans="1:9">
      <c r="A338" s="3"/>
      <c r="B338" s="4"/>
      <c r="C338" s="3"/>
      <c r="D338" s="3"/>
      <c r="E338" s="3"/>
      <c r="F338" s="5"/>
      <c r="G338" s="24"/>
      <c r="H338" s="4"/>
      <c r="I338" s="4"/>
    </row>
    <row r="339" s="2" customFormat="true" ht="15" spans="1:9">
      <c r="A339" s="3"/>
      <c r="B339" s="4"/>
      <c r="C339" s="3"/>
      <c r="D339" s="3"/>
      <c r="E339" s="3"/>
      <c r="F339" s="5"/>
      <c r="G339" s="24"/>
      <c r="H339" s="4"/>
      <c r="I339" s="4"/>
    </row>
    <row r="340" s="2" customFormat="true" ht="15" spans="1:9">
      <c r="A340" s="3"/>
      <c r="B340" s="4"/>
      <c r="C340" s="3"/>
      <c r="D340" s="3"/>
      <c r="E340" s="3"/>
      <c r="F340" s="5"/>
      <c r="G340" s="24"/>
      <c r="H340" s="4"/>
      <c r="I340" s="4"/>
    </row>
    <row r="341" s="2" customFormat="true" ht="15" spans="1:9">
      <c r="A341" s="3"/>
      <c r="B341" s="4"/>
      <c r="C341" s="3"/>
      <c r="D341" s="3"/>
      <c r="E341" s="3"/>
      <c r="F341" s="5"/>
      <c r="G341" s="24"/>
      <c r="H341" s="4"/>
      <c r="I341" s="4"/>
    </row>
    <row r="342" s="2" customFormat="true" ht="15" spans="1:9">
      <c r="A342" s="3"/>
      <c r="B342" s="4"/>
      <c r="C342" s="3"/>
      <c r="D342" s="3"/>
      <c r="E342" s="3"/>
      <c r="F342" s="5"/>
      <c r="G342" s="24"/>
      <c r="H342" s="4"/>
      <c r="I342" s="4"/>
    </row>
    <row r="343" s="2" customFormat="true" ht="15" spans="1:9">
      <c r="A343" s="3"/>
      <c r="B343" s="4"/>
      <c r="C343" s="3"/>
      <c r="D343" s="3"/>
      <c r="E343" s="3"/>
      <c r="F343" s="5"/>
      <c r="G343" s="24"/>
      <c r="H343" s="4"/>
      <c r="I343" s="4"/>
    </row>
    <row r="344" s="2" customFormat="true" ht="15" spans="1:9">
      <c r="A344" s="3"/>
      <c r="B344" s="4"/>
      <c r="C344" s="3"/>
      <c r="D344" s="3"/>
      <c r="E344" s="3"/>
      <c r="F344" s="5"/>
      <c r="G344" s="24"/>
      <c r="H344" s="4"/>
      <c r="I344" s="4"/>
    </row>
    <row r="345" s="2" customFormat="true" ht="15" spans="1:9">
      <c r="A345" s="3"/>
      <c r="B345" s="4"/>
      <c r="C345" s="3"/>
      <c r="D345" s="3"/>
      <c r="E345" s="3"/>
      <c r="F345" s="5"/>
      <c r="G345" s="24"/>
      <c r="H345" s="4"/>
      <c r="I345" s="4"/>
    </row>
    <row r="346" s="2" customFormat="true" ht="15" spans="1:9">
      <c r="A346" s="3"/>
      <c r="B346" s="4"/>
      <c r="C346" s="3"/>
      <c r="D346" s="3"/>
      <c r="E346" s="3"/>
      <c r="F346" s="5"/>
      <c r="G346" s="24"/>
      <c r="H346" s="4"/>
      <c r="I346" s="4"/>
    </row>
    <row r="347" s="2" customFormat="true" ht="15" spans="1:9">
      <c r="A347" s="3"/>
      <c r="B347" s="4"/>
      <c r="C347" s="3"/>
      <c r="D347" s="3"/>
      <c r="E347" s="3"/>
      <c r="F347" s="5"/>
      <c r="G347" s="24"/>
      <c r="H347" s="4"/>
      <c r="I347" s="4"/>
    </row>
    <row r="348" s="2" customFormat="true" ht="15" spans="1:9">
      <c r="A348" s="3"/>
      <c r="B348" s="4"/>
      <c r="C348" s="3"/>
      <c r="D348" s="3"/>
      <c r="E348" s="3"/>
      <c r="F348" s="5"/>
      <c r="G348" s="24"/>
      <c r="H348" s="4"/>
      <c r="I348" s="4"/>
    </row>
    <row r="349" s="2" customFormat="true" ht="15" spans="1:9">
      <c r="A349" s="3"/>
      <c r="B349" s="4"/>
      <c r="C349" s="3"/>
      <c r="D349" s="3"/>
      <c r="E349" s="3"/>
      <c r="F349" s="5"/>
      <c r="G349" s="24"/>
      <c r="H349" s="4"/>
      <c r="I349" s="4"/>
    </row>
    <row r="350" s="2" customFormat="true" ht="15" spans="1:9">
      <c r="A350" s="3"/>
      <c r="B350" s="4"/>
      <c r="C350" s="3"/>
      <c r="D350" s="3"/>
      <c r="E350" s="3"/>
      <c r="F350" s="5"/>
      <c r="G350" s="24"/>
      <c r="H350" s="4"/>
      <c r="I350" s="4"/>
    </row>
    <row r="351" s="2" customFormat="true" ht="15" spans="1:9">
      <c r="A351" s="3"/>
      <c r="B351" s="4"/>
      <c r="C351" s="3"/>
      <c r="D351" s="3"/>
      <c r="E351" s="3"/>
      <c r="F351" s="5"/>
      <c r="G351" s="24"/>
      <c r="H351" s="4"/>
      <c r="I351" s="4"/>
    </row>
    <row r="352" s="2" customFormat="true" ht="15" spans="1:9">
      <c r="A352" s="3"/>
      <c r="B352" s="4"/>
      <c r="C352" s="3"/>
      <c r="D352" s="3"/>
      <c r="E352" s="3"/>
      <c r="F352" s="5"/>
      <c r="G352" s="24"/>
      <c r="H352" s="4"/>
      <c r="I352" s="4"/>
    </row>
    <row r="353" s="2" customFormat="true" ht="15" spans="1:9">
      <c r="A353" s="3"/>
      <c r="B353" s="4"/>
      <c r="C353" s="3"/>
      <c r="D353" s="3"/>
      <c r="E353" s="3"/>
      <c r="F353" s="5"/>
      <c r="G353" s="24"/>
      <c r="H353" s="4"/>
      <c r="I353" s="4"/>
    </row>
    <row r="354" s="2" customFormat="true" ht="15" spans="1:9">
      <c r="A354" s="3"/>
      <c r="B354" s="4"/>
      <c r="C354" s="3"/>
      <c r="D354" s="3"/>
      <c r="E354" s="3"/>
      <c r="F354" s="5"/>
      <c r="G354" s="24"/>
      <c r="H354" s="4"/>
      <c r="I354" s="4"/>
    </row>
    <row r="355" s="2" customFormat="true" ht="15" spans="1:9">
      <c r="A355" s="3"/>
      <c r="B355" s="4"/>
      <c r="C355" s="3"/>
      <c r="D355" s="3"/>
      <c r="E355" s="3"/>
      <c r="F355" s="5"/>
      <c r="G355" s="24"/>
      <c r="H355" s="4"/>
      <c r="I355" s="4"/>
    </row>
    <row r="356" s="2" customFormat="true" ht="15" spans="1:9">
      <c r="A356" s="3"/>
      <c r="B356" s="4"/>
      <c r="C356" s="3"/>
      <c r="D356" s="3"/>
      <c r="E356" s="3"/>
      <c r="F356" s="5"/>
      <c r="G356" s="24"/>
      <c r="H356" s="4"/>
      <c r="I356" s="4"/>
    </row>
    <row r="357" s="2" customFormat="true" ht="15" spans="1:9">
      <c r="A357" s="3"/>
      <c r="B357" s="4"/>
      <c r="C357" s="3"/>
      <c r="D357" s="3"/>
      <c r="E357" s="3"/>
      <c r="F357" s="5"/>
      <c r="G357" s="24"/>
      <c r="H357" s="4"/>
      <c r="I357" s="4"/>
    </row>
    <row r="358" s="2" customFormat="true" ht="15" spans="1:9">
      <c r="A358" s="3"/>
      <c r="B358" s="4"/>
      <c r="C358" s="3"/>
      <c r="D358" s="3"/>
      <c r="E358" s="3"/>
      <c r="F358" s="5"/>
      <c r="G358" s="24"/>
      <c r="H358" s="4"/>
      <c r="I358" s="4"/>
    </row>
    <row r="359" s="2" customFormat="true" ht="15" spans="1:9">
      <c r="A359" s="3"/>
      <c r="B359" s="4"/>
      <c r="C359" s="3"/>
      <c r="D359" s="3"/>
      <c r="E359" s="3"/>
      <c r="F359" s="5"/>
      <c r="G359" s="24"/>
      <c r="H359" s="4"/>
      <c r="I359" s="4"/>
    </row>
    <row r="360" s="2" customFormat="true" ht="15" spans="1:9">
      <c r="A360" s="3"/>
      <c r="B360" s="4"/>
      <c r="C360" s="3"/>
      <c r="D360" s="3"/>
      <c r="E360" s="3"/>
      <c r="F360" s="5"/>
      <c r="G360" s="24"/>
      <c r="H360" s="4"/>
      <c r="I360" s="4"/>
    </row>
    <row r="361" s="2" customFormat="true" ht="15" spans="1:9">
      <c r="A361" s="3"/>
      <c r="B361" s="4"/>
      <c r="C361" s="3"/>
      <c r="D361" s="3"/>
      <c r="E361" s="3"/>
      <c r="F361" s="5"/>
      <c r="G361" s="24"/>
      <c r="H361" s="4"/>
      <c r="I361" s="4"/>
    </row>
    <row r="362" s="2" customFormat="true" ht="15" spans="1:9">
      <c r="A362" s="3"/>
      <c r="B362" s="4"/>
      <c r="C362" s="3"/>
      <c r="D362" s="3"/>
      <c r="E362" s="3"/>
      <c r="F362" s="5"/>
      <c r="G362" s="24"/>
      <c r="H362" s="4"/>
      <c r="I362" s="4"/>
    </row>
    <row r="363" s="2" customFormat="true" ht="15" spans="1:9">
      <c r="A363" s="3"/>
      <c r="B363" s="4"/>
      <c r="C363" s="3"/>
      <c r="D363" s="3"/>
      <c r="E363" s="3"/>
      <c r="F363" s="5"/>
      <c r="G363" s="24"/>
      <c r="H363" s="4"/>
      <c r="I363" s="4"/>
    </row>
    <row r="364" s="2" customFormat="true" ht="15" spans="1:9">
      <c r="A364" s="3"/>
      <c r="B364" s="4"/>
      <c r="C364" s="3"/>
      <c r="D364" s="3"/>
      <c r="E364" s="3"/>
      <c r="F364" s="5"/>
      <c r="G364" s="24"/>
      <c r="H364" s="4"/>
      <c r="I364" s="4"/>
    </row>
    <row r="365" s="2" customFormat="true" ht="15" spans="1:9">
      <c r="A365" s="3"/>
      <c r="B365" s="4"/>
      <c r="C365" s="3"/>
      <c r="D365" s="3"/>
      <c r="E365" s="3"/>
      <c r="F365" s="5"/>
      <c r="G365" s="24"/>
      <c r="H365" s="4"/>
      <c r="I365" s="4"/>
    </row>
    <row r="366" s="2" customFormat="true" ht="15" spans="1:9">
      <c r="A366" s="3"/>
      <c r="B366" s="4"/>
      <c r="C366" s="3"/>
      <c r="D366" s="3"/>
      <c r="E366" s="3"/>
      <c r="F366" s="5"/>
      <c r="G366" s="24"/>
      <c r="H366" s="4"/>
      <c r="I366" s="4"/>
    </row>
    <row r="367" s="2" customFormat="true" ht="15" spans="1:9">
      <c r="A367" s="3"/>
      <c r="B367" s="4"/>
      <c r="C367" s="3"/>
      <c r="D367" s="3"/>
      <c r="E367" s="3"/>
      <c r="F367" s="5"/>
      <c r="G367" s="24"/>
      <c r="H367" s="4"/>
      <c r="I367" s="4"/>
    </row>
    <row r="368" s="2" customFormat="true" ht="15" spans="1:9">
      <c r="A368" s="3"/>
      <c r="B368" s="4"/>
      <c r="C368" s="3"/>
      <c r="D368" s="3"/>
      <c r="E368" s="3"/>
      <c r="F368" s="5"/>
      <c r="G368" s="24"/>
      <c r="H368" s="4"/>
      <c r="I368" s="4"/>
    </row>
    <row r="369" s="2" customFormat="true" ht="15" spans="1:9">
      <c r="A369" s="3"/>
      <c r="B369" s="4"/>
      <c r="C369" s="3"/>
      <c r="D369" s="3"/>
      <c r="E369" s="3"/>
      <c r="F369" s="5"/>
      <c r="G369" s="24"/>
      <c r="H369" s="4"/>
      <c r="I369" s="4"/>
    </row>
    <row r="370" s="2" customFormat="true" ht="15" spans="1:9">
      <c r="A370" s="3"/>
      <c r="B370" s="4"/>
      <c r="C370" s="3"/>
      <c r="D370" s="3"/>
      <c r="E370" s="3"/>
      <c r="F370" s="5"/>
      <c r="G370" s="24"/>
      <c r="H370" s="4"/>
      <c r="I370" s="4"/>
    </row>
    <row r="371" s="2" customFormat="true" ht="15" spans="1:9">
      <c r="A371" s="3"/>
      <c r="B371" s="4"/>
      <c r="C371" s="3"/>
      <c r="D371" s="3"/>
      <c r="E371" s="3"/>
      <c r="F371" s="5"/>
      <c r="G371" s="24"/>
      <c r="H371" s="4"/>
      <c r="I371" s="4"/>
    </row>
    <row r="372" s="2" customFormat="true" ht="15" spans="1:9">
      <c r="A372" s="3"/>
      <c r="B372" s="4"/>
      <c r="C372" s="3"/>
      <c r="D372" s="3"/>
      <c r="E372" s="3"/>
      <c r="F372" s="5"/>
      <c r="G372" s="24"/>
      <c r="H372" s="4"/>
      <c r="I372" s="4"/>
    </row>
    <row r="373" s="2" customFormat="true" ht="15" spans="1:9">
      <c r="A373" s="3"/>
      <c r="B373" s="4"/>
      <c r="C373" s="3"/>
      <c r="D373" s="3"/>
      <c r="E373" s="3"/>
      <c r="F373" s="5"/>
      <c r="G373" s="24"/>
      <c r="H373" s="4"/>
      <c r="I373" s="4"/>
    </row>
    <row r="374" s="2" customFormat="true" ht="15" spans="1:9">
      <c r="A374" s="3"/>
      <c r="B374" s="4"/>
      <c r="C374" s="3"/>
      <c r="D374" s="3"/>
      <c r="E374" s="3"/>
      <c r="F374" s="5"/>
      <c r="G374" s="24"/>
      <c r="H374" s="4"/>
      <c r="I374" s="4"/>
    </row>
    <row r="375" s="2" customFormat="true" ht="15" spans="1:9">
      <c r="A375" s="3"/>
      <c r="B375" s="4"/>
      <c r="C375" s="3"/>
      <c r="D375" s="3"/>
      <c r="E375" s="3"/>
      <c r="F375" s="5"/>
      <c r="G375" s="24"/>
      <c r="H375" s="4"/>
      <c r="I375" s="4"/>
    </row>
    <row r="376" s="2" customFormat="true" ht="15" spans="1:9">
      <c r="A376" s="3"/>
      <c r="B376" s="4"/>
      <c r="C376" s="3"/>
      <c r="D376" s="3"/>
      <c r="E376" s="3"/>
      <c r="F376" s="5"/>
      <c r="G376" s="24"/>
      <c r="H376" s="4"/>
      <c r="I376" s="4"/>
    </row>
    <row r="377" s="2" customFormat="true" ht="15" spans="1:9">
      <c r="A377" s="3"/>
      <c r="B377" s="4"/>
      <c r="C377" s="3"/>
      <c r="D377" s="3"/>
      <c r="E377" s="3"/>
      <c r="F377" s="5"/>
      <c r="G377" s="24"/>
      <c r="H377" s="4"/>
      <c r="I377" s="4"/>
    </row>
    <row r="378" s="2" customFormat="true" ht="15" spans="1:9">
      <c r="A378" s="3"/>
      <c r="B378" s="4"/>
      <c r="C378" s="3"/>
      <c r="D378" s="3"/>
      <c r="E378" s="3"/>
      <c r="F378" s="5"/>
      <c r="G378" s="24"/>
      <c r="H378" s="4"/>
      <c r="I378" s="4"/>
    </row>
    <row r="379" s="2" customFormat="true" ht="15" spans="1:9">
      <c r="A379" s="3"/>
      <c r="B379" s="4"/>
      <c r="C379" s="3"/>
      <c r="D379" s="3"/>
      <c r="E379" s="3"/>
      <c r="F379" s="5"/>
      <c r="G379" s="24"/>
      <c r="H379" s="4"/>
      <c r="I379" s="4"/>
    </row>
    <row r="380" s="2" customFormat="true" ht="15" spans="1:9">
      <c r="A380" s="3"/>
      <c r="B380" s="4"/>
      <c r="C380" s="3"/>
      <c r="D380" s="3"/>
      <c r="E380" s="3"/>
      <c r="F380" s="5"/>
      <c r="G380" s="24"/>
      <c r="H380" s="4"/>
      <c r="I380" s="4"/>
    </row>
    <row r="381" s="2" customFormat="true" ht="15" spans="1:9">
      <c r="A381" s="3"/>
      <c r="B381" s="4"/>
      <c r="C381" s="3"/>
      <c r="D381" s="3"/>
      <c r="E381" s="3"/>
      <c r="F381" s="5"/>
      <c r="G381" s="24"/>
      <c r="H381" s="4"/>
      <c r="I381" s="4"/>
    </row>
    <row r="382" s="2" customFormat="true" ht="15" spans="1:9">
      <c r="A382" s="3"/>
      <c r="B382" s="4"/>
      <c r="C382" s="3"/>
      <c r="D382" s="3"/>
      <c r="E382" s="3"/>
      <c r="F382" s="5"/>
      <c r="G382" s="24"/>
      <c r="H382" s="4"/>
      <c r="I382" s="4"/>
    </row>
    <row r="383" s="2" customFormat="true" ht="15" spans="1:9">
      <c r="A383" s="3"/>
      <c r="B383" s="4"/>
      <c r="C383" s="3"/>
      <c r="D383" s="3"/>
      <c r="E383" s="3"/>
      <c r="F383" s="5"/>
      <c r="G383" s="24"/>
      <c r="H383" s="4"/>
      <c r="I383" s="4"/>
    </row>
    <row r="384" s="2" customFormat="true" ht="15" spans="1:9">
      <c r="A384" s="3"/>
      <c r="B384" s="4"/>
      <c r="C384" s="3"/>
      <c r="D384" s="3"/>
      <c r="E384" s="3"/>
      <c r="F384" s="5"/>
      <c r="G384" s="24"/>
      <c r="H384" s="4"/>
      <c r="I384" s="4"/>
    </row>
    <row r="385" s="2" customFormat="true" ht="15" spans="1:9">
      <c r="A385" s="3"/>
      <c r="B385" s="4"/>
      <c r="C385" s="3"/>
      <c r="D385" s="3"/>
      <c r="E385" s="3"/>
      <c r="F385" s="5"/>
      <c r="G385" s="24"/>
      <c r="H385" s="4"/>
      <c r="I385" s="4"/>
    </row>
    <row r="386" s="2" customFormat="true" ht="15" spans="1:9">
      <c r="A386" s="3"/>
      <c r="B386" s="4"/>
      <c r="C386" s="3"/>
      <c r="D386" s="3"/>
      <c r="E386" s="3"/>
      <c r="F386" s="5"/>
      <c r="G386" s="24"/>
      <c r="H386" s="4"/>
      <c r="I386" s="4"/>
    </row>
    <row r="387" s="2" customFormat="true" ht="15" spans="1:9">
      <c r="A387" s="3"/>
      <c r="B387" s="4"/>
      <c r="C387" s="3"/>
      <c r="D387" s="3"/>
      <c r="E387" s="3"/>
      <c r="F387" s="5"/>
      <c r="G387" s="24"/>
      <c r="H387" s="4"/>
      <c r="I387" s="4"/>
    </row>
    <row r="388" s="2" customFormat="true" ht="15" spans="1:9">
      <c r="A388" s="3"/>
      <c r="B388" s="4"/>
      <c r="C388" s="3"/>
      <c r="D388" s="3"/>
      <c r="E388" s="3"/>
      <c r="F388" s="5"/>
      <c r="G388" s="24"/>
      <c r="H388" s="4"/>
      <c r="I388" s="4"/>
    </row>
    <row r="389" s="2" customFormat="true" ht="15" spans="1:9">
      <c r="A389" s="3"/>
      <c r="B389" s="4"/>
      <c r="C389" s="3"/>
      <c r="D389" s="3"/>
      <c r="E389" s="3"/>
      <c r="F389" s="5"/>
      <c r="G389" s="24"/>
      <c r="H389" s="4"/>
      <c r="I389" s="4"/>
    </row>
    <row r="390" s="2" customFormat="true" ht="15" spans="1:9">
      <c r="A390" s="3"/>
      <c r="B390" s="4"/>
      <c r="C390" s="3"/>
      <c r="D390" s="3"/>
      <c r="E390" s="3"/>
      <c r="F390" s="5"/>
      <c r="G390" s="24"/>
      <c r="H390" s="4"/>
      <c r="I390" s="4"/>
    </row>
    <row r="391" s="2" customFormat="true" ht="15" spans="1:9">
      <c r="A391" s="3"/>
      <c r="B391" s="4"/>
      <c r="C391" s="3"/>
      <c r="D391" s="3"/>
      <c r="E391" s="3"/>
      <c r="F391" s="5"/>
      <c r="G391" s="24"/>
      <c r="H391" s="4"/>
      <c r="I391" s="4"/>
    </row>
    <row r="392" s="2" customFormat="true" ht="15" spans="1:9">
      <c r="A392" s="3"/>
      <c r="B392" s="4"/>
      <c r="C392" s="3"/>
      <c r="D392" s="3"/>
      <c r="E392" s="3"/>
      <c r="F392" s="5"/>
      <c r="G392" s="24"/>
      <c r="H392" s="4"/>
      <c r="I392" s="4"/>
    </row>
    <row r="393" s="2" customFormat="true" ht="15" spans="1:9">
      <c r="A393" s="3"/>
      <c r="B393" s="4"/>
      <c r="C393" s="3"/>
      <c r="D393" s="3"/>
      <c r="E393" s="3"/>
      <c r="F393" s="5"/>
      <c r="G393" s="24"/>
      <c r="H393" s="4"/>
      <c r="I393" s="4"/>
    </row>
    <row r="394" s="2" customFormat="true" ht="15" spans="1:9">
      <c r="A394" s="3"/>
      <c r="B394" s="4"/>
      <c r="C394" s="3"/>
      <c r="D394" s="3"/>
      <c r="E394" s="3"/>
      <c r="F394" s="5"/>
      <c r="G394" s="24"/>
      <c r="H394" s="4"/>
      <c r="I394" s="4"/>
    </row>
    <row r="395" s="2" customFormat="true" ht="15" spans="1:9">
      <c r="A395" s="3"/>
      <c r="B395" s="4"/>
      <c r="C395" s="3"/>
      <c r="D395" s="3"/>
      <c r="E395" s="3"/>
      <c r="F395" s="5"/>
      <c r="G395" s="24"/>
      <c r="H395" s="4"/>
      <c r="I395" s="4"/>
    </row>
    <row r="396" s="2" customFormat="true" ht="15" spans="1:9">
      <c r="A396" s="3"/>
      <c r="B396" s="4"/>
      <c r="C396" s="3"/>
      <c r="D396" s="3"/>
      <c r="E396" s="3"/>
      <c r="F396" s="5"/>
      <c r="G396" s="24"/>
      <c r="H396" s="4"/>
      <c r="I396" s="4"/>
    </row>
    <row r="397" s="2" customFormat="true" ht="15" spans="1:9">
      <c r="A397" s="3"/>
      <c r="B397" s="4"/>
      <c r="C397" s="3"/>
      <c r="D397" s="3"/>
      <c r="E397" s="3"/>
      <c r="F397" s="5"/>
      <c r="G397" s="24"/>
      <c r="H397" s="4"/>
      <c r="I397" s="4"/>
    </row>
    <row r="398" s="2" customFormat="true" ht="15" spans="1:9">
      <c r="A398" s="3"/>
      <c r="B398" s="4"/>
      <c r="C398" s="3"/>
      <c r="D398" s="3"/>
      <c r="E398" s="3"/>
      <c r="F398" s="5"/>
      <c r="G398" s="24"/>
      <c r="H398" s="4"/>
      <c r="I398" s="4"/>
    </row>
    <row r="399" s="2" customFormat="true" ht="15" spans="1:9">
      <c r="A399" s="3"/>
      <c r="B399" s="4"/>
      <c r="C399" s="3"/>
      <c r="D399" s="3"/>
      <c r="E399" s="3"/>
      <c r="F399" s="5"/>
      <c r="G399" s="24"/>
      <c r="H399" s="4"/>
      <c r="I399" s="4"/>
    </row>
    <row r="400" s="2" customFormat="true" ht="15" spans="1:9">
      <c r="A400" s="3"/>
      <c r="B400" s="4"/>
      <c r="C400" s="3"/>
      <c r="D400" s="3"/>
      <c r="E400" s="3"/>
      <c r="F400" s="5"/>
      <c r="G400" s="24"/>
      <c r="H400" s="4"/>
      <c r="I400" s="4"/>
    </row>
    <row r="401" s="2" customFormat="true" ht="15" spans="1:9">
      <c r="A401" s="3"/>
      <c r="B401" s="4"/>
      <c r="C401" s="3"/>
      <c r="D401" s="3"/>
      <c r="E401" s="3"/>
      <c r="F401" s="5"/>
      <c r="G401" s="24"/>
      <c r="H401" s="4"/>
      <c r="I401" s="4"/>
    </row>
    <row r="402" s="2" customFormat="true" ht="15" spans="1:9">
      <c r="A402" s="3"/>
      <c r="B402" s="4"/>
      <c r="C402" s="3"/>
      <c r="D402" s="3"/>
      <c r="E402" s="3"/>
      <c r="F402" s="5"/>
      <c r="G402" s="24"/>
      <c r="H402" s="4"/>
      <c r="I402" s="4"/>
    </row>
    <row r="403" s="2" customFormat="true" ht="15" spans="1:9">
      <c r="A403" s="3"/>
      <c r="B403" s="4"/>
      <c r="C403" s="3"/>
      <c r="D403" s="3"/>
      <c r="E403" s="3"/>
      <c r="F403" s="5"/>
      <c r="G403" s="24"/>
      <c r="H403" s="4"/>
      <c r="I403" s="4"/>
    </row>
    <row r="404" s="2" customFormat="true" ht="15" spans="1:9">
      <c r="A404" s="3"/>
      <c r="B404" s="4"/>
      <c r="C404" s="3"/>
      <c r="D404" s="3"/>
      <c r="E404" s="3"/>
      <c r="F404" s="5"/>
      <c r="G404" s="24"/>
      <c r="H404" s="4"/>
      <c r="I404" s="4"/>
    </row>
    <row r="405" s="2" customFormat="true" ht="15" spans="1:9">
      <c r="A405" s="3"/>
      <c r="B405" s="4"/>
      <c r="C405" s="3"/>
      <c r="D405" s="3"/>
      <c r="E405" s="3"/>
      <c r="F405" s="5"/>
      <c r="G405" s="24"/>
      <c r="H405" s="4"/>
      <c r="I405" s="4"/>
    </row>
    <row r="406" s="2" customFormat="true" ht="15" spans="1:9">
      <c r="A406" s="3"/>
      <c r="B406" s="4"/>
      <c r="C406" s="3"/>
      <c r="D406" s="3"/>
      <c r="E406" s="3"/>
      <c r="F406" s="5"/>
      <c r="G406" s="24"/>
      <c r="H406" s="4"/>
      <c r="I406" s="4"/>
    </row>
    <row r="407" s="2" customFormat="true" ht="15" spans="1:9">
      <c r="A407" s="3"/>
      <c r="B407" s="4"/>
      <c r="C407" s="3"/>
      <c r="D407" s="3"/>
      <c r="E407" s="3"/>
      <c r="F407" s="5"/>
      <c r="G407" s="24"/>
      <c r="H407" s="4"/>
      <c r="I407" s="4"/>
    </row>
    <row r="408" s="2" customFormat="true" ht="15" spans="1:9">
      <c r="A408" s="3"/>
      <c r="B408" s="4"/>
      <c r="C408" s="3"/>
      <c r="D408" s="3"/>
      <c r="E408" s="3"/>
      <c r="F408" s="5"/>
      <c r="G408" s="24"/>
      <c r="H408" s="4"/>
      <c r="I408" s="4"/>
    </row>
    <row r="409" s="2" customFormat="true" ht="15" spans="1:9">
      <c r="A409" s="3"/>
      <c r="B409" s="4"/>
      <c r="C409" s="3"/>
      <c r="D409" s="3"/>
      <c r="E409" s="3"/>
      <c r="F409" s="5"/>
      <c r="G409" s="24"/>
      <c r="H409" s="4"/>
      <c r="I409" s="4"/>
    </row>
    <row r="410" s="2" customFormat="true" ht="15" spans="1:9">
      <c r="A410" s="3"/>
      <c r="B410" s="4"/>
      <c r="C410" s="3"/>
      <c r="D410" s="3"/>
      <c r="E410" s="3"/>
      <c r="F410" s="5"/>
      <c r="G410" s="24"/>
      <c r="H410" s="4"/>
      <c r="I410" s="4"/>
    </row>
    <row r="411" s="2" customFormat="true" ht="15" spans="1:9">
      <c r="A411" s="3"/>
      <c r="B411" s="4"/>
      <c r="C411" s="3"/>
      <c r="D411" s="3"/>
      <c r="E411" s="3"/>
      <c r="F411" s="5"/>
      <c r="G411" s="24"/>
      <c r="H411" s="4"/>
      <c r="I411" s="4"/>
    </row>
    <row r="412" s="2" customFormat="true" ht="15" spans="1:9">
      <c r="A412" s="3"/>
      <c r="B412" s="4"/>
      <c r="C412" s="3"/>
      <c r="D412" s="3"/>
      <c r="E412" s="3"/>
      <c r="F412" s="5"/>
      <c r="G412" s="24"/>
      <c r="H412" s="4"/>
      <c r="I412" s="4"/>
    </row>
    <row r="413" s="2" customFormat="true" ht="15" spans="1:9">
      <c r="A413" s="3"/>
      <c r="B413" s="4"/>
      <c r="C413" s="3"/>
      <c r="D413" s="3"/>
      <c r="E413" s="3"/>
      <c r="F413" s="5"/>
      <c r="G413" s="24"/>
      <c r="H413" s="4"/>
      <c r="I413" s="4"/>
    </row>
    <row r="414" s="2" customFormat="true" ht="15" spans="1:9">
      <c r="A414" s="3"/>
      <c r="B414" s="4"/>
      <c r="C414" s="3"/>
      <c r="D414" s="3"/>
      <c r="E414" s="3"/>
      <c r="F414" s="5"/>
      <c r="G414" s="24"/>
      <c r="H414" s="4"/>
      <c r="I414" s="4"/>
    </row>
    <row r="415" s="2" customFormat="true" ht="15" spans="1:9">
      <c r="A415" s="3"/>
      <c r="B415" s="4"/>
      <c r="C415" s="3"/>
      <c r="D415" s="3"/>
      <c r="E415" s="3"/>
      <c r="F415" s="5"/>
      <c r="G415" s="24"/>
      <c r="H415" s="4"/>
      <c r="I415" s="4"/>
    </row>
    <row r="416" s="2" customFormat="true" ht="15" spans="1:9">
      <c r="A416" s="3"/>
      <c r="B416" s="4"/>
      <c r="C416" s="3"/>
      <c r="D416" s="3"/>
      <c r="E416" s="3"/>
      <c r="F416" s="5"/>
      <c r="G416" s="24"/>
      <c r="H416" s="4"/>
      <c r="I416" s="4"/>
    </row>
    <row r="417" s="2" customFormat="true" ht="15" spans="1:9">
      <c r="A417" s="3"/>
      <c r="B417" s="4"/>
      <c r="C417" s="3"/>
      <c r="D417" s="3"/>
      <c r="E417" s="3"/>
      <c r="F417" s="5"/>
      <c r="G417" s="24"/>
      <c r="H417" s="4"/>
      <c r="I417" s="4"/>
    </row>
    <row r="418" s="2" customFormat="true" ht="15" spans="1:9">
      <c r="A418" s="3"/>
      <c r="B418" s="4"/>
      <c r="C418" s="3"/>
      <c r="D418" s="3"/>
      <c r="E418" s="3"/>
      <c r="F418" s="5"/>
      <c r="G418" s="24"/>
      <c r="H418" s="4"/>
      <c r="I418" s="4"/>
    </row>
    <row r="419" s="2" customFormat="true" ht="15" spans="1:9">
      <c r="A419" s="3"/>
      <c r="B419" s="4"/>
      <c r="C419" s="3"/>
      <c r="D419" s="3"/>
      <c r="E419" s="3"/>
      <c r="F419" s="5"/>
      <c r="G419" s="24"/>
      <c r="H419" s="4"/>
      <c r="I419" s="4"/>
    </row>
    <row r="420" s="2" customFormat="true" ht="15" spans="1:9">
      <c r="A420" s="3"/>
      <c r="B420" s="4"/>
      <c r="C420" s="3"/>
      <c r="D420" s="3"/>
      <c r="E420" s="3"/>
      <c r="F420" s="5"/>
      <c r="G420" s="24"/>
      <c r="H420" s="4"/>
      <c r="I420" s="4"/>
    </row>
    <row r="421" s="2" customFormat="true" ht="15" spans="1:9">
      <c r="A421" s="3"/>
      <c r="B421" s="4"/>
      <c r="C421" s="3"/>
      <c r="D421" s="3"/>
      <c r="E421" s="3"/>
      <c r="F421" s="5"/>
      <c r="G421" s="24"/>
      <c r="H421" s="4"/>
      <c r="I421" s="4"/>
    </row>
    <row r="422" s="2" customFormat="true" ht="15" spans="1:9">
      <c r="A422" s="3"/>
      <c r="B422" s="4"/>
      <c r="C422" s="3"/>
      <c r="D422" s="3"/>
      <c r="E422" s="3"/>
      <c r="F422" s="5"/>
      <c r="G422" s="24"/>
      <c r="H422" s="4"/>
      <c r="I422" s="4"/>
    </row>
    <row r="423" s="2" customFormat="true" ht="15" spans="1:9">
      <c r="A423" s="3"/>
      <c r="B423" s="4"/>
      <c r="C423" s="3"/>
      <c r="D423" s="3"/>
      <c r="E423" s="3"/>
      <c r="F423" s="5"/>
      <c r="G423" s="24"/>
      <c r="H423" s="4"/>
      <c r="I423" s="4"/>
    </row>
    <row r="424" s="2" customFormat="true" ht="15" spans="1:9">
      <c r="A424" s="3"/>
      <c r="B424" s="4"/>
      <c r="C424" s="3"/>
      <c r="D424" s="3"/>
      <c r="E424" s="3"/>
      <c r="F424" s="5"/>
      <c r="G424" s="24"/>
      <c r="H424" s="4"/>
      <c r="I424" s="4"/>
    </row>
    <row r="425" s="2" customFormat="true" ht="15" spans="1:9">
      <c r="A425" s="3"/>
      <c r="B425" s="4"/>
      <c r="C425" s="3"/>
      <c r="D425" s="3"/>
      <c r="E425" s="3"/>
      <c r="F425" s="5"/>
      <c r="G425" s="24"/>
      <c r="H425" s="4"/>
      <c r="I425" s="4"/>
    </row>
    <row r="426" s="2" customFormat="true" ht="15" spans="1:9">
      <c r="A426" s="3"/>
      <c r="B426" s="4"/>
      <c r="C426" s="3"/>
      <c r="D426" s="3"/>
      <c r="E426" s="3"/>
      <c r="F426" s="5"/>
      <c r="G426" s="24"/>
      <c r="H426" s="4"/>
      <c r="I426" s="4"/>
    </row>
    <row r="427" s="2" customFormat="true" ht="15" spans="1:9">
      <c r="A427" s="3"/>
      <c r="B427" s="4"/>
      <c r="C427" s="3"/>
      <c r="D427" s="3"/>
      <c r="E427" s="3"/>
      <c r="F427" s="5"/>
      <c r="G427" s="24"/>
      <c r="H427" s="4"/>
      <c r="I427" s="4"/>
    </row>
    <row r="428" s="2" customFormat="true" ht="15" spans="1:9">
      <c r="A428" s="3"/>
      <c r="B428" s="4"/>
      <c r="C428" s="3"/>
      <c r="D428" s="3"/>
      <c r="E428" s="3"/>
      <c r="F428" s="5"/>
      <c r="G428" s="24"/>
      <c r="H428" s="4"/>
      <c r="I428" s="4"/>
    </row>
    <row r="429" s="2" customFormat="true" ht="15" spans="1:9">
      <c r="A429" s="3"/>
      <c r="B429" s="4"/>
      <c r="C429" s="3"/>
      <c r="D429" s="3"/>
      <c r="E429" s="3"/>
      <c r="F429" s="5"/>
      <c r="G429" s="24"/>
      <c r="H429" s="4"/>
      <c r="I429" s="4"/>
    </row>
    <row r="430" s="2" customFormat="true" ht="15" spans="1:9">
      <c r="A430" s="3"/>
      <c r="B430" s="4"/>
      <c r="C430" s="3"/>
      <c r="D430" s="3"/>
      <c r="E430" s="3"/>
      <c r="F430" s="5"/>
      <c r="G430" s="24"/>
      <c r="H430" s="4"/>
      <c r="I430" s="4"/>
    </row>
    <row r="431" s="2" customFormat="true" ht="15" spans="1:9">
      <c r="A431" s="3"/>
      <c r="B431" s="4"/>
      <c r="C431" s="3"/>
      <c r="D431" s="3"/>
      <c r="E431" s="3"/>
      <c r="F431" s="5"/>
      <c r="G431" s="24"/>
      <c r="H431" s="4"/>
      <c r="I431" s="4"/>
    </row>
    <row r="432" s="2" customFormat="true" ht="15" spans="1:9">
      <c r="A432" s="3"/>
      <c r="B432" s="4"/>
      <c r="C432" s="3"/>
      <c r="D432" s="3"/>
      <c r="E432" s="3"/>
      <c r="F432" s="5"/>
      <c r="G432" s="24"/>
      <c r="H432" s="4"/>
      <c r="I432" s="4"/>
    </row>
    <row r="433" s="2" customFormat="true" ht="15" spans="1:9">
      <c r="A433" s="3"/>
      <c r="B433" s="4"/>
      <c r="C433" s="3"/>
      <c r="D433" s="3"/>
      <c r="E433" s="3"/>
      <c r="F433" s="5"/>
      <c r="G433" s="24"/>
      <c r="H433" s="4"/>
      <c r="I433" s="4"/>
    </row>
    <row r="434" s="2" customFormat="true" ht="15" spans="1:9">
      <c r="A434" s="3"/>
      <c r="B434" s="4"/>
      <c r="C434" s="3"/>
      <c r="D434" s="3"/>
      <c r="E434" s="3"/>
      <c r="F434" s="5"/>
      <c r="G434" s="24"/>
      <c r="H434" s="4"/>
      <c r="I434" s="4"/>
    </row>
    <row r="435" s="2" customFormat="true" ht="15" spans="1:9">
      <c r="A435" s="3"/>
      <c r="B435" s="4"/>
      <c r="C435" s="3"/>
      <c r="D435" s="3"/>
      <c r="E435" s="3"/>
      <c r="F435" s="5"/>
      <c r="G435" s="24"/>
      <c r="H435" s="4"/>
      <c r="I435" s="4"/>
    </row>
    <row r="436" s="2" customFormat="true" ht="15" spans="1:9">
      <c r="A436" s="3"/>
      <c r="B436" s="4"/>
      <c r="C436" s="3"/>
      <c r="D436" s="3"/>
      <c r="E436" s="3"/>
      <c r="F436" s="5"/>
      <c r="G436" s="24"/>
      <c r="H436" s="4"/>
      <c r="I436" s="4"/>
    </row>
    <row r="437" s="2" customFormat="true" ht="15" spans="1:9">
      <c r="A437" s="3"/>
      <c r="B437" s="4"/>
      <c r="C437" s="3"/>
      <c r="D437" s="3"/>
      <c r="E437" s="3"/>
      <c r="F437" s="5"/>
      <c r="G437" s="24"/>
      <c r="H437" s="4"/>
      <c r="I437" s="4"/>
    </row>
    <row r="438" s="2" customFormat="true" ht="15" spans="1:9">
      <c r="A438" s="3"/>
      <c r="B438" s="4"/>
      <c r="C438" s="3"/>
      <c r="D438" s="3"/>
      <c r="E438" s="3"/>
      <c r="F438" s="5"/>
      <c r="G438" s="24"/>
      <c r="H438" s="4"/>
      <c r="I438" s="4"/>
    </row>
    <row r="439" s="2" customFormat="true" ht="15" spans="1:9">
      <c r="A439" s="3"/>
      <c r="B439" s="4"/>
      <c r="C439" s="3"/>
      <c r="D439" s="3"/>
      <c r="E439" s="3"/>
      <c r="F439" s="5"/>
      <c r="G439" s="24"/>
      <c r="H439" s="4"/>
      <c r="I439" s="4"/>
    </row>
    <row r="440" s="2" customFormat="true" ht="15" spans="1:9">
      <c r="A440" s="3"/>
      <c r="B440" s="4"/>
      <c r="C440" s="3"/>
      <c r="D440" s="3"/>
      <c r="E440" s="3"/>
      <c r="F440" s="5"/>
      <c r="G440" s="24"/>
      <c r="H440" s="4"/>
      <c r="I440" s="4"/>
    </row>
    <row r="441" s="2" customFormat="true" ht="15" spans="1:9">
      <c r="A441" s="3"/>
      <c r="B441" s="4"/>
      <c r="C441" s="3"/>
      <c r="D441" s="3"/>
      <c r="E441" s="3"/>
      <c r="F441" s="5"/>
      <c r="G441" s="24"/>
      <c r="H441" s="4"/>
      <c r="I441" s="4"/>
    </row>
    <row r="442" s="2" customFormat="true" ht="15" spans="1:9">
      <c r="A442" s="3"/>
      <c r="B442" s="4"/>
      <c r="C442" s="3"/>
      <c r="D442" s="3"/>
      <c r="E442" s="3"/>
      <c r="F442" s="5"/>
      <c r="G442" s="24"/>
      <c r="H442" s="4"/>
      <c r="I442" s="4"/>
    </row>
    <row r="443" s="2" customFormat="true" ht="15" spans="1:9">
      <c r="A443" s="3"/>
      <c r="B443" s="4"/>
      <c r="C443" s="3"/>
      <c r="D443" s="3"/>
      <c r="E443" s="3"/>
      <c r="F443" s="5"/>
      <c r="G443" s="24"/>
      <c r="H443" s="4"/>
      <c r="I443" s="4"/>
    </row>
    <row r="444" s="2" customFormat="true" ht="15" spans="1:9">
      <c r="A444" s="3"/>
      <c r="B444" s="4"/>
      <c r="C444" s="3"/>
      <c r="D444" s="3"/>
      <c r="E444" s="3"/>
      <c r="F444" s="5"/>
      <c r="G444" s="24"/>
      <c r="H444" s="4"/>
      <c r="I444" s="4"/>
    </row>
    <row r="445" s="2" customFormat="true" ht="15" spans="1:9">
      <c r="A445" s="3"/>
      <c r="B445" s="4"/>
      <c r="C445" s="3"/>
      <c r="D445" s="3"/>
      <c r="E445" s="3"/>
      <c r="F445" s="5"/>
      <c r="G445" s="24"/>
      <c r="H445" s="4"/>
      <c r="I445" s="4"/>
    </row>
    <row r="446" s="2" customFormat="true" ht="15" spans="1:9">
      <c r="A446" s="3"/>
      <c r="B446" s="4"/>
      <c r="C446" s="3"/>
      <c r="D446" s="3"/>
      <c r="E446" s="3"/>
      <c r="F446" s="5"/>
      <c r="G446" s="24"/>
      <c r="H446" s="4"/>
      <c r="I446" s="4"/>
    </row>
    <row r="447" s="2" customFormat="true" ht="15" spans="1:9">
      <c r="A447" s="3"/>
      <c r="B447" s="4"/>
      <c r="C447" s="3"/>
      <c r="D447" s="3"/>
      <c r="E447" s="3"/>
      <c r="F447" s="5"/>
      <c r="G447" s="24"/>
      <c r="H447" s="4"/>
      <c r="I447" s="4"/>
    </row>
    <row r="448" s="2" customFormat="true" ht="15" spans="1:9">
      <c r="A448" s="3"/>
      <c r="B448" s="4"/>
      <c r="C448" s="3"/>
      <c r="D448" s="3"/>
      <c r="E448" s="3"/>
      <c r="F448" s="5"/>
      <c r="G448" s="24"/>
      <c r="H448" s="4"/>
      <c r="I448" s="4"/>
    </row>
    <row r="449" s="2" customFormat="true" ht="15" spans="1:9">
      <c r="A449" s="3"/>
      <c r="B449" s="4"/>
      <c r="C449" s="3"/>
      <c r="D449" s="3"/>
      <c r="E449" s="3"/>
      <c r="F449" s="5"/>
      <c r="G449" s="24"/>
      <c r="H449" s="4"/>
      <c r="I449" s="4"/>
    </row>
    <row r="450" s="2" customFormat="true" ht="15" spans="1:9">
      <c r="A450" s="3"/>
      <c r="B450" s="4"/>
      <c r="C450" s="3"/>
      <c r="D450" s="3"/>
      <c r="E450" s="3"/>
      <c r="F450" s="5"/>
      <c r="G450" s="24"/>
      <c r="H450" s="4"/>
      <c r="I450" s="4"/>
    </row>
    <row r="451" s="2" customFormat="true" ht="15" spans="1:9">
      <c r="A451" s="3"/>
      <c r="B451" s="4"/>
      <c r="C451" s="3"/>
      <c r="D451" s="3"/>
      <c r="E451" s="3"/>
      <c r="F451" s="5"/>
      <c r="G451" s="24"/>
      <c r="H451" s="4"/>
      <c r="I451" s="4"/>
    </row>
    <row r="452" s="2" customFormat="true" ht="15" spans="1:9">
      <c r="A452" s="3"/>
      <c r="B452" s="4"/>
      <c r="C452" s="3"/>
      <c r="D452" s="3"/>
      <c r="E452" s="3"/>
      <c r="F452" s="5"/>
      <c r="G452" s="24"/>
      <c r="H452" s="4"/>
      <c r="I452" s="4"/>
    </row>
    <row r="453" s="2" customFormat="true" ht="15" spans="1:9">
      <c r="A453" s="3"/>
      <c r="B453" s="4"/>
      <c r="C453" s="3"/>
      <c r="D453" s="3"/>
      <c r="E453" s="3"/>
      <c r="F453" s="5"/>
      <c r="G453" s="24"/>
      <c r="H453" s="4"/>
      <c r="I453" s="4"/>
    </row>
    <row r="454" s="2" customFormat="true" ht="15" spans="1:9">
      <c r="A454" s="3"/>
      <c r="B454" s="4"/>
      <c r="C454" s="3"/>
      <c r="D454" s="3"/>
      <c r="E454" s="3"/>
      <c r="F454" s="5"/>
      <c r="G454" s="24"/>
      <c r="H454" s="4"/>
      <c r="I454" s="4"/>
    </row>
    <row r="455" s="2" customFormat="true" ht="15" spans="1:9">
      <c r="A455" s="3"/>
      <c r="B455" s="4"/>
      <c r="C455" s="3"/>
      <c r="D455" s="3"/>
      <c r="E455" s="3"/>
      <c r="F455" s="5"/>
      <c r="G455" s="24"/>
      <c r="H455" s="4"/>
      <c r="I455" s="4"/>
    </row>
    <row r="456" s="2" customFormat="true" ht="15" spans="1:9">
      <c r="A456" s="3"/>
      <c r="B456" s="4"/>
      <c r="C456" s="3"/>
      <c r="D456" s="3"/>
      <c r="E456" s="3"/>
      <c r="F456" s="5"/>
      <c r="G456" s="24"/>
      <c r="H456" s="4"/>
      <c r="I456" s="4"/>
    </row>
    <row r="457" s="2" customFormat="true" ht="15" spans="1:9">
      <c r="A457" s="3"/>
      <c r="B457" s="4"/>
      <c r="C457" s="3"/>
      <c r="D457" s="3"/>
      <c r="E457" s="3"/>
      <c r="F457" s="5"/>
      <c r="G457" s="24"/>
      <c r="H457" s="4"/>
      <c r="I457" s="4"/>
    </row>
    <row r="458" s="2" customFormat="true" ht="15" spans="1:9">
      <c r="A458" s="3"/>
      <c r="B458" s="4"/>
      <c r="C458" s="3"/>
      <c r="D458" s="3"/>
      <c r="E458" s="3"/>
      <c r="F458" s="5"/>
      <c r="G458" s="24"/>
      <c r="H458" s="4"/>
      <c r="I458" s="4"/>
    </row>
    <row r="459" s="2" customFormat="true" ht="15" spans="1:9">
      <c r="A459" s="3"/>
      <c r="B459" s="4"/>
      <c r="C459" s="3"/>
      <c r="D459" s="3"/>
      <c r="E459" s="3"/>
      <c r="F459" s="5"/>
      <c r="G459" s="24"/>
      <c r="H459" s="4"/>
      <c r="I459" s="4"/>
    </row>
    <row r="460" s="2" customFormat="true" ht="15" spans="1:9">
      <c r="A460" s="3"/>
      <c r="B460" s="4"/>
      <c r="C460" s="3"/>
      <c r="D460" s="3"/>
      <c r="E460" s="3"/>
      <c r="F460" s="5"/>
      <c r="G460" s="24"/>
      <c r="H460" s="4"/>
      <c r="I460" s="4"/>
    </row>
    <row r="461" s="2" customFormat="true" ht="15" spans="1:9">
      <c r="A461" s="3"/>
      <c r="B461" s="4"/>
      <c r="C461" s="3"/>
      <c r="D461" s="3"/>
      <c r="E461" s="3"/>
      <c r="F461" s="5"/>
      <c r="G461" s="24"/>
      <c r="H461" s="4"/>
      <c r="I461" s="4"/>
    </row>
    <row r="462" s="2" customFormat="true" ht="15" spans="1:9">
      <c r="A462" s="3"/>
      <c r="B462" s="4"/>
      <c r="C462" s="3"/>
      <c r="D462" s="3"/>
      <c r="E462" s="3"/>
      <c r="F462" s="5"/>
      <c r="G462" s="24"/>
      <c r="H462" s="4"/>
      <c r="I462" s="4"/>
    </row>
    <row r="463" s="2" customFormat="true" ht="15" spans="1:9">
      <c r="A463" s="3"/>
      <c r="B463" s="4"/>
      <c r="C463" s="3"/>
      <c r="D463" s="3"/>
      <c r="E463" s="3"/>
      <c r="F463" s="5"/>
      <c r="G463" s="24"/>
      <c r="H463" s="4"/>
      <c r="I463" s="4"/>
    </row>
    <row r="464" s="2" customFormat="true" ht="15" spans="1:9">
      <c r="A464" s="3"/>
      <c r="B464" s="4"/>
      <c r="C464" s="3"/>
      <c r="D464" s="3"/>
      <c r="E464" s="3"/>
      <c r="F464" s="5"/>
      <c r="G464" s="24"/>
      <c r="H464" s="4"/>
      <c r="I464" s="4"/>
    </row>
    <row r="465" s="2" customFormat="true" ht="15" spans="1:9">
      <c r="A465" s="3"/>
      <c r="B465" s="4"/>
      <c r="C465" s="3"/>
      <c r="D465" s="3"/>
      <c r="E465" s="3"/>
      <c r="F465" s="5"/>
      <c r="G465" s="24"/>
      <c r="H465" s="4"/>
      <c r="I465" s="4"/>
    </row>
    <row r="466" s="2" customFormat="true" ht="15" spans="1:9">
      <c r="A466" s="3"/>
      <c r="B466" s="4"/>
      <c r="C466" s="3"/>
      <c r="D466" s="3"/>
      <c r="E466" s="3"/>
      <c r="F466" s="5"/>
      <c r="G466" s="24"/>
      <c r="H466" s="4"/>
      <c r="I466" s="4"/>
    </row>
    <row r="467" s="2" customFormat="true" ht="15" spans="1:9">
      <c r="A467" s="3"/>
      <c r="B467" s="4"/>
      <c r="C467" s="3"/>
      <c r="D467" s="3"/>
      <c r="E467" s="3"/>
      <c r="F467" s="5"/>
      <c r="G467" s="24"/>
      <c r="H467" s="4"/>
      <c r="I467" s="4"/>
    </row>
    <row r="468" s="2" customFormat="true" ht="15" spans="1:9">
      <c r="A468" s="3"/>
      <c r="B468" s="4"/>
      <c r="C468" s="3"/>
      <c r="D468" s="3"/>
      <c r="E468" s="3"/>
      <c r="F468" s="5"/>
      <c r="G468" s="24"/>
      <c r="H468" s="4"/>
      <c r="I468" s="4"/>
    </row>
    <row r="469" s="2" customFormat="true" ht="15" spans="1:9">
      <c r="A469" s="3"/>
      <c r="B469" s="4"/>
      <c r="C469" s="3"/>
      <c r="D469" s="3"/>
      <c r="E469" s="3"/>
      <c r="F469" s="5"/>
      <c r="G469" s="24"/>
      <c r="H469" s="4"/>
      <c r="I469" s="4"/>
    </row>
    <row r="470" s="2" customFormat="true" ht="15" spans="1:9">
      <c r="A470" s="3"/>
      <c r="B470" s="4"/>
      <c r="C470" s="3"/>
      <c r="D470" s="3"/>
      <c r="E470" s="3"/>
      <c r="F470" s="5"/>
      <c r="G470" s="24"/>
      <c r="H470" s="4"/>
      <c r="I470" s="4"/>
    </row>
    <row r="471" s="2" customFormat="true" ht="15" spans="1:9">
      <c r="A471" s="3"/>
      <c r="B471" s="4"/>
      <c r="C471" s="3"/>
      <c r="D471" s="3"/>
      <c r="E471" s="3"/>
      <c r="F471" s="5"/>
      <c r="G471" s="24"/>
      <c r="H471" s="4"/>
      <c r="I471" s="4"/>
    </row>
    <row r="472" s="2" customFormat="true" ht="15" spans="1:9">
      <c r="A472" s="3"/>
      <c r="B472" s="4"/>
      <c r="C472" s="3"/>
      <c r="D472" s="3"/>
      <c r="E472" s="3"/>
      <c r="F472" s="5"/>
      <c r="G472" s="24"/>
      <c r="H472" s="4"/>
      <c r="I472" s="4"/>
    </row>
    <row r="473" s="2" customFormat="true" ht="15" spans="1:9">
      <c r="A473" s="3"/>
      <c r="B473" s="4"/>
      <c r="C473" s="3"/>
      <c r="D473" s="3"/>
      <c r="E473" s="3"/>
      <c r="F473" s="5"/>
      <c r="G473" s="24"/>
      <c r="H473" s="4"/>
      <c r="I473" s="4"/>
    </row>
    <row r="474" s="2" customFormat="true" ht="15" spans="1:9">
      <c r="A474" s="3"/>
      <c r="B474" s="4"/>
      <c r="C474" s="3"/>
      <c r="D474" s="3"/>
      <c r="E474" s="3"/>
      <c r="F474" s="5"/>
      <c r="G474" s="24"/>
      <c r="H474" s="4"/>
      <c r="I474" s="4"/>
    </row>
    <row r="475" s="2" customFormat="true" ht="15" spans="1:9">
      <c r="A475" s="3"/>
      <c r="B475" s="4"/>
      <c r="C475" s="3"/>
      <c r="D475" s="3"/>
      <c r="E475" s="3"/>
      <c r="F475" s="5"/>
      <c r="G475" s="24"/>
      <c r="H475" s="4"/>
      <c r="I475" s="4"/>
    </row>
    <row r="476" s="2" customFormat="true" ht="15" spans="1:9">
      <c r="A476" s="3"/>
      <c r="B476" s="4"/>
      <c r="C476" s="3"/>
      <c r="D476" s="3"/>
      <c r="E476" s="3"/>
      <c r="F476" s="5"/>
      <c r="G476" s="24"/>
      <c r="H476" s="4"/>
      <c r="I476" s="4"/>
    </row>
    <row r="477" s="2" customFormat="true" ht="15" spans="1:9">
      <c r="A477" s="3"/>
      <c r="B477" s="4"/>
      <c r="C477" s="3"/>
      <c r="D477" s="3"/>
      <c r="E477" s="3"/>
      <c r="F477" s="5"/>
      <c r="G477" s="24"/>
      <c r="H477" s="4"/>
      <c r="I477" s="4"/>
    </row>
    <row r="478" s="2" customFormat="true" ht="15" spans="1:9">
      <c r="A478" s="3"/>
      <c r="B478" s="4"/>
      <c r="C478" s="3"/>
      <c r="D478" s="3"/>
      <c r="E478" s="3"/>
      <c r="F478" s="5"/>
      <c r="G478" s="24"/>
      <c r="H478" s="4"/>
      <c r="I478" s="4"/>
    </row>
    <row r="479" s="2" customFormat="true" ht="15" spans="1:9">
      <c r="A479" s="3"/>
      <c r="B479" s="4"/>
      <c r="C479" s="3"/>
      <c r="D479" s="3"/>
      <c r="E479" s="3"/>
      <c r="F479" s="5"/>
      <c r="G479" s="24"/>
      <c r="H479" s="4"/>
      <c r="I479" s="4"/>
    </row>
    <row r="480" s="2" customFormat="true" ht="15" spans="1:9">
      <c r="A480" s="3"/>
      <c r="B480" s="4"/>
      <c r="C480" s="3"/>
      <c r="D480" s="3"/>
      <c r="E480" s="3"/>
      <c r="F480" s="5"/>
      <c r="G480" s="24"/>
      <c r="H480" s="4"/>
      <c r="I480" s="4"/>
    </row>
    <row r="481" s="2" customFormat="true" ht="15" spans="1:9">
      <c r="A481" s="3"/>
      <c r="B481" s="4"/>
      <c r="C481" s="3"/>
      <c r="D481" s="3"/>
      <c r="E481" s="3"/>
      <c r="F481" s="5"/>
      <c r="G481" s="24"/>
      <c r="H481" s="4"/>
      <c r="I481" s="4"/>
    </row>
    <row r="482" s="2" customFormat="true" ht="15" spans="1:9">
      <c r="A482" s="3"/>
      <c r="B482" s="4"/>
      <c r="C482" s="3"/>
      <c r="D482" s="3"/>
      <c r="E482" s="3"/>
      <c r="F482" s="5"/>
      <c r="G482" s="24"/>
      <c r="H482" s="4"/>
      <c r="I482" s="4"/>
    </row>
    <row r="483" s="2" customFormat="true" ht="15" spans="1:9">
      <c r="A483" s="3"/>
      <c r="B483" s="4"/>
      <c r="C483" s="3"/>
      <c r="D483" s="3"/>
      <c r="E483" s="3"/>
      <c r="F483" s="5"/>
      <c r="G483" s="24"/>
      <c r="H483" s="4"/>
      <c r="I483" s="4"/>
    </row>
    <row r="484" s="2" customFormat="true" ht="15" spans="1:9">
      <c r="A484" s="3"/>
      <c r="B484" s="4"/>
      <c r="C484" s="3"/>
      <c r="D484" s="3"/>
      <c r="E484" s="3"/>
      <c r="F484" s="5"/>
      <c r="G484" s="24"/>
      <c r="H484" s="4"/>
      <c r="I484" s="4"/>
    </row>
    <row r="485" s="2" customFormat="true" ht="15" spans="1:9">
      <c r="A485" s="3"/>
      <c r="B485" s="4"/>
      <c r="C485" s="3"/>
      <c r="D485" s="3"/>
      <c r="E485" s="3"/>
      <c r="F485" s="5"/>
      <c r="G485" s="24"/>
      <c r="H485" s="4"/>
      <c r="I485" s="4"/>
    </row>
    <row r="486" s="2" customFormat="true" ht="15" spans="1:9">
      <c r="A486" s="3"/>
      <c r="B486" s="4"/>
      <c r="C486" s="3"/>
      <c r="D486" s="3"/>
      <c r="E486" s="3"/>
      <c r="F486" s="5"/>
      <c r="G486" s="24"/>
      <c r="H486" s="4"/>
      <c r="I486" s="4"/>
    </row>
    <row r="487" s="2" customFormat="true" ht="15" spans="1:9">
      <c r="A487" s="3"/>
      <c r="B487" s="4"/>
      <c r="C487" s="3"/>
      <c r="D487" s="3"/>
      <c r="E487" s="3"/>
      <c r="F487" s="5"/>
      <c r="G487" s="24"/>
      <c r="H487" s="4"/>
      <c r="I487" s="4"/>
    </row>
    <row r="488" s="2" customFormat="true" ht="15" spans="1:9">
      <c r="A488" s="3"/>
      <c r="B488" s="4"/>
      <c r="C488" s="3"/>
      <c r="D488" s="3"/>
      <c r="E488" s="3"/>
      <c r="F488" s="5"/>
      <c r="G488" s="24"/>
      <c r="H488" s="4"/>
      <c r="I488" s="4"/>
    </row>
    <row r="489" s="2" customFormat="true" ht="15" spans="1:9">
      <c r="A489" s="3"/>
      <c r="B489" s="4"/>
      <c r="C489" s="3"/>
      <c r="D489" s="3"/>
      <c r="E489" s="3"/>
      <c r="F489" s="5"/>
      <c r="G489" s="24"/>
      <c r="H489" s="4"/>
      <c r="I489" s="4"/>
    </row>
    <row r="490" s="2" customFormat="true" ht="15" spans="1:9">
      <c r="A490" s="3"/>
      <c r="B490" s="4"/>
      <c r="C490" s="3"/>
      <c r="D490" s="3"/>
      <c r="E490" s="3"/>
      <c r="F490" s="5"/>
      <c r="G490" s="24"/>
      <c r="H490" s="4"/>
      <c r="I490" s="4"/>
    </row>
    <row r="491" s="2" customFormat="true" ht="15" spans="1:9">
      <c r="A491" s="3"/>
      <c r="B491" s="4"/>
      <c r="C491" s="3"/>
      <c r="D491" s="3"/>
      <c r="E491" s="3"/>
      <c r="F491" s="5"/>
      <c r="G491" s="24"/>
      <c r="H491" s="4"/>
      <c r="I491" s="4"/>
    </row>
    <row r="492" s="2" customFormat="true" ht="15" spans="1:9">
      <c r="A492" s="3"/>
      <c r="B492" s="4"/>
      <c r="C492" s="3"/>
      <c r="D492" s="3"/>
      <c r="E492" s="3"/>
      <c r="F492" s="5"/>
      <c r="G492" s="24"/>
      <c r="H492" s="4"/>
      <c r="I492" s="4"/>
    </row>
    <row r="493" s="2" customFormat="true" ht="15" spans="1:9">
      <c r="A493" s="3"/>
      <c r="B493" s="4"/>
      <c r="C493" s="3"/>
      <c r="D493" s="3"/>
      <c r="E493" s="3"/>
      <c r="F493" s="5"/>
      <c r="G493" s="24"/>
      <c r="H493" s="4"/>
      <c r="I493" s="4"/>
    </row>
    <row r="494" s="2" customFormat="true" ht="15" spans="1:9">
      <c r="A494" s="3"/>
      <c r="B494" s="4"/>
      <c r="C494" s="3"/>
      <c r="D494" s="3"/>
      <c r="E494" s="3"/>
      <c r="F494" s="5"/>
      <c r="G494" s="24"/>
      <c r="H494" s="4"/>
      <c r="I494" s="4"/>
    </row>
    <row r="495" s="2" customFormat="true" ht="15" spans="1:9">
      <c r="A495" s="3"/>
      <c r="B495" s="4"/>
      <c r="C495" s="3"/>
      <c r="D495" s="3"/>
      <c r="E495" s="3"/>
      <c r="F495" s="5"/>
      <c r="G495" s="24"/>
      <c r="H495" s="4"/>
      <c r="I495" s="4"/>
    </row>
    <row r="496" s="2" customFormat="true" ht="15" spans="1:9">
      <c r="A496" s="3"/>
      <c r="B496" s="4"/>
      <c r="C496" s="3"/>
      <c r="D496" s="3"/>
      <c r="E496" s="3"/>
      <c r="F496" s="5"/>
      <c r="G496" s="24"/>
      <c r="H496" s="4"/>
      <c r="I496" s="4"/>
    </row>
    <row r="497" s="2" customFormat="true" ht="15" spans="1:9">
      <c r="A497" s="3"/>
      <c r="B497" s="4"/>
      <c r="C497" s="3"/>
      <c r="D497" s="3"/>
      <c r="E497" s="3"/>
      <c r="F497" s="5"/>
      <c r="G497" s="24"/>
      <c r="H497" s="4"/>
      <c r="I497" s="4"/>
    </row>
    <row r="498" s="2" customFormat="true" ht="15" spans="1:9">
      <c r="A498" s="3"/>
      <c r="B498" s="4"/>
      <c r="C498" s="3"/>
      <c r="D498" s="3"/>
      <c r="E498" s="3"/>
      <c r="F498" s="5"/>
      <c r="G498" s="24"/>
      <c r="H498" s="4"/>
      <c r="I498" s="4"/>
    </row>
    <row r="499" s="2" customFormat="true" ht="15" spans="1:9">
      <c r="A499" s="3"/>
      <c r="B499" s="4"/>
      <c r="C499" s="3"/>
      <c r="D499" s="3"/>
      <c r="E499" s="3"/>
      <c r="F499" s="5"/>
      <c r="G499" s="24"/>
      <c r="H499" s="4"/>
      <c r="I499" s="4"/>
    </row>
    <row r="500" s="2" customFormat="true" ht="15" spans="1:9">
      <c r="A500" s="3"/>
      <c r="B500" s="4"/>
      <c r="C500" s="3"/>
      <c r="D500" s="3"/>
      <c r="E500" s="3"/>
      <c r="F500" s="5"/>
      <c r="G500" s="24"/>
      <c r="H500" s="4"/>
      <c r="I500" s="4"/>
    </row>
    <row r="501" s="2" customFormat="true" ht="15" spans="1:9">
      <c r="A501" s="3"/>
      <c r="B501" s="4"/>
      <c r="C501" s="3"/>
      <c r="D501" s="3"/>
      <c r="E501" s="3"/>
      <c r="F501" s="5"/>
      <c r="G501" s="24"/>
      <c r="H501" s="4"/>
      <c r="I501" s="4"/>
    </row>
    <row r="502" s="2" customFormat="true" ht="15" spans="1:9">
      <c r="A502" s="3"/>
      <c r="B502" s="4"/>
      <c r="C502" s="3"/>
      <c r="D502" s="3"/>
      <c r="E502" s="3"/>
      <c r="F502" s="5"/>
      <c r="G502" s="24"/>
      <c r="H502" s="4"/>
      <c r="I502" s="4"/>
    </row>
    <row r="503" s="2" customFormat="true" ht="15" spans="1:9">
      <c r="A503" s="3"/>
      <c r="B503" s="4"/>
      <c r="C503" s="3"/>
      <c r="D503" s="3"/>
      <c r="E503" s="3"/>
      <c r="F503" s="5"/>
      <c r="G503" s="24"/>
      <c r="H503" s="4"/>
      <c r="I503" s="4"/>
    </row>
    <row r="504" s="2" customFormat="true" ht="15" spans="1:9">
      <c r="A504" s="3"/>
      <c r="B504" s="4"/>
      <c r="C504" s="3"/>
      <c r="D504" s="3"/>
      <c r="E504" s="3"/>
      <c r="F504" s="5"/>
      <c r="G504" s="24"/>
      <c r="H504" s="4"/>
      <c r="I504" s="4"/>
    </row>
    <row r="505" s="2" customFormat="true" ht="15" spans="1:9">
      <c r="A505" s="3"/>
      <c r="B505" s="4"/>
      <c r="C505" s="3"/>
      <c r="D505" s="3"/>
      <c r="E505" s="3"/>
      <c r="F505" s="5"/>
      <c r="G505" s="24"/>
      <c r="H505" s="4"/>
      <c r="I505" s="4"/>
    </row>
    <row r="506" s="2" customFormat="true" ht="15" spans="1:9">
      <c r="A506" s="3"/>
      <c r="B506" s="4"/>
      <c r="C506" s="3"/>
      <c r="D506" s="3"/>
      <c r="E506" s="3"/>
      <c r="F506" s="5"/>
      <c r="G506" s="24"/>
      <c r="H506" s="4"/>
      <c r="I506" s="4"/>
    </row>
    <row r="507" s="2" customFormat="true" ht="15" spans="1:9">
      <c r="A507" s="3"/>
      <c r="B507" s="4"/>
      <c r="C507" s="3"/>
      <c r="D507" s="3"/>
      <c r="E507" s="3"/>
      <c r="F507" s="5"/>
      <c r="G507" s="24"/>
      <c r="H507" s="4"/>
      <c r="I507" s="4"/>
    </row>
    <row r="508" s="2" customFormat="true" ht="15" spans="1:9">
      <c r="A508" s="3"/>
      <c r="B508" s="4"/>
      <c r="C508" s="3"/>
      <c r="D508" s="3"/>
      <c r="E508" s="3"/>
      <c r="F508" s="5"/>
      <c r="G508" s="24"/>
      <c r="H508" s="4"/>
      <c r="I508" s="4"/>
    </row>
    <row r="509" s="2" customFormat="true" ht="15" spans="1:9">
      <c r="A509" s="3"/>
      <c r="B509" s="4"/>
      <c r="C509" s="3"/>
      <c r="D509" s="3"/>
      <c r="E509" s="3"/>
      <c r="F509" s="5"/>
      <c r="G509" s="24"/>
      <c r="H509" s="4"/>
      <c r="I509" s="4"/>
    </row>
    <row r="510" s="2" customFormat="true" ht="15" spans="1:9">
      <c r="A510" s="3"/>
      <c r="B510" s="4"/>
      <c r="C510" s="3"/>
      <c r="D510" s="3"/>
      <c r="E510" s="3"/>
      <c r="F510" s="5"/>
      <c r="G510" s="24"/>
      <c r="H510" s="4"/>
      <c r="I510" s="4"/>
    </row>
    <row r="511" s="2" customFormat="true" ht="15" spans="1:9">
      <c r="A511" s="3"/>
      <c r="B511" s="4"/>
      <c r="C511" s="3"/>
      <c r="D511" s="3"/>
      <c r="E511" s="3"/>
      <c r="F511" s="5"/>
      <c r="G511" s="24"/>
      <c r="H511" s="4"/>
      <c r="I511" s="4"/>
    </row>
    <row r="512" s="2" customFormat="true" ht="15" spans="1:9">
      <c r="A512" s="3"/>
      <c r="B512" s="4"/>
      <c r="C512" s="3"/>
      <c r="D512" s="3"/>
      <c r="E512" s="3"/>
      <c r="F512" s="5"/>
      <c r="G512" s="24"/>
      <c r="H512" s="4"/>
      <c r="I512" s="4"/>
    </row>
    <row r="513" s="2" customFormat="true" ht="15" spans="1:9">
      <c r="A513" s="3"/>
      <c r="B513" s="4"/>
      <c r="C513" s="3"/>
      <c r="D513" s="3"/>
      <c r="E513" s="3"/>
      <c r="F513" s="5"/>
      <c r="G513" s="24"/>
      <c r="H513" s="4"/>
      <c r="I513" s="4"/>
    </row>
    <row r="514" s="2" customFormat="true" ht="15" spans="1:9">
      <c r="A514" s="3"/>
      <c r="B514" s="4"/>
      <c r="C514" s="3"/>
      <c r="D514" s="3"/>
      <c r="E514" s="3"/>
      <c r="F514" s="5"/>
      <c r="G514" s="24"/>
      <c r="H514" s="4"/>
      <c r="I514" s="4"/>
    </row>
    <row r="515" s="2" customFormat="true" ht="15" spans="1:9">
      <c r="A515" s="3"/>
      <c r="B515" s="4"/>
      <c r="C515" s="3"/>
      <c r="D515" s="3"/>
      <c r="E515" s="3"/>
      <c r="F515" s="5"/>
      <c r="G515" s="24"/>
      <c r="H515" s="4"/>
      <c r="I515" s="4"/>
    </row>
    <row r="516" s="2" customFormat="true" ht="15" spans="1:9">
      <c r="A516" s="3"/>
      <c r="B516" s="4"/>
      <c r="C516" s="3"/>
      <c r="D516" s="3"/>
      <c r="E516" s="3"/>
      <c r="F516" s="5"/>
      <c r="G516" s="24"/>
      <c r="H516" s="4"/>
      <c r="I516" s="4"/>
    </row>
    <row r="517" s="2" customFormat="true" ht="15" spans="1:9">
      <c r="A517" s="3"/>
      <c r="B517" s="4"/>
      <c r="C517" s="3"/>
      <c r="D517" s="3"/>
      <c r="E517" s="3"/>
      <c r="F517" s="5"/>
      <c r="G517" s="24"/>
      <c r="H517" s="4"/>
      <c r="I517" s="4"/>
    </row>
    <row r="518" s="2" customFormat="true" ht="15" spans="1:9">
      <c r="A518" s="3"/>
      <c r="B518" s="4"/>
      <c r="C518" s="3"/>
      <c r="D518" s="3"/>
      <c r="E518" s="3"/>
      <c r="F518" s="5"/>
      <c r="G518" s="24"/>
      <c r="H518" s="4"/>
      <c r="I518" s="4"/>
    </row>
    <row r="519" s="2" customFormat="true" ht="15" spans="1:9">
      <c r="A519" s="3"/>
      <c r="B519" s="4"/>
      <c r="C519" s="3"/>
      <c r="D519" s="3"/>
      <c r="E519" s="3"/>
      <c r="F519" s="5"/>
      <c r="G519" s="24"/>
      <c r="H519" s="4"/>
      <c r="I519" s="4"/>
    </row>
    <row r="520" s="2" customFormat="true" ht="15" spans="1:9">
      <c r="A520" s="3"/>
      <c r="B520" s="4"/>
      <c r="C520" s="3"/>
      <c r="D520" s="3"/>
      <c r="E520" s="3"/>
      <c r="F520" s="5"/>
      <c r="G520" s="24"/>
      <c r="H520" s="4"/>
      <c r="I520" s="4"/>
    </row>
    <row r="521" s="2" customFormat="true" ht="15" spans="1:9">
      <c r="A521" s="3"/>
      <c r="B521" s="4"/>
      <c r="C521" s="3"/>
      <c r="D521" s="3"/>
      <c r="E521" s="3"/>
      <c r="F521" s="5"/>
      <c r="G521" s="24"/>
      <c r="H521" s="4"/>
      <c r="I521" s="4"/>
    </row>
    <row r="522" s="2" customFormat="true" ht="15" spans="1:9">
      <c r="A522" s="3"/>
      <c r="B522" s="4"/>
      <c r="C522" s="3"/>
      <c r="D522" s="3"/>
      <c r="E522" s="3"/>
      <c r="F522" s="5"/>
      <c r="G522" s="24"/>
      <c r="H522" s="4"/>
      <c r="I522" s="4"/>
    </row>
    <row r="523" s="2" customFormat="true" ht="15" spans="1:9">
      <c r="A523" s="3"/>
      <c r="B523" s="4"/>
      <c r="C523" s="3"/>
      <c r="D523" s="3"/>
      <c r="E523" s="3"/>
      <c r="F523" s="5"/>
      <c r="G523" s="24"/>
      <c r="H523" s="4"/>
      <c r="I523" s="4"/>
    </row>
    <row r="524" s="2" customFormat="true" ht="15" spans="1:9">
      <c r="A524" s="3"/>
      <c r="B524" s="4"/>
      <c r="C524" s="3"/>
      <c r="D524" s="3"/>
      <c r="E524" s="3"/>
      <c r="F524" s="5"/>
      <c r="G524" s="24"/>
      <c r="H524" s="4"/>
      <c r="I524" s="4"/>
    </row>
    <row r="525" s="2" customFormat="true" ht="15" spans="1:9">
      <c r="A525" s="3"/>
      <c r="B525" s="4"/>
      <c r="C525" s="3"/>
      <c r="D525" s="3"/>
      <c r="E525" s="3"/>
      <c r="F525" s="5"/>
      <c r="G525" s="24"/>
      <c r="H525" s="4"/>
      <c r="I525" s="4"/>
    </row>
    <row r="526" s="2" customFormat="true" ht="15" spans="1:9">
      <c r="A526" s="3"/>
      <c r="B526" s="4"/>
      <c r="C526" s="3"/>
      <c r="D526" s="3"/>
      <c r="E526" s="3"/>
      <c r="F526" s="5"/>
      <c r="G526" s="24"/>
      <c r="H526" s="4"/>
      <c r="I526" s="4"/>
    </row>
    <row r="527" s="2" customFormat="true" ht="15" spans="1:9">
      <c r="A527" s="3"/>
      <c r="B527" s="4"/>
      <c r="C527" s="3"/>
      <c r="D527" s="3"/>
      <c r="E527" s="3"/>
      <c r="F527" s="5"/>
      <c r="G527" s="24"/>
      <c r="H527" s="4"/>
      <c r="I527" s="4"/>
    </row>
    <row r="528" s="2" customFormat="true" ht="15" spans="1:9">
      <c r="A528" s="3"/>
      <c r="B528" s="4"/>
      <c r="C528" s="3"/>
      <c r="D528" s="3"/>
      <c r="E528" s="3"/>
      <c r="F528" s="5"/>
      <c r="G528" s="24"/>
      <c r="H528" s="4"/>
      <c r="I528" s="4"/>
    </row>
    <row r="529" s="2" customFormat="true" ht="15" spans="1:9">
      <c r="A529" s="3"/>
      <c r="B529" s="4"/>
      <c r="C529" s="3"/>
      <c r="D529" s="3"/>
      <c r="E529" s="3"/>
      <c r="F529" s="5"/>
      <c r="G529" s="24"/>
      <c r="H529" s="4"/>
      <c r="I529" s="4"/>
    </row>
    <row r="530" s="2" customFormat="true" ht="15" spans="1:9">
      <c r="A530" s="3"/>
      <c r="B530" s="4"/>
      <c r="C530" s="3"/>
      <c r="D530" s="3"/>
      <c r="E530" s="3"/>
      <c r="F530" s="5"/>
      <c r="G530" s="24"/>
      <c r="H530" s="4"/>
      <c r="I530" s="4"/>
    </row>
    <row r="531" s="2" customFormat="true" ht="15" spans="1:9">
      <c r="A531" s="3"/>
      <c r="B531" s="4"/>
      <c r="C531" s="3"/>
      <c r="D531" s="3"/>
      <c r="E531" s="3"/>
      <c r="F531" s="5"/>
      <c r="G531" s="24"/>
      <c r="H531" s="4"/>
      <c r="I531" s="4"/>
    </row>
    <row r="532" s="2" customFormat="true" ht="15" spans="1:9">
      <c r="A532" s="3"/>
      <c r="B532" s="4"/>
      <c r="C532" s="3"/>
      <c r="D532" s="3"/>
      <c r="E532" s="3"/>
      <c r="F532" s="5"/>
      <c r="G532" s="24"/>
      <c r="H532" s="4"/>
      <c r="I532" s="4"/>
    </row>
    <row r="533" s="2" customFormat="true" ht="15" spans="1:9">
      <c r="A533" s="3"/>
      <c r="B533" s="4"/>
      <c r="C533" s="3"/>
      <c r="D533" s="3"/>
      <c r="E533" s="3"/>
      <c r="F533" s="5"/>
      <c r="G533" s="24"/>
      <c r="H533" s="4"/>
      <c r="I533" s="4"/>
    </row>
    <row r="534" s="2" customFormat="true" ht="15" spans="1:9">
      <c r="A534" s="3"/>
      <c r="B534" s="4"/>
      <c r="C534" s="3"/>
      <c r="D534" s="3"/>
      <c r="E534" s="3"/>
      <c r="F534" s="5"/>
      <c r="G534" s="24"/>
      <c r="H534" s="4"/>
      <c r="I534" s="4"/>
    </row>
    <row r="535" s="2" customFormat="true" ht="15" spans="1:9">
      <c r="A535" s="3"/>
      <c r="B535" s="4"/>
      <c r="C535" s="3"/>
      <c r="D535" s="3"/>
      <c r="E535" s="3"/>
      <c r="F535" s="5"/>
      <c r="G535" s="24"/>
      <c r="H535" s="4"/>
      <c r="I535" s="4"/>
    </row>
    <row r="536" s="2" customFormat="true" ht="15" spans="1:9">
      <c r="A536" s="3"/>
      <c r="B536" s="4"/>
      <c r="C536" s="3"/>
      <c r="D536" s="3"/>
      <c r="E536" s="3"/>
      <c r="F536" s="5"/>
      <c r="G536" s="24"/>
      <c r="H536" s="4"/>
      <c r="I536" s="4"/>
    </row>
    <row r="537" s="2" customFormat="true" ht="15" spans="1:9">
      <c r="A537" s="3"/>
      <c r="B537" s="4"/>
      <c r="C537" s="3"/>
      <c r="D537" s="3"/>
      <c r="E537" s="3"/>
      <c r="F537" s="5"/>
      <c r="G537" s="24"/>
      <c r="H537" s="4"/>
      <c r="I537" s="4"/>
    </row>
    <row r="538" s="2" customFormat="true" ht="15" spans="1:9">
      <c r="A538" s="3"/>
      <c r="B538" s="4"/>
      <c r="C538" s="3"/>
      <c r="D538" s="3"/>
      <c r="E538" s="3"/>
      <c r="F538" s="5"/>
      <c r="G538" s="24"/>
      <c r="H538" s="4"/>
      <c r="I538" s="4"/>
    </row>
    <row r="539" s="2" customFormat="true" ht="15" spans="1:9">
      <c r="A539" s="3"/>
      <c r="B539" s="4"/>
      <c r="C539" s="3"/>
      <c r="D539" s="3"/>
      <c r="E539" s="3"/>
      <c r="F539" s="5"/>
      <c r="G539" s="24"/>
      <c r="H539" s="4"/>
      <c r="I539" s="4"/>
    </row>
    <row r="540" s="2" customFormat="true" ht="15" spans="1:9">
      <c r="A540" s="3"/>
      <c r="B540" s="4"/>
      <c r="C540" s="3"/>
      <c r="D540" s="3"/>
      <c r="E540" s="3"/>
      <c r="F540" s="5"/>
      <c r="G540" s="24"/>
      <c r="H540" s="4"/>
      <c r="I540" s="4"/>
    </row>
    <row r="541" s="2" customFormat="true" ht="15" spans="1:9">
      <c r="A541" s="3"/>
      <c r="B541" s="4"/>
      <c r="C541" s="3"/>
      <c r="D541" s="3"/>
      <c r="E541" s="3"/>
      <c r="F541" s="5"/>
      <c r="G541" s="24"/>
      <c r="H541" s="4"/>
      <c r="I541" s="4"/>
    </row>
    <row r="542" s="2" customFormat="true" ht="15" spans="1:9">
      <c r="A542" s="3"/>
      <c r="B542" s="4"/>
      <c r="C542" s="3"/>
      <c r="D542" s="3"/>
      <c r="E542" s="3"/>
      <c r="F542" s="5"/>
      <c r="G542" s="24"/>
      <c r="H542" s="4"/>
      <c r="I542" s="4"/>
    </row>
    <row r="543" s="2" customFormat="true" ht="15" spans="1:9">
      <c r="A543" s="3"/>
      <c r="B543" s="4"/>
      <c r="C543" s="3"/>
      <c r="D543" s="3"/>
      <c r="E543" s="3"/>
      <c r="F543" s="5"/>
      <c r="G543" s="24"/>
      <c r="H543" s="4"/>
      <c r="I543" s="4"/>
    </row>
    <row r="544" s="2" customFormat="true" ht="15" spans="1:9">
      <c r="A544" s="3"/>
      <c r="B544" s="4"/>
      <c r="C544" s="3"/>
      <c r="D544" s="3"/>
      <c r="E544" s="3"/>
      <c r="F544" s="5"/>
      <c r="G544" s="24"/>
      <c r="H544" s="4"/>
      <c r="I544" s="4"/>
    </row>
    <row r="545" s="2" customFormat="true" ht="15" spans="1:9">
      <c r="A545" s="3"/>
      <c r="B545" s="4"/>
      <c r="C545" s="3"/>
      <c r="D545" s="3"/>
      <c r="E545" s="3"/>
      <c r="F545" s="5"/>
      <c r="G545" s="24"/>
      <c r="H545" s="4"/>
      <c r="I545" s="4"/>
    </row>
    <row r="546" s="2" customFormat="true" ht="15" spans="1:9">
      <c r="A546" s="3"/>
      <c r="B546" s="4"/>
      <c r="C546" s="3"/>
      <c r="D546" s="3"/>
      <c r="E546" s="3"/>
      <c r="F546" s="5"/>
      <c r="G546" s="24"/>
      <c r="H546" s="4"/>
      <c r="I546" s="4"/>
    </row>
    <row r="547" s="2" customFormat="true" ht="15" spans="1:9">
      <c r="A547" s="3"/>
      <c r="B547" s="4"/>
      <c r="C547" s="3"/>
      <c r="D547" s="3"/>
      <c r="E547" s="3"/>
      <c r="F547" s="5"/>
      <c r="G547" s="24"/>
      <c r="H547" s="4"/>
      <c r="I547" s="4"/>
    </row>
    <row r="548" s="2" customFormat="true" ht="15" spans="1:9">
      <c r="A548" s="3"/>
      <c r="B548" s="4"/>
      <c r="C548" s="3"/>
      <c r="D548" s="3"/>
      <c r="E548" s="3"/>
      <c r="F548" s="5"/>
      <c r="G548" s="24"/>
      <c r="H548" s="4"/>
      <c r="I548" s="4"/>
    </row>
    <row r="549" s="2" customFormat="true" ht="15" spans="1:9">
      <c r="A549" s="3"/>
      <c r="B549" s="4"/>
      <c r="C549" s="3"/>
      <c r="D549" s="3"/>
      <c r="E549" s="3"/>
      <c r="F549" s="5"/>
      <c r="G549" s="24"/>
      <c r="H549" s="4"/>
      <c r="I549" s="4"/>
    </row>
    <row r="550" s="2" customFormat="true" ht="15" spans="1:9">
      <c r="A550" s="3"/>
      <c r="B550" s="4"/>
      <c r="C550" s="3"/>
      <c r="D550" s="3"/>
      <c r="E550" s="3"/>
      <c r="F550" s="5"/>
      <c r="G550" s="24"/>
      <c r="H550" s="4"/>
      <c r="I550" s="4"/>
    </row>
    <row r="551" s="2" customFormat="true" ht="15" spans="1:9">
      <c r="A551" s="3"/>
      <c r="B551" s="4"/>
      <c r="C551" s="3"/>
      <c r="D551" s="3"/>
      <c r="E551" s="3"/>
      <c r="F551" s="5"/>
      <c r="G551" s="24"/>
      <c r="H551" s="4"/>
      <c r="I551" s="4"/>
    </row>
    <row r="552" s="2" customFormat="true" ht="15" spans="1:9">
      <c r="A552" s="3"/>
      <c r="B552" s="4"/>
      <c r="C552" s="3"/>
      <c r="D552" s="3"/>
      <c r="E552" s="3"/>
      <c r="F552" s="5"/>
      <c r="G552" s="24"/>
      <c r="H552" s="4"/>
      <c r="I552" s="4"/>
    </row>
    <row r="553" s="2" customFormat="true" ht="15" spans="1:9">
      <c r="A553" s="3"/>
      <c r="B553" s="4"/>
      <c r="C553" s="3"/>
      <c r="D553" s="3"/>
      <c r="E553" s="3"/>
      <c r="F553" s="5"/>
      <c r="G553" s="24"/>
      <c r="H553" s="4"/>
      <c r="I553" s="4"/>
    </row>
    <row r="554" s="2" customFormat="true" ht="15" spans="1:9">
      <c r="A554" s="3"/>
      <c r="B554" s="4"/>
      <c r="C554" s="3"/>
      <c r="D554" s="3"/>
      <c r="E554" s="3"/>
      <c r="F554" s="5"/>
      <c r="G554" s="24"/>
      <c r="H554" s="4"/>
      <c r="I554" s="4"/>
    </row>
    <row r="555" s="2" customFormat="true" ht="15" spans="1:9">
      <c r="A555" s="3"/>
      <c r="B555" s="4"/>
      <c r="C555" s="3"/>
      <c r="D555" s="3"/>
      <c r="E555" s="3"/>
      <c r="F555" s="5"/>
      <c r="G555" s="24"/>
      <c r="H555" s="4"/>
      <c r="I555" s="4"/>
    </row>
    <row r="556" s="2" customFormat="true" ht="15" spans="1:9">
      <c r="A556" s="3"/>
      <c r="B556" s="4"/>
      <c r="C556" s="3"/>
      <c r="D556" s="3"/>
      <c r="E556" s="3"/>
      <c r="F556" s="5"/>
      <c r="G556" s="24"/>
      <c r="H556" s="4"/>
      <c r="I556" s="4"/>
    </row>
    <row r="557" s="2" customFormat="true" ht="15" spans="1:9">
      <c r="A557" s="3"/>
      <c r="B557" s="4"/>
      <c r="C557" s="3"/>
      <c r="D557" s="3"/>
      <c r="E557" s="3"/>
      <c r="F557" s="5"/>
      <c r="G557" s="24"/>
      <c r="H557" s="4"/>
      <c r="I557" s="4"/>
    </row>
    <row r="558" s="2" customFormat="true" ht="15" spans="1:9">
      <c r="A558" s="3"/>
      <c r="B558" s="4"/>
      <c r="C558" s="3"/>
      <c r="D558" s="3"/>
      <c r="E558" s="3"/>
      <c r="F558" s="5"/>
      <c r="G558" s="24"/>
      <c r="H558" s="4"/>
      <c r="I558" s="4"/>
    </row>
    <row r="559" s="2" customFormat="true" ht="15" spans="1:9">
      <c r="A559" s="3"/>
      <c r="B559" s="4"/>
      <c r="C559" s="3"/>
      <c r="D559" s="3"/>
      <c r="E559" s="3"/>
      <c r="F559" s="5"/>
      <c r="G559" s="24"/>
      <c r="H559" s="4"/>
      <c r="I559" s="4"/>
    </row>
    <row r="560" s="2" customFormat="true" ht="15" spans="1:9">
      <c r="A560" s="3"/>
      <c r="B560" s="4"/>
      <c r="C560" s="3"/>
      <c r="D560" s="3"/>
      <c r="E560" s="3"/>
      <c r="F560" s="5"/>
      <c r="G560" s="24"/>
      <c r="H560" s="4"/>
      <c r="I560" s="4"/>
    </row>
    <row r="561" s="2" customFormat="true" ht="15" spans="1:9">
      <c r="A561" s="3"/>
      <c r="B561" s="4"/>
      <c r="C561" s="3"/>
      <c r="D561" s="3"/>
      <c r="E561" s="3"/>
      <c r="F561" s="5"/>
      <c r="G561" s="24"/>
      <c r="H561" s="4"/>
      <c r="I561" s="4"/>
    </row>
    <row r="562" s="2" customFormat="true" ht="15" spans="1:9">
      <c r="A562" s="3"/>
      <c r="B562" s="4"/>
      <c r="C562" s="3"/>
      <c r="D562" s="3"/>
      <c r="E562" s="3"/>
      <c r="F562" s="5"/>
      <c r="G562" s="24"/>
      <c r="H562" s="4"/>
      <c r="I562" s="4"/>
    </row>
    <row r="563" s="2" customFormat="true" ht="15" spans="1:9">
      <c r="A563" s="3"/>
      <c r="B563" s="4"/>
      <c r="C563" s="3"/>
      <c r="D563" s="3"/>
      <c r="E563" s="3"/>
      <c r="F563" s="5"/>
      <c r="G563" s="24"/>
      <c r="H563" s="4"/>
      <c r="I563" s="4"/>
    </row>
    <row r="564" s="2" customFormat="true" ht="15" spans="1:9">
      <c r="A564" s="3"/>
      <c r="B564" s="4"/>
      <c r="C564" s="3"/>
      <c r="D564" s="3"/>
      <c r="E564" s="3"/>
      <c r="F564" s="5"/>
      <c r="G564" s="24"/>
      <c r="H564" s="4"/>
      <c r="I564" s="4"/>
    </row>
    <row r="565" s="2" customFormat="true" ht="15" spans="1:9">
      <c r="A565" s="3"/>
      <c r="B565" s="4"/>
      <c r="C565" s="3"/>
      <c r="D565" s="3"/>
      <c r="E565" s="3"/>
      <c r="F565" s="5"/>
      <c r="G565" s="24"/>
      <c r="H565" s="4"/>
      <c r="I565" s="4"/>
    </row>
    <row r="566" s="2" customFormat="true" ht="15" spans="1:9">
      <c r="A566" s="3"/>
      <c r="B566" s="4"/>
      <c r="C566" s="3"/>
      <c r="D566" s="3"/>
      <c r="E566" s="3"/>
      <c r="F566" s="5"/>
      <c r="G566" s="24"/>
      <c r="H566" s="4"/>
      <c r="I566" s="4"/>
    </row>
    <row r="567" s="2" customFormat="true" ht="15" spans="1:9">
      <c r="A567" s="3"/>
      <c r="B567" s="4"/>
      <c r="C567" s="3"/>
      <c r="D567" s="3"/>
      <c r="E567" s="3"/>
      <c r="F567" s="5"/>
      <c r="G567" s="24"/>
      <c r="H567" s="4"/>
      <c r="I567" s="4"/>
    </row>
    <row r="568" s="2" customFormat="true" ht="15" spans="1:9">
      <c r="A568" s="3"/>
      <c r="B568" s="4"/>
      <c r="C568" s="3"/>
      <c r="D568" s="3"/>
      <c r="E568" s="3"/>
      <c r="F568" s="5"/>
      <c r="G568" s="24"/>
      <c r="H568" s="4"/>
      <c r="I568" s="4"/>
    </row>
    <row r="569" s="2" customFormat="true" ht="15" spans="1:9">
      <c r="A569" s="3"/>
      <c r="B569" s="4"/>
      <c r="C569" s="3"/>
      <c r="D569" s="3"/>
      <c r="E569" s="3"/>
      <c r="F569" s="5"/>
      <c r="G569" s="24"/>
      <c r="H569" s="4"/>
      <c r="I569" s="4"/>
    </row>
    <row r="570" s="2" customFormat="true" ht="15" spans="1:9">
      <c r="A570" s="3"/>
      <c r="B570" s="4"/>
      <c r="C570" s="3"/>
      <c r="D570" s="3"/>
      <c r="E570" s="3"/>
      <c r="F570" s="5"/>
      <c r="G570" s="24"/>
      <c r="H570" s="4"/>
      <c r="I570" s="4"/>
    </row>
    <row r="571" s="2" customFormat="true" ht="15" spans="1:9">
      <c r="A571" s="3"/>
      <c r="B571" s="4"/>
      <c r="C571" s="3"/>
      <c r="D571" s="3"/>
      <c r="E571" s="3"/>
      <c r="F571" s="5"/>
      <c r="G571" s="24"/>
      <c r="H571" s="4"/>
      <c r="I571" s="4"/>
    </row>
    <row r="572" s="2" customFormat="true" ht="15" spans="1:9">
      <c r="A572" s="3"/>
      <c r="B572" s="4"/>
      <c r="C572" s="3"/>
      <c r="D572" s="3"/>
      <c r="E572" s="3"/>
      <c r="F572" s="5"/>
      <c r="G572" s="24"/>
      <c r="H572" s="4"/>
      <c r="I572" s="4"/>
    </row>
    <row r="573" s="2" customFormat="true" ht="15" spans="1:9">
      <c r="A573" s="3"/>
      <c r="B573" s="4"/>
      <c r="C573" s="3"/>
      <c r="D573" s="3"/>
      <c r="E573" s="3"/>
      <c r="F573" s="5"/>
      <c r="G573" s="24"/>
      <c r="H573" s="4"/>
      <c r="I573" s="4"/>
    </row>
    <row r="574" s="2" customFormat="true" ht="15" spans="1:9">
      <c r="A574" s="3"/>
      <c r="B574" s="4"/>
      <c r="C574" s="3"/>
      <c r="D574" s="3"/>
      <c r="E574" s="3"/>
      <c r="F574" s="5"/>
      <c r="G574" s="24"/>
      <c r="H574" s="4"/>
      <c r="I574" s="4"/>
    </row>
    <row r="575" s="2" customFormat="true" ht="15" spans="1:9">
      <c r="A575" s="3"/>
      <c r="B575" s="4"/>
      <c r="C575" s="3"/>
      <c r="D575" s="3"/>
      <c r="E575" s="3"/>
      <c r="F575" s="5"/>
      <c r="G575" s="24"/>
      <c r="H575" s="4"/>
      <c r="I575" s="4"/>
    </row>
    <row r="576" s="2" customFormat="true" ht="15" spans="1:9">
      <c r="A576" s="3"/>
      <c r="B576" s="4"/>
      <c r="C576" s="3"/>
      <c r="D576" s="3"/>
      <c r="E576" s="3"/>
      <c r="F576" s="5"/>
      <c r="G576" s="24"/>
      <c r="H576" s="4"/>
      <c r="I576" s="4"/>
    </row>
    <row r="577" s="2" customFormat="true" ht="15" spans="1:9">
      <c r="A577" s="3"/>
      <c r="B577" s="4"/>
      <c r="C577" s="3"/>
      <c r="D577" s="3"/>
      <c r="E577" s="3"/>
      <c r="F577" s="5"/>
      <c r="G577" s="24"/>
      <c r="H577" s="4"/>
      <c r="I577" s="4"/>
    </row>
    <row r="578" s="2" customFormat="true" ht="15" spans="1:9">
      <c r="A578" s="3"/>
      <c r="B578" s="4"/>
      <c r="C578" s="3"/>
      <c r="D578" s="3"/>
      <c r="E578" s="3"/>
      <c r="F578" s="5"/>
      <c r="G578" s="24"/>
      <c r="H578" s="4"/>
      <c r="I578" s="4"/>
    </row>
    <row r="579" s="2" customFormat="true" ht="15" spans="1:9">
      <c r="A579" s="3"/>
      <c r="B579" s="4"/>
      <c r="C579" s="3"/>
      <c r="D579" s="3"/>
      <c r="E579" s="3"/>
      <c r="F579" s="5"/>
      <c r="G579" s="24"/>
      <c r="H579" s="4"/>
      <c r="I579" s="4"/>
    </row>
    <row r="580" s="2" customFormat="true" ht="15" spans="1:9">
      <c r="A580" s="3"/>
      <c r="B580" s="4"/>
      <c r="C580" s="3"/>
      <c r="D580" s="3"/>
      <c r="E580" s="3"/>
      <c r="F580" s="5"/>
      <c r="G580" s="24"/>
      <c r="H580" s="4"/>
      <c r="I580" s="4"/>
    </row>
    <row r="581" s="2" customFormat="true" ht="15" spans="1:9">
      <c r="A581" s="3"/>
      <c r="B581" s="4"/>
      <c r="C581" s="3"/>
      <c r="D581" s="3"/>
      <c r="E581" s="3"/>
      <c r="F581" s="5"/>
      <c r="G581" s="24"/>
      <c r="H581" s="4"/>
      <c r="I581" s="4"/>
    </row>
    <row r="582" s="2" customFormat="true" ht="15" spans="1:9">
      <c r="A582" s="3"/>
      <c r="B582" s="4"/>
      <c r="C582" s="3"/>
      <c r="D582" s="3"/>
      <c r="E582" s="3"/>
      <c r="F582" s="5"/>
      <c r="G582" s="24"/>
      <c r="H582" s="4"/>
      <c r="I582" s="4"/>
    </row>
    <row r="583" s="2" customFormat="true" ht="15" spans="1:9">
      <c r="A583" s="3"/>
      <c r="B583" s="4"/>
      <c r="C583" s="3"/>
      <c r="D583" s="3"/>
      <c r="E583" s="3"/>
      <c r="F583" s="5"/>
      <c r="G583" s="24"/>
      <c r="H583" s="4"/>
      <c r="I583" s="4"/>
    </row>
    <row r="584" s="2" customFormat="true" ht="15" spans="1:9">
      <c r="A584" s="3"/>
      <c r="B584" s="4"/>
      <c r="C584" s="3"/>
      <c r="D584" s="3"/>
      <c r="E584" s="3"/>
      <c r="F584" s="5"/>
      <c r="G584" s="24"/>
      <c r="H584" s="4"/>
      <c r="I584" s="4"/>
    </row>
    <row r="585" s="2" customFormat="true" ht="15" spans="1:9">
      <c r="A585" s="3"/>
      <c r="B585" s="4"/>
      <c r="C585" s="3"/>
      <c r="D585" s="3"/>
      <c r="E585" s="3"/>
      <c r="F585" s="5"/>
      <c r="G585" s="24"/>
      <c r="H585" s="4"/>
      <c r="I585" s="4"/>
    </row>
    <row r="586" s="2" customFormat="true" ht="15" spans="1:9">
      <c r="A586" s="3"/>
      <c r="B586" s="4"/>
      <c r="C586" s="3"/>
      <c r="D586" s="3"/>
      <c r="E586" s="3"/>
      <c r="F586" s="5"/>
      <c r="G586" s="24"/>
      <c r="H586" s="4"/>
      <c r="I586" s="4"/>
    </row>
    <row r="587" s="2" customFormat="true" ht="15" spans="1:9">
      <c r="A587" s="3"/>
      <c r="B587" s="4"/>
      <c r="C587" s="3"/>
      <c r="D587" s="3"/>
      <c r="E587" s="3"/>
      <c r="F587" s="5"/>
      <c r="G587" s="24"/>
      <c r="H587" s="4"/>
      <c r="I587" s="4"/>
    </row>
    <row r="588" s="2" customFormat="true" ht="15" spans="1:9">
      <c r="A588" s="3"/>
      <c r="B588" s="4"/>
      <c r="C588" s="3"/>
      <c r="D588" s="3"/>
      <c r="E588" s="3"/>
      <c r="F588" s="5"/>
      <c r="G588" s="24"/>
      <c r="H588" s="4"/>
      <c r="I588" s="4"/>
    </row>
    <row r="589" s="2" customFormat="true" ht="15" spans="1:9">
      <c r="A589" s="3"/>
      <c r="B589" s="4"/>
      <c r="C589" s="3"/>
      <c r="D589" s="3"/>
      <c r="E589" s="3"/>
      <c r="F589" s="5"/>
      <c r="G589" s="24"/>
      <c r="H589" s="4"/>
      <c r="I589" s="4"/>
    </row>
    <row r="590" s="2" customFormat="true" ht="15" spans="1:9">
      <c r="A590" s="3"/>
      <c r="B590" s="4"/>
      <c r="C590" s="3"/>
      <c r="D590" s="3"/>
      <c r="E590" s="3"/>
      <c r="F590" s="5"/>
      <c r="G590" s="24"/>
      <c r="H590" s="4"/>
      <c r="I590" s="4"/>
    </row>
    <row r="591" s="2" customFormat="true" ht="15" spans="1:9">
      <c r="A591" s="3"/>
      <c r="B591" s="4"/>
      <c r="C591" s="3"/>
      <c r="D591" s="3"/>
      <c r="E591" s="3"/>
      <c r="F591" s="5"/>
      <c r="G591" s="24"/>
      <c r="H591" s="4"/>
      <c r="I591" s="4"/>
    </row>
    <row r="592" s="2" customFormat="true" ht="15" spans="1:9">
      <c r="A592" s="3"/>
      <c r="B592" s="4"/>
      <c r="C592" s="3"/>
      <c r="D592" s="3"/>
      <c r="E592" s="3"/>
      <c r="F592" s="5"/>
      <c r="G592" s="24"/>
      <c r="H592" s="4"/>
      <c r="I592" s="4"/>
    </row>
    <row r="593" s="2" customFormat="true" ht="15" spans="1:9">
      <c r="A593" s="3"/>
      <c r="B593" s="4"/>
      <c r="C593" s="3"/>
      <c r="D593" s="3"/>
      <c r="E593" s="3"/>
      <c r="F593" s="5"/>
      <c r="G593" s="24"/>
      <c r="H593" s="4"/>
      <c r="I593" s="4"/>
    </row>
    <row r="594" s="2" customFormat="true" ht="15" spans="1:9">
      <c r="A594" s="3"/>
      <c r="B594" s="4"/>
      <c r="C594" s="3"/>
      <c r="D594" s="3"/>
      <c r="E594" s="3"/>
      <c r="F594" s="5"/>
      <c r="G594" s="24"/>
      <c r="H594" s="4"/>
      <c r="I594" s="4"/>
    </row>
    <row r="595" s="2" customFormat="true" ht="15" spans="1:9">
      <c r="A595" s="3"/>
      <c r="B595" s="4"/>
      <c r="C595" s="3"/>
      <c r="D595" s="3"/>
      <c r="E595" s="3"/>
      <c r="F595" s="5"/>
      <c r="G595" s="24"/>
      <c r="H595" s="4"/>
      <c r="I595" s="4"/>
    </row>
    <row r="596" s="2" customFormat="true" ht="15" spans="1:9">
      <c r="A596" s="3"/>
      <c r="B596" s="4"/>
      <c r="C596" s="3"/>
      <c r="D596" s="3"/>
      <c r="E596" s="3"/>
      <c r="F596" s="5"/>
      <c r="G596" s="24"/>
      <c r="H596" s="4"/>
      <c r="I596" s="4"/>
    </row>
    <row r="597" s="2" customFormat="true" ht="15" spans="1:9">
      <c r="A597" s="3"/>
      <c r="B597" s="4"/>
      <c r="C597" s="3"/>
      <c r="D597" s="3"/>
      <c r="E597" s="3"/>
      <c r="F597" s="5"/>
      <c r="G597" s="24"/>
      <c r="H597" s="4"/>
      <c r="I597" s="4"/>
    </row>
    <row r="598" s="2" customFormat="true" ht="15" spans="1:9">
      <c r="A598" s="3"/>
      <c r="B598" s="4"/>
      <c r="C598" s="3"/>
      <c r="D598" s="3"/>
      <c r="E598" s="3"/>
      <c r="F598" s="5"/>
      <c r="G598" s="24"/>
      <c r="H598" s="4"/>
      <c r="I598" s="4"/>
    </row>
    <row r="599" s="2" customFormat="true" ht="15" spans="1:9">
      <c r="A599" s="3"/>
      <c r="B599" s="4"/>
      <c r="C599" s="3"/>
      <c r="D599" s="3"/>
      <c r="E599" s="3"/>
      <c r="F599" s="5"/>
      <c r="G599" s="24"/>
      <c r="H599" s="4"/>
      <c r="I599" s="4"/>
    </row>
    <row r="600" s="2" customFormat="true" ht="15" spans="1:9">
      <c r="A600" s="3"/>
      <c r="B600" s="4"/>
      <c r="C600" s="3"/>
      <c r="D600" s="3"/>
      <c r="E600" s="3"/>
      <c r="F600" s="5"/>
      <c r="G600" s="24"/>
      <c r="H600" s="4"/>
      <c r="I600" s="4"/>
    </row>
    <row r="601" s="2" customFormat="true" ht="15" spans="1:9">
      <c r="A601" s="3"/>
      <c r="B601" s="4"/>
      <c r="C601" s="3"/>
      <c r="D601" s="3"/>
      <c r="E601" s="3"/>
      <c r="F601" s="5"/>
      <c r="G601" s="24"/>
      <c r="H601" s="4"/>
      <c r="I601" s="4"/>
    </row>
    <row r="602" s="2" customFormat="true" ht="15" spans="1:9">
      <c r="A602" s="3"/>
      <c r="B602" s="4"/>
      <c r="C602" s="3"/>
      <c r="D602" s="3"/>
      <c r="E602" s="3"/>
      <c r="F602" s="5"/>
      <c r="G602" s="24"/>
      <c r="H602" s="4"/>
      <c r="I602" s="4"/>
    </row>
    <row r="603" s="2" customFormat="true" ht="15" spans="1:9">
      <c r="A603" s="3"/>
      <c r="B603" s="4"/>
      <c r="C603" s="3"/>
      <c r="D603" s="3"/>
      <c r="E603" s="3"/>
      <c r="F603" s="5"/>
      <c r="G603" s="24"/>
      <c r="H603" s="4"/>
      <c r="I603" s="4"/>
    </row>
    <row r="604" s="2" customFormat="true" ht="15" spans="1:9">
      <c r="A604" s="3"/>
      <c r="B604" s="4"/>
      <c r="C604" s="3"/>
      <c r="D604" s="3"/>
      <c r="E604" s="3"/>
      <c r="F604" s="5"/>
      <c r="G604" s="24"/>
      <c r="H604" s="4"/>
      <c r="I604" s="4"/>
    </row>
    <row r="605" s="2" customFormat="true" ht="15" spans="1:9">
      <c r="A605" s="3"/>
      <c r="B605" s="4"/>
      <c r="C605" s="3"/>
      <c r="D605" s="3"/>
      <c r="E605" s="3"/>
      <c r="F605" s="5"/>
      <c r="G605" s="24"/>
      <c r="H605" s="4"/>
      <c r="I605" s="4"/>
    </row>
    <row r="606" s="2" customFormat="true" ht="15" spans="1:9">
      <c r="A606" s="3"/>
      <c r="B606" s="4"/>
      <c r="C606" s="3"/>
      <c r="D606" s="3"/>
      <c r="E606" s="3"/>
      <c r="F606" s="5"/>
      <c r="G606" s="24"/>
      <c r="H606" s="4"/>
      <c r="I606" s="4"/>
    </row>
    <row r="607" s="2" customFormat="true" ht="15" spans="1:9">
      <c r="A607" s="3"/>
      <c r="B607" s="4"/>
      <c r="C607" s="3"/>
      <c r="D607" s="3"/>
      <c r="E607" s="3"/>
      <c r="F607" s="5"/>
      <c r="G607" s="24"/>
      <c r="H607" s="4"/>
      <c r="I607" s="4"/>
    </row>
    <row r="608" s="2" customFormat="true" ht="15" spans="1:9">
      <c r="A608" s="3"/>
      <c r="B608" s="4"/>
      <c r="C608" s="3"/>
      <c r="D608" s="3"/>
      <c r="E608" s="3"/>
      <c r="F608" s="5"/>
      <c r="G608" s="24"/>
      <c r="H608" s="4"/>
      <c r="I608" s="4"/>
    </row>
    <row r="609" s="2" customFormat="true" ht="15" spans="1:9">
      <c r="A609" s="3"/>
      <c r="B609" s="4"/>
      <c r="C609" s="3"/>
      <c r="D609" s="3"/>
      <c r="E609" s="3"/>
      <c r="F609" s="5"/>
      <c r="G609" s="24"/>
      <c r="H609" s="4"/>
      <c r="I609" s="4"/>
    </row>
    <row r="610" s="2" customFormat="true" ht="15" spans="1:9">
      <c r="A610" s="3"/>
      <c r="B610" s="4"/>
      <c r="C610" s="3"/>
      <c r="D610" s="3"/>
      <c r="E610" s="3"/>
      <c r="F610" s="5"/>
      <c r="G610" s="24"/>
      <c r="H610" s="4"/>
      <c r="I610" s="4"/>
    </row>
    <row r="611" s="2" customFormat="true" ht="15" spans="1:9">
      <c r="A611" s="3"/>
      <c r="B611" s="4"/>
      <c r="C611" s="3"/>
      <c r="D611" s="3"/>
      <c r="E611" s="3"/>
      <c r="F611" s="5"/>
      <c r="G611" s="24"/>
      <c r="H611" s="4"/>
      <c r="I611" s="4"/>
    </row>
    <row r="612" s="2" customFormat="true" ht="15" spans="1:9">
      <c r="A612" s="3"/>
      <c r="B612" s="4"/>
      <c r="C612" s="3"/>
      <c r="D612" s="3"/>
      <c r="E612" s="3"/>
      <c r="F612" s="5"/>
      <c r="G612" s="24"/>
      <c r="H612" s="4"/>
      <c r="I612" s="4"/>
    </row>
    <row r="613" s="2" customFormat="true" ht="15" spans="1:9">
      <c r="A613" s="3"/>
      <c r="B613" s="4"/>
      <c r="C613" s="3"/>
      <c r="D613" s="3"/>
      <c r="E613" s="3"/>
      <c r="F613" s="5"/>
      <c r="G613" s="24"/>
      <c r="H613" s="4"/>
      <c r="I613" s="4"/>
    </row>
    <row r="614" s="2" customFormat="true" ht="15" spans="1:9">
      <c r="A614" s="3"/>
      <c r="B614" s="4"/>
      <c r="C614" s="3"/>
      <c r="D614" s="3"/>
      <c r="E614" s="3"/>
      <c r="F614" s="5"/>
      <c r="G614" s="24"/>
      <c r="H614" s="4"/>
      <c r="I614" s="4"/>
    </row>
    <row r="615" s="2" customFormat="true" ht="15" spans="1:9">
      <c r="A615" s="3"/>
      <c r="B615" s="4"/>
      <c r="C615" s="3"/>
      <c r="D615" s="3"/>
      <c r="E615" s="3"/>
      <c r="F615" s="5"/>
      <c r="G615" s="24"/>
      <c r="H615" s="4"/>
      <c r="I615" s="4"/>
    </row>
    <row r="616" s="2" customFormat="true" ht="15" spans="1:9">
      <c r="A616" s="3"/>
      <c r="B616" s="4"/>
      <c r="C616" s="3"/>
      <c r="D616" s="3"/>
      <c r="E616" s="3"/>
      <c r="F616" s="5"/>
      <c r="G616" s="24"/>
      <c r="H616" s="4"/>
      <c r="I616" s="4"/>
    </row>
    <row r="617" s="2" customFormat="true" ht="15" spans="1:9">
      <c r="A617" s="3"/>
      <c r="B617" s="4"/>
      <c r="C617" s="3"/>
      <c r="D617" s="3"/>
      <c r="E617" s="3"/>
      <c r="F617" s="5"/>
      <c r="G617" s="24"/>
      <c r="H617" s="4"/>
      <c r="I617" s="4"/>
    </row>
    <row r="618" s="2" customFormat="true" ht="15" spans="1:9">
      <c r="A618" s="3"/>
      <c r="B618" s="4"/>
      <c r="C618" s="3"/>
      <c r="D618" s="3"/>
      <c r="E618" s="3"/>
      <c r="F618" s="5"/>
      <c r="G618" s="24"/>
      <c r="H618" s="4"/>
      <c r="I618" s="4"/>
    </row>
    <row r="619" s="2" customFormat="true" ht="15" spans="1:9">
      <c r="A619" s="3"/>
      <c r="B619" s="4"/>
      <c r="C619" s="3"/>
      <c r="D619" s="3"/>
      <c r="E619" s="3"/>
      <c r="F619" s="5"/>
      <c r="G619" s="24"/>
      <c r="H619" s="4"/>
      <c r="I619" s="4"/>
    </row>
    <row r="620" s="2" customFormat="true" ht="15" spans="1:9">
      <c r="A620" s="3"/>
      <c r="B620" s="4"/>
      <c r="C620" s="3"/>
      <c r="D620" s="3"/>
      <c r="E620" s="3"/>
      <c r="F620" s="5"/>
      <c r="G620" s="24"/>
      <c r="H620" s="4"/>
      <c r="I620" s="4"/>
    </row>
    <row r="621" s="2" customFormat="true" ht="15" spans="1:9">
      <c r="A621" s="3"/>
      <c r="B621" s="4"/>
      <c r="C621" s="3"/>
      <c r="D621" s="3"/>
      <c r="E621" s="3"/>
      <c r="F621" s="5"/>
      <c r="G621" s="24"/>
      <c r="H621" s="4"/>
      <c r="I621" s="4"/>
    </row>
    <row r="622" s="2" customFormat="true" ht="15" spans="1:9">
      <c r="A622" s="3"/>
      <c r="B622" s="4"/>
      <c r="C622" s="3"/>
      <c r="D622" s="3"/>
      <c r="E622" s="3"/>
      <c r="F622" s="5"/>
      <c r="G622" s="24"/>
      <c r="H622" s="4"/>
      <c r="I622" s="4"/>
    </row>
    <row r="623" s="2" customFormat="true" ht="15" spans="1:9">
      <c r="A623" s="3"/>
      <c r="B623" s="4"/>
      <c r="C623" s="3"/>
      <c r="D623" s="3"/>
      <c r="E623" s="3"/>
      <c r="F623" s="5"/>
      <c r="G623" s="24"/>
      <c r="H623" s="4"/>
      <c r="I623" s="4"/>
    </row>
    <row r="624" s="2" customFormat="true" ht="15" spans="1:9">
      <c r="A624" s="3"/>
      <c r="B624" s="4"/>
      <c r="C624" s="3"/>
      <c r="D624" s="3"/>
      <c r="E624" s="3"/>
      <c r="F624" s="5"/>
      <c r="G624" s="24"/>
      <c r="H624" s="4"/>
      <c r="I624" s="4"/>
    </row>
    <row r="625" s="2" customFormat="true" ht="15" spans="1:9">
      <c r="A625" s="3"/>
      <c r="B625" s="4"/>
      <c r="C625" s="3"/>
      <c r="D625" s="3"/>
      <c r="E625" s="3"/>
      <c r="F625" s="5"/>
      <c r="G625" s="24"/>
      <c r="H625" s="4"/>
      <c r="I625" s="4"/>
    </row>
    <row r="626" s="2" customFormat="true" ht="15" spans="1:9">
      <c r="A626" s="3"/>
      <c r="B626" s="4"/>
      <c r="C626" s="3"/>
      <c r="D626" s="3"/>
      <c r="E626" s="3"/>
      <c r="F626" s="5"/>
      <c r="G626" s="24"/>
      <c r="H626" s="4"/>
      <c r="I626" s="4"/>
    </row>
    <row r="627" s="2" customFormat="true" ht="15" spans="1:9">
      <c r="A627" s="3"/>
      <c r="B627" s="4"/>
      <c r="C627" s="3"/>
      <c r="D627" s="3"/>
      <c r="E627" s="3"/>
      <c r="F627" s="5"/>
      <c r="G627" s="24"/>
      <c r="H627" s="4"/>
      <c r="I627" s="4"/>
    </row>
    <row r="628" s="2" customFormat="true" ht="15" spans="1:9">
      <c r="A628" s="3"/>
      <c r="B628" s="4"/>
      <c r="C628" s="3"/>
      <c r="D628" s="3"/>
      <c r="E628" s="3"/>
      <c r="F628" s="5"/>
      <c r="G628" s="24"/>
      <c r="H628" s="4"/>
      <c r="I628" s="4"/>
    </row>
    <row r="629" s="2" customFormat="true" ht="15" spans="1:9">
      <c r="A629" s="3"/>
      <c r="B629" s="4"/>
      <c r="C629" s="3"/>
      <c r="D629" s="3"/>
      <c r="E629" s="3"/>
      <c r="F629" s="5"/>
      <c r="G629" s="24"/>
      <c r="H629" s="4"/>
      <c r="I629" s="4"/>
    </row>
    <row r="630" s="2" customFormat="true" ht="15" spans="1:9">
      <c r="A630" s="3"/>
      <c r="B630" s="4"/>
      <c r="C630" s="3"/>
      <c r="D630" s="3"/>
      <c r="E630" s="3"/>
      <c r="F630" s="5"/>
      <c r="G630" s="24"/>
      <c r="H630" s="4"/>
      <c r="I630" s="4"/>
    </row>
    <row r="631" s="2" customFormat="true" ht="15" spans="1:9">
      <c r="A631" s="3"/>
      <c r="B631" s="4"/>
      <c r="C631" s="3"/>
      <c r="D631" s="3"/>
      <c r="E631" s="3"/>
      <c r="F631" s="5"/>
      <c r="G631" s="24"/>
      <c r="H631" s="4"/>
      <c r="I631" s="4"/>
    </row>
    <row r="632" s="2" customFormat="true" ht="15" spans="1:9">
      <c r="A632" s="3"/>
      <c r="B632" s="4"/>
      <c r="C632" s="3"/>
      <c r="D632" s="3"/>
      <c r="E632" s="3"/>
      <c r="F632" s="5"/>
      <c r="G632" s="24"/>
      <c r="H632" s="4"/>
      <c r="I632" s="4"/>
    </row>
    <row r="633" s="2" customFormat="true" ht="15" spans="1:9">
      <c r="A633" s="3"/>
      <c r="B633" s="4"/>
      <c r="C633" s="3"/>
      <c r="D633" s="3"/>
      <c r="E633" s="3"/>
      <c r="F633" s="5"/>
      <c r="G633" s="24"/>
      <c r="H633" s="4"/>
      <c r="I633" s="4"/>
    </row>
    <row r="634" s="2" customFormat="true" ht="15" spans="1:9">
      <c r="A634" s="3"/>
      <c r="B634" s="4"/>
      <c r="C634" s="3"/>
      <c r="D634" s="3"/>
      <c r="E634" s="3"/>
      <c r="F634" s="5"/>
      <c r="G634" s="24"/>
      <c r="H634" s="4"/>
      <c r="I634" s="4"/>
    </row>
    <row r="635" s="2" customFormat="true" ht="15" spans="1:9">
      <c r="A635" s="3"/>
      <c r="B635" s="4"/>
      <c r="C635" s="3"/>
      <c r="D635" s="3"/>
      <c r="E635" s="3"/>
      <c r="F635" s="5"/>
      <c r="G635" s="24"/>
      <c r="H635" s="4"/>
      <c r="I635" s="4"/>
    </row>
    <row r="636" s="2" customFormat="true" ht="15" spans="1:9">
      <c r="A636" s="3"/>
      <c r="B636" s="4"/>
      <c r="C636" s="3"/>
      <c r="D636" s="3"/>
      <c r="E636" s="3"/>
      <c r="F636" s="5"/>
      <c r="G636" s="24"/>
      <c r="H636" s="4"/>
      <c r="I636" s="4"/>
    </row>
    <row r="637" s="2" customFormat="true" ht="15" spans="1:9">
      <c r="A637" s="3"/>
      <c r="B637" s="4"/>
      <c r="C637" s="3"/>
      <c r="D637" s="3"/>
      <c r="E637" s="3"/>
      <c r="F637" s="5"/>
      <c r="G637" s="24"/>
      <c r="H637" s="4"/>
      <c r="I637" s="4"/>
    </row>
    <row r="638" s="2" customFormat="true" ht="15" spans="1:9">
      <c r="A638" s="3"/>
      <c r="B638" s="4"/>
      <c r="C638" s="3"/>
      <c r="D638" s="3"/>
      <c r="E638" s="3"/>
      <c r="F638" s="5"/>
      <c r="G638" s="24"/>
      <c r="H638" s="4"/>
      <c r="I638" s="4"/>
    </row>
    <row r="639" s="2" customFormat="true" ht="15" spans="1:9">
      <c r="A639" s="3"/>
      <c r="B639" s="4"/>
      <c r="C639" s="3"/>
      <c r="D639" s="3"/>
      <c r="E639" s="3"/>
      <c r="F639" s="5"/>
      <c r="G639" s="24"/>
      <c r="H639" s="4"/>
      <c r="I639" s="4"/>
    </row>
    <row r="640" s="2" customFormat="true" ht="15" spans="1:9">
      <c r="A640" s="3"/>
      <c r="B640" s="4"/>
      <c r="C640" s="3"/>
      <c r="D640" s="3"/>
      <c r="E640" s="3"/>
      <c r="F640" s="5"/>
      <c r="G640" s="24"/>
      <c r="H640" s="4"/>
      <c r="I640" s="4"/>
    </row>
    <row r="641" s="2" customFormat="true" ht="15" spans="1:9">
      <c r="A641" s="3"/>
      <c r="B641" s="4"/>
      <c r="C641" s="3"/>
      <c r="D641" s="3"/>
      <c r="E641" s="3"/>
      <c r="F641" s="5"/>
      <c r="G641" s="24"/>
      <c r="H641" s="4"/>
      <c r="I641" s="4"/>
    </row>
    <row r="642" s="2" customFormat="true" ht="15" spans="1:9">
      <c r="A642" s="3"/>
      <c r="B642" s="4"/>
      <c r="C642" s="3"/>
      <c r="D642" s="3"/>
      <c r="E642" s="3"/>
      <c r="F642" s="5"/>
      <c r="G642" s="24"/>
      <c r="H642" s="4"/>
      <c r="I642" s="4"/>
    </row>
    <row r="643" s="2" customFormat="true" ht="15" spans="1:9">
      <c r="A643" s="3"/>
      <c r="B643" s="4"/>
      <c r="C643" s="3"/>
      <c r="D643" s="3"/>
      <c r="E643" s="3"/>
      <c r="F643" s="5"/>
      <c r="G643" s="24"/>
      <c r="H643" s="4"/>
      <c r="I643" s="4"/>
    </row>
    <row r="644" s="2" customFormat="true" ht="15" spans="1:9">
      <c r="A644" s="3"/>
      <c r="B644" s="4"/>
      <c r="C644" s="3"/>
      <c r="D644" s="3"/>
      <c r="E644" s="3"/>
      <c r="F644" s="5"/>
      <c r="G644" s="24"/>
      <c r="H644" s="4"/>
      <c r="I644" s="4"/>
    </row>
    <row r="645" s="2" customFormat="true" ht="15" spans="1:9">
      <c r="A645" s="3"/>
      <c r="B645" s="4"/>
      <c r="C645" s="3"/>
      <c r="D645" s="3"/>
      <c r="E645" s="3"/>
      <c r="F645" s="5"/>
      <c r="G645" s="24"/>
      <c r="H645" s="4"/>
      <c r="I645" s="4"/>
    </row>
    <row r="646" s="2" customFormat="true" ht="15" spans="1:9">
      <c r="A646" s="3"/>
      <c r="B646" s="4"/>
      <c r="C646" s="3"/>
      <c r="D646" s="3"/>
      <c r="E646" s="3"/>
      <c r="F646" s="5"/>
      <c r="G646" s="24"/>
      <c r="H646" s="4"/>
      <c r="I646" s="4"/>
    </row>
    <row r="647" s="2" customFormat="true" ht="15" spans="1:9">
      <c r="A647" s="3"/>
      <c r="B647" s="4"/>
      <c r="C647" s="3"/>
      <c r="D647" s="3"/>
      <c r="E647" s="3"/>
      <c r="F647" s="5"/>
      <c r="G647" s="24"/>
      <c r="H647" s="4"/>
      <c r="I647" s="4"/>
    </row>
    <row r="648" s="2" customFormat="true" ht="15" spans="1:9">
      <c r="A648" s="3"/>
      <c r="B648" s="4"/>
      <c r="C648" s="3"/>
      <c r="D648" s="3"/>
      <c r="E648" s="3"/>
      <c r="F648" s="5"/>
      <c r="G648" s="24"/>
      <c r="H648" s="4"/>
      <c r="I648" s="4"/>
    </row>
    <row r="649" s="2" customFormat="true" ht="15" spans="1:9">
      <c r="A649" s="3"/>
      <c r="B649" s="4"/>
      <c r="C649" s="3"/>
      <c r="D649" s="3"/>
      <c r="E649" s="3"/>
      <c r="F649" s="5"/>
      <c r="G649" s="24"/>
      <c r="H649" s="4"/>
      <c r="I649" s="4"/>
    </row>
    <row r="650" s="2" customFormat="true" ht="15" spans="1:9">
      <c r="A650" s="3"/>
      <c r="B650" s="4"/>
      <c r="C650" s="3"/>
      <c r="D650" s="3"/>
      <c r="E650" s="3"/>
      <c r="F650" s="5"/>
      <c r="G650" s="24"/>
      <c r="H650" s="4"/>
      <c r="I650" s="4"/>
    </row>
    <row r="651" s="2" customFormat="true" ht="15" spans="1:9">
      <c r="A651" s="3"/>
      <c r="B651" s="4"/>
      <c r="C651" s="3"/>
      <c r="D651" s="3"/>
      <c r="E651" s="3"/>
      <c r="F651" s="5"/>
      <c r="G651" s="24"/>
      <c r="H651" s="4"/>
      <c r="I651" s="4"/>
    </row>
    <row r="652" s="2" customFormat="true" ht="15" spans="1:9">
      <c r="A652" s="3"/>
      <c r="B652" s="4"/>
      <c r="C652" s="3"/>
      <c r="D652" s="3"/>
      <c r="E652" s="3"/>
      <c r="F652" s="5"/>
      <c r="G652" s="24"/>
      <c r="H652" s="4"/>
      <c r="I652" s="4"/>
    </row>
    <row r="653" s="2" customFormat="true" ht="15" spans="1:9">
      <c r="A653" s="3"/>
      <c r="B653" s="4"/>
      <c r="C653" s="3"/>
      <c r="D653" s="3"/>
      <c r="E653" s="3"/>
      <c r="F653" s="5"/>
      <c r="G653" s="24"/>
      <c r="H653" s="4"/>
      <c r="I653" s="4"/>
    </row>
    <row r="654" s="2" customFormat="true" ht="15" spans="1:9">
      <c r="A654" s="3"/>
      <c r="B654" s="4"/>
      <c r="C654" s="3"/>
      <c r="D654" s="3"/>
      <c r="E654" s="3"/>
      <c r="F654" s="5"/>
      <c r="G654" s="24"/>
      <c r="H654" s="4"/>
      <c r="I654" s="4"/>
    </row>
    <row r="655" s="2" customFormat="true" ht="15" spans="1:9">
      <c r="A655" s="3"/>
      <c r="B655" s="4"/>
      <c r="C655" s="3"/>
      <c r="D655" s="3"/>
      <c r="E655" s="3"/>
      <c r="F655" s="5"/>
      <c r="G655" s="24"/>
      <c r="H655" s="4"/>
      <c r="I655" s="4"/>
    </row>
    <row r="656" s="2" customFormat="true" ht="15" spans="1:9">
      <c r="A656" s="3"/>
      <c r="B656" s="4"/>
      <c r="C656" s="3"/>
      <c r="D656" s="3"/>
      <c r="E656" s="3"/>
      <c r="F656" s="5"/>
      <c r="G656" s="24"/>
      <c r="H656" s="4"/>
      <c r="I656" s="4"/>
    </row>
    <row r="657" s="2" customFormat="true" ht="15" spans="1:9">
      <c r="A657" s="3"/>
      <c r="B657" s="4"/>
      <c r="C657" s="3"/>
      <c r="D657" s="3"/>
      <c r="E657" s="3"/>
      <c r="F657" s="5"/>
      <c r="G657" s="24"/>
      <c r="H657" s="4"/>
      <c r="I657" s="4"/>
    </row>
    <row r="658" s="2" customFormat="true" ht="15" spans="1:9">
      <c r="A658" s="3"/>
      <c r="B658" s="4"/>
      <c r="C658" s="3"/>
      <c r="D658" s="3"/>
      <c r="E658" s="3"/>
      <c r="F658" s="5"/>
      <c r="G658" s="24"/>
      <c r="H658" s="4"/>
      <c r="I658" s="4"/>
    </row>
    <row r="659" s="2" customFormat="true" ht="15" spans="1:9">
      <c r="A659" s="3"/>
      <c r="B659" s="4"/>
      <c r="C659" s="3"/>
      <c r="D659" s="3"/>
      <c r="E659" s="3"/>
      <c r="F659" s="5"/>
      <c r="G659" s="24"/>
      <c r="H659" s="4"/>
      <c r="I659" s="4"/>
    </row>
    <row r="660" s="2" customFormat="true" ht="15" spans="1:9">
      <c r="A660" s="3"/>
      <c r="B660" s="4"/>
      <c r="C660" s="3"/>
      <c r="D660" s="3"/>
      <c r="E660" s="3"/>
      <c r="F660" s="5"/>
      <c r="G660" s="24"/>
      <c r="H660" s="4"/>
      <c r="I660" s="4"/>
    </row>
    <row r="661" s="2" customFormat="true" ht="15" spans="1:9">
      <c r="A661" s="3"/>
      <c r="B661" s="4"/>
      <c r="C661" s="3"/>
      <c r="D661" s="3"/>
      <c r="E661" s="3"/>
      <c r="F661" s="5"/>
      <c r="G661" s="24"/>
      <c r="H661" s="4"/>
      <c r="I661" s="4"/>
    </row>
    <row r="662" s="2" customFormat="true" ht="15" spans="1:9">
      <c r="A662" s="3"/>
      <c r="B662" s="4"/>
      <c r="C662" s="3"/>
      <c r="D662" s="3"/>
      <c r="E662" s="3"/>
      <c r="F662" s="5"/>
      <c r="G662" s="24"/>
      <c r="H662" s="4"/>
      <c r="I662" s="4"/>
    </row>
    <row r="663" s="2" customFormat="true" ht="15" spans="1:9">
      <c r="A663" s="3"/>
      <c r="B663" s="4"/>
      <c r="C663" s="3"/>
      <c r="D663" s="3"/>
      <c r="E663" s="3"/>
      <c r="F663" s="5"/>
      <c r="G663" s="24"/>
      <c r="H663" s="4"/>
      <c r="I663" s="4"/>
    </row>
    <row r="664" s="2" customFormat="true" ht="15" spans="1:9">
      <c r="A664" s="3"/>
      <c r="B664" s="4"/>
      <c r="C664" s="3"/>
      <c r="D664" s="3"/>
      <c r="E664" s="3"/>
      <c r="F664" s="5"/>
      <c r="G664" s="24"/>
      <c r="H664" s="4"/>
      <c r="I664" s="4"/>
    </row>
    <row r="665" s="2" customFormat="true" ht="15" spans="1:9">
      <c r="A665" s="3"/>
      <c r="B665" s="4"/>
      <c r="C665" s="3"/>
      <c r="D665" s="3"/>
      <c r="E665" s="3"/>
      <c r="F665" s="5"/>
      <c r="G665" s="24"/>
      <c r="H665" s="4"/>
      <c r="I665" s="4"/>
    </row>
    <row r="666" s="2" customFormat="true" ht="15" spans="1:9">
      <c r="A666" s="3"/>
      <c r="B666" s="4"/>
      <c r="C666" s="3"/>
      <c r="D666" s="3"/>
      <c r="E666" s="3"/>
      <c r="F666" s="5"/>
      <c r="G666" s="24"/>
      <c r="H666" s="4"/>
      <c r="I666" s="4"/>
    </row>
    <row r="667" s="2" customFormat="true" ht="15" spans="1:9">
      <c r="A667" s="3"/>
      <c r="B667" s="4"/>
      <c r="C667" s="3"/>
      <c r="D667" s="3"/>
      <c r="E667" s="3"/>
      <c r="F667" s="5"/>
      <c r="G667" s="24"/>
      <c r="H667" s="4"/>
      <c r="I667" s="4"/>
    </row>
    <row r="668" s="2" customFormat="true" ht="15" spans="1:9">
      <c r="A668" s="3"/>
      <c r="B668" s="4"/>
      <c r="C668" s="3"/>
      <c r="D668" s="3"/>
      <c r="E668" s="3"/>
      <c r="F668" s="5"/>
      <c r="G668" s="24"/>
      <c r="H668" s="4"/>
      <c r="I668" s="4"/>
    </row>
    <row r="669" s="2" customFormat="true" ht="15" spans="1:9">
      <c r="A669" s="3"/>
      <c r="B669" s="4"/>
      <c r="C669" s="3"/>
      <c r="D669" s="3"/>
      <c r="E669" s="3"/>
      <c r="F669" s="5"/>
      <c r="G669" s="24"/>
      <c r="H669" s="4"/>
      <c r="I669" s="4"/>
    </row>
    <row r="670" s="2" customFormat="true" ht="15" spans="1:9">
      <c r="A670" s="3"/>
      <c r="B670" s="4"/>
      <c r="C670" s="3"/>
      <c r="D670" s="3"/>
      <c r="E670" s="3"/>
      <c r="F670" s="5"/>
      <c r="G670" s="24"/>
      <c r="H670" s="4"/>
      <c r="I670" s="4"/>
    </row>
    <row r="671" s="2" customFormat="true" ht="15" spans="1:9">
      <c r="A671" s="3"/>
      <c r="B671" s="4"/>
      <c r="C671" s="3"/>
      <c r="D671" s="3"/>
      <c r="E671" s="3"/>
      <c r="F671" s="5"/>
      <c r="G671" s="24"/>
      <c r="H671" s="4"/>
      <c r="I671" s="4"/>
    </row>
    <row r="672" s="2" customFormat="true" ht="15" spans="1:9">
      <c r="A672" s="3"/>
      <c r="B672" s="4"/>
      <c r="C672" s="3"/>
      <c r="D672" s="3"/>
      <c r="E672" s="3"/>
      <c r="F672" s="5"/>
      <c r="G672" s="24"/>
      <c r="H672" s="4"/>
      <c r="I672" s="4"/>
    </row>
    <row r="673" s="2" customFormat="true" ht="15" spans="1:9">
      <c r="A673" s="3"/>
      <c r="B673" s="4"/>
      <c r="C673" s="3"/>
      <c r="D673" s="3"/>
      <c r="E673" s="3"/>
      <c r="F673" s="5"/>
      <c r="G673" s="24"/>
      <c r="H673" s="4"/>
      <c r="I673" s="4"/>
    </row>
    <row r="674" s="2" customFormat="true" ht="15" spans="1:9">
      <c r="A674" s="3"/>
      <c r="B674" s="4"/>
      <c r="C674" s="3"/>
      <c r="D674" s="3"/>
      <c r="E674" s="3"/>
      <c r="F674" s="5"/>
      <c r="G674" s="24"/>
      <c r="H674" s="4"/>
      <c r="I674" s="4"/>
    </row>
    <row r="675" s="2" customFormat="true" ht="15" spans="1:9">
      <c r="A675" s="3"/>
      <c r="B675" s="4"/>
      <c r="C675" s="3"/>
      <c r="D675" s="3"/>
      <c r="E675" s="3"/>
      <c r="F675" s="5"/>
      <c r="G675" s="24"/>
      <c r="H675" s="4"/>
      <c r="I675" s="4"/>
    </row>
    <row r="676" s="2" customFormat="true" ht="15" spans="1:9">
      <c r="A676" s="3"/>
      <c r="B676" s="4"/>
      <c r="C676" s="3"/>
      <c r="D676" s="3"/>
      <c r="E676" s="3"/>
      <c r="F676" s="5"/>
      <c r="G676" s="24"/>
      <c r="H676" s="4"/>
      <c r="I676" s="4"/>
    </row>
    <row r="677" s="2" customFormat="true" ht="15" spans="1:9">
      <c r="A677" s="3"/>
      <c r="B677" s="4"/>
      <c r="C677" s="3"/>
      <c r="D677" s="3"/>
      <c r="E677" s="3"/>
      <c r="F677" s="5"/>
      <c r="G677" s="24"/>
      <c r="H677" s="4"/>
      <c r="I677" s="4"/>
    </row>
    <row r="678" s="2" customFormat="true" ht="15" spans="1:9">
      <c r="A678" s="3"/>
      <c r="B678" s="4"/>
      <c r="C678" s="3"/>
      <c r="D678" s="3"/>
      <c r="E678" s="3"/>
      <c r="F678" s="5"/>
      <c r="G678" s="24"/>
      <c r="H678" s="4"/>
      <c r="I678" s="4"/>
    </row>
    <row r="679" s="2" customFormat="true" ht="15" spans="1:9">
      <c r="A679" s="3"/>
      <c r="B679" s="4"/>
      <c r="C679" s="3"/>
      <c r="D679" s="3"/>
      <c r="E679" s="3"/>
      <c r="F679" s="5"/>
      <c r="G679" s="24"/>
      <c r="H679" s="4"/>
      <c r="I679" s="4"/>
    </row>
    <row r="680" s="2" customFormat="true" ht="15" spans="1:9">
      <c r="A680" s="3"/>
      <c r="B680" s="4"/>
      <c r="C680" s="3"/>
      <c r="D680" s="3"/>
      <c r="E680" s="3"/>
      <c r="F680" s="5"/>
      <c r="G680" s="24"/>
      <c r="H680" s="4"/>
      <c r="I680" s="4"/>
    </row>
    <row r="681" s="2" customFormat="true" ht="15" spans="1:9">
      <c r="A681" s="3"/>
      <c r="B681" s="4"/>
      <c r="C681" s="3"/>
      <c r="D681" s="3"/>
      <c r="E681" s="3"/>
      <c r="F681" s="5"/>
      <c r="G681" s="24"/>
      <c r="H681" s="4"/>
      <c r="I681" s="4"/>
    </row>
    <row r="682" s="2" customFormat="true" ht="15" spans="1:9">
      <c r="A682" s="3"/>
      <c r="B682" s="4"/>
      <c r="C682" s="3"/>
      <c r="D682" s="3"/>
      <c r="E682" s="3"/>
      <c r="F682" s="5"/>
      <c r="G682" s="24"/>
      <c r="H682" s="4"/>
      <c r="I682" s="4"/>
    </row>
    <row r="683" s="2" customFormat="true" ht="15" spans="1:9">
      <c r="A683" s="3"/>
      <c r="B683" s="4"/>
      <c r="C683" s="3"/>
      <c r="D683" s="3"/>
      <c r="E683" s="3"/>
      <c r="F683" s="5"/>
      <c r="G683" s="24"/>
      <c r="H683" s="4"/>
      <c r="I683" s="4"/>
    </row>
    <row r="684" s="2" customFormat="true" ht="15" spans="1:9">
      <c r="A684" s="3"/>
      <c r="B684" s="4"/>
      <c r="C684" s="3"/>
      <c r="D684" s="3"/>
      <c r="E684" s="3"/>
      <c r="F684" s="5"/>
      <c r="G684" s="24"/>
      <c r="H684" s="4"/>
      <c r="I684" s="4"/>
    </row>
    <row r="685" s="2" customFormat="true" ht="15" spans="1:9">
      <c r="A685" s="3"/>
      <c r="B685" s="4"/>
      <c r="C685" s="3"/>
      <c r="D685" s="3"/>
      <c r="E685" s="3"/>
      <c r="F685" s="5"/>
      <c r="G685" s="24"/>
      <c r="H685" s="4"/>
      <c r="I685" s="4"/>
    </row>
    <row r="686" s="2" customFormat="true" ht="15" spans="1:9">
      <c r="A686" s="3"/>
      <c r="B686" s="4"/>
      <c r="C686" s="3"/>
      <c r="D686" s="3"/>
      <c r="E686" s="3"/>
      <c r="F686" s="5"/>
      <c r="G686" s="24"/>
      <c r="H686" s="4"/>
      <c r="I686" s="4"/>
    </row>
    <row r="687" s="2" customFormat="true" ht="15" spans="1:9">
      <c r="A687" s="3"/>
      <c r="B687" s="4"/>
      <c r="C687" s="3"/>
      <c r="D687" s="3"/>
      <c r="E687" s="3"/>
      <c r="F687" s="5"/>
      <c r="G687" s="24"/>
      <c r="H687" s="4"/>
      <c r="I687" s="4"/>
    </row>
    <row r="688" s="2" customFormat="true" ht="15" spans="1:9">
      <c r="A688" s="3"/>
      <c r="B688" s="4"/>
      <c r="C688" s="3"/>
      <c r="D688" s="3"/>
      <c r="E688" s="3"/>
      <c r="F688" s="5"/>
      <c r="G688" s="24"/>
      <c r="H688" s="4"/>
      <c r="I688" s="4"/>
    </row>
    <row r="689" s="2" customFormat="true" ht="15" spans="1:9">
      <c r="A689" s="3"/>
      <c r="B689" s="4"/>
      <c r="C689" s="3"/>
      <c r="D689" s="3"/>
      <c r="E689" s="3"/>
      <c r="F689" s="5"/>
      <c r="G689" s="24"/>
      <c r="H689" s="4"/>
      <c r="I689" s="4"/>
    </row>
    <row r="690" s="2" customFormat="true" ht="15" spans="1:9">
      <c r="A690" s="3"/>
      <c r="B690" s="4"/>
      <c r="C690" s="3"/>
      <c r="D690" s="3"/>
      <c r="E690" s="3"/>
      <c r="F690" s="5"/>
      <c r="G690" s="24"/>
      <c r="H690" s="4"/>
      <c r="I690" s="4"/>
    </row>
    <row r="691" s="2" customFormat="true" ht="15" spans="1:9">
      <c r="A691" s="3"/>
      <c r="B691" s="4"/>
      <c r="C691" s="3"/>
      <c r="D691" s="3"/>
      <c r="E691" s="3"/>
      <c r="F691" s="5"/>
      <c r="G691" s="24"/>
      <c r="H691" s="4"/>
      <c r="I691" s="4"/>
    </row>
    <row r="692" s="2" customFormat="true" ht="15" spans="1:9">
      <c r="A692" s="3"/>
      <c r="B692" s="4"/>
      <c r="C692" s="3"/>
      <c r="D692" s="3"/>
      <c r="E692" s="3"/>
      <c r="F692" s="5"/>
      <c r="G692" s="24"/>
      <c r="H692" s="4"/>
      <c r="I692" s="4"/>
    </row>
    <row r="693" s="2" customFormat="true" ht="15" spans="1:9">
      <c r="A693" s="3"/>
      <c r="B693" s="4"/>
      <c r="C693" s="3"/>
      <c r="D693" s="3"/>
      <c r="E693" s="3"/>
      <c r="F693" s="5"/>
      <c r="G693" s="24"/>
      <c r="H693" s="4"/>
      <c r="I693" s="4"/>
    </row>
    <row r="694" s="2" customFormat="true" ht="15" spans="1:9">
      <c r="A694" s="3"/>
      <c r="B694" s="4"/>
      <c r="C694" s="3"/>
      <c r="D694" s="3"/>
      <c r="E694" s="3"/>
      <c r="F694" s="5"/>
      <c r="G694" s="24"/>
      <c r="H694" s="4"/>
      <c r="I694" s="4"/>
    </row>
    <row r="695" s="2" customFormat="true" ht="15" spans="1:9">
      <c r="A695" s="3"/>
      <c r="B695" s="4"/>
      <c r="C695" s="3"/>
      <c r="D695" s="3"/>
      <c r="E695" s="3"/>
      <c r="F695" s="5"/>
      <c r="G695" s="24"/>
      <c r="H695" s="4"/>
      <c r="I695" s="4"/>
    </row>
    <row r="696" s="2" customFormat="true" ht="15" spans="1:9">
      <c r="A696" s="3"/>
      <c r="B696" s="4"/>
      <c r="C696" s="3"/>
      <c r="D696" s="3"/>
      <c r="E696" s="3"/>
      <c r="F696" s="5"/>
      <c r="G696" s="24"/>
      <c r="H696" s="4"/>
      <c r="I696" s="4"/>
    </row>
    <row r="697" s="2" customFormat="true" ht="15" spans="1:9">
      <c r="A697" s="3"/>
      <c r="B697" s="4"/>
      <c r="C697" s="3"/>
      <c r="D697" s="3"/>
      <c r="E697" s="3"/>
      <c r="F697" s="5"/>
      <c r="G697" s="24"/>
      <c r="H697" s="4"/>
      <c r="I697" s="4"/>
    </row>
    <row r="698" s="2" customFormat="true" ht="15" spans="1:9">
      <c r="A698" s="3"/>
      <c r="B698" s="4"/>
      <c r="C698" s="3"/>
      <c r="D698" s="3"/>
      <c r="E698" s="3"/>
      <c r="F698" s="5"/>
      <c r="G698" s="24"/>
      <c r="H698" s="4"/>
      <c r="I698" s="4"/>
    </row>
    <row r="699" s="2" customFormat="true" ht="15" spans="1:9">
      <c r="A699" s="3"/>
      <c r="B699" s="4"/>
      <c r="C699" s="3"/>
      <c r="D699" s="3"/>
      <c r="E699" s="3"/>
      <c r="F699" s="5"/>
      <c r="G699" s="24"/>
      <c r="H699" s="4"/>
      <c r="I699" s="4"/>
    </row>
    <row r="700" s="2" customFormat="true" ht="15" spans="1:9">
      <c r="A700" s="3"/>
      <c r="B700" s="4"/>
      <c r="C700" s="3"/>
      <c r="D700" s="3"/>
      <c r="E700" s="3"/>
      <c r="F700" s="5"/>
      <c r="G700" s="24"/>
      <c r="H700" s="4"/>
      <c r="I700" s="4"/>
    </row>
    <row r="701" s="2" customFormat="true" ht="15" spans="1:9">
      <c r="A701" s="3"/>
      <c r="B701" s="4"/>
      <c r="C701" s="3"/>
      <c r="D701" s="3"/>
      <c r="E701" s="3"/>
      <c r="F701" s="5"/>
      <c r="G701" s="24"/>
      <c r="H701" s="4"/>
      <c r="I701" s="4"/>
    </row>
    <row r="702" s="2" customFormat="true" ht="15" spans="1:9">
      <c r="A702" s="3"/>
      <c r="B702" s="4"/>
      <c r="C702" s="3"/>
      <c r="D702" s="3"/>
      <c r="E702" s="3"/>
      <c r="F702" s="5"/>
      <c r="G702" s="24"/>
      <c r="H702" s="4"/>
      <c r="I702" s="4"/>
    </row>
    <row r="703" s="2" customFormat="true" ht="15" spans="1:9">
      <c r="A703" s="3"/>
      <c r="B703" s="4"/>
      <c r="C703" s="3"/>
      <c r="D703" s="3"/>
      <c r="E703" s="3"/>
      <c r="F703" s="5"/>
      <c r="G703" s="24"/>
      <c r="H703" s="4"/>
      <c r="I703" s="4"/>
    </row>
    <row r="704" s="2" customFormat="true" ht="15" spans="1:9">
      <c r="A704" s="3"/>
      <c r="B704" s="4"/>
      <c r="C704" s="3"/>
      <c r="D704" s="3"/>
      <c r="E704" s="3"/>
      <c r="F704" s="5"/>
      <c r="G704" s="24"/>
      <c r="H704" s="4"/>
      <c r="I704" s="4"/>
    </row>
    <row r="705" s="2" customFormat="true" ht="15" spans="1:9">
      <c r="A705" s="3"/>
      <c r="B705" s="4"/>
      <c r="C705" s="3"/>
      <c r="D705" s="3"/>
      <c r="E705" s="3"/>
      <c r="F705" s="5"/>
      <c r="G705" s="24"/>
      <c r="H705" s="4"/>
      <c r="I705" s="4"/>
    </row>
    <row r="706" s="2" customFormat="true" ht="15" spans="1:9">
      <c r="A706" s="3"/>
      <c r="B706" s="4"/>
      <c r="C706" s="3"/>
      <c r="D706" s="3"/>
      <c r="E706" s="3"/>
      <c r="F706" s="5"/>
      <c r="G706" s="24"/>
      <c r="H706" s="4"/>
      <c r="I706" s="4"/>
    </row>
    <row r="707" s="2" customFormat="true" ht="15" spans="1:9">
      <c r="A707" s="3"/>
      <c r="B707" s="4"/>
      <c r="C707" s="3"/>
      <c r="D707" s="3"/>
      <c r="E707" s="3"/>
      <c r="F707" s="5"/>
      <c r="G707" s="24"/>
      <c r="H707" s="4"/>
      <c r="I707" s="4"/>
    </row>
    <row r="708" s="2" customFormat="true" ht="15" spans="1:9">
      <c r="A708" s="3"/>
      <c r="B708" s="4"/>
      <c r="C708" s="3"/>
      <c r="D708" s="3"/>
      <c r="E708" s="3"/>
      <c r="F708" s="5"/>
      <c r="G708" s="24"/>
      <c r="H708" s="4"/>
      <c r="I708" s="4"/>
    </row>
    <row r="709" s="2" customFormat="true" ht="15" spans="1:9">
      <c r="A709" s="3"/>
      <c r="B709" s="4"/>
      <c r="C709" s="3"/>
      <c r="D709" s="3"/>
      <c r="E709" s="3"/>
      <c r="F709" s="5"/>
      <c r="G709" s="24"/>
      <c r="H709" s="4"/>
      <c r="I709" s="4"/>
    </row>
    <row r="710" s="2" customFormat="true" ht="15" spans="1:9">
      <c r="A710" s="3"/>
      <c r="B710" s="4"/>
      <c r="C710" s="3"/>
      <c r="D710" s="3"/>
      <c r="E710" s="3"/>
      <c r="F710" s="5"/>
      <c r="G710" s="24"/>
      <c r="H710" s="4"/>
      <c r="I710" s="4"/>
    </row>
    <row r="711" s="2" customFormat="true" ht="15" spans="1:9">
      <c r="A711" s="3"/>
      <c r="B711" s="4"/>
      <c r="C711" s="3"/>
      <c r="D711" s="3"/>
      <c r="E711" s="3"/>
      <c r="F711" s="5"/>
      <c r="G711" s="24"/>
      <c r="H711" s="4"/>
      <c r="I711" s="4"/>
    </row>
    <row r="712" s="2" customFormat="true" ht="15" spans="1:9">
      <c r="A712" s="3"/>
      <c r="B712" s="4"/>
      <c r="C712" s="3"/>
      <c r="D712" s="3"/>
      <c r="E712" s="3"/>
      <c r="F712" s="5"/>
      <c r="G712" s="24"/>
      <c r="H712" s="4"/>
      <c r="I712" s="4"/>
    </row>
    <row r="713" s="2" customFormat="true" ht="15" spans="1:9">
      <c r="A713" s="3"/>
      <c r="B713" s="4"/>
      <c r="C713" s="3"/>
      <c r="D713" s="3"/>
      <c r="E713" s="3"/>
      <c r="F713" s="5"/>
      <c r="G713" s="24"/>
      <c r="H713" s="4"/>
      <c r="I713" s="4"/>
    </row>
    <row r="714" s="2" customFormat="true" ht="15" spans="1:9">
      <c r="A714" s="3"/>
      <c r="B714" s="4"/>
      <c r="C714" s="3"/>
      <c r="D714" s="3"/>
      <c r="E714" s="3"/>
      <c r="F714" s="5"/>
      <c r="G714" s="24"/>
      <c r="H714" s="4"/>
      <c r="I714" s="4"/>
    </row>
    <row r="715" s="2" customFormat="true" ht="15" spans="1:9">
      <c r="A715" s="3"/>
      <c r="B715" s="4"/>
      <c r="C715" s="3"/>
      <c r="D715" s="3"/>
      <c r="E715" s="3"/>
      <c r="F715" s="5"/>
      <c r="G715" s="24"/>
      <c r="H715" s="4"/>
      <c r="I715" s="4"/>
    </row>
    <row r="716" s="2" customFormat="true" ht="15" spans="1:9">
      <c r="A716" s="3"/>
      <c r="B716" s="4"/>
      <c r="C716" s="3"/>
      <c r="D716" s="3"/>
      <c r="E716" s="3"/>
      <c r="F716" s="5"/>
      <c r="G716" s="24"/>
      <c r="H716" s="4"/>
      <c r="I716" s="4"/>
    </row>
    <row r="717" s="2" customFormat="true" ht="15" spans="1:9">
      <c r="A717" s="3"/>
      <c r="B717" s="4"/>
      <c r="C717" s="3"/>
      <c r="D717" s="3"/>
      <c r="E717" s="3"/>
      <c r="F717" s="5"/>
      <c r="G717" s="24"/>
      <c r="H717" s="4"/>
      <c r="I717" s="4"/>
    </row>
    <row r="718" s="2" customFormat="true" ht="15" spans="1:9">
      <c r="A718" s="3"/>
      <c r="B718" s="4"/>
      <c r="C718" s="3"/>
      <c r="D718" s="3"/>
      <c r="E718" s="3"/>
      <c r="F718" s="5"/>
      <c r="G718" s="24"/>
      <c r="H718" s="4"/>
      <c r="I718" s="4"/>
    </row>
    <row r="719" s="2" customFormat="true" ht="15" spans="1:9">
      <c r="A719" s="3"/>
      <c r="B719" s="4"/>
      <c r="C719" s="3"/>
      <c r="D719" s="3"/>
      <c r="E719" s="3"/>
      <c r="F719" s="5"/>
      <c r="G719" s="24"/>
      <c r="H719" s="4"/>
      <c r="I719" s="4"/>
    </row>
    <row r="720" s="2" customFormat="true" ht="15" spans="1:9">
      <c r="A720" s="3"/>
      <c r="B720" s="4"/>
      <c r="C720" s="3"/>
      <c r="D720" s="3"/>
      <c r="E720" s="3"/>
      <c r="F720" s="5"/>
      <c r="G720" s="24"/>
      <c r="H720" s="4"/>
      <c r="I720" s="4"/>
    </row>
    <row r="721" s="2" customFormat="true" ht="15" spans="1:9">
      <c r="A721" s="3"/>
      <c r="B721" s="4"/>
      <c r="C721" s="3"/>
      <c r="D721" s="3"/>
      <c r="E721" s="3"/>
      <c r="F721" s="5"/>
      <c r="G721" s="24"/>
      <c r="H721" s="4"/>
      <c r="I721" s="4"/>
    </row>
    <row r="722" s="2" customFormat="true" ht="15" spans="1:9">
      <c r="A722" s="3"/>
      <c r="B722" s="4"/>
      <c r="C722" s="3"/>
      <c r="D722" s="3"/>
      <c r="E722" s="3"/>
      <c r="F722" s="5"/>
      <c r="G722" s="24"/>
      <c r="H722" s="4"/>
      <c r="I722" s="4"/>
    </row>
    <row r="723" s="2" customFormat="true" ht="15" spans="1:9">
      <c r="A723" s="3"/>
      <c r="B723" s="4"/>
      <c r="C723" s="3"/>
      <c r="D723" s="3"/>
      <c r="E723" s="3"/>
      <c r="F723" s="5"/>
      <c r="G723" s="24"/>
      <c r="H723" s="4"/>
      <c r="I723" s="4"/>
    </row>
    <row r="724" s="2" customFormat="true" ht="15" spans="1:9">
      <c r="A724" s="3"/>
      <c r="B724" s="4"/>
      <c r="C724" s="3"/>
      <c r="D724" s="3"/>
      <c r="E724" s="3"/>
      <c r="F724" s="5"/>
      <c r="G724" s="24"/>
      <c r="H724" s="4"/>
      <c r="I724" s="4"/>
    </row>
    <row r="725" s="2" customFormat="true" ht="15" spans="1:9">
      <c r="A725" s="3"/>
      <c r="B725" s="4"/>
      <c r="C725" s="3"/>
      <c r="D725" s="3"/>
      <c r="E725" s="3"/>
      <c r="F725" s="5"/>
      <c r="G725" s="24"/>
      <c r="H725" s="4"/>
      <c r="I725" s="4"/>
    </row>
    <row r="726" s="2" customFormat="true" ht="15" spans="1:9">
      <c r="A726" s="3"/>
      <c r="B726" s="4"/>
      <c r="C726" s="3"/>
      <c r="D726" s="3"/>
      <c r="E726" s="3"/>
      <c r="F726" s="5"/>
      <c r="G726" s="24"/>
      <c r="H726" s="4"/>
      <c r="I726" s="4"/>
    </row>
    <row r="727" s="2" customFormat="true" ht="15" spans="1:9">
      <c r="A727" s="3"/>
      <c r="B727" s="4"/>
      <c r="C727" s="3"/>
      <c r="D727" s="3"/>
      <c r="E727" s="3"/>
      <c r="F727" s="5"/>
      <c r="G727" s="24"/>
      <c r="H727" s="4"/>
      <c r="I727" s="4"/>
    </row>
    <row r="728" s="2" customFormat="true" ht="15" spans="1:9">
      <c r="A728" s="3"/>
      <c r="B728" s="4"/>
      <c r="C728" s="3"/>
      <c r="D728" s="3"/>
      <c r="E728" s="3"/>
      <c r="F728" s="5"/>
      <c r="G728" s="24"/>
      <c r="H728" s="4"/>
      <c r="I728" s="4"/>
    </row>
    <row r="729" s="2" customFormat="true" ht="15" spans="1:9">
      <c r="A729" s="3"/>
      <c r="B729" s="4"/>
      <c r="C729" s="3"/>
      <c r="D729" s="3"/>
      <c r="E729" s="3"/>
      <c r="F729" s="5"/>
      <c r="G729" s="24"/>
      <c r="H729" s="4"/>
      <c r="I729" s="4"/>
    </row>
    <row r="730" s="2" customFormat="true" ht="15" spans="1:9">
      <c r="A730" s="3"/>
      <c r="B730" s="4"/>
      <c r="C730" s="3"/>
      <c r="D730" s="3"/>
      <c r="E730" s="3"/>
      <c r="F730" s="5"/>
      <c r="G730" s="24"/>
      <c r="H730" s="4"/>
      <c r="I730" s="4"/>
    </row>
    <row r="731" s="2" customFormat="true" ht="15" spans="1:9">
      <c r="A731" s="3"/>
      <c r="B731" s="4"/>
      <c r="C731" s="3"/>
      <c r="D731" s="3"/>
      <c r="E731" s="3"/>
      <c r="F731" s="5"/>
      <c r="G731" s="24"/>
      <c r="H731" s="4"/>
      <c r="I731" s="4"/>
    </row>
    <row r="732" s="2" customFormat="true" ht="15" spans="1:9">
      <c r="A732" s="3"/>
      <c r="B732" s="4"/>
      <c r="C732" s="3"/>
      <c r="D732" s="3"/>
      <c r="E732" s="3"/>
      <c r="F732" s="5"/>
      <c r="G732" s="24"/>
      <c r="H732" s="4"/>
      <c r="I732" s="4"/>
    </row>
    <row r="733" s="2" customFormat="true" ht="15" spans="1:9">
      <c r="A733" s="3"/>
      <c r="B733" s="4"/>
      <c r="C733" s="3"/>
      <c r="D733" s="3"/>
      <c r="E733" s="3"/>
      <c r="F733" s="5"/>
      <c r="G733" s="24"/>
      <c r="H733" s="4"/>
      <c r="I733" s="4"/>
    </row>
    <row r="734" s="2" customFormat="true" ht="15" spans="1:9">
      <c r="A734" s="3"/>
      <c r="B734" s="4"/>
      <c r="C734" s="3"/>
      <c r="D734" s="3"/>
      <c r="E734" s="3"/>
      <c r="F734" s="5"/>
      <c r="G734" s="24"/>
      <c r="H734" s="4"/>
      <c r="I734" s="4"/>
    </row>
    <row r="735" s="2" customFormat="true" ht="15" spans="1:9">
      <c r="A735" s="3"/>
      <c r="B735" s="4"/>
      <c r="C735" s="3"/>
      <c r="D735" s="3"/>
      <c r="E735" s="3"/>
      <c r="F735" s="5"/>
      <c r="G735" s="24"/>
      <c r="H735" s="4"/>
      <c r="I735" s="4"/>
    </row>
    <row r="736" s="2" customFormat="true" ht="15" spans="1:9">
      <c r="A736" s="3"/>
      <c r="B736" s="4"/>
      <c r="C736" s="3"/>
      <c r="D736" s="3"/>
      <c r="E736" s="3"/>
      <c r="F736" s="5"/>
      <c r="G736" s="24"/>
      <c r="H736" s="4"/>
      <c r="I736" s="4"/>
    </row>
    <row r="737" s="2" customFormat="true" ht="15" spans="1:9">
      <c r="A737" s="3"/>
      <c r="B737" s="4"/>
      <c r="C737" s="3"/>
      <c r="D737" s="3"/>
      <c r="E737" s="3"/>
      <c r="F737" s="5"/>
      <c r="G737" s="24"/>
      <c r="H737" s="4"/>
      <c r="I737" s="4"/>
    </row>
    <row r="738" s="2" customFormat="true" ht="15" spans="1:9">
      <c r="A738" s="3"/>
      <c r="B738" s="4"/>
      <c r="C738" s="3"/>
      <c r="D738" s="3"/>
      <c r="E738" s="3"/>
      <c r="F738" s="5"/>
      <c r="G738" s="24"/>
      <c r="H738" s="4"/>
      <c r="I738" s="4"/>
    </row>
    <row r="739" s="2" customFormat="true" ht="15" spans="1:9">
      <c r="A739" s="3"/>
      <c r="B739" s="4"/>
      <c r="C739" s="3"/>
      <c r="D739" s="3"/>
      <c r="E739" s="3"/>
      <c r="F739" s="5"/>
      <c r="G739" s="24"/>
      <c r="H739" s="4"/>
      <c r="I739" s="4"/>
    </row>
    <row r="740" s="2" customFormat="true" ht="15" spans="1:9">
      <c r="A740" s="3"/>
      <c r="B740" s="4"/>
      <c r="C740" s="3"/>
      <c r="D740" s="3"/>
      <c r="E740" s="3"/>
      <c r="F740" s="5"/>
      <c r="G740" s="24"/>
      <c r="H740" s="4"/>
      <c r="I740" s="4"/>
    </row>
    <row r="741" s="2" customFormat="true" ht="15" spans="1:9">
      <c r="A741" s="3"/>
      <c r="B741" s="4"/>
      <c r="C741" s="3"/>
      <c r="D741" s="3"/>
      <c r="E741" s="3"/>
      <c r="F741" s="5"/>
      <c r="G741" s="24"/>
      <c r="H741" s="4"/>
      <c r="I741" s="4"/>
    </row>
    <row r="742" s="2" customFormat="true" ht="15" spans="1:9">
      <c r="A742" s="3"/>
      <c r="B742" s="4"/>
      <c r="C742" s="3"/>
      <c r="D742" s="3"/>
      <c r="E742" s="3"/>
      <c r="F742" s="5"/>
      <c r="G742" s="24"/>
      <c r="H742" s="4"/>
      <c r="I742" s="4"/>
    </row>
    <row r="743" s="2" customFormat="true" ht="15" spans="1:9">
      <c r="A743" s="3"/>
      <c r="B743" s="4"/>
      <c r="C743" s="3"/>
      <c r="D743" s="3"/>
      <c r="E743" s="3"/>
      <c r="F743" s="5"/>
      <c r="G743" s="24"/>
      <c r="H743" s="4"/>
      <c r="I743" s="4"/>
    </row>
    <row r="744" s="2" customFormat="true" ht="15" spans="1:9">
      <c r="A744" s="3"/>
      <c r="B744" s="4"/>
      <c r="C744" s="3"/>
      <c r="D744" s="3"/>
      <c r="E744" s="3"/>
      <c r="F744" s="5"/>
      <c r="G744" s="24"/>
      <c r="H744" s="4"/>
      <c r="I744" s="4"/>
    </row>
    <row r="745" s="2" customFormat="true" ht="15" spans="1:9">
      <c r="A745" s="3"/>
      <c r="B745" s="4"/>
      <c r="C745" s="3"/>
      <c r="D745" s="3"/>
      <c r="E745" s="3"/>
      <c r="F745" s="5"/>
      <c r="G745" s="24"/>
      <c r="H745" s="4"/>
      <c r="I745" s="4"/>
    </row>
    <row r="746" s="2" customFormat="true" ht="15" spans="1:9">
      <c r="A746" s="3"/>
      <c r="B746" s="4"/>
      <c r="C746" s="3"/>
      <c r="D746" s="3"/>
      <c r="E746" s="3"/>
      <c r="F746" s="5"/>
      <c r="G746" s="24"/>
      <c r="H746" s="4"/>
      <c r="I746" s="4"/>
    </row>
    <row r="747" s="2" customFormat="true" ht="15" spans="1:9">
      <c r="A747" s="3"/>
      <c r="B747" s="4"/>
      <c r="C747" s="3"/>
      <c r="D747" s="3"/>
      <c r="E747" s="3"/>
      <c r="F747" s="5"/>
      <c r="G747" s="24"/>
      <c r="H747" s="4"/>
      <c r="I747" s="4"/>
    </row>
    <row r="748" s="2" customFormat="true" ht="15" spans="1:9">
      <c r="A748" s="3"/>
      <c r="B748" s="4"/>
      <c r="C748" s="3"/>
      <c r="D748" s="3"/>
      <c r="E748" s="3"/>
      <c r="F748" s="5"/>
      <c r="G748" s="24"/>
      <c r="H748" s="4"/>
      <c r="I748" s="4"/>
    </row>
    <row r="749" s="2" customFormat="true" ht="15" spans="1:9">
      <c r="A749" s="3"/>
      <c r="B749" s="4"/>
      <c r="C749" s="3"/>
      <c r="D749" s="3"/>
      <c r="E749" s="3"/>
      <c r="F749" s="5"/>
      <c r="G749" s="24"/>
      <c r="H749" s="4"/>
      <c r="I749" s="4"/>
    </row>
    <row r="750" s="2" customFormat="true" ht="15" spans="1:9">
      <c r="A750" s="3"/>
      <c r="B750" s="4"/>
      <c r="C750" s="3"/>
      <c r="D750" s="3"/>
      <c r="E750" s="3"/>
      <c r="F750" s="5"/>
      <c r="G750" s="24"/>
      <c r="H750" s="4"/>
      <c r="I750" s="4"/>
    </row>
    <row r="751" s="2" customFormat="true" ht="15" spans="1:9">
      <c r="A751" s="3"/>
      <c r="B751" s="4"/>
      <c r="C751" s="3"/>
      <c r="D751" s="3"/>
      <c r="E751" s="3"/>
      <c r="F751" s="5"/>
      <c r="G751" s="24"/>
      <c r="H751" s="4"/>
      <c r="I751" s="4"/>
    </row>
    <row r="752" s="2" customFormat="true" ht="15" spans="1:9">
      <c r="A752" s="3"/>
      <c r="B752" s="4"/>
      <c r="C752" s="3"/>
      <c r="D752" s="3"/>
      <c r="E752" s="3"/>
      <c r="F752" s="5"/>
      <c r="G752" s="24"/>
      <c r="H752" s="4"/>
      <c r="I752" s="4"/>
    </row>
    <row r="753" s="2" customFormat="true" ht="15" spans="1:9">
      <c r="A753" s="3"/>
      <c r="B753" s="4"/>
      <c r="C753" s="3"/>
      <c r="D753" s="3"/>
      <c r="E753" s="3"/>
      <c r="F753" s="5"/>
      <c r="G753" s="24"/>
      <c r="H753" s="4"/>
      <c r="I753" s="4"/>
    </row>
    <row r="754" s="2" customFormat="true" ht="15" spans="1:9">
      <c r="A754" s="3"/>
      <c r="B754" s="4"/>
      <c r="C754" s="3"/>
      <c r="D754" s="3"/>
      <c r="E754" s="3"/>
      <c r="F754" s="5"/>
      <c r="G754" s="24"/>
      <c r="H754" s="4"/>
      <c r="I754" s="4"/>
    </row>
    <row r="755" s="2" customFormat="true" ht="15" spans="1:9">
      <c r="A755" s="3"/>
      <c r="B755" s="4"/>
      <c r="C755" s="3"/>
      <c r="D755" s="3"/>
      <c r="E755" s="3"/>
      <c r="F755" s="5"/>
      <c r="G755" s="24"/>
      <c r="H755" s="4"/>
      <c r="I755" s="4"/>
    </row>
    <row r="756" s="2" customFormat="true" ht="15" spans="1:9">
      <c r="A756" s="3"/>
      <c r="B756" s="4"/>
      <c r="C756" s="3"/>
      <c r="D756" s="3"/>
      <c r="E756" s="3"/>
      <c r="F756" s="5"/>
      <c r="G756" s="24"/>
      <c r="H756" s="4"/>
      <c r="I756" s="4"/>
    </row>
    <row r="757" s="2" customFormat="true" ht="15" spans="1:9">
      <c r="A757" s="3"/>
      <c r="B757" s="4"/>
      <c r="C757" s="3"/>
      <c r="D757" s="3"/>
      <c r="E757" s="3"/>
      <c r="F757" s="5"/>
      <c r="G757" s="24"/>
      <c r="H757" s="4"/>
      <c r="I757" s="4"/>
    </row>
    <row r="758" s="2" customFormat="true" ht="15" spans="1:9">
      <c r="A758" s="3"/>
      <c r="B758" s="4"/>
      <c r="C758" s="3"/>
      <c r="D758" s="3"/>
      <c r="E758" s="3"/>
      <c r="F758" s="5"/>
      <c r="G758" s="24"/>
      <c r="H758" s="4"/>
      <c r="I758" s="4"/>
    </row>
    <row r="759" s="2" customFormat="true" ht="15" spans="1:9">
      <c r="A759" s="3"/>
      <c r="B759" s="4"/>
      <c r="C759" s="3"/>
      <c r="D759" s="3"/>
      <c r="E759" s="3"/>
      <c r="F759" s="5"/>
      <c r="G759" s="24"/>
      <c r="H759" s="4"/>
      <c r="I759" s="4"/>
    </row>
    <row r="760" s="2" customFormat="true" ht="15" spans="1:9">
      <c r="A760" s="3"/>
      <c r="B760" s="4"/>
      <c r="C760" s="3"/>
      <c r="D760" s="3"/>
      <c r="E760" s="3"/>
      <c r="F760" s="5"/>
      <c r="G760" s="24"/>
      <c r="H760" s="4"/>
      <c r="I760" s="4"/>
    </row>
    <row r="761" s="2" customFormat="true" ht="15" spans="1:9">
      <c r="A761" s="3"/>
      <c r="B761" s="4"/>
      <c r="C761" s="3"/>
      <c r="D761" s="3"/>
      <c r="E761" s="3"/>
      <c r="F761" s="5"/>
      <c r="G761" s="24"/>
      <c r="H761" s="4"/>
      <c r="I761" s="4"/>
    </row>
    <row r="762" s="2" customFormat="true" ht="15" spans="1:9">
      <c r="A762" s="3"/>
      <c r="B762" s="4"/>
      <c r="C762" s="3"/>
      <c r="D762" s="3"/>
      <c r="E762" s="3"/>
      <c r="F762" s="5"/>
      <c r="G762" s="24"/>
      <c r="H762" s="4"/>
      <c r="I762" s="4"/>
    </row>
    <row r="763" s="2" customFormat="true" ht="15" spans="1:9">
      <c r="A763" s="3"/>
      <c r="B763" s="4"/>
      <c r="C763" s="3"/>
      <c r="D763" s="3"/>
      <c r="E763" s="3"/>
      <c r="F763" s="5"/>
      <c r="G763" s="24"/>
      <c r="H763" s="4"/>
      <c r="I763" s="4"/>
    </row>
    <row r="764" s="2" customFormat="true" ht="15" spans="1:9">
      <c r="A764" s="3"/>
      <c r="B764" s="4"/>
      <c r="C764" s="3"/>
      <c r="D764" s="3"/>
      <c r="E764" s="3"/>
      <c r="F764" s="5"/>
      <c r="G764" s="24"/>
      <c r="H764" s="4"/>
      <c r="I764" s="4"/>
    </row>
    <row r="765" s="2" customFormat="true" ht="15" spans="1:9">
      <c r="A765" s="3"/>
      <c r="B765" s="4"/>
      <c r="C765" s="3"/>
      <c r="D765" s="3"/>
      <c r="E765" s="3"/>
      <c r="F765" s="5"/>
      <c r="G765" s="24"/>
      <c r="H765" s="4"/>
      <c r="I765" s="4"/>
    </row>
    <row r="766" s="2" customFormat="true" ht="15" spans="1:9">
      <c r="A766" s="3"/>
      <c r="B766" s="4"/>
      <c r="C766" s="3"/>
      <c r="D766" s="3"/>
      <c r="E766" s="3"/>
      <c r="F766" s="5"/>
      <c r="G766" s="24"/>
      <c r="H766" s="4"/>
      <c r="I766" s="4"/>
    </row>
    <row r="767" s="2" customFormat="true" ht="15" spans="1:9">
      <c r="A767" s="3"/>
      <c r="B767" s="4"/>
      <c r="C767" s="3"/>
      <c r="D767" s="3"/>
      <c r="E767" s="3"/>
      <c r="F767" s="5"/>
      <c r="G767" s="24"/>
      <c r="H767" s="4"/>
      <c r="I767" s="4"/>
    </row>
    <row r="768" s="2" customFormat="true" ht="15" spans="1:9">
      <c r="A768" s="3"/>
      <c r="B768" s="4"/>
      <c r="C768" s="3"/>
      <c r="D768" s="3"/>
      <c r="E768" s="3"/>
      <c r="F768" s="5"/>
      <c r="G768" s="24"/>
      <c r="H768" s="4"/>
      <c r="I768" s="4"/>
    </row>
    <row r="769" s="2" customFormat="true" ht="15" spans="1:9">
      <c r="A769" s="3"/>
      <c r="B769" s="4"/>
      <c r="C769" s="3"/>
      <c r="D769" s="3"/>
      <c r="E769" s="3"/>
      <c r="F769" s="5"/>
      <c r="G769" s="24"/>
      <c r="H769" s="4"/>
      <c r="I769" s="4"/>
    </row>
    <row r="770" s="2" customFormat="true" ht="15" spans="1:9">
      <c r="A770" s="3"/>
      <c r="B770" s="4"/>
      <c r="C770" s="3"/>
      <c r="D770" s="3"/>
      <c r="E770" s="3"/>
      <c r="F770" s="5"/>
      <c r="G770" s="24"/>
      <c r="H770" s="4"/>
      <c r="I770" s="4"/>
    </row>
    <row r="771" s="2" customFormat="true" ht="15" spans="1:9">
      <c r="A771" s="3"/>
      <c r="B771" s="4"/>
      <c r="C771" s="3"/>
      <c r="D771" s="3"/>
      <c r="E771" s="3"/>
      <c r="F771" s="5"/>
      <c r="G771" s="24"/>
      <c r="H771" s="4"/>
      <c r="I771" s="4"/>
    </row>
    <row r="772" s="2" customFormat="true" ht="15" spans="1:9">
      <c r="A772" s="3"/>
      <c r="B772" s="4"/>
      <c r="C772" s="3"/>
      <c r="D772" s="3"/>
      <c r="E772" s="3"/>
      <c r="F772" s="5"/>
      <c r="G772" s="24"/>
      <c r="H772" s="4"/>
      <c r="I772" s="4"/>
    </row>
    <row r="773" s="2" customFormat="true" ht="15" spans="1:9">
      <c r="A773" s="3"/>
      <c r="B773" s="4"/>
      <c r="C773" s="3"/>
      <c r="D773" s="3"/>
      <c r="E773" s="3"/>
      <c r="F773" s="5"/>
      <c r="G773" s="24"/>
      <c r="H773" s="4"/>
      <c r="I773" s="4"/>
    </row>
    <row r="774" s="2" customFormat="true" ht="15" spans="1:9">
      <c r="A774" s="3"/>
      <c r="B774" s="4"/>
      <c r="C774" s="3"/>
      <c r="D774" s="3"/>
      <c r="E774" s="3"/>
      <c r="F774" s="5"/>
      <c r="G774" s="24"/>
      <c r="H774" s="4"/>
      <c r="I774" s="4"/>
    </row>
    <row r="775" s="2" customFormat="true" ht="15" spans="1:9">
      <c r="A775" s="3"/>
      <c r="B775" s="4"/>
      <c r="C775" s="3"/>
      <c r="D775" s="3"/>
      <c r="E775" s="3"/>
      <c r="F775" s="5"/>
      <c r="G775" s="24"/>
      <c r="H775" s="4"/>
      <c r="I775" s="4"/>
    </row>
    <row r="776" s="2" customFormat="true" ht="15" spans="1:9">
      <c r="A776" s="3"/>
      <c r="B776" s="4"/>
      <c r="C776" s="3"/>
      <c r="D776" s="3"/>
      <c r="E776" s="3"/>
      <c r="F776" s="5"/>
      <c r="G776" s="24"/>
      <c r="H776" s="4"/>
      <c r="I776" s="4"/>
    </row>
    <row r="777" s="2" customFormat="true" ht="15" spans="1:9">
      <c r="A777" s="3"/>
      <c r="B777" s="4"/>
      <c r="C777" s="3"/>
      <c r="D777" s="3"/>
      <c r="E777" s="3"/>
      <c r="F777" s="5"/>
      <c r="G777" s="24"/>
      <c r="H777" s="4"/>
      <c r="I777" s="4"/>
    </row>
    <row r="778" s="2" customFormat="true" ht="15" spans="1:9">
      <c r="A778" s="3"/>
      <c r="B778" s="4"/>
      <c r="C778" s="3"/>
      <c r="D778" s="3"/>
      <c r="E778" s="3"/>
      <c r="F778" s="5"/>
      <c r="G778" s="24"/>
      <c r="H778" s="4"/>
      <c r="I778" s="4"/>
    </row>
    <row r="779" s="2" customFormat="true" ht="15" spans="1:9">
      <c r="A779" s="3"/>
      <c r="B779" s="4"/>
      <c r="C779" s="3"/>
      <c r="D779" s="3"/>
      <c r="E779" s="3"/>
      <c r="F779" s="5"/>
      <c r="G779" s="24"/>
      <c r="H779" s="4"/>
      <c r="I779" s="4"/>
    </row>
    <row r="780" s="2" customFormat="true" ht="15" spans="1:9">
      <c r="A780" s="3"/>
      <c r="B780" s="4"/>
      <c r="C780" s="3"/>
      <c r="D780" s="3"/>
      <c r="E780" s="3"/>
      <c r="F780" s="5"/>
      <c r="G780" s="24"/>
      <c r="H780" s="4"/>
      <c r="I780" s="4"/>
    </row>
    <row r="781" s="2" customFormat="true" ht="15" spans="1:9">
      <c r="A781" s="3"/>
      <c r="B781" s="4"/>
      <c r="C781" s="3"/>
      <c r="D781" s="3"/>
      <c r="E781" s="3"/>
      <c r="F781" s="5"/>
      <c r="G781" s="24"/>
      <c r="H781" s="4"/>
      <c r="I781" s="4"/>
    </row>
    <row r="782" s="2" customFormat="true" ht="15" spans="1:9">
      <c r="A782" s="3"/>
      <c r="B782" s="4"/>
      <c r="C782" s="3"/>
      <c r="D782" s="3"/>
      <c r="E782" s="3"/>
      <c r="F782" s="5"/>
      <c r="G782" s="24"/>
      <c r="H782" s="4"/>
      <c r="I782" s="4"/>
    </row>
    <row r="783" s="2" customFormat="true" ht="15" spans="1:9">
      <c r="A783" s="3"/>
      <c r="B783" s="4"/>
      <c r="C783" s="3"/>
      <c r="D783" s="3"/>
      <c r="E783" s="3"/>
      <c r="F783" s="5"/>
      <c r="G783" s="24"/>
      <c r="H783" s="4"/>
      <c r="I783" s="4"/>
    </row>
    <row r="784" s="2" customFormat="true" ht="15" spans="1:9">
      <c r="A784" s="3"/>
      <c r="B784" s="4"/>
      <c r="C784" s="3"/>
      <c r="D784" s="3"/>
      <c r="E784" s="3"/>
      <c r="F784" s="5"/>
      <c r="G784" s="24"/>
      <c r="H784" s="4"/>
      <c r="I784" s="4"/>
    </row>
    <row r="785" s="2" customFormat="true" ht="15" spans="1:9">
      <c r="A785" s="3"/>
      <c r="B785" s="4"/>
      <c r="C785" s="3"/>
      <c r="D785" s="3"/>
      <c r="E785" s="3"/>
      <c r="F785" s="5"/>
      <c r="G785" s="24"/>
      <c r="H785" s="4"/>
      <c r="I785" s="4"/>
    </row>
    <row r="786" s="2" customFormat="true" ht="15" spans="1:9">
      <c r="A786" s="3"/>
      <c r="B786" s="4"/>
      <c r="C786" s="3"/>
      <c r="D786" s="3"/>
      <c r="E786" s="3"/>
      <c r="F786" s="5"/>
      <c r="G786" s="24"/>
      <c r="H786" s="4"/>
      <c r="I786" s="4"/>
    </row>
    <row r="787" s="2" customFormat="true" ht="15" spans="1:9">
      <c r="A787" s="3"/>
      <c r="B787" s="4"/>
      <c r="C787" s="3"/>
      <c r="D787" s="3"/>
      <c r="E787" s="3"/>
      <c r="F787" s="5"/>
      <c r="G787" s="24"/>
      <c r="H787" s="4"/>
      <c r="I787" s="4"/>
    </row>
    <row r="788" s="2" customFormat="true" ht="15" spans="1:9">
      <c r="A788" s="3"/>
      <c r="B788" s="4"/>
      <c r="C788" s="3"/>
      <c r="D788" s="3"/>
      <c r="E788" s="3"/>
      <c r="F788" s="5"/>
      <c r="G788" s="24"/>
      <c r="H788" s="4"/>
      <c r="I788" s="4"/>
    </row>
    <row r="789" s="2" customFormat="true" ht="15" spans="1:9">
      <c r="A789" s="3"/>
      <c r="B789" s="4"/>
      <c r="C789" s="3"/>
      <c r="D789" s="3"/>
      <c r="E789" s="3"/>
      <c r="F789" s="5"/>
      <c r="G789" s="24"/>
      <c r="H789" s="4"/>
      <c r="I789" s="4"/>
    </row>
    <row r="790" s="2" customFormat="true" ht="15" spans="1:9">
      <c r="A790" s="3"/>
      <c r="B790" s="4"/>
      <c r="C790" s="3"/>
      <c r="D790" s="3"/>
      <c r="E790" s="3"/>
      <c r="F790" s="5"/>
      <c r="G790" s="24"/>
      <c r="H790" s="4"/>
      <c r="I790" s="4"/>
    </row>
    <row r="791" s="2" customFormat="true" ht="15" spans="1:9">
      <c r="A791" s="3"/>
      <c r="B791" s="4"/>
      <c r="C791" s="3"/>
      <c r="D791" s="3"/>
      <c r="E791" s="3"/>
      <c r="F791" s="5"/>
      <c r="G791" s="24"/>
      <c r="H791" s="4"/>
      <c r="I791" s="4"/>
    </row>
    <row r="792" s="2" customFormat="true" ht="15" spans="1:9">
      <c r="A792" s="3"/>
      <c r="B792" s="4"/>
      <c r="C792" s="3"/>
      <c r="D792" s="3"/>
      <c r="E792" s="3"/>
      <c r="F792" s="5"/>
      <c r="G792" s="24"/>
      <c r="H792" s="4"/>
      <c r="I792" s="4"/>
    </row>
    <row r="793" s="2" customFormat="true" ht="15" spans="1:9">
      <c r="A793" s="3"/>
      <c r="B793" s="4"/>
      <c r="C793" s="3"/>
      <c r="D793" s="3"/>
      <c r="E793" s="3"/>
      <c r="F793" s="5"/>
      <c r="G793" s="24"/>
      <c r="H793" s="4"/>
      <c r="I793" s="4"/>
    </row>
    <row r="794" s="2" customFormat="true" ht="15" spans="1:9">
      <c r="A794" s="3"/>
      <c r="B794" s="4"/>
      <c r="C794" s="3"/>
      <c r="D794" s="3"/>
      <c r="E794" s="3"/>
      <c r="F794" s="5"/>
      <c r="G794" s="24"/>
      <c r="H794" s="4"/>
      <c r="I794" s="4"/>
    </row>
    <row r="795" s="2" customFormat="true" ht="15" spans="1:9">
      <c r="A795" s="3"/>
      <c r="B795" s="4"/>
      <c r="C795" s="3"/>
      <c r="D795" s="3"/>
      <c r="E795" s="3"/>
      <c r="F795" s="5"/>
      <c r="G795" s="24"/>
      <c r="H795" s="4"/>
      <c r="I795" s="4"/>
    </row>
    <row r="796" s="2" customFormat="true" ht="15" spans="1:9">
      <c r="A796" s="3"/>
      <c r="B796" s="4"/>
      <c r="C796" s="3"/>
      <c r="D796" s="3"/>
      <c r="E796" s="3"/>
      <c r="F796" s="5"/>
      <c r="G796" s="24"/>
      <c r="H796" s="4"/>
      <c r="I796" s="4"/>
    </row>
    <row r="797" s="2" customFormat="true" ht="15" spans="1:9">
      <c r="A797" s="3"/>
      <c r="B797" s="4"/>
      <c r="C797" s="3"/>
      <c r="D797" s="3"/>
      <c r="E797" s="3"/>
      <c r="F797" s="5"/>
      <c r="G797" s="24"/>
      <c r="H797" s="4"/>
      <c r="I797" s="4"/>
    </row>
    <row r="798" s="2" customFormat="true" ht="15" spans="1:9">
      <c r="A798" s="3"/>
      <c r="B798" s="4"/>
      <c r="C798" s="3"/>
      <c r="D798" s="3"/>
      <c r="E798" s="3"/>
      <c r="F798" s="5"/>
      <c r="G798" s="24"/>
      <c r="H798" s="4"/>
      <c r="I798" s="4"/>
    </row>
    <row r="799" s="2" customFormat="true" ht="15" spans="1:9">
      <c r="A799" s="3"/>
      <c r="B799" s="4"/>
      <c r="C799" s="3"/>
      <c r="D799" s="3"/>
      <c r="E799" s="3"/>
      <c r="F799" s="5"/>
      <c r="G799" s="24"/>
      <c r="H799" s="4"/>
      <c r="I799" s="4"/>
    </row>
    <row r="800" s="2" customFormat="true" ht="15" spans="1:9">
      <c r="A800" s="3"/>
      <c r="B800" s="4"/>
      <c r="C800" s="3"/>
      <c r="D800" s="3"/>
      <c r="E800" s="3"/>
      <c r="F800" s="5"/>
      <c r="G800" s="24"/>
      <c r="H800" s="4"/>
      <c r="I800" s="4"/>
    </row>
    <row r="801" s="2" customFormat="true" ht="15" spans="1:9">
      <c r="A801" s="3"/>
      <c r="B801" s="4"/>
      <c r="C801" s="3"/>
      <c r="D801" s="3"/>
      <c r="E801" s="3"/>
      <c r="F801" s="5"/>
      <c r="G801" s="24"/>
      <c r="H801" s="4"/>
      <c r="I801" s="4"/>
    </row>
    <row r="802" s="2" customFormat="true" ht="15" spans="1:9">
      <c r="A802" s="3"/>
      <c r="B802" s="4"/>
      <c r="C802" s="3"/>
      <c r="D802" s="3"/>
      <c r="E802" s="3"/>
      <c r="F802" s="5"/>
      <c r="G802" s="24"/>
      <c r="H802" s="4"/>
      <c r="I802" s="4"/>
    </row>
    <row r="803" s="2" customFormat="true" ht="15" spans="1:9">
      <c r="A803" s="3"/>
      <c r="B803" s="4"/>
      <c r="C803" s="3"/>
      <c r="D803" s="3"/>
      <c r="E803" s="3"/>
      <c r="F803" s="5"/>
      <c r="G803" s="24"/>
      <c r="H803" s="4"/>
      <c r="I803" s="4"/>
    </row>
    <row r="804" s="2" customFormat="true" ht="15" spans="1:9">
      <c r="A804" s="3"/>
      <c r="B804" s="4"/>
      <c r="C804" s="3"/>
      <c r="D804" s="3"/>
      <c r="E804" s="3"/>
      <c r="F804" s="5"/>
      <c r="G804" s="24"/>
      <c r="H804" s="4"/>
      <c r="I804" s="4"/>
    </row>
    <row r="805" s="2" customFormat="true" ht="15" spans="1:9">
      <c r="A805" s="3"/>
      <c r="B805" s="4"/>
      <c r="C805" s="3"/>
      <c r="D805" s="3"/>
      <c r="E805" s="3"/>
      <c r="F805" s="5"/>
      <c r="G805" s="24"/>
      <c r="H805" s="4"/>
      <c r="I805" s="4"/>
    </row>
    <row r="806" s="2" customFormat="true" ht="15" spans="1:9">
      <c r="A806" s="3"/>
      <c r="B806" s="4"/>
      <c r="C806" s="3"/>
      <c r="D806" s="3"/>
      <c r="E806" s="3"/>
      <c r="F806" s="5"/>
      <c r="G806" s="24"/>
      <c r="H806" s="4"/>
      <c r="I806" s="4"/>
    </row>
    <row r="807" s="2" customFormat="true" ht="15" spans="1:9">
      <c r="A807" s="3"/>
      <c r="B807" s="4"/>
      <c r="C807" s="3"/>
      <c r="D807" s="3"/>
      <c r="E807" s="3"/>
      <c r="F807" s="5"/>
      <c r="G807" s="24"/>
      <c r="H807" s="4"/>
      <c r="I807" s="4"/>
    </row>
    <row r="808" s="2" customFormat="true" ht="15" spans="1:9">
      <c r="A808" s="3"/>
      <c r="B808" s="4"/>
      <c r="C808" s="3"/>
      <c r="D808" s="3"/>
      <c r="E808" s="3"/>
      <c r="F808" s="5"/>
      <c r="G808" s="24"/>
      <c r="H808" s="4"/>
      <c r="I808" s="4"/>
    </row>
    <row r="809" s="2" customFormat="true" ht="15" spans="1:9">
      <c r="A809" s="3"/>
      <c r="B809" s="4"/>
      <c r="C809" s="3"/>
      <c r="D809" s="3"/>
      <c r="E809" s="3"/>
      <c r="F809" s="5"/>
      <c r="G809" s="24"/>
      <c r="H809" s="4"/>
      <c r="I809" s="4"/>
    </row>
    <row r="810" s="2" customFormat="true" ht="15" spans="1:9">
      <c r="A810" s="3"/>
      <c r="B810" s="4"/>
      <c r="C810" s="3"/>
      <c r="D810" s="3"/>
      <c r="E810" s="3"/>
      <c r="F810" s="5"/>
      <c r="G810" s="24"/>
      <c r="H810" s="4"/>
      <c r="I810" s="4"/>
    </row>
    <row r="811" s="2" customFormat="true" ht="15" spans="1:9">
      <c r="A811" s="3"/>
      <c r="B811" s="4"/>
      <c r="C811" s="3"/>
      <c r="D811" s="3"/>
      <c r="E811" s="3"/>
      <c r="F811" s="5"/>
      <c r="G811" s="24"/>
      <c r="H811" s="4"/>
      <c r="I811" s="4"/>
    </row>
    <row r="812" s="2" customFormat="true" ht="15" spans="1:9">
      <c r="A812" s="3"/>
      <c r="B812" s="4"/>
      <c r="C812" s="3"/>
      <c r="D812" s="3"/>
      <c r="E812" s="3"/>
      <c r="F812" s="5"/>
      <c r="G812" s="24"/>
      <c r="H812" s="4"/>
      <c r="I812" s="4"/>
    </row>
    <row r="813" s="2" customFormat="true" ht="15" spans="1:9">
      <c r="A813" s="3"/>
      <c r="B813" s="4"/>
      <c r="C813" s="3"/>
      <c r="D813" s="3"/>
      <c r="E813" s="3"/>
      <c r="F813" s="5"/>
      <c r="G813" s="24"/>
      <c r="H813" s="4"/>
      <c r="I813" s="4"/>
    </row>
    <row r="814" s="2" customFormat="true" ht="15" spans="1:9">
      <c r="A814" s="3"/>
      <c r="B814" s="4"/>
      <c r="C814" s="3"/>
      <c r="D814" s="3"/>
      <c r="E814" s="3"/>
      <c r="F814" s="5"/>
      <c r="G814" s="24"/>
      <c r="H814" s="4"/>
      <c r="I814" s="4"/>
    </row>
    <row r="815" s="2" customFormat="true" ht="15" spans="1:9">
      <c r="A815" s="3"/>
      <c r="B815" s="4"/>
      <c r="C815" s="3"/>
      <c r="D815" s="3"/>
      <c r="E815" s="3"/>
      <c r="F815" s="5"/>
      <c r="G815" s="24"/>
      <c r="H815" s="4"/>
      <c r="I815" s="4"/>
    </row>
    <row r="816" s="2" customFormat="true" ht="15" spans="1:9">
      <c r="A816" s="3"/>
      <c r="B816" s="4"/>
      <c r="C816" s="3"/>
      <c r="D816" s="3"/>
      <c r="E816" s="3"/>
      <c r="F816" s="5"/>
      <c r="G816" s="24"/>
      <c r="H816" s="4"/>
      <c r="I816" s="4"/>
    </row>
    <row r="817" s="2" customFormat="true" ht="15" spans="1:9">
      <c r="A817" s="3"/>
      <c r="B817" s="4"/>
      <c r="C817" s="3"/>
      <c r="D817" s="3"/>
      <c r="E817" s="3"/>
      <c r="F817" s="5"/>
      <c r="G817" s="24"/>
      <c r="H817" s="4"/>
      <c r="I817" s="4"/>
    </row>
    <row r="818" s="2" customFormat="true" ht="15" spans="1:9">
      <c r="A818" s="3"/>
      <c r="B818" s="4"/>
      <c r="C818" s="3"/>
      <c r="D818" s="3"/>
      <c r="E818" s="3"/>
      <c r="F818" s="5"/>
      <c r="G818" s="24"/>
      <c r="H818" s="4"/>
      <c r="I818" s="4"/>
    </row>
    <row r="819" s="2" customFormat="true" ht="15" spans="1:9">
      <c r="A819" s="3"/>
      <c r="B819" s="4"/>
      <c r="C819" s="3"/>
      <c r="D819" s="3"/>
      <c r="E819" s="3"/>
      <c r="F819" s="5"/>
      <c r="G819" s="24"/>
      <c r="H819" s="4"/>
      <c r="I819" s="4"/>
    </row>
    <row r="820" s="2" customFormat="true" ht="15" spans="1:9">
      <c r="A820" s="3"/>
      <c r="B820" s="4"/>
      <c r="C820" s="3"/>
      <c r="D820" s="3"/>
      <c r="E820" s="3"/>
      <c r="F820" s="5"/>
      <c r="G820" s="24"/>
      <c r="H820" s="4"/>
      <c r="I820" s="4"/>
    </row>
    <row r="821" s="2" customFormat="true" ht="15" spans="1:9">
      <c r="A821" s="3"/>
      <c r="B821" s="4"/>
      <c r="C821" s="3"/>
      <c r="D821" s="3"/>
      <c r="E821" s="3"/>
      <c r="F821" s="5"/>
      <c r="G821" s="24"/>
      <c r="H821" s="4"/>
      <c r="I821" s="4"/>
    </row>
    <row r="822" s="2" customFormat="true" ht="15" spans="1:9">
      <c r="A822" s="3"/>
      <c r="B822" s="4"/>
      <c r="C822" s="3"/>
      <c r="D822" s="3"/>
      <c r="E822" s="3"/>
      <c r="F822" s="5"/>
      <c r="G822" s="24"/>
      <c r="H822" s="4"/>
      <c r="I822" s="4"/>
    </row>
    <row r="823" s="2" customFormat="true" ht="15" spans="1:9">
      <c r="A823" s="3"/>
      <c r="B823" s="4"/>
      <c r="C823" s="3"/>
      <c r="D823" s="3"/>
      <c r="E823" s="3"/>
      <c r="F823" s="5"/>
      <c r="G823" s="24"/>
      <c r="H823" s="4"/>
      <c r="I823" s="4"/>
    </row>
    <row r="824" s="2" customFormat="true" ht="15" spans="1:9">
      <c r="A824" s="3"/>
      <c r="B824" s="4"/>
      <c r="C824" s="3"/>
      <c r="D824" s="3"/>
      <c r="E824" s="3"/>
      <c r="F824" s="5"/>
      <c r="G824" s="24"/>
      <c r="H824" s="4"/>
      <c r="I824" s="4"/>
    </row>
    <row r="825" s="2" customFormat="true" ht="15" spans="1:9">
      <c r="A825" s="3"/>
      <c r="B825" s="4"/>
      <c r="C825" s="3"/>
      <c r="D825" s="3"/>
      <c r="E825" s="3"/>
      <c r="F825" s="5"/>
      <c r="G825" s="24"/>
      <c r="H825" s="4"/>
      <c r="I825" s="4"/>
    </row>
    <row r="826" s="2" customFormat="true" ht="15" spans="1:9">
      <c r="A826" s="3"/>
      <c r="B826" s="4"/>
      <c r="C826" s="3"/>
      <c r="D826" s="3"/>
      <c r="E826" s="3"/>
      <c r="F826" s="5"/>
      <c r="G826" s="24"/>
      <c r="H826" s="4"/>
      <c r="I826" s="4"/>
    </row>
    <row r="827" s="2" customFormat="true" ht="15" spans="1:9">
      <c r="A827" s="3"/>
      <c r="B827" s="4"/>
      <c r="C827" s="3"/>
      <c r="D827" s="3"/>
      <c r="E827" s="3"/>
      <c r="F827" s="5"/>
      <c r="G827" s="24"/>
      <c r="H827" s="4"/>
      <c r="I827" s="4"/>
    </row>
    <row r="828" s="2" customFormat="true" ht="15" spans="1:9">
      <c r="A828" s="3"/>
      <c r="B828" s="4"/>
      <c r="C828" s="3"/>
      <c r="D828" s="3"/>
      <c r="E828" s="3"/>
      <c r="F828" s="5"/>
      <c r="G828" s="24"/>
      <c r="H828" s="4"/>
      <c r="I828" s="4"/>
    </row>
    <row r="829" s="2" customFormat="true" ht="15" spans="1:9">
      <c r="A829" s="3"/>
      <c r="B829" s="4"/>
      <c r="C829" s="3"/>
      <c r="D829" s="3"/>
      <c r="E829" s="3"/>
      <c r="F829" s="5"/>
      <c r="G829" s="24"/>
      <c r="H829" s="4"/>
      <c r="I829" s="4"/>
    </row>
    <row r="830" s="2" customFormat="true" ht="15" spans="1:9">
      <c r="A830" s="3"/>
      <c r="B830" s="4"/>
      <c r="C830" s="3"/>
      <c r="D830" s="3"/>
      <c r="E830" s="3"/>
      <c r="F830" s="5"/>
      <c r="G830" s="24"/>
      <c r="H830" s="4"/>
      <c r="I830" s="4"/>
    </row>
    <row r="831" s="2" customFormat="true" ht="15" spans="1:9">
      <c r="A831" s="3"/>
      <c r="B831" s="4"/>
      <c r="C831" s="3"/>
      <c r="D831" s="3"/>
      <c r="E831" s="3"/>
      <c r="F831" s="5"/>
      <c r="G831" s="24"/>
      <c r="H831" s="4"/>
      <c r="I831" s="4"/>
    </row>
    <row r="832" s="2" customFormat="true" ht="15" spans="1:9">
      <c r="A832" s="3"/>
      <c r="B832" s="4"/>
      <c r="C832" s="3"/>
      <c r="D832" s="3"/>
      <c r="E832" s="3"/>
      <c r="F832" s="5"/>
      <c r="G832" s="24"/>
      <c r="H832" s="4"/>
      <c r="I832" s="4"/>
    </row>
    <row r="833" s="2" customFormat="true" ht="15" spans="1:9">
      <c r="A833" s="3"/>
      <c r="B833" s="4"/>
      <c r="C833" s="3"/>
      <c r="D833" s="3"/>
      <c r="E833" s="3"/>
      <c r="F833" s="5"/>
      <c r="G833" s="24"/>
      <c r="H833" s="4"/>
      <c r="I833" s="4"/>
    </row>
    <row r="834" s="2" customFormat="true" ht="15" spans="1:9">
      <c r="A834" s="3"/>
      <c r="B834" s="4"/>
      <c r="C834" s="3"/>
      <c r="D834" s="3"/>
      <c r="E834" s="3"/>
      <c r="F834" s="5"/>
      <c r="G834" s="24"/>
      <c r="H834" s="4"/>
      <c r="I834" s="4"/>
    </row>
    <row r="835" s="2" customFormat="true" ht="15" spans="1:9">
      <c r="A835" s="3"/>
      <c r="B835" s="4"/>
      <c r="C835" s="3"/>
      <c r="D835" s="3"/>
      <c r="E835" s="3"/>
      <c r="F835" s="5"/>
      <c r="G835" s="24"/>
      <c r="H835" s="4"/>
      <c r="I835" s="4"/>
    </row>
    <row r="836" s="2" customFormat="true" ht="15" spans="1:9">
      <c r="A836" s="3"/>
      <c r="B836" s="4"/>
      <c r="C836" s="3"/>
      <c r="D836" s="3"/>
      <c r="E836" s="3"/>
      <c r="F836" s="5"/>
      <c r="G836" s="24"/>
      <c r="H836" s="4"/>
      <c r="I836" s="4"/>
    </row>
    <row r="837" s="2" customFormat="true" ht="15" spans="1:9">
      <c r="A837" s="3"/>
      <c r="B837" s="4"/>
      <c r="C837" s="3"/>
      <c r="D837" s="3"/>
      <c r="E837" s="3"/>
      <c r="F837" s="5"/>
      <c r="G837" s="24"/>
      <c r="H837" s="4"/>
      <c r="I837" s="4"/>
    </row>
    <row r="838" s="2" customFormat="true" ht="15" spans="1:9">
      <c r="A838" s="3"/>
      <c r="B838" s="4"/>
      <c r="C838" s="3"/>
      <c r="D838" s="3"/>
      <c r="E838" s="3"/>
      <c r="F838" s="5"/>
      <c r="G838" s="24"/>
      <c r="H838" s="4"/>
      <c r="I838" s="4"/>
    </row>
    <row r="839" s="2" customFormat="true" ht="15" spans="1:9">
      <c r="A839" s="3"/>
      <c r="B839" s="4"/>
      <c r="C839" s="3"/>
      <c r="D839" s="3"/>
      <c r="E839" s="3"/>
      <c r="F839" s="5"/>
      <c r="G839" s="24"/>
      <c r="H839" s="4"/>
      <c r="I839" s="4"/>
    </row>
    <row r="840" s="2" customFormat="true" ht="15" spans="1:9">
      <c r="A840" s="3"/>
      <c r="B840" s="4"/>
      <c r="C840" s="3"/>
      <c r="D840" s="3"/>
      <c r="E840" s="3"/>
      <c r="F840" s="5"/>
      <c r="G840" s="24"/>
      <c r="H840" s="4"/>
      <c r="I840" s="4"/>
    </row>
    <row r="841" s="2" customFormat="true" ht="15" spans="1:9">
      <c r="A841" s="3"/>
      <c r="B841" s="4"/>
      <c r="C841" s="3"/>
      <c r="D841" s="3"/>
      <c r="E841" s="3"/>
      <c r="F841" s="5"/>
      <c r="G841" s="24"/>
      <c r="H841" s="4"/>
      <c r="I841" s="4"/>
    </row>
    <row r="842" s="2" customFormat="true" ht="15" spans="1:9">
      <c r="A842" s="3"/>
      <c r="B842" s="4"/>
      <c r="C842" s="3"/>
      <c r="D842" s="3"/>
      <c r="E842" s="3"/>
      <c r="F842" s="5"/>
      <c r="G842" s="24"/>
      <c r="H842" s="4"/>
      <c r="I842" s="4"/>
    </row>
    <row r="843" s="2" customFormat="true" ht="15" spans="1:9">
      <c r="A843" s="3"/>
      <c r="B843" s="4"/>
      <c r="C843" s="3"/>
      <c r="D843" s="3"/>
      <c r="E843" s="3"/>
      <c r="F843" s="5"/>
      <c r="G843" s="24"/>
      <c r="H843" s="4"/>
      <c r="I843" s="4"/>
    </row>
    <row r="844" s="2" customFormat="true" ht="15" spans="1:9">
      <c r="A844" s="3"/>
      <c r="B844" s="4"/>
      <c r="C844" s="3"/>
      <c r="D844" s="3"/>
      <c r="E844" s="3"/>
      <c r="F844" s="5"/>
      <c r="G844" s="24"/>
      <c r="H844" s="4"/>
      <c r="I844" s="4"/>
    </row>
    <row r="845" s="2" customFormat="true" ht="15" spans="1:9">
      <c r="A845" s="3"/>
      <c r="B845" s="4"/>
      <c r="C845" s="3"/>
      <c r="D845" s="3"/>
      <c r="E845" s="3"/>
      <c r="F845" s="5"/>
      <c r="G845" s="24"/>
      <c r="H845" s="4"/>
      <c r="I845" s="4"/>
    </row>
    <row r="846" s="2" customFormat="true" ht="15" spans="1:9">
      <c r="A846" s="3"/>
      <c r="B846" s="4"/>
      <c r="C846" s="3"/>
      <c r="D846" s="3"/>
      <c r="E846" s="3"/>
      <c r="F846" s="5"/>
      <c r="G846" s="24"/>
      <c r="H846" s="4"/>
      <c r="I846" s="4"/>
    </row>
    <row r="847" s="2" customFormat="true" ht="15" spans="1:9">
      <c r="A847" s="3"/>
      <c r="B847" s="4"/>
      <c r="C847" s="3"/>
      <c r="D847" s="3"/>
      <c r="E847" s="3"/>
      <c r="F847" s="5"/>
      <c r="G847" s="24"/>
      <c r="H847" s="4"/>
      <c r="I847" s="4"/>
    </row>
    <row r="848" s="2" customFormat="true" ht="15" spans="1:9">
      <c r="A848" s="3"/>
      <c r="B848" s="4"/>
      <c r="C848" s="3"/>
      <c r="D848" s="3"/>
      <c r="E848" s="3"/>
      <c r="F848" s="5"/>
      <c r="G848" s="24"/>
      <c r="H848" s="4"/>
      <c r="I848" s="4"/>
    </row>
    <row r="849" s="2" customFormat="true" ht="15" spans="1:9">
      <c r="A849" s="3"/>
      <c r="B849" s="4"/>
      <c r="C849" s="3"/>
      <c r="D849" s="3"/>
      <c r="E849" s="3"/>
      <c r="F849" s="5"/>
      <c r="G849" s="24"/>
      <c r="H849" s="4"/>
      <c r="I849" s="4"/>
    </row>
    <row r="850" s="2" customFormat="true" ht="15" spans="1:9">
      <c r="A850" s="3"/>
      <c r="B850" s="4"/>
      <c r="C850" s="3"/>
      <c r="D850" s="3"/>
      <c r="E850" s="3"/>
      <c r="F850" s="5"/>
      <c r="G850" s="24"/>
      <c r="H850" s="4"/>
      <c r="I850" s="4"/>
    </row>
    <row r="851" s="2" customFormat="true" ht="15" spans="1:9">
      <c r="A851" s="3"/>
      <c r="B851" s="4"/>
      <c r="C851" s="3"/>
      <c r="D851" s="3"/>
      <c r="E851" s="3"/>
      <c r="F851" s="5"/>
      <c r="G851" s="24"/>
      <c r="H851" s="4"/>
      <c r="I851" s="4"/>
    </row>
    <row r="852" s="2" customFormat="true" ht="15" spans="1:9">
      <c r="A852" s="3"/>
      <c r="B852" s="4"/>
      <c r="C852" s="3"/>
      <c r="D852" s="3"/>
      <c r="E852" s="3"/>
      <c r="F852" s="5"/>
      <c r="G852" s="24"/>
      <c r="H852" s="4"/>
      <c r="I852" s="4"/>
    </row>
    <row r="853" s="2" customFormat="true" ht="15" spans="1:9">
      <c r="A853" s="3"/>
      <c r="B853" s="4"/>
      <c r="C853" s="3"/>
      <c r="D853" s="3"/>
      <c r="E853" s="3"/>
      <c r="F853" s="5"/>
      <c r="G853" s="24"/>
      <c r="H853" s="4"/>
      <c r="I853" s="4"/>
    </row>
    <row r="854" s="2" customFormat="true" ht="15" spans="1:9">
      <c r="A854" s="3"/>
      <c r="B854" s="4"/>
      <c r="C854" s="3"/>
      <c r="D854" s="3"/>
      <c r="E854" s="3"/>
      <c r="F854" s="5"/>
      <c r="G854" s="24"/>
      <c r="H854" s="4"/>
      <c r="I854" s="4"/>
    </row>
    <row r="855" s="2" customFormat="true" ht="15" spans="1:9">
      <c r="A855" s="3"/>
      <c r="B855" s="4"/>
      <c r="C855" s="3"/>
      <c r="D855" s="3"/>
      <c r="E855" s="3"/>
      <c r="F855" s="5"/>
      <c r="G855" s="24"/>
      <c r="H855" s="4"/>
      <c r="I855" s="4"/>
    </row>
    <row r="856" s="2" customFormat="true" ht="15" spans="1:9">
      <c r="A856" s="3"/>
      <c r="B856" s="4"/>
      <c r="C856" s="3"/>
      <c r="D856" s="3"/>
      <c r="E856" s="3"/>
      <c r="F856" s="5"/>
      <c r="G856" s="24"/>
      <c r="H856" s="4"/>
      <c r="I856" s="4"/>
    </row>
    <row r="857" s="2" customFormat="true" ht="15" spans="1:9">
      <c r="A857" s="3"/>
      <c r="B857" s="4"/>
      <c r="C857" s="3"/>
      <c r="D857" s="3"/>
      <c r="E857" s="3"/>
      <c r="F857" s="5"/>
      <c r="G857" s="24"/>
      <c r="H857" s="4"/>
      <c r="I857" s="4"/>
    </row>
    <row r="858" s="2" customFormat="true" ht="15" spans="1:9">
      <c r="A858" s="3"/>
      <c r="B858" s="4"/>
      <c r="C858" s="3"/>
      <c r="D858" s="3"/>
      <c r="E858" s="3"/>
      <c r="F858" s="5"/>
      <c r="G858" s="24"/>
      <c r="H858" s="4"/>
      <c r="I858" s="4"/>
    </row>
    <row r="859" s="2" customFormat="true" ht="15" spans="1:9">
      <c r="A859" s="3"/>
      <c r="B859" s="4"/>
      <c r="C859" s="3"/>
      <c r="D859" s="3"/>
      <c r="E859" s="3"/>
      <c r="F859" s="5"/>
      <c r="G859" s="24"/>
      <c r="H859" s="4"/>
      <c r="I859" s="4"/>
    </row>
    <row r="860" s="2" customFormat="true" ht="15" spans="1:9">
      <c r="A860" s="3"/>
      <c r="B860" s="4"/>
      <c r="C860" s="3"/>
      <c r="D860" s="3"/>
      <c r="E860" s="3"/>
      <c r="F860" s="5"/>
      <c r="G860" s="24"/>
      <c r="H860" s="4"/>
      <c r="I860" s="4"/>
    </row>
    <row r="861" s="2" customFormat="true" ht="15" spans="1:9">
      <c r="A861" s="3"/>
      <c r="B861" s="4"/>
      <c r="C861" s="3"/>
      <c r="D861" s="3"/>
      <c r="E861" s="3"/>
      <c r="F861" s="5"/>
      <c r="G861" s="24"/>
      <c r="H861" s="4"/>
      <c r="I861" s="4"/>
    </row>
    <row r="862" s="2" customFormat="true" ht="15" spans="1:9">
      <c r="A862" s="3"/>
      <c r="B862" s="4"/>
      <c r="C862" s="3"/>
      <c r="D862" s="3"/>
      <c r="E862" s="3"/>
      <c r="F862" s="5"/>
      <c r="G862" s="24"/>
      <c r="H862" s="4"/>
      <c r="I862" s="4"/>
    </row>
    <row r="863" s="2" customFormat="true" ht="15" spans="1:9">
      <c r="A863" s="3"/>
      <c r="B863" s="4"/>
      <c r="C863" s="3"/>
      <c r="D863" s="3"/>
      <c r="E863" s="3"/>
      <c r="F863" s="5"/>
      <c r="G863" s="24"/>
      <c r="H863" s="4"/>
      <c r="I863" s="4"/>
    </row>
    <row r="864" s="2" customFormat="true" ht="15" spans="1:9">
      <c r="A864" s="3"/>
      <c r="B864" s="4"/>
      <c r="C864" s="3"/>
      <c r="D864" s="3"/>
      <c r="E864" s="3"/>
      <c r="F864" s="5"/>
      <c r="G864" s="24"/>
      <c r="H864" s="4"/>
      <c r="I864" s="4"/>
    </row>
    <row r="865" s="2" customFormat="true" ht="15" spans="1:9">
      <c r="A865" s="3"/>
      <c r="B865" s="4"/>
      <c r="C865" s="3"/>
      <c r="D865" s="3"/>
      <c r="E865" s="3"/>
      <c r="F865" s="5"/>
      <c r="G865" s="24"/>
      <c r="H865" s="4"/>
      <c r="I865" s="4"/>
    </row>
    <row r="866" s="2" customFormat="true" ht="15" spans="1:9">
      <c r="A866" s="3"/>
      <c r="B866" s="4"/>
      <c r="C866" s="3"/>
      <c r="D866" s="3"/>
      <c r="E866" s="3"/>
      <c r="F866" s="5"/>
      <c r="G866" s="24"/>
      <c r="H866" s="4"/>
      <c r="I866" s="4"/>
    </row>
    <row r="867" s="2" customFormat="true" ht="15" spans="1:9">
      <c r="A867" s="3"/>
      <c r="B867" s="4"/>
      <c r="C867" s="3"/>
      <c r="D867" s="3"/>
      <c r="E867" s="3"/>
      <c r="F867" s="5"/>
      <c r="G867" s="24"/>
      <c r="H867" s="4"/>
      <c r="I867" s="4"/>
    </row>
    <row r="868" s="2" customFormat="true" ht="15" spans="1:9">
      <c r="A868" s="3"/>
      <c r="B868" s="4"/>
      <c r="C868" s="3"/>
      <c r="D868" s="3"/>
      <c r="E868" s="3"/>
      <c r="F868" s="5"/>
      <c r="G868" s="24"/>
      <c r="H868" s="4"/>
      <c r="I868" s="4"/>
    </row>
    <row r="869" s="2" customFormat="true" ht="15" spans="1:9">
      <c r="A869" s="3"/>
      <c r="B869" s="4"/>
      <c r="C869" s="3"/>
      <c r="D869" s="3"/>
      <c r="E869" s="3"/>
      <c r="F869" s="5"/>
      <c r="G869" s="24"/>
      <c r="H869" s="4"/>
      <c r="I869" s="4"/>
    </row>
    <row r="870" s="2" customFormat="true" ht="15" spans="1:9">
      <c r="A870" s="3"/>
      <c r="B870" s="4"/>
      <c r="C870" s="3"/>
      <c r="D870" s="3"/>
      <c r="E870" s="3"/>
      <c r="F870" s="5"/>
      <c r="G870" s="24"/>
      <c r="H870" s="4"/>
      <c r="I870" s="4"/>
    </row>
    <row r="871" s="2" customFormat="true" ht="15" spans="1:9">
      <c r="A871" s="3"/>
      <c r="B871" s="4"/>
      <c r="C871" s="3"/>
      <c r="D871" s="3"/>
      <c r="E871" s="3"/>
      <c r="F871" s="5"/>
      <c r="G871" s="24"/>
      <c r="H871" s="4"/>
      <c r="I871" s="4"/>
    </row>
    <row r="872" s="2" customFormat="true" ht="15" spans="1:9">
      <c r="A872" s="3"/>
      <c r="B872" s="4"/>
      <c r="C872" s="3"/>
      <c r="D872" s="3"/>
      <c r="E872" s="3"/>
      <c r="F872" s="5"/>
      <c r="G872" s="24"/>
      <c r="H872" s="4"/>
      <c r="I872" s="4"/>
    </row>
    <row r="873" s="2" customFormat="true" ht="15" spans="1:9">
      <c r="A873" s="3"/>
      <c r="B873" s="4"/>
      <c r="C873" s="3"/>
      <c r="D873" s="3"/>
      <c r="E873" s="3"/>
      <c r="F873" s="5"/>
      <c r="G873" s="24"/>
      <c r="H873" s="4"/>
      <c r="I873" s="4"/>
    </row>
    <row r="874" s="2" customFormat="true" ht="15" spans="1:9">
      <c r="A874" s="3"/>
      <c r="B874" s="4"/>
      <c r="C874" s="3"/>
      <c r="D874" s="3"/>
      <c r="E874" s="3"/>
      <c r="F874" s="5"/>
      <c r="G874" s="24"/>
      <c r="H874" s="4"/>
      <c r="I874" s="4"/>
    </row>
    <row r="875" s="2" customFormat="true" ht="15" spans="1:9">
      <c r="A875" s="3"/>
      <c r="B875" s="4"/>
      <c r="C875" s="3"/>
      <c r="D875" s="3"/>
      <c r="E875" s="3"/>
      <c r="F875" s="5"/>
      <c r="G875" s="24"/>
      <c r="H875" s="4"/>
      <c r="I875" s="4"/>
    </row>
    <row r="876" s="2" customFormat="true" ht="15" spans="1:9">
      <c r="A876" s="3"/>
      <c r="B876" s="4"/>
      <c r="C876" s="3"/>
      <c r="D876" s="3"/>
      <c r="E876" s="3"/>
      <c r="F876" s="5"/>
      <c r="G876" s="24"/>
      <c r="H876" s="4"/>
      <c r="I876" s="4"/>
    </row>
    <row r="877" s="2" customFormat="true" ht="15" spans="1:9">
      <c r="A877" s="3"/>
      <c r="B877" s="4"/>
      <c r="C877" s="3"/>
      <c r="D877" s="3"/>
      <c r="E877" s="3"/>
      <c r="F877" s="5"/>
      <c r="G877" s="24"/>
      <c r="H877" s="4"/>
      <c r="I877" s="4"/>
    </row>
    <row r="878" s="2" customFormat="true" ht="15" spans="1:9">
      <c r="A878" s="3"/>
      <c r="B878" s="4"/>
      <c r="C878" s="3"/>
      <c r="D878" s="3"/>
      <c r="E878" s="3"/>
      <c r="F878" s="5"/>
      <c r="G878" s="24"/>
      <c r="H878" s="4"/>
      <c r="I878" s="4"/>
    </row>
    <row r="879" s="2" customFormat="true" ht="15" spans="1:9">
      <c r="A879" s="3"/>
      <c r="B879" s="4"/>
      <c r="C879" s="3"/>
      <c r="D879" s="3"/>
      <c r="E879" s="3"/>
      <c r="F879" s="5"/>
      <c r="G879" s="24"/>
      <c r="H879" s="4"/>
      <c r="I879" s="4"/>
    </row>
    <row r="880" s="2" customFormat="true" ht="15" spans="1:9">
      <c r="A880" s="3"/>
      <c r="B880" s="4"/>
      <c r="C880" s="3"/>
      <c r="D880" s="3"/>
      <c r="E880" s="3"/>
      <c r="F880" s="5"/>
      <c r="G880" s="24"/>
      <c r="H880" s="4"/>
      <c r="I880" s="4"/>
    </row>
    <row r="881" s="2" customFormat="true" ht="15" spans="1:9">
      <c r="A881" s="3"/>
      <c r="B881" s="4"/>
      <c r="C881" s="3"/>
      <c r="D881" s="3"/>
      <c r="E881" s="3"/>
      <c r="F881" s="5"/>
      <c r="G881" s="24"/>
      <c r="H881" s="4"/>
      <c r="I881" s="4"/>
    </row>
    <row r="882" s="2" customFormat="true" ht="15" spans="1:9">
      <c r="A882" s="3"/>
      <c r="B882" s="4"/>
      <c r="C882" s="3"/>
      <c r="D882" s="3"/>
      <c r="E882" s="3"/>
      <c r="F882" s="5"/>
      <c r="G882" s="24"/>
      <c r="H882" s="4"/>
      <c r="I882" s="4"/>
    </row>
    <row r="883" s="2" customFormat="true" ht="15" spans="1:9">
      <c r="A883" s="3"/>
      <c r="B883" s="4"/>
      <c r="C883" s="3"/>
      <c r="D883" s="3"/>
      <c r="E883" s="3"/>
      <c r="F883" s="5"/>
      <c r="G883" s="24"/>
      <c r="H883" s="4"/>
      <c r="I883" s="4"/>
    </row>
    <row r="884" s="2" customFormat="true" ht="15" spans="1:9">
      <c r="A884" s="3"/>
      <c r="B884" s="4"/>
      <c r="C884" s="3"/>
      <c r="D884" s="3"/>
      <c r="E884" s="3"/>
      <c r="F884" s="5"/>
      <c r="G884" s="24"/>
      <c r="H884" s="4"/>
      <c r="I884" s="4"/>
    </row>
    <row r="885" s="2" customFormat="true" ht="15" spans="1:9">
      <c r="A885" s="3"/>
      <c r="B885" s="4"/>
      <c r="C885" s="3"/>
      <c r="D885" s="3"/>
      <c r="E885" s="3"/>
      <c r="F885" s="5"/>
      <c r="G885" s="24"/>
      <c r="H885" s="4"/>
      <c r="I885" s="4"/>
    </row>
    <row r="886" s="2" customFormat="true" ht="15" spans="1:9">
      <c r="A886" s="3"/>
      <c r="B886" s="4"/>
      <c r="C886" s="3"/>
      <c r="D886" s="3"/>
      <c r="E886" s="3"/>
      <c r="F886" s="5"/>
      <c r="G886" s="24"/>
      <c r="H886" s="4"/>
      <c r="I886" s="4"/>
    </row>
    <row r="887" s="2" customFormat="true" ht="15" spans="1:9">
      <c r="A887" s="3"/>
      <c r="B887" s="4"/>
      <c r="C887" s="3"/>
      <c r="D887" s="3"/>
      <c r="E887" s="3"/>
      <c r="F887" s="5"/>
      <c r="G887" s="24"/>
      <c r="H887" s="4"/>
      <c r="I887" s="4"/>
    </row>
    <row r="888" s="2" customFormat="true" ht="15" spans="1:9">
      <c r="A888" s="3"/>
      <c r="B888" s="4"/>
      <c r="C888" s="3"/>
      <c r="D888" s="3"/>
      <c r="E888" s="3"/>
      <c r="F888" s="5"/>
      <c r="G888" s="24"/>
      <c r="H888" s="4"/>
      <c r="I888" s="4"/>
    </row>
    <row r="889" s="2" customFormat="true" ht="15" spans="1:9">
      <c r="A889" s="3"/>
      <c r="B889" s="4"/>
      <c r="C889" s="3"/>
      <c r="D889" s="3"/>
      <c r="E889" s="3"/>
      <c r="F889" s="5"/>
      <c r="G889" s="24"/>
      <c r="H889" s="4"/>
      <c r="I889" s="4"/>
    </row>
    <row r="890" s="2" customFormat="true" ht="15" spans="1:9">
      <c r="A890" s="3"/>
      <c r="B890" s="4"/>
      <c r="C890" s="3"/>
      <c r="D890" s="3"/>
      <c r="E890" s="3"/>
      <c r="F890" s="5"/>
      <c r="G890" s="24"/>
      <c r="H890" s="4"/>
      <c r="I890" s="4"/>
    </row>
    <row r="891" s="2" customFormat="true" ht="15" spans="1:9">
      <c r="A891" s="3"/>
      <c r="B891" s="4"/>
      <c r="C891" s="3"/>
      <c r="D891" s="3"/>
      <c r="E891" s="3"/>
      <c r="F891" s="5"/>
      <c r="G891" s="24"/>
      <c r="H891" s="4"/>
      <c r="I891" s="4"/>
    </row>
    <row r="892" s="2" customFormat="true" ht="15" spans="1:9">
      <c r="A892" s="3"/>
      <c r="B892" s="4"/>
      <c r="C892" s="3"/>
      <c r="D892" s="3"/>
      <c r="E892" s="3"/>
      <c r="F892" s="5"/>
      <c r="G892" s="24"/>
      <c r="H892" s="4"/>
      <c r="I892" s="4"/>
    </row>
    <row r="893" s="2" customFormat="true" ht="15" spans="1:9">
      <c r="A893" s="3"/>
      <c r="B893" s="4"/>
      <c r="C893" s="3"/>
      <c r="D893" s="3"/>
      <c r="E893" s="3"/>
      <c r="F893" s="5"/>
      <c r="G893" s="24"/>
      <c r="H893" s="4"/>
      <c r="I893" s="4"/>
    </row>
    <row r="894" s="2" customFormat="true" ht="15" spans="1:9">
      <c r="A894" s="3"/>
      <c r="B894" s="4"/>
      <c r="C894" s="3"/>
      <c r="D894" s="3"/>
      <c r="E894" s="3"/>
      <c r="F894" s="5"/>
      <c r="G894" s="24"/>
      <c r="H894" s="4"/>
      <c r="I894" s="4"/>
    </row>
    <row r="895" s="2" customFormat="true" ht="15" spans="1:9">
      <c r="A895" s="3"/>
      <c r="B895" s="4"/>
      <c r="C895" s="3"/>
      <c r="D895" s="3"/>
      <c r="E895" s="3"/>
      <c r="F895" s="5"/>
      <c r="G895" s="24"/>
      <c r="H895" s="4"/>
      <c r="I895" s="4"/>
    </row>
    <row r="896" s="2" customFormat="true" ht="15" spans="1:9">
      <c r="A896" s="3"/>
      <c r="B896" s="4"/>
      <c r="C896" s="3"/>
      <c r="D896" s="3"/>
      <c r="E896" s="3"/>
      <c r="F896" s="5"/>
      <c r="G896" s="24"/>
      <c r="H896" s="4"/>
      <c r="I896" s="4"/>
    </row>
    <row r="897" s="2" customFormat="true" ht="15" spans="1:9">
      <c r="A897" s="3"/>
      <c r="B897" s="4"/>
      <c r="C897" s="3"/>
      <c r="D897" s="3"/>
      <c r="E897" s="3"/>
      <c r="F897" s="5"/>
      <c r="G897" s="24"/>
      <c r="H897" s="4"/>
      <c r="I897" s="4"/>
    </row>
    <row r="898" s="2" customFormat="true" ht="15" spans="1:9">
      <c r="A898" s="3"/>
      <c r="B898" s="4"/>
      <c r="C898" s="3"/>
      <c r="D898" s="3"/>
      <c r="E898" s="3"/>
      <c r="F898" s="5"/>
      <c r="G898" s="24"/>
      <c r="H898" s="4"/>
      <c r="I898" s="4"/>
    </row>
    <row r="899" s="2" customFormat="true" ht="15" spans="1:9">
      <c r="A899" s="3"/>
      <c r="B899" s="4"/>
      <c r="C899" s="3"/>
      <c r="D899" s="3"/>
      <c r="E899" s="3"/>
      <c r="F899" s="5"/>
      <c r="G899" s="24"/>
      <c r="H899" s="4"/>
      <c r="I899" s="4"/>
    </row>
    <row r="900" s="2" customFormat="true" ht="15" spans="1:9">
      <c r="A900" s="3"/>
      <c r="B900" s="4"/>
      <c r="C900" s="3"/>
      <c r="D900" s="3"/>
      <c r="E900" s="3"/>
      <c r="F900" s="5"/>
      <c r="G900" s="24"/>
      <c r="H900" s="4"/>
      <c r="I900" s="4"/>
    </row>
    <row r="901" s="2" customFormat="true" ht="15" spans="1:9">
      <c r="A901" s="3"/>
      <c r="B901" s="4"/>
      <c r="C901" s="3"/>
      <c r="D901" s="3"/>
      <c r="E901" s="3"/>
      <c r="F901" s="5"/>
      <c r="G901" s="24"/>
      <c r="H901" s="4"/>
      <c r="I901" s="4"/>
    </row>
    <row r="902" s="2" customFormat="true" ht="15" spans="1:9">
      <c r="A902" s="3"/>
      <c r="B902" s="4"/>
      <c r="C902" s="3"/>
      <c r="D902" s="3"/>
      <c r="E902" s="3"/>
      <c r="F902" s="5"/>
      <c r="G902" s="24"/>
      <c r="H902" s="4"/>
      <c r="I902" s="4"/>
    </row>
    <row r="903" s="2" customFormat="true" ht="15" spans="1:9">
      <c r="A903" s="3"/>
      <c r="B903" s="4"/>
      <c r="C903" s="3"/>
      <c r="D903" s="3"/>
      <c r="E903" s="3"/>
      <c r="F903" s="5"/>
      <c r="G903" s="24"/>
      <c r="H903" s="4"/>
      <c r="I903" s="4"/>
    </row>
    <row r="904" s="2" customFormat="true" ht="15" spans="1:9">
      <c r="A904" s="3"/>
      <c r="B904" s="4"/>
      <c r="C904" s="3"/>
      <c r="D904" s="3"/>
      <c r="E904" s="3"/>
      <c r="F904" s="5"/>
      <c r="G904" s="24"/>
      <c r="H904" s="4"/>
      <c r="I904" s="4"/>
    </row>
    <row r="905" s="2" customFormat="true" ht="15" spans="1:9">
      <c r="A905" s="3"/>
      <c r="B905" s="4"/>
      <c r="C905" s="3"/>
      <c r="D905" s="3"/>
      <c r="E905" s="3"/>
      <c r="F905" s="5"/>
      <c r="G905" s="24"/>
      <c r="H905" s="4"/>
      <c r="I905" s="4"/>
    </row>
    <row r="906" s="2" customFormat="true" ht="15" spans="1:9">
      <c r="A906" s="3"/>
      <c r="B906" s="4"/>
      <c r="C906" s="3"/>
      <c r="D906" s="3"/>
      <c r="E906" s="3"/>
      <c r="F906" s="5"/>
      <c r="G906" s="24"/>
      <c r="H906" s="4"/>
      <c r="I906" s="4"/>
    </row>
    <row r="907" s="2" customFormat="true" ht="15" spans="1:9">
      <c r="A907" s="3"/>
      <c r="B907" s="4"/>
      <c r="C907" s="3"/>
      <c r="D907" s="3"/>
      <c r="E907" s="3"/>
      <c r="F907" s="5"/>
      <c r="G907" s="24"/>
      <c r="H907" s="4"/>
      <c r="I907" s="4"/>
    </row>
    <row r="908" s="2" customFormat="true" ht="15" spans="1:9">
      <c r="A908" s="3"/>
      <c r="B908" s="4"/>
      <c r="C908" s="3"/>
      <c r="D908" s="3"/>
      <c r="E908" s="3"/>
      <c r="F908" s="5"/>
      <c r="G908" s="24"/>
      <c r="H908" s="4"/>
      <c r="I908" s="4"/>
    </row>
    <row r="909" s="2" customFormat="true" ht="15" spans="1:9">
      <c r="A909" s="3"/>
      <c r="B909" s="4"/>
      <c r="C909" s="3"/>
      <c r="D909" s="3"/>
      <c r="E909" s="3"/>
      <c r="F909" s="5"/>
      <c r="G909" s="24"/>
      <c r="H909" s="4"/>
      <c r="I909" s="4"/>
    </row>
    <row r="910" s="2" customFormat="true" ht="15" spans="1:9">
      <c r="A910" s="3"/>
      <c r="B910" s="4"/>
      <c r="C910" s="3"/>
      <c r="D910" s="3"/>
      <c r="E910" s="3"/>
      <c r="F910" s="5"/>
      <c r="G910" s="24"/>
      <c r="H910" s="4"/>
      <c r="I910" s="4"/>
    </row>
    <row r="911" s="2" customFormat="true" ht="15" spans="1:9">
      <c r="A911" s="3"/>
      <c r="B911" s="4"/>
      <c r="C911" s="3"/>
      <c r="D911" s="3"/>
      <c r="E911" s="3"/>
      <c r="F911" s="5"/>
      <c r="G911" s="24"/>
      <c r="H911" s="4"/>
      <c r="I911" s="4"/>
    </row>
    <row r="912" s="2" customFormat="true" ht="15" spans="1:9">
      <c r="A912" s="3"/>
      <c r="B912" s="4"/>
      <c r="C912" s="3"/>
      <c r="D912" s="3"/>
      <c r="E912" s="3"/>
      <c r="F912" s="5"/>
      <c r="G912" s="24"/>
      <c r="H912" s="4"/>
      <c r="I912" s="4"/>
    </row>
    <row r="913" s="2" customFormat="true" ht="15" spans="1:9">
      <c r="A913" s="3"/>
      <c r="B913" s="4"/>
      <c r="C913" s="3"/>
      <c r="D913" s="3"/>
      <c r="E913" s="3"/>
      <c r="F913" s="5"/>
      <c r="G913" s="24"/>
      <c r="H913" s="4"/>
      <c r="I913" s="4"/>
    </row>
    <row r="914" s="2" customFormat="true" ht="15" spans="1:9">
      <c r="A914" s="3"/>
      <c r="B914" s="4"/>
      <c r="C914" s="3"/>
      <c r="D914" s="3"/>
      <c r="E914" s="3"/>
      <c r="F914" s="5"/>
      <c r="G914" s="24"/>
      <c r="H914" s="4"/>
      <c r="I914" s="4"/>
    </row>
    <row r="915" s="2" customFormat="true" ht="15" spans="1:9">
      <c r="A915" s="3"/>
      <c r="B915" s="4"/>
      <c r="C915" s="3"/>
      <c r="D915" s="3"/>
      <c r="E915" s="3"/>
      <c r="F915" s="5"/>
      <c r="G915" s="24"/>
      <c r="H915" s="4"/>
      <c r="I915" s="4"/>
    </row>
    <row r="916" s="2" customFormat="true" ht="15" spans="1:9">
      <c r="A916" s="3"/>
      <c r="B916" s="4"/>
      <c r="C916" s="3"/>
      <c r="D916" s="3"/>
      <c r="E916" s="3"/>
      <c r="F916" s="5"/>
      <c r="G916" s="24"/>
      <c r="H916" s="4"/>
      <c r="I916" s="4"/>
    </row>
    <row r="917" s="2" customFormat="true" ht="15" spans="1:9">
      <c r="A917" s="3"/>
      <c r="B917" s="4"/>
      <c r="C917" s="3"/>
      <c r="D917" s="3"/>
      <c r="E917" s="3"/>
      <c r="F917" s="5"/>
      <c r="G917" s="24"/>
      <c r="H917" s="4"/>
      <c r="I917" s="4"/>
    </row>
    <row r="918" s="2" customFormat="true" ht="15" spans="1:9">
      <c r="A918" s="3"/>
      <c r="B918" s="4"/>
      <c r="C918" s="3"/>
      <c r="D918" s="3"/>
      <c r="E918" s="3"/>
      <c r="F918" s="5"/>
      <c r="G918" s="24"/>
      <c r="H918" s="4"/>
      <c r="I918" s="4"/>
    </row>
    <row r="919" s="2" customFormat="true" ht="15" spans="1:9">
      <c r="A919" s="3"/>
      <c r="B919" s="4"/>
      <c r="C919" s="3"/>
      <c r="D919" s="3"/>
      <c r="E919" s="3"/>
      <c r="F919" s="5"/>
      <c r="G919" s="24"/>
      <c r="H919" s="4"/>
      <c r="I919" s="4"/>
    </row>
    <row r="920" s="2" customFormat="true" ht="15" spans="1:9">
      <c r="A920" s="3"/>
      <c r="B920" s="4"/>
      <c r="C920" s="3"/>
      <c r="D920" s="3"/>
      <c r="E920" s="3"/>
      <c r="F920" s="5"/>
      <c r="G920" s="24"/>
      <c r="H920" s="4"/>
      <c r="I920" s="4"/>
    </row>
    <row r="921" s="2" customFormat="true" ht="15" spans="1:9">
      <c r="A921" s="3"/>
      <c r="B921" s="4"/>
      <c r="C921" s="3"/>
      <c r="D921" s="3"/>
      <c r="E921" s="3"/>
      <c r="F921" s="5"/>
      <c r="G921" s="24"/>
      <c r="H921" s="4"/>
      <c r="I921" s="4"/>
    </row>
    <row r="922" s="2" customFormat="true" ht="15" spans="1:9">
      <c r="A922" s="3"/>
      <c r="B922" s="4"/>
      <c r="C922" s="3"/>
      <c r="D922" s="3"/>
      <c r="E922" s="3"/>
      <c r="F922" s="5"/>
      <c r="G922" s="24"/>
      <c r="H922" s="4"/>
      <c r="I922" s="4"/>
    </row>
    <row r="923" s="2" customFormat="true" ht="15" spans="1:9">
      <c r="A923" s="3"/>
      <c r="B923" s="4"/>
      <c r="C923" s="3"/>
      <c r="D923" s="3"/>
      <c r="E923" s="3"/>
      <c r="F923" s="5"/>
      <c r="G923" s="24"/>
      <c r="H923" s="4"/>
      <c r="I923" s="4"/>
    </row>
    <row r="924" s="2" customFormat="true" ht="15" spans="1:9">
      <c r="A924" s="3"/>
      <c r="B924" s="4"/>
      <c r="C924" s="3"/>
      <c r="D924" s="3"/>
      <c r="E924" s="3"/>
      <c r="F924" s="5"/>
      <c r="G924" s="24"/>
      <c r="H924" s="4"/>
      <c r="I924" s="4"/>
    </row>
    <row r="925" s="2" customFormat="true" ht="15" spans="1:9">
      <c r="A925" s="3"/>
      <c r="B925" s="4"/>
      <c r="C925" s="3"/>
      <c r="D925" s="3"/>
      <c r="E925" s="3"/>
      <c r="F925" s="5"/>
      <c r="G925" s="24"/>
      <c r="H925" s="4"/>
      <c r="I925" s="4"/>
    </row>
    <row r="926" s="2" customFormat="true" ht="15" spans="1:9">
      <c r="A926" s="3"/>
      <c r="B926" s="4"/>
      <c r="C926" s="3"/>
      <c r="D926" s="3"/>
      <c r="E926" s="3"/>
      <c r="F926" s="5"/>
      <c r="G926" s="24"/>
      <c r="H926" s="4"/>
      <c r="I926" s="4"/>
    </row>
    <row r="927" s="2" customFormat="true" ht="15" spans="1:9">
      <c r="A927" s="3"/>
      <c r="B927" s="4"/>
      <c r="C927" s="3"/>
      <c r="D927" s="3"/>
      <c r="E927" s="3"/>
      <c r="F927" s="5"/>
      <c r="G927" s="24"/>
      <c r="H927" s="4"/>
      <c r="I927" s="4"/>
    </row>
    <row r="928" s="2" customFormat="true" ht="15" spans="1:9">
      <c r="A928" s="3"/>
      <c r="B928" s="4"/>
      <c r="C928" s="3"/>
      <c r="D928" s="3"/>
      <c r="E928" s="3"/>
      <c r="F928" s="5"/>
      <c r="G928" s="24"/>
      <c r="H928" s="4"/>
      <c r="I928" s="4"/>
    </row>
    <row r="929" s="2" customFormat="true" ht="15" spans="1:9">
      <c r="A929" s="3"/>
      <c r="B929" s="4"/>
      <c r="C929" s="3"/>
      <c r="D929" s="3"/>
      <c r="E929" s="3"/>
      <c r="F929" s="5"/>
      <c r="G929" s="24"/>
      <c r="H929" s="4"/>
      <c r="I929" s="4"/>
    </row>
    <row r="930" s="2" customFormat="true" ht="15" spans="1:9">
      <c r="A930" s="3"/>
      <c r="B930" s="4"/>
      <c r="C930" s="3"/>
      <c r="D930" s="3"/>
      <c r="E930" s="3"/>
      <c r="F930" s="5"/>
      <c r="G930" s="24"/>
      <c r="H930" s="4"/>
      <c r="I930" s="4"/>
    </row>
    <row r="931" s="2" customFormat="true" ht="15" spans="1:9">
      <c r="A931" s="3"/>
      <c r="B931" s="4"/>
      <c r="C931" s="3"/>
      <c r="D931" s="3"/>
      <c r="E931" s="3"/>
      <c r="F931" s="5"/>
      <c r="G931" s="24"/>
      <c r="H931" s="4"/>
      <c r="I931" s="4"/>
    </row>
    <row r="932" s="2" customFormat="true" ht="15" spans="1:9">
      <c r="A932" s="3"/>
      <c r="B932" s="4"/>
      <c r="C932" s="3"/>
      <c r="D932" s="3"/>
      <c r="E932" s="3"/>
      <c r="F932" s="5"/>
      <c r="G932" s="24"/>
      <c r="H932" s="4"/>
      <c r="I932" s="4"/>
    </row>
    <row r="933" s="2" customFormat="true" ht="15" spans="1:9">
      <c r="A933" s="3"/>
      <c r="B933" s="4"/>
      <c r="C933" s="3"/>
      <c r="D933" s="3"/>
      <c r="E933" s="3"/>
      <c r="F933" s="5"/>
      <c r="G933" s="24"/>
      <c r="H933" s="4"/>
      <c r="I933" s="4"/>
    </row>
    <row r="934" s="2" customFormat="true" ht="15" spans="1:9">
      <c r="A934" s="3"/>
      <c r="B934" s="4"/>
      <c r="C934" s="3"/>
      <c r="D934" s="3"/>
      <c r="E934" s="3"/>
      <c r="F934" s="5"/>
      <c r="G934" s="24"/>
      <c r="H934" s="4"/>
      <c r="I934" s="4"/>
    </row>
    <row r="935" s="2" customFormat="true" ht="15" spans="1:9">
      <c r="A935" s="3"/>
      <c r="B935" s="4"/>
      <c r="C935" s="3"/>
      <c r="D935" s="3"/>
      <c r="E935" s="3"/>
      <c r="F935" s="5"/>
      <c r="G935" s="24"/>
      <c r="H935" s="4"/>
      <c r="I935" s="4"/>
    </row>
    <row r="936" s="2" customFormat="true" ht="15" spans="1:9">
      <c r="A936" s="3"/>
      <c r="B936" s="4"/>
      <c r="C936" s="3"/>
      <c r="D936" s="3"/>
      <c r="E936" s="3"/>
      <c r="F936" s="5"/>
      <c r="G936" s="24"/>
      <c r="H936" s="4"/>
      <c r="I936" s="4"/>
    </row>
    <row r="937" s="2" customFormat="true" ht="15" spans="1:9">
      <c r="A937" s="3"/>
      <c r="B937" s="4"/>
      <c r="C937" s="3"/>
      <c r="D937" s="3"/>
      <c r="E937" s="3"/>
      <c r="F937" s="5"/>
      <c r="G937" s="24"/>
      <c r="H937" s="4"/>
      <c r="I937" s="4"/>
    </row>
    <row r="938" s="2" customFormat="true" ht="15" spans="1:9">
      <c r="A938" s="3"/>
      <c r="B938" s="4"/>
      <c r="C938" s="3"/>
      <c r="D938" s="3"/>
      <c r="E938" s="3"/>
      <c r="F938" s="5"/>
      <c r="G938" s="24"/>
      <c r="H938" s="4"/>
      <c r="I938" s="4"/>
    </row>
    <row r="939" s="2" customFormat="true" ht="15" spans="1:9">
      <c r="A939" s="3"/>
      <c r="B939" s="4"/>
      <c r="C939" s="3"/>
      <c r="D939" s="3"/>
      <c r="E939" s="3"/>
      <c r="F939" s="5"/>
      <c r="G939" s="24"/>
      <c r="H939" s="4"/>
      <c r="I939" s="4"/>
    </row>
    <row r="940" s="2" customFormat="true" ht="15" spans="1:9">
      <c r="A940" s="3"/>
      <c r="B940" s="4"/>
      <c r="C940" s="3"/>
      <c r="D940" s="3"/>
      <c r="E940" s="3"/>
      <c r="F940" s="5"/>
      <c r="G940" s="24"/>
      <c r="H940" s="4"/>
      <c r="I940" s="4"/>
    </row>
    <row r="941" s="2" customFormat="true" ht="15" spans="1:9">
      <c r="A941" s="3"/>
      <c r="B941" s="4"/>
      <c r="C941" s="3"/>
      <c r="D941" s="3"/>
      <c r="E941" s="3"/>
      <c r="F941" s="5"/>
      <c r="G941" s="24"/>
      <c r="H941" s="4"/>
      <c r="I941" s="4"/>
    </row>
    <row r="942" s="2" customFormat="true" ht="15" spans="1:9">
      <c r="A942" s="3"/>
      <c r="B942" s="4"/>
      <c r="C942" s="3"/>
      <c r="D942" s="3"/>
      <c r="E942" s="3"/>
      <c r="F942" s="5"/>
      <c r="G942" s="24"/>
      <c r="H942" s="4"/>
      <c r="I942" s="4"/>
    </row>
    <row r="943" s="2" customFormat="true" ht="15" spans="1:9">
      <c r="A943" s="3"/>
      <c r="B943" s="4"/>
      <c r="C943" s="3"/>
      <c r="D943" s="3"/>
      <c r="E943" s="3"/>
      <c r="F943" s="5"/>
      <c r="G943" s="24"/>
      <c r="H943" s="4"/>
      <c r="I943" s="4"/>
    </row>
    <row r="944" s="2" customFormat="true" ht="15" spans="1:9">
      <c r="A944" s="3"/>
      <c r="B944" s="4"/>
      <c r="C944" s="3"/>
      <c r="D944" s="3"/>
      <c r="E944" s="3"/>
      <c r="F944" s="5"/>
      <c r="G944" s="24"/>
      <c r="H944" s="4"/>
      <c r="I944" s="4"/>
    </row>
    <row r="945" s="2" customFormat="true" ht="15" spans="1:9">
      <c r="A945" s="3"/>
      <c r="B945" s="4"/>
      <c r="C945" s="3"/>
      <c r="D945" s="3"/>
      <c r="E945" s="3"/>
      <c r="F945" s="5"/>
      <c r="G945" s="24"/>
      <c r="H945" s="4"/>
      <c r="I945" s="4"/>
    </row>
    <row r="946" s="2" customFormat="true" ht="15" spans="1:9">
      <c r="A946" s="3"/>
      <c r="B946" s="4"/>
      <c r="C946" s="3"/>
      <c r="D946" s="3"/>
      <c r="E946" s="3"/>
      <c r="F946" s="5"/>
      <c r="G946" s="24"/>
      <c r="H946" s="4"/>
      <c r="I946" s="4"/>
    </row>
    <row r="947" s="2" customFormat="true" ht="15" spans="1:9">
      <c r="A947" s="3"/>
      <c r="B947" s="4"/>
      <c r="C947" s="3"/>
      <c r="D947" s="3"/>
      <c r="E947" s="3"/>
      <c r="F947" s="5"/>
      <c r="G947" s="24"/>
      <c r="H947" s="4"/>
      <c r="I947" s="4"/>
    </row>
    <row r="948" s="2" customFormat="true" ht="15" spans="1:9">
      <c r="A948" s="3"/>
      <c r="B948" s="4"/>
      <c r="C948" s="3"/>
      <c r="D948" s="3"/>
      <c r="E948" s="3"/>
      <c r="F948" s="5"/>
      <c r="G948" s="24"/>
      <c r="H948" s="4"/>
      <c r="I948" s="4"/>
    </row>
    <row r="949" s="2" customFormat="true" ht="15" spans="1:9">
      <c r="A949" s="3"/>
      <c r="B949" s="4"/>
      <c r="C949" s="3"/>
      <c r="D949" s="3"/>
      <c r="E949" s="3"/>
      <c r="F949" s="5"/>
      <c r="G949" s="24"/>
      <c r="H949" s="4"/>
      <c r="I949" s="4"/>
    </row>
    <row r="950" s="2" customFormat="true" ht="15" spans="1:9">
      <c r="A950" s="3"/>
      <c r="B950" s="4"/>
      <c r="C950" s="3"/>
      <c r="D950" s="3"/>
      <c r="E950" s="3"/>
      <c r="F950" s="5"/>
      <c r="G950" s="24"/>
      <c r="H950" s="4"/>
      <c r="I950" s="4"/>
    </row>
    <row r="951" s="2" customFormat="true" ht="15" spans="1:9">
      <c r="A951" s="3"/>
      <c r="B951" s="4"/>
      <c r="C951" s="3"/>
      <c r="D951" s="3"/>
      <c r="E951" s="3"/>
      <c r="F951" s="5"/>
      <c r="G951" s="24"/>
      <c r="H951" s="4"/>
      <c r="I951" s="4"/>
    </row>
    <row r="952" s="2" customFormat="true" ht="15" spans="1:9">
      <c r="A952" s="3"/>
      <c r="B952" s="4"/>
      <c r="C952" s="3"/>
      <c r="D952" s="3"/>
      <c r="E952" s="3"/>
      <c r="F952" s="5"/>
      <c r="G952" s="24"/>
      <c r="H952" s="4"/>
      <c r="I952" s="4"/>
    </row>
    <row r="953" s="2" customFormat="true" ht="15" spans="1:9">
      <c r="A953" s="3"/>
      <c r="B953" s="4"/>
      <c r="C953" s="3"/>
      <c r="D953" s="3"/>
      <c r="E953" s="3"/>
      <c r="F953" s="5"/>
      <c r="G953" s="24"/>
      <c r="H953" s="4"/>
      <c r="I953" s="4"/>
    </row>
    <row r="954" s="2" customFormat="true" ht="15" spans="1:9">
      <c r="A954" s="3"/>
      <c r="B954" s="4"/>
      <c r="C954" s="3"/>
      <c r="D954" s="3"/>
      <c r="E954" s="3"/>
      <c r="F954" s="5"/>
      <c r="G954" s="24"/>
      <c r="H954" s="4"/>
      <c r="I954" s="4"/>
    </row>
    <row r="955" s="2" customFormat="true" ht="15" spans="1:9">
      <c r="A955" s="3"/>
      <c r="B955" s="4"/>
      <c r="C955" s="3"/>
      <c r="D955" s="3"/>
      <c r="E955" s="3"/>
      <c r="F955" s="5"/>
      <c r="G955" s="24"/>
      <c r="H955" s="4"/>
      <c r="I955" s="4"/>
    </row>
    <row r="956" s="2" customFormat="true" ht="15" spans="1:9">
      <c r="A956" s="3"/>
      <c r="B956" s="4"/>
      <c r="C956" s="3"/>
      <c r="D956" s="3"/>
      <c r="E956" s="3"/>
      <c r="F956" s="5"/>
      <c r="G956" s="24"/>
      <c r="H956" s="4"/>
      <c r="I956" s="4"/>
    </row>
    <row r="957" s="2" customFormat="true" ht="15" spans="1:9">
      <c r="A957" s="3"/>
      <c r="B957" s="4"/>
      <c r="C957" s="3"/>
      <c r="D957" s="3"/>
      <c r="E957" s="3"/>
      <c r="F957" s="5"/>
      <c r="G957" s="24"/>
      <c r="H957" s="4"/>
      <c r="I957" s="4"/>
    </row>
    <row r="958" s="2" customFormat="true" ht="15" spans="1:9">
      <c r="A958" s="3"/>
      <c r="B958" s="4"/>
      <c r="C958" s="3"/>
      <c r="D958" s="3"/>
      <c r="E958" s="3"/>
      <c r="F958" s="5"/>
      <c r="G958" s="24"/>
      <c r="H958" s="4"/>
      <c r="I958" s="4"/>
    </row>
    <row r="959" s="2" customFormat="true" ht="15" spans="1:9">
      <c r="A959" s="3"/>
      <c r="B959" s="4"/>
      <c r="C959" s="3"/>
      <c r="D959" s="3"/>
      <c r="E959" s="3"/>
      <c r="F959" s="5"/>
      <c r="G959" s="24"/>
      <c r="H959" s="4"/>
      <c r="I959" s="4"/>
    </row>
    <row r="960" s="2" customFormat="true" ht="15" spans="1:9">
      <c r="A960" s="3"/>
      <c r="B960" s="4"/>
      <c r="C960" s="3"/>
      <c r="D960" s="3"/>
      <c r="E960" s="3"/>
      <c r="F960" s="5"/>
      <c r="G960" s="24"/>
      <c r="H960" s="4"/>
      <c r="I960" s="4"/>
    </row>
    <row r="961" s="2" customFormat="true" ht="15" spans="1:9">
      <c r="A961" s="3"/>
      <c r="B961" s="4"/>
      <c r="C961" s="3"/>
      <c r="D961" s="3"/>
      <c r="E961" s="3"/>
      <c r="F961" s="5"/>
      <c r="G961" s="24"/>
      <c r="H961" s="4"/>
      <c r="I961" s="4"/>
    </row>
    <row r="962" s="2" customFormat="true" ht="15" spans="1:9">
      <c r="A962" s="3"/>
      <c r="B962" s="4"/>
      <c r="C962" s="3"/>
      <c r="D962" s="3"/>
      <c r="E962" s="3"/>
      <c r="F962" s="5"/>
      <c r="G962" s="24"/>
      <c r="H962" s="4"/>
      <c r="I962" s="4"/>
    </row>
    <row r="963" s="2" customFormat="true" ht="15" spans="1:9">
      <c r="A963" s="3"/>
      <c r="B963" s="4"/>
      <c r="C963" s="3"/>
      <c r="D963" s="3"/>
      <c r="E963" s="3"/>
      <c r="F963" s="5"/>
      <c r="G963" s="24"/>
      <c r="H963" s="4"/>
      <c r="I963" s="4"/>
    </row>
    <row r="964" s="2" customFormat="true" ht="15" spans="1:9">
      <c r="A964" s="3"/>
      <c r="B964" s="4"/>
      <c r="C964" s="3"/>
      <c r="D964" s="3"/>
      <c r="E964" s="3"/>
      <c r="F964" s="5"/>
      <c r="G964" s="24"/>
      <c r="H964" s="4"/>
      <c r="I964" s="4"/>
    </row>
    <row r="965" s="2" customFormat="true" ht="15" spans="1:9">
      <c r="A965" s="3"/>
      <c r="B965" s="4"/>
      <c r="C965" s="3"/>
      <c r="D965" s="3"/>
      <c r="E965" s="3"/>
      <c r="F965" s="5"/>
      <c r="G965" s="24"/>
      <c r="H965" s="4"/>
      <c r="I965" s="4"/>
    </row>
    <row r="966" s="2" customFormat="true" ht="15" spans="1:9">
      <c r="A966" s="3"/>
      <c r="B966" s="4"/>
      <c r="C966" s="3"/>
      <c r="D966" s="3"/>
      <c r="E966" s="3"/>
      <c r="F966" s="5"/>
      <c r="G966" s="24"/>
      <c r="H966" s="4"/>
      <c r="I966" s="4"/>
    </row>
    <row r="967" s="2" customFormat="true" ht="15" spans="1:9">
      <c r="A967" s="3"/>
      <c r="B967" s="4"/>
      <c r="C967" s="3"/>
      <c r="D967" s="3"/>
      <c r="E967" s="3"/>
      <c r="F967" s="5"/>
      <c r="G967" s="24"/>
      <c r="H967" s="4"/>
      <c r="I967" s="4"/>
    </row>
    <row r="968" s="2" customFormat="true" ht="15" spans="1:9">
      <c r="A968" s="3"/>
      <c r="B968" s="4"/>
      <c r="C968" s="3"/>
      <c r="D968" s="3"/>
      <c r="E968" s="3"/>
      <c r="F968" s="5"/>
      <c r="G968" s="24"/>
      <c r="H968" s="4"/>
      <c r="I968" s="4"/>
    </row>
    <row r="969" s="2" customFormat="true" ht="15" spans="1:9">
      <c r="A969" s="3"/>
      <c r="B969" s="4"/>
      <c r="C969" s="3"/>
      <c r="D969" s="3"/>
      <c r="E969" s="3"/>
      <c r="F969" s="5"/>
      <c r="G969" s="24"/>
      <c r="H969" s="4"/>
      <c r="I969" s="4"/>
    </row>
    <row r="970" s="2" customFormat="true" ht="15" spans="1:9">
      <c r="A970" s="3"/>
      <c r="B970" s="4"/>
      <c r="C970" s="3"/>
      <c r="D970" s="3"/>
      <c r="E970" s="3"/>
      <c r="F970" s="5"/>
      <c r="G970" s="24"/>
      <c r="H970" s="4"/>
      <c r="I970" s="4"/>
    </row>
    <row r="971" s="2" customFormat="true" ht="15" spans="1:9">
      <c r="A971" s="3"/>
      <c r="B971" s="4"/>
      <c r="C971" s="3"/>
      <c r="D971" s="3"/>
      <c r="E971" s="3"/>
      <c r="F971" s="5"/>
      <c r="G971" s="24"/>
      <c r="H971" s="4"/>
      <c r="I971" s="4"/>
    </row>
    <row r="972" s="2" customFormat="true" ht="15" spans="1:9">
      <c r="A972" s="3"/>
      <c r="B972" s="4"/>
      <c r="C972" s="3"/>
      <c r="D972" s="3"/>
      <c r="E972" s="3"/>
      <c r="F972" s="5"/>
      <c r="G972" s="24"/>
      <c r="H972" s="4"/>
      <c r="I972" s="4"/>
    </row>
    <row r="973" s="2" customFormat="true" ht="15" spans="1:9">
      <c r="A973" s="3"/>
      <c r="B973" s="4"/>
      <c r="C973" s="3"/>
      <c r="D973" s="3"/>
      <c r="E973" s="3"/>
      <c r="F973" s="5"/>
      <c r="G973" s="24"/>
      <c r="H973" s="4"/>
      <c r="I973" s="4"/>
    </row>
    <row r="974" s="2" customFormat="true" ht="15" spans="1:9">
      <c r="A974" s="3"/>
      <c r="B974" s="4"/>
      <c r="C974" s="3"/>
      <c r="D974" s="3"/>
      <c r="E974" s="3"/>
      <c r="F974" s="5"/>
      <c r="G974" s="24"/>
      <c r="H974" s="4"/>
      <c r="I974" s="4"/>
    </row>
    <row r="975" s="2" customFormat="true" ht="15" spans="1:9">
      <c r="A975" s="3"/>
      <c r="B975" s="4"/>
      <c r="C975" s="3"/>
      <c r="D975" s="3"/>
      <c r="E975" s="3"/>
      <c r="F975" s="5"/>
      <c r="G975" s="24"/>
      <c r="H975" s="4"/>
      <c r="I975" s="4"/>
    </row>
    <row r="976" s="2" customFormat="true" ht="15" spans="1:9">
      <c r="A976" s="3"/>
      <c r="B976" s="4"/>
      <c r="C976" s="3"/>
      <c r="D976" s="3"/>
      <c r="E976" s="3"/>
      <c r="F976" s="5"/>
      <c r="G976" s="24"/>
      <c r="H976" s="4"/>
      <c r="I976" s="4"/>
    </row>
    <row r="977" s="2" customFormat="true" ht="15" spans="1:9">
      <c r="A977" s="3"/>
      <c r="B977" s="4"/>
      <c r="C977" s="3"/>
      <c r="D977" s="3"/>
      <c r="E977" s="3"/>
      <c r="F977" s="5"/>
      <c r="G977" s="24"/>
      <c r="H977" s="4"/>
      <c r="I977" s="4"/>
    </row>
    <row r="978" s="2" customFormat="true" ht="15" spans="1:9">
      <c r="A978" s="3"/>
      <c r="B978" s="4"/>
      <c r="C978" s="3"/>
      <c r="D978" s="3"/>
      <c r="E978" s="3"/>
      <c r="F978" s="5"/>
      <c r="G978" s="24"/>
      <c r="H978" s="4"/>
      <c r="I978" s="4"/>
    </row>
    <row r="979" s="2" customFormat="true" ht="15" spans="1:9">
      <c r="A979" s="3"/>
      <c r="B979" s="4"/>
      <c r="C979" s="3"/>
      <c r="D979" s="3"/>
      <c r="E979" s="3"/>
      <c r="F979" s="5"/>
      <c r="G979" s="24"/>
      <c r="H979" s="4"/>
      <c r="I979" s="4"/>
    </row>
    <row r="980" s="2" customFormat="true" ht="15" spans="1:9">
      <c r="A980" s="3"/>
      <c r="B980" s="4"/>
      <c r="C980" s="3"/>
      <c r="D980" s="3"/>
      <c r="E980" s="3"/>
      <c r="F980" s="5"/>
      <c r="G980" s="24"/>
      <c r="H980" s="4"/>
      <c r="I980" s="4"/>
    </row>
    <row r="981" s="2" customFormat="true" ht="15" spans="1:9">
      <c r="A981" s="3"/>
      <c r="B981" s="4"/>
      <c r="C981" s="3"/>
      <c r="D981" s="3"/>
      <c r="E981" s="3"/>
      <c r="F981" s="5"/>
      <c r="G981" s="24"/>
      <c r="H981" s="4"/>
      <c r="I981" s="4"/>
    </row>
    <row r="982" s="2" customFormat="true" ht="15" spans="1:9">
      <c r="A982" s="3"/>
      <c r="B982" s="4"/>
      <c r="C982" s="3"/>
      <c r="D982" s="3"/>
      <c r="E982" s="3"/>
      <c r="F982" s="5"/>
      <c r="G982" s="24"/>
      <c r="H982" s="4"/>
      <c r="I982" s="4"/>
    </row>
    <row r="983" s="2" customFormat="true" ht="15" spans="1:9">
      <c r="A983" s="3"/>
      <c r="B983" s="4"/>
      <c r="C983" s="3"/>
      <c r="D983" s="3"/>
      <c r="E983" s="3"/>
      <c r="F983" s="5"/>
      <c r="G983" s="24"/>
      <c r="H983" s="4"/>
      <c r="I983" s="4"/>
    </row>
    <row r="984" s="2" customFormat="true" ht="15" spans="1:9">
      <c r="A984" s="3"/>
      <c r="B984" s="4"/>
      <c r="C984" s="3"/>
      <c r="D984" s="3"/>
      <c r="E984" s="3"/>
      <c r="F984" s="5"/>
      <c r="G984" s="24"/>
      <c r="H984" s="4"/>
      <c r="I984" s="4"/>
    </row>
    <row r="985" s="2" customFormat="true" ht="15" spans="1:9">
      <c r="A985" s="3"/>
      <c r="B985" s="4"/>
      <c r="C985" s="3"/>
      <c r="D985" s="3"/>
      <c r="E985" s="3"/>
      <c r="F985" s="5"/>
      <c r="G985" s="24"/>
      <c r="H985" s="4"/>
      <c r="I985" s="4"/>
    </row>
    <row r="986" s="2" customFormat="true" ht="15" spans="1:9">
      <c r="A986" s="3"/>
      <c r="B986" s="4"/>
      <c r="C986" s="3"/>
      <c r="D986" s="3"/>
      <c r="E986" s="3"/>
      <c r="F986" s="5"/>
      <c r="G986" s="24"/>
      <c r="H986" s="4"/>
      <c r="I986" s="4"/>
    </row>
    <row r="987" s="2" customFormat="true" ht="15" spans="1:9">
      <c r="A987" s="3"/>
      <c r="B987" s="4"/>
      <c r="C987" s="3"/>
      <c r="D987" s="3"/>
      <c r="E987" s="3"/>
      <c r="F987" s="5"/>
      <c r="G987" s="24"/>
      <c r="H987" s="4"/>
      <c r="I987" s="4"/>
    </row>
    <row r="988" s="2" customFormat="true" ht="15" spans="1:9">
      <c r="A988" s="3"/>
      <c r="B988" s="4"/>
      <c r="C988" s="3"/>
      <c r="D988" s="3"/>
      <c r="E988" s="3"/>
      <c r="F988" s="5"/>
      <c r="G988" s="24"/>
      <c r="H988" s="4"/>
      <c r="I988" s="4"/>
    </row>
    <row r="989" s="2" customFormat="true" ht="15" spans="1:9">
      <c r="A989" s="3"/>
      <c r="B989" s="4"/>
      <c r="C989" s="3"/>
      <c r="D989" s="3"/>
      <c r="E989" s="3"/>
      <c r="F989" s="5"/>
      <c r="G989" s="24"/>
      <c r="H989" s="4"/>
      <c r="I989" s="4"/>
    </row>
    <row r="990" s="2" customFormat="true" ht="15" spans="1:9">
      <c r="A990" s="3"/>
      <c r="B990" s="4"/>
      <c r="C990" s="3"/>
      <c r="D990" s="3"/>
      <c r="E990" s="3"/>
      <c r="F990" s="5"/>
      <c r="G990" s="24"/>
      <c r="H990" s="4"/>
      <c r="I990" s="4"/>
    </row>
    <row r="991" s="2" customFormat="true" ht="15" spans="1:9">
      <c r="A991" s="3"/>
      <c r="B991" s="4"/>
      <c r="C991" s="3"/>
      <c r="D991" s="3"/>
      <c r="E991" s="3"/>
      <c r="F991" s="5"/>
      <c r="G991" s="24"/>
      <c r="H991" s="4"/>
      <c r="I991" s="4"/>
    </row>
    <row r="992" s="2" customFormat="true" ht="15" spans="1:9">
      <c r="A992" s="3"/>
      <c r="B992" s="4"/>
      <c r="C992" s="3"/>
      <c r="D992" s="3"/>
      <c r="E992" s="3"/>
      <c r="F992" s="5"/>
      <c r="G992" s="24"/>
      <c r="H992" s="4"/>
      <c r="I992" s="4"/>
    </row>
    <row r="993" s="2" customFormat="true" ht="15" spans="1:9">
      <c r="A993" s="3"/>
      <c r="B993" s="4"/>
      <c r="C993" s="3"/>
      <c r="D993" s="3"/>
      <c r="E993" s="3"/>
      <c r="F993" s="5"/>
      <c r="G993" s="24"/>
      <c r="H993" s="4"/>
      <c r="I993" s="4"/>
    </row>
    <row r="994" s="2" customFormat="true" ht="15" spans="1:9">
      <c r="A994" s="3"/>
      <c r="B994" s="4"/>
      <c r="C994" s="3"/>
      <c r="D994" s="3"/>
      <c r="E994" s="3"/>
      <c r="F994" s="5"/>
      <c r="G994" s="24"/>
      <c r="H994" s="4"/>
      <c r="I994" s="4"/>
    </row>
    <row r="995" s="2" customFormat="true" ht="15" spans="1:9">
      <c r="A995" s="3"/>
      <c r="B995" s="4"/>
      <c r="C995" s="3"/>
      <c r="D995" s="3"/>
      <c r="E995" s="3"/>
      <c r="F995" s="5"/>
      <c r="G995" s="24"/>
      <c r="H995" s="4"/>
      <c r="I995" s="4"/>
    </row>
    <row r="996" s="2" customFormat="true" ht="15" spans="1:9">
      <c r="A996" s="3"/>
      <c r="B996" s="4"/>
      <c r="C996" s="3"/>
      <c r="D996" s="3"/>
      <c r="E996" s="3"/>
      <c r="F996" s="5"/>
      <c r="G996" s="24"/>
      <c r="H996" s="4"/>
      <c r="I996" s="4"/>
    </row>
    <row r="997" s="2" customFormat="true" ht="15" spans="1:9">
      <c r="A997" s="3"/>
      <c r="B997" s="4"/>
      <c r="C997" s="3"/>
      <c r="D997" s="3"/>
      <c r="E997" s="3"/>
      <c r="F997" s="5"/>
      <c r="G997" s="24"/>
      <c r="H997" s="4"/>
      <c r="I997" s="4"/>
    </row>
    <row r="998" s="2" customFormat="true" ht="15" spans="1:9">
      <c r="A998" s="3"/>
      <c r="B998" s="4"/>
      <c r="C998" s="3"/>
      <c r="D998" s="3"/>
      <c r="E998" s="3"/>
      <c r="F998" s="5"/>
      <c r="G998" s="24"/>
      <c r="H998" s="4"/>
      <c r="I998" s="4"/>
    </row>
    <row r="999" s="2" customFormat="true" ht="15" spans="1:9">
      <c r="A999" s="3"/>
      <c r="B999" s="4"/>
      <c r="C999" s="3"/>
      <c r="D999" s="3"/>
      <c r="E999" s="3"/>
      <c r="F999" s="5"/>
      <c r="G999" s="24"/>
      <c r="H999" s="4"/>
      <c r="I999" s="4"/>
    </row>
    <row r="1000" s="2" customFormat="true" ht="15" spans="1:9">
      <c r="A1000" s="3"/>
      <c r="B1000" s="4"/>
      <c r="C1000" s="3"/>
      <c r="D1000" s="3"/>
      <c r="E1000" s="3"/>
      <c r="F1000" s="5"/>
      <c r="G1000" s="24"/>
      <c r="H1000" s="4"/>
      <c r="I1000" s="4"/>
    </row>
    <row r="1001" s="2" customFormat="true" ht="15" spans="1:9">
      <c r="A1001" s="3"/>
      <c r="B1001" s="4"/>
      <c r="C1001" s="3"/>
      <c r="D1001" s="3"/>
      <c r="E1001" s="3"/>
      <c r="F1001" s="5"/>
      <c r="G1001" s="24"/>
      <c r="H1001" s="4"/>
      <c r="I1001" s="4"/>
    </row>
    <row r="1002" s="2" customFormat="true" ht="15" spans="1:9">
      <c r="A1002" s="3"/>
      <c r="B1002" s="4"/>
      <c r="C1002" s="3"/>
      <c r="D1002" s="3"/>
      <c r="E1002" s="3"/>
      <c r="F1002" s="5"/>
      <c r="G1002" s="24"/>
      <c r="H1002" s="4"/>
      <c r="I1002" s="4"/>
    </row>
    <row r="1003" s="2" customFormat="true" ht="15" spans="1:9">
      <c r="A1003" s="3"/>
      <c r="B1003" s="4"/>
      <c r="C1003" s="3"/>
      <c r="D1003" s="3"/>
      <c r="E1003" s="3"/>
      <c r="F1003" s="5"/>
      <c r="G1003" s="24"/>
      <c r="H1003" s="4"/>
      <c r="I1003" s="4"/>
    </row>
    <row r="1004" s="2" customFormat="true" ht="15" spans="1:9">
      <c r="A1004" s="3"/>
      <c r="B1004" s="4"/>
      <c r="C1004" s="3"/>
      <c r="D1004" s="3"/>
      <c r="E1004" s="3"/>
      <c r="F1004" s="5"/>
      <c r="G1004" s="24"/>
      <c r="H1004" s="4"/>
      <c r="I1004" s="4"/>
    </row>
    <row r="1005" s="2" customFormat="true" ht="15" spans="1:9">
      <c r="A1005" s="3"/>
      <c r="B1005" s="4"/>
      <c r="C1005" s="3"/>
      <c r="D1005" s="3"/>
      <c r="E1005" s="3"/>
      <c r="F1005" s="5"/>
      <c r="G1005" s="24"/>
      <c r="H1005" s="4"/>
      <c r="I1005" s="4"/>
    </row>
    <row r="1006" s="2" customFormat="true" ht="15" spans="1:9">
      <c r="A1006" s="3"/>
      <c r="B1006" s="4"/>
      <c r="C1006" s="3"/>
      <c r="D1006" s="3"/>
      <c r="E1006" s="3"/>
      <c r="F1006" s="5"/>
      <c r="G1006" s="24"/>
      <c r="H1006" s="4"/>
      <c r="I1006" s="4"/>
    </row>
    <row r="1007" s="2" customFormat="true" ht="15" spans="1:9">
      <c r="A1007" s="3"/>
      <c r="B1007" s="4"/>
      <c r="C1007" s="3"/>
      <c r="D1007" s="3"/>
      <c r="E1007" s="3"/>
      <c r="F1007" s="5"/>
      <c r="G1007" s="24"/>
      <c r="H1007" s="4"/>
      <c r="I1007" s="4"/>
    </row>
    <row r="1008" s="2" customFormat="true" ht="15" spans="1:9">
      <c r="A1008" s="3"/>
      <c r="B1008" s="4"/>
      <c r="C1008" s="3"/>
      <c r="D1008" s="3"/>
      <c r="E1008" s="3"/>
      <c r="F1008" s="5"/>
      <c r="G1008" s="24"/>
      <c r="H1008" s="4"/>
      <c r="I1008" s="4"/>
    </row>
    <row r="1009" s="2" customFormat="true" ht="15" spans="1:9">
      <c r="A1009" s="3"/>
      <c r="B1009" s="4"/>
      <c r="C1009" s="3"/>
      <c r="D1009" s="3"/>
      <c r="E1009" s="3"/>
      <c r="F1009" s="5"/>
      <c r="G1009" s="24"/>
      <c r="H1009" s="4"/>
      <c r="I1009" s="4"/>
    </row>
    <row r="1010" s="2" customFormat="true" ht="15" spans="1:9">
      <c r="A1010" s="3"/>
      <c r="B1010" s="4"/>
      <c r="C1010" s="3"/>
      <c r="D1010" s="3"/>
      <c r="E1010" s="3"/>
      <c r="F1010" s="5"/>
      <c r="G1010" s="24"/>
      <c r="H1010" s="4"/>
      <c r="I1010" s="4"/>
    </row>
    <row r="1011" s="2" customFormat="true" ht="15" spans="1:9">
      <c r="A1011" s="3"/>
      <c r="B1011" s="4"/>
      <c r="C1011" s="3"/>
      <c r="D1011" s="3"/>
      <c r="E1011" s="3"/>
      <c r="F1011" s="5"/>
      <c r="G1011" s="24"/>
      <c r="H1011" s="4"/>
      <c r="I1011" s="4"/>
    </row>
    <row r="1012" s="2" customFormat="true" ht="15" spans="1:9">
      <c r="A1012" s="3"/>
      <c r="B1012" s="4"/>
      <c r="C1012" s="3"/>
      <c r="D1012" s="3"/>
      <c r="E1012" s="3"/>
      <c r="F1012" s="5"/>
      <c r="G1012" s="24"/>
      <c r="H1012" s="4"/>
      <c r="I1012" s="4"/>
    </row>
    <row r="1013" s="2" customFormat="true" ht="15" spans="1:9">
      <c r="A1013" s="3"/>
      <c r="B1013" s="4"/>
      <c r="C1013" s="3"/>
      <c r="D1013" s="3"/>
      <c r="E1013" s="3"/>
      <c r="F1013" s="5"/>
      <c r="G1013" s="24"/>
      <c r="H1013" s="4"/>
      <c r="I1013" s="4"/>
    </row>
    <row r="1014" s="2" customFormat="true" ht="15" spans="1:9">
      <c r="A1014" s="3"/>
      <c r="B1014" s="4"/>
      <c r="C1014" s="3"/>
      <c r="D1014" s="3"/>
      <c r="E1014" s="3"/>
      <c r="F1014" s="5"/>
      <c r="G1014" s="24"/>
      <c r="H1014" s="4"/>
      <c r="I1014" s="4"/>
    </row>
    <row r="1015" s="2" customFormat="true" ht="15" spans="1:9">
      <c r="A1015" s="3"/>
      <c r="B1015" s="4"/>
      <c r="C1015" s="3"/>
      <c r="D1015" s="3"/>
      <c r="E1015" s="3"/>
      <c r="F1015" s="5"/>
      <c r="G1015" s="24"/>
      <c r="H1015" s="4"/>
      <c r="I1015" s="4"/>
    </row>
    <row r="1016" s="2" customFormat="true" ht="15" spans="1:9">
      <c r="A1016" s="3"/>
      <c r="B1016" s="4"/>
      <c r="C1016" s="3"/>
      <c r="D1016" s="3"/>
      <c r="E1016" s="3"/>
      <c r="F1016" s="5"/>
      <c r="G1016" s="24"/>
      <c r="H1016" s="4"/>
      <c r="I1016" s="4"/>
    </row>
    <row r="1017" s="2" customFormat="true" ht="15" spans="1:9">
      <c r="A1017" s="3"/>
      <c r="B1017" s="4"/>
      <c r="C1017" s="3"/>
      <c r="D1017" s="3"/>
      <c r="E1017" s="3"/>
      <c r="F1017" s="5"/>
      <c r="G1017" s="24"/>
      <c r="H1017" s="4"/>
      <c r="I1017" s="4"/>
    </row>
    <row r="1018" s="2" customFormat="true" ht="15" spans="1:9">
      <c r="A1018" s="3"/>
      <c r="B1018" s="4"/>
      <c r="C1018" s="3"/>
      <c r="D1018" s="3"/>
      <c r="E1018" s="3"/>
      <c r="F1018" s="5"/>
      <c r="G1018" s="24"/>
      <c r="H1018" s="4"/>
      <c r="I1018" s="4"/>
    </row>
    <row r="1019" s="2" customFormat="true" ht="15" spans="1:9">
      <c r="A1019" s="3"/>
      <c r="B1019" s="4"/>
      <c r="C1019" s="3"/>
      <c r="D1019" s="3"/>
      <c r="E1019" s="3"/>
      <c r="F1019" s="5"/>
      <c r="G1019" s="24"/>
      <c r="H1019" s="4"/>
      <c r="I1019" s="4"/>
    </row>
    <row r="1020" s="2" customFormat="true" ht="15" spans="1:9">
      <c r="A1020" s="3"/>
      <c r="B1020" s="4"/>
      <c r="C1020" s="3"/>
      <c r="D1020" s="3"/>
      <c r="E1020" s="3"/>
      <c r="F1020" s="5"/>
      <c r="G1020" s="24"/>
      <c r="H1020" s="4"/>
      <c r="I1020" s="4"/>
    </row>
    <row r="1021" s="2" customFormat="true" ht="15" spans="1:9">
      <c r="A1021" s="3"/>
      <c r="B1021" s="4"/>
      <c r="C1021" s="3"/>
      <c r="D1021" s="3"/>
      <c r="E1021" s="3"/>
      <c r="F1021" s="5"/>
      <c r="G1021" s="24"/>
      <c r="H1021" s="4"/>
      <c r="I1021" s="4"/>
    </row>
    <row r="1022" s="2" customFormat="true" ht="15" spans="1:9">
      <c r="A1022" s="3"/>
      <c r="B1022" s="4"/>
      <c r="C1022" s="3"/>
      <c r="D1022" s="3"/>
      <c r="E1022" s="3"/>
      <c r="F1022" s="5"/>
      <c r="G1022" s="24"/>
      <c r="H1022" s="4"/>
      <c r="I1022" s="4"/>
    </row>
    <row r="1023" s="2" customFormat="true" ht="15" spans="1:9">
      <c r="A1023" s="3"/>
      <c r="B1023" s="4"/>
      <c r="C1023" s="3"/>
      <c r="D1023" s="3"/>
      <c r="E1023" s="3"/>
      <c r="F1023" s="5"/>
      <c r="G1023" s="24"/>
      <c r="H1023" s="4"/>
      <c r="I1023" s="4"/>
    </row>
    <row r="1024" s="2" customFormat="true" ht="15" spans="1:9">
      <c r="A1024" s="3"/>
      <c r="B1024" s="4"/>
      <c r="C1024" s="3"/>
      <c r="D1024" s="3"/>
      <c r="E1024" s="3"/>
      <c r="F1024" s="5"/>
      <c r="G1024" s="24"/>
      <c r="H1024" s="4"/>
      <c r="I1024" s="4"/>
    </row>
    <row r="1025" s="2" customFormat="true" ht="15" spans="1:9">
      <c r="A1025" s="3"/>
      <c r="B1025" s="4"/>
      <c r="C1025" s="3"/>
      <c r="D1025" s="3"/>
      <c r="E1025" s="3"/>
      <c r="F1025" s="5"/>
      <c r="G1025" s="24"/>
      <c r="H1025" s="4"/>
      <c r="I1025" s="4"/>
    </row>
    <row r="1026" s="2" customFormat="true" ht="15" spans="1:9">
      <c r="A1026" s="3"/>
      <c r="B1026" s="4"/>
      <c r="C1026" s="3"/>
      <c r="D1026" s="3"/>
      <c r="E1026" s="3"/>
      <c r="F1026" s="5"/>
      <c r="G1026" s="24"/>
      <c r="H1026" s="4"/>
      <c r="I1026" s="4"/>
    </row>
    <row r="1027" s="2" customFormat="true" ht="15" spans="1:9">
      <c r="A1027" s="3"/>
      <c r="B1027" s="4"/>
      <c r="C1027" s="3"/>
      <c r="D1027" s="3"/>
      <c r="E1027" s="3"/>
      <c r="F1027" s="5"/>
      <c r="G1027" s="24"/>
      <c r="H1027" s="4"/>
      <c r="I1027" s="4"/>
    </row>
    <row r="1028" s="2" customFormat="true" ht="15" spans="1:9">
      <c r="A1028" s="3"/>
      <c r="B1028" s="4"/>
      <c r="C1028" s="3"/>
      <c r="D1028" s="3"/>
      <c r="E1028" s="3"/>
      <c r="F1028" s="5"/>
      <c r="G1028" s="24"/>
      <c r="H1028" s="4"/>
      <c r="I1028" s="4"/>
    </row>
    <row r="1029" s="2" customFormat="true" ht="15" spans="1:9">
      <c r="A1029" s="3"/>
      <c r="B1029" s="4"/>
      <c r="C1029" s="3"/>
      <c r="D1029" s="3"/>
      <c r="E1029" s="3"/>
      <c r="F1029" s="5"/>
      <c r="G1029" s="24"/>
      <c r="H1029" s="4"/>
      <c r="I1029" s="4"/>
    </row>
    <row r="1030" s="2" customFormat="true" ht="15" spans="1:9">
      <c r="A1030" s="3"/>
      <c r="B1030" s="4"/>
      <c r="C1030" s="3"/>
      <c r="D1030" s="3"/>
      <c r="E1030" s="3"/>
      <c r="F1030" s="5"/>
      <c r="G1030" s="24"/>
      <c r="H1030" s="4"/>
      <c r="I1030" s="4"/>
    </row>
    <row r="1031" s="2" customFormat="true" ht="15" spans="1:9">
      <c r="A1031" s="3"/>
      <c r="B1031" s="4"/>
      <c r="C1031" s="3"/>
      <c r="D1031" s="3"/>
      <c r="E1031" s="3"/>
      <c r="F1031" s="5"/>
      <c r="G1031" s="24"/>
      <c r="H1031" s="4"/>
      <c r="I1031" s="4"/>
    </row>
    <row r="1032" s="2" customFormat="true" ht="15" spans="1:9">
      <c r="A1032" s="3"/>
      <c r="B1032" s="4"/>
      <c r="C1032" s="3"/>
      <c r="D1032" s="3"/>
      <c r="E1032" s="3"/>
      <c r="F1032" s="5"/>
      <c r="G1032" s="24"/>
      <c r="H1032" s="4"/>
      <c r="I1032" s="4"/>
    </row>
    <row r="1033" s="2" customFormat="true" ht="15" spans="1:9">
      <c r="A1033" s="3"/>
      <c r="B1033" s="4"/>
      <c r="C1033" s="3"/>
      <c r="D1033" s="3"/>
      <c r="E1033" s="3"/>
      <c r="F1033" s="5"/>
      <c r="G1033" s="24"/>
      <c r="H1033" s="4"/>
      <c r="I1033" s="4"/>
    </row>
    <row r="1034" s="2" customFormat="true" ht="15" spans="1:9">
      <c r="A1034" s="3"/>
      <c r="B1034" s="4"/>
      <c r="C1034" s="3"/>
      <c r="D1034" s="3"/>
      <c r="E1034" s="3"/>
      <c r="F1034" s="5"/>
      <c r="G1034" s="24"/>
      <c r="H1034" s="4"/>
      <c r="I1034" s="4"/>
    </row>
    <row r="1035" s="2" customFormat="true" ht="15" spans="1:9">
      <c r="A1035" s="3"/>
      <c r="B1035" s="4"/>
      <c r="C1035" s="3"/>
      <c r="D1035" s="3"/>
      <c r="E1035" s="3"/>
      <c r="F1035" s="5"/>
      <c r="G1035" s="24"/>
      <c r="H1035" s="4"/>
      <c r="I1035" s="4"/>
    </row>
    <row r="1036" s="2" customFormat="true" ht="15" spans="1:9">
      <c r="A1036" s="3"/>
      <c r="B1036" s="4"/>
      <c r="C1036" s="3"/>
      <c r="D1036" s="3"/>
      <c r="E1036" s="3"/>
      <c r="F1036" s="5"/>
      <c r="G1036" s="24"/>
      <c r="H1036" s="4"/>
      <c r="I1036" s="4"/>
    </row>
    <row r="1037" s="2" customFormat="true" ht="15" spans="1:9">
      <c r="A1037" s="3"/>
      <c r="B1037" s="4"/>
      <c r="C1037" s="3"/>
      <c r="D1037" s="3"/>
      <c r="E1037" s="3"/>
      <c r="F1037" s="5"/>
      <c r="G1037" s="24"/>
      <c r="H1037" s="4"/>
      <c r="I1037" s="4"/>
    </row>
    <row r="1038" s="2" customFormat="true" ht="15" spans="1:9">
      <c r="A1038" s="3"/>
      <c r="B1038" s="4"/>
      <c r="C1038" s="3"/>
      <c r="D1038" s="3"/>
      <c r="E1038" s="3"/>
      <c r="F1038" s="5"/>
      <c r="G1038" s="24"/>
      <c r="H1038" s="4"/>
      <c r="I1038" s="4"/>
    </row>
    <row r="1039" s="2" customFormat="true" ht="15" spans="1:9">
      <c r="A1039" s="3"/>
      <c r="B1039" s="4"/>
      <c r="C1039" s="3"/>
      <c r="D1039" s="3"/>
      <c r="E1039" s="3"/>
      <c r="F1039" s="5"/>
      <c r="G1039" s="24"/>
      <c r="H1039" s="4"/>
      <c r="I1039" s="4"/>
    </row>
    <row r="1040" s="2" customFormat="true" ht="15" spans="1:9">
      <c r="A1040" s="3"/>
      <c r="B1040" s="4"/>
      <c r="C1040" s="3"/>
      <c r="D1040" s="3"/>
      <c r="E1040" s="3"/>
      <c r="F1040" s="5"/>
      <c r="G1040" s="24"/>
      <c r="H1040" s="4"/>
      <c r="I1040" s="4"/>
    </row>
    <row r="1041" s="2" customFormat="true" ht="15" spans="1:9">
      <c r="A1041" s="3"/>
      <c r="B1041" s="4"/>
      <c r="C1041" s="3"/>
      <c r="D1041" s="3"/>
      <c r="E1041" s="3"/>
      <c r="F1041" s="5"/>
      <c r="G1041" s="24"/>
      <c r="H1041" s="4"/>
      <c r="I1041" s="4"/>
    </row>
    <row r="1042" s="2" customFormat="true" ht="15" spans="1:9">
      <c r="A1042" s="3"/>
      <c r="B1042" s="4"/>
      <c r="C1042" s="3"/>
      <c r="D1042" s="3"/>
      <c r="E1042" s="3"/>
      <c r="F1042" s="5"/>
      <c r="G1042" s="24"/>
      <c r="H1042" s="4"/>
      <c r="I1042" s="4"/>
    </row>
    <row r="1043" s="2" customFormat="true" ht="15" spans="1:9">
      <c r="A1043" s="3"/>
      <c r="B1043" s="4"/>
      <c r="C1043" s="3"/>
      <c r="D1043" s="3"/>
      <c r="E1043" s="3"/>
      <c r="F1043" s="5"/>
      <c r="G1043" s="24"/>
      <c r="H1043" s="4"/>
      <c r="I1043" s="4"/>
    </row>
    <row r="1044" s="2" customFormat="true" ht="15" spans="1:9">
      <c r="A1044" s="3"/>
      <c r="B1044" s="4"/>
      <c r="C1044" s="3"/>
      <c r="D1044" s="3"/>
      <c r="E1044" s="3"/>
      <c r="F1044" s="5"/>
      <c r="G1044" s="24"/>
      <c r="H1044" s="4"/>
      <c r="I1044" s="4"/>
    </row>
    <row r="1045" s="2" customFormat="true" ht="15" spans="1:9">
      <c r="A1045" s="3"/>
      <c r="B1045" s="4"/>
      <c r="C1045" s="3"/>
      <c r="D1045" s="3"/>
      <c r="E1045" s="3"/>
      <c r="F1045" s="5"/>
      <c r="G1045" s="24"/>
      <c r="H1045" s="4"/>
      <c r="I1045" s="4"/>
    </row>
    <row r="1046" s="2" customFormat="true" ht="15" spans="1:9">
      <c r="A1046" s="3"/>
      <c r="B1046" s="4"/>
      <c r="C1046" s="3"/>
      <c r="D1046" s="3"/>
      <c r="E1046" s="3"/>
      <c r="F1046" s="5"/>
      <c r="G1046" s="24"/>
      <c r="H1046" s="4"/>
      <c r="I1046" s="4"/>
    </row>
    <row r="1047" s="2" customFormat="true" ht="15" spans="1:9">
      <c r="A1047" s="3"/>
      <c r="B1047" s="4"/>
      <c r="C1047" s="3"/>
      <c r="D1047" s="3"/>
      <c r="E1047" s="3"/>
      <c r="F1047" s="5"/>
      <c r="G1047" s="24"/>
      <c r="H1047" s="4"/>
      <c r="I1047" s="4"/>
    </row>
    <row r="1048" s="2" customFormat="true" ht="15" spans="1:9">
      <c r="A1048" s="3"/>
      <c r="B1048" s="4"/>
      <c r="C1048" s="3"/>
      <c r="D1048" s="3"/>
      <c r="E1048" s="3"/>
      <c r="F1048" s="5"/>
      <c r="G1048" s="24"/>
      <c r="H1048" s="4"/>
      <c r="I1048" s="4"/>
    </row>
    <row r="1049" s="2" customFormat="true" ht="15" spans="1:9">
      <c r="A1049" s="3"/>
      <c r="B1049" s="4"/>
      <c r="C1049" s="3"/>
      <c r="D1049" s="3"/>
      <c r="E1049" s="3"/>
      <c r="F1049" s="5"/>
      <c r="G1049" s="24"/>
      <c r="H1049" s="4"/>
      <c r="I1049" s="4"/>
    </row>
    <row r="1050" s="2" customFormat="true" ht="15" spans="1:9">
      <c r="A1050" s="3"/>
      <c r="B1050" s="4"/>
      <c r="C1050" s="3"/>
      <c r="D1050" s="3"/>
      <c r="E1050" s="3"/>
      <c r="F1050" s="5"/>
      <c r="G1050" s="24"/>
      <c r="H1050" s="4"/>
      <c r="I1050" s="4"/>
    </row>
    <row r="1051" s="2" customFormat="true" ht="15" spans="1:9">
      <c r="A1051" s="3"/>
      <c r="B1051" s="4"/>
      <c r="C1051" s="3"/>
      <c r="D1051" s="3"/>
      <c r="E1051" s="3"/>
      <c r="F1051" s="5"/>
      <c r="G1051" s="24"/>
      <c r="H1051" s="4"/>
      <c r="I1051" s="4"/>
    </row>
    <row r="1052" s="2" customFormat="true" ht="15" spans="1:9">
      <c r="A1052" s="3"/>
      <c r="B1052" s="4"/>
      <c r="C1052" s="3"/>
      <c r="D1052" s="3"/>
      <c r="E1052" s="3"/>
      <c r="F1052" s="5"/>
      <c r="G1052" s="24"/>
      <c r="H1052" s="4"/>
      <c r="I1052" s="4"/>
    </row>
    <row r="1053" s="2" customFormat="true" ht="15" spans="1:9">
      <c r="A1053" s="3"/>
      <c r="B1053" s="4"/>
      <c r="C1053" s="3"/>
      <c r="D1053" s="3"/>
      <c r="E1053" s="3"/>
      <c r="F1053" s="5"/>
      <c r="G1053" s="24"/>
      <c r="H1053" s="4"/>
      <c r="I1053" s="4"/>
    </row>
    <row r="1054" s="2" customFormat="true" ht="15" spans="1:9">
      <c r="A1054" s="3"/>
      <c r="B1054" s="4"/>
      <c r="C1054" s="3"/>
      <c r="D1054" s="3"/>
      <c r="E1054" s="3"/>
      <c r="F1054" s="5"/>
      <c r="G1054" s="24"/>
      <c r="H1054" s="4"/>
      <c r="I1054" s="4"/>
    </row>
    <row r="1055" s="2" customFormat="true" ht="15" spans="1:9">
      <c r="A1055" s="3"/>
      <c r="B1055" s="4"/>
      <c r="C1055" s="3"/>
      <c r="D1055" s="3"/>
      <c r="E1055" s="3"/>
      <c r="F1055" s="5"/>
      <c r="G1055" s="24"/>
      <c r="H1055" s="4"/>
      <c r="I1055" s="4"/>
    </row>
    <row r="1056" s="2" customFormat="true" ht="15" spans="1:9">
      <c r="A1056" s="3"/>
      <c r="B1056" s="4"/>
      <c r="C1056" s="3"/>
      <c r="D1056" s="3"/>
      <c r="E1056" s="3"/>
      <c r="F1056" s="5"/>
      <c r="G1056" s="24"/>
      <c r="H1056" s="4"/>
      <c r="I1056" s="4"/>
    </row>
    <row r="1057" s="2" customFormat="true" ht="15" spans="1:9">
      <c r="A1057" s="3"/>
      <c r="B1057" s="4"/>
      <c r="C1057" s="3"/>
      <c r="D1057" s="3"/>
      <c r="E1057" s="3"/>
      <c r="F1057" s="5"/>
      <c r="G1057" s="24"/>
      <c r="H1057" s="4"/>
      <c r="I1057" s="4"/>
    </row>
    <row r="1058" s="2" customFormat="true" ht="15" spans="1:9">
      <c r="A1058" s="3"/>
      <c r="B1058" s="4"/>
      <c r="C1058" s="3"/>
      <c r="D1058" s="3"/>
      <c r="E1058" s="3"/>
      <c r="F1058" s="5"/>
      <c r="G1058" s="24"/>
      <c r="H1058" s="4"/>
      <c r="I1058" s="4"/>
    </row>
    <row r="1059" s="2" customFormat="true" ht="15" spans="1:9">
      <c r="A1059" s="3"/>
      <c r="B1059" s="4"/>
      <c r="C1059" s="3"/>
      <c r="D1059" s="3"/>
      <c r="E1059" s="3"/>
      <c r="F1059" s="5"/>
      <c r="G1059" s="24"/>
      <c r="H1059" s="4"/>
      <c r="I1059" s="4"/>
    </row>
    <row r="1060" s="2" customFormat="true" ht="15" spans="1:9">
      <c r="A1060" s="3"/>
      <c r="B1060" s="4"/>
      <c r="C1060" s="3"/>
      <c r="D1060" s="3"/>
      <c r="E1060" s="3"/>
      <c r="F1060" s="5"/>
      <c r="G1060" s="24"/>
      <c r="H1060" s="4"/>
      <c r="I1060" s="4"/>
    </row>
    <row r="1061" s="2" customFormat="true" ht="15" spans="1:9">
      <c r="A1061" s="3"/>
      <c r="B1061" s="4"/>
      <c r="C1061" s="3"/>
      <c r="D1061" s="3"/>
      <c r="E1061" s="3"/>
      <c r="F1061" s="5"/>
      <c r="G1061" s="24"/>
      <c r="H1061" s="4"/>
      <c r="I1061" s="4"/>
    </row>
    <row r="1062" s="2" customFormat="true" ht="15" spans="1:9">
      <c r="A1062" s="3"/>
      <c r="B1062" s="4"/>
      <c r="C1062" s="3"/>
      <c r="D1062" s="3"/>
      <c r="E1062" s="3"/>
      <c r="F1062" s="5"/>
      <c r="G1062" s="24"/>
      <c r="H1062" s="4"/>
      <c r="I1062" s="4"/>
    </row>
    <row r="1063" s="2" customFormat="true" ht="15" spans="1:9">
      <c r="A1063" s="3"/>
      <c r="B1063" s="4"/>
      <c r="C1063" s="3"/>
      <c r="D1063" s="3"/>
      <c r="E1063" s="3"/>
      <c r="F1063" s="5"/>
      <c r="G1063" s="24"/>
      <c r="H1063" s="4"/>
      <c r="I1063" s="4"/>
    </row>
    <row r="1064" s="2" customFormat="true" ht="15" spans="1:9">
      <c r="A1064" s="3"/>
      <c r="B1064" s="4"/>
      <c r="C1064" s="3"/>
      <c r="D1064" s="3"/>
      <c r="E1064" s="3"/>
      <c r="F1064" s="5"/>
      <c r="G1064" s="24"/>
      <c r="H1064" s="4"/>
      <c r="I1064" s="4"/>
    </row>
    <row r="1065" s="2" customFormat="true" ht="15" spans="1:9">
      <c r="A1065" s="3"/>
      <c r="B1065" s="4"/>
      <c r="C1065" s="3"/>
      <c r="D1065" s="3"/>
      <c r="E1065" s="3"/>
      <c r="F1065" s="5"/>
      <c r="G1065" s="24"/>
      <c r="H1065" s="4"/>
      <c r="I1065" s="4"/>
    </row>
    <row r="1066" s="2" customFormat="true" ht="15" spans="1:9">
      <c r="A1066" s="3"/>
      <c r="B1066" s="4"/>
      <c r="C1066" s="3"/>
      <c r="D1066" s="3"/>
      <c r="E1066" s="3"/>
      <c r="F1066" s="5"/>
      <c r="G1066" s="24"/>
      <c r="H1066" s="4"/>
      <c r="I1066" s="4"/>
    </row>
    <row r="1067" s="2" customFormat="true" ht="15" spans="1:9">
      <c r="A1067" s="3"/>
      <c r="B1067" s="4"/>
      <c r="C1067" s="3"/>
      <c r="D1067" s="3"/>
      <c r="E1067" s="3"/>
      <c r="F1067" s="5"/>
      <c r="G1067" s="24"/>
      <c r="H1067" s="4"/>
      <c r="I1067" s="4"/>
    </row>
    <row r="1068" s="2" customFormat="true" ht="15" spans="1:9">
      <c r="A1068" s="3"/>
      <c r="B1068" s="4"/>
      <c r="C1068" s="3"/>
      <c r="D1068" s="3"/>
      <c r="E1068" s="3"/>
      <c r="F1068" s="5"/>
      <c r="G1068" s="24"/>
      <c r="H1068" s="4"/>
      <c r="I1068" s="4"/>
    </row>
    <row r="1069" s="2" customFormat="true" ht="15" spans="1:9">
      <c r="A1069" s="3"/>
      <c r="B1069" s="4"/>
      <c r="C1069" s="3"/>
      <c r="D1069" s="3"/>
      <c r="E1069" s="3"/>
      <c r="F1069" s="5"/>
      <c r="G1069" s="24"/>
      <c r="H1069" s="4"/>
      <c r="I1069" s="4"/>
    </row>
    <row r="1070" s="2" customFormat="true" ht="15" spans="1:9">
      <c r="A1070" s="3"/>
      <c r="B1070" s="4"/>
      <c r="C1070" s="3"/>
      <c r="D1070" s="3"/>
      <c r="E1070" s="3"/>
      <c r="F1070" s="5"/>
      <c r="G1070" s="24"/>
      <c r="H1070" s="4"/>
      <c r="I1070" s="4"/>
    </row>
    <row r="1071" s="2" customFormat="true" ht="15" spans="1:9">
      <c r="A1071" s="3"/>
      <c r="B1071" s="4"/>
      <c r="C1071" s="3"/>
      <c r="D1071" s="3"/>
      <c r="E1071" s="3"/>
      <c r="F1071" s="5"/>
      <c r="G1071" s="24"/>
      <c r="H1071" s="4"/>
      <c r="I1071" s="4"/>
    </row>
    <row r="1072" s="2" customFormat="true" ht="15" spans="1:9">
      <c r="A1072" s="3"/>
      <c r="B1072" s="4"/>
      <c r="C1072" s="3"/>
      <c r="D1072" s="3"/>
      <c r="E1072" s="3"/>
      <c r="F1072" s="5"/>
      <c r="G1072" s="24"/>
      <c r="H1072" s="4"/>
      <c r="I1072" s="4"/>
    </row>
    <row r="1073" s="2" customFormat="true" ht="15" spans="1:9">
      <c r="A1073" s="3"/>
      <c r="B1073" s="4"/>
      <c r="C1073" s="3"/>
      <c r="D1073" s="3"/>
      <c r="E1073" s="3"/>
      <c r="F1073" s="5"/>
      <c r="G1073" s="24"/>
      <c r="H1073" s="4"/>
      <c r="I1073" s="4"/>
    </row>
    <row r="1074" s="2" customFormat="true" ht="15" spans="1:9">
      <c r="A1074" s="3"/>
      <c r="B1074" s="4"/>
      <c r="C1074" s="3"/>
      <c r="D1074" s="3"/>
      <c r="E1074" s="3"/>
      <c r="F1074" s="5"/>
      <c r="G1074" s="24"/>
      <c r="H1074" s="4"/>
      <c r="I1074" s="4"/>
    </row>
    <row r="1075" s="2" customFormat="true" ht="15" spans="1:9">
      <c r="A1075" s="3"/>
      <c r="B1075" s="4"/>
      <c r="C1075" s="3"/>
      <c r="D1075" s="3"/>
      <c r="E1075" s="3"/>
      <c r="F1075" s="5"/>
      <c r="G1075" s="24"/>
      <c r="H1075" s="4"/>
      <c r="I1075" s="4"/>
    </row>
    <row r="1076" s="2" customFormat="true" ht="15" spans="1:9">
      <c r="A1076" s="3"/>
      <c r="B1076" s="4"/>
      <c r="C1076" s="3"/>
      <c r="D1076" s="3"/>
      <c r="E1076" s="3"/>
      <c r="F1076" s="5"/>
      <c r="G1076" s="24"/>
      <c r="H1076" s="4"/>
      <c r="I1076" s="4"/>
    </row>
    <row r="1077" s="2" customFormat="true" ht="15" spans="1:9">
      <c r="A1077" s="3"/>
      <c r="B1077" s="4"/>
      <c r="C1077" s="3"/>
      <c r="D1077" s="3"/>
      <c r="E1077" s="3"/>
      <c r="F1077" s="5"/>
      <c r="G1077" s="24"/>
      <c r="H1077" s="4"/>
      <c r="I1077" s="4"/>
    </row>
    <row r="1078" s="2" customFormat="true" ht="15" spans="1:9">
      <c r="A1078" s="3"/>
      <c r="B1078" s="4"/>
      <c r="C1078" s="3"/>
      <c r="D1078" s="3"/>
      <c r="E1078" s="3"/>
      <c r="F1078" s="5"/>
      <c r="G1078" s="24"/>
      <c r="H1078" s="4"/>
      <c r="I1078" s="4"/>
    </row>
    <row r="1079" s="2" customFormat="true" ht="15" spans="1:9">
      <c r="A1079" s="3"/>
      <c r="B1079" s="4"/>
      <c r="C1079" s="3"/>
      <c r="D1079" s="3"/>
      <c r="E1079" s="3"/>
      <c r="F1079" s="5"/>
      <c r="G1079" s="24"/>
      <c r="H1079" s="4"/>
      <c r="I1079" s="4"/>
    </row>
    <row r="1080" s="2" customFormat="true" ht="15" spans="1:9">
      <c r="A1080" s="3"/>
      <c r="B1080" s="4"/>
      <c r="C1080" s="3"/>
      <c r="D1080" s="3"/>
      <c r="E1080" s="3"/>
      <c r="F1080" s="5"/>
      <c r="G1080" s="24"/>
      <c r="H1080" s="4"/>
      <c r="I1080" s="4"/>
    </row>
    <row r="1081" s="2" customFormat="true" ht="15" spans="1:9">
      <c r="A1081" s="3"/>
      <c r="B1081" s="4"/>
      <c r="C1081" s="3"/>
      <c r="D1081" s="3"/>
      <c r="E1081" s="3"/>
      <c r="F1081" s="5"/>
      <c r="G1081" s="24"/>
      <c r="H1081" s="4"/>
      <c r="I1081" s="4"/>
    </row>
    <row r="1082" s="2" customFormat="true" ht="15" spans="1:9">
      <c r="A1082" s="3"/>
      <c r="B1082" s="4"/>
      <c r="C1082" s="3"/>
      <c r="D1082" s="3"/>
      <c r="E1082" s="3"/>
      <c r="F1082" s="5"/>
      <c r="G1082" s="24"/>
      <c r="H1082" s="4"/>
      <c r="I1082" s="4"/>
    </row>
    <row r="1083" s="2" customFormat="true" ht="15" spans="1:9">
      <c r="A1083" s="3"/>
      <c r="B1083" s="4"/>
      <c r="C1083" s="3"/>
      <c r="D1083" s="3"/>
      <c r="E1083" s="3"/>
      <c r="F1083" s="5"/>
      <c r="G1083" s="24"/>
      <c r="H1083" s="4"/>
      <c r="I1083" s="4"/>
    </row>
    <row r="1084" s="2" customFormat="true" ht="15" spans="1:9">
      <c r="A1084" s="3"/>
      <c r="B1084" s="4"/>
      <c r="C1084" s="3"/>
      <c r="D1084" s="3"/>
      <c r="E1084" s="3"/>
      <c r="F1084" s="5"/>
      <c r="G1084" s="24"/>
      <c r="H1084" s="4"/>
      <c r="I1084" s="4"/>
    </row>
    <row r="1085" s="2" customFormat="true" ht="15" spans="1:9">
      <c r="A1085" s="3"/>
      <c r="B1085" s="4"/>
      <c r="C1085" s="3"/>
      <c r="D1085" s="3"/>
      <c r="E1085" s="3"/>
      <c r="F1085" s="5"/>
      <c r="G1085" s="24"/>
      <c r="H1085" s="4"/>
      <c r="I1085" s="4"/>
    </row>
    <row r="1086" s="2" customFormat="true" ht="15" spans="1:9">
      <c r="A1086" s="3"/>
      <c r="B1086" s="4"/>
      <c r="C1086" s="3"/>
      <c r="D1086" s="3"/>
      <c r="E1086" s="3"/>
      <c r="F1086" s="5"/>
      <c r="G1086" s="24"/>
      <c r="H1086" s="4"/>
      <c r="I1086" s="4"/>
    </row>
    <row r="1087" s="2" customFormat="true" ht="15" spans="1:9">
      <c r="A1087" s="3"/>
      <c r="B1087" s="4"/>
      <c r="C1087" s="3"/>
      <c r="D1087" s="3"/>
      <c r="E1087" s="3"/>
      <c r="F1087" s="5"/>
      <c r="G1087" s="24"/>
      <c r="H1087" s="4"/>
      <c r="I1087" s="4"/>
    </row>
    <row r="1088" s="2" customFormat="true" ht="15" spans="1:9">
      <c r="A1088" s="3"/>
      <c r="B1088" s="4"/>
      <c r="C1088" s="3"/>
      <c r="D1088" s="3"/>
      <c r="E1088" s="3"/>
      <c r="F1088" s="5"/>
      <c r="G1088" s="24"/>
      <c r="H1088" s="4"/>
      <c r="I1088" s="4"/>
    </row>
    <row r="1089" s="2" customFormat="true" ht="15" spans="1:9">
      <c r="A1089" s="3"/>
      <c r="B1089" s="4"/>
      <c r="C1089" s="3"/>
      <c r="D1089" s="3"/>
      <c r="E1089" s="3"/>
      <c r="F1089" s="5"/>
      <c r="G1089" s="24"/>
      <c r="H1089" s="4"/>
      <c r="I1089" s="4"/>
    </row>
    <row r="1090" s="2" customFormat="true" ht="15" spans="1:9">
      <c r="A1090" s="3"/>
      <c r="B1090" s="4"/>
      <c r="C1090" s="3"/>
      <c r="D1090" s="3"/>
      <c r="E1090" s="3"/>
      <c r="F1090" s="5"/>
      <c r="G1090" s="24"/>
      <c r="H1090" s="4"/>
      <c r="I1090" s="4"/>
    </row>
    <row r="1091" s="2" customFormat="true" ht="15" spans="1:9">
      <c r="A1091" s="3"/>
      <c r="B1091" s="4"/>
      <c r="C1091" s="3"/>
      <c r="D1091" s="3"/>
      <c r="E1091" s="3"/>
      <c r="F1091" s="5"/>
      <c r="G1091" s="24"/>
      <c r="H1091" s="4"/>
      <c r="I1091" s="4"/>
    </row>
    <row r="1092" s="2" customFormat="true" ht="15" spans="1:9">
      <c r="A1092" s="3"/>
      <c r="B1092" s="4"/>
      <c r="C1092" s="3"/>
      <c r="D1092" s="3"/>
      <c r="E1092" s="3"/>
      <c r="F1092" s="5"/>
      <c r="G1092" s="24"/>
      <c r="H1092" s="4"/>
      <c r="I1092" s="4"/>
    </row>
    <row r="1093" s="2" customFormat="true" ht="15" spans="1:9">
      <c r="A1093" s="3"/>
      <c r="B1093" s="4"/>
      <c r="C1093" s="3"/>
      <c r="D1093" s="3"/>
      <c r="E1093" s="3"/>
      <c r="F1093" s="5"/>
      <c r="G1093" s="24"/>
      <c r="H1093" s="4"/>
      <c r="I1093" s="4"/>
    </row>
    <row r="1094" s="2" customFormat="true" ht="15" spans="1:9">
      <c r="A1094" s="3"/>
      <c r="B1094" s="4"/>
      <c r="C1094" s="3"/>
      <c r="D1094" s="3"/>
      <c r="E1094" s="3"/>
      <c r="F1094" s="5"/>
      <c r="G1094" s="24"/>
      <c r="H1094" s="4"/>
      <c r="I1094" s="4"/>
    </row>
    <row r="1095" s="2" customFormat="true" ht="15" spans="1:9">
      <c r="A1095" s="3"/>
      <c r="B1095" s="4"/>
      <c r="C1095" s="3"/>
      <c r="D1095" s="3"/>
      <c r="E1095" s="3"/>
      <c r="F1095" s="5"/>
      <c r="G1095" s="24"/>
      <c r="H1095" s="4"/>
      <c r="I1095" s="4"/>
    </row>
    <row r="1096" s="2" customFormat="true" ht="15" spans="1:9">
      <c r="A1096" s="3"/>
      <c r="B1096" s="4"/>
      <c r="C1096" s="3"/>
      <c r="D1096" s="3"/>
      <c r="E1096" s="3"/>
      <c r="F1096" s="5"/>
      <c r="G1096" s="24"/>
      <c r="H1096" s="4"/>
      <c r="I1096" s="4"/>
    </row>
    <row r="1097" s="2" customFormat="true" ht="15" spans="1:9">
      <c r="A1097" s="3"/>
      <c r="B1097" s="4"/>
      <c r="C1097" s="3"/>
      <c r="D1097" s="3"/>
      <c r="E1097" s="3"/>
      <c r="F1097" s="5"/>
      <c r="G1097" s="24"/>
      <c r="H1097" s="4"/>
      <c r="I1097" s="4"/>
    </row>
    <row r="1098" s="2" customFormat="true" ht="15" spans="1:9">
      <c r="A1098" s="3"/>
      <c r="B1098" s="4"/>
      <c r="C1098" s="3"/>
      <c r="D1098" s="3"/>
      <c r="E1098" s="3"/>
      <c r="F1098" s="5"/>
      <c r="G1098" s="24"/>
      <c r="H1098" s="4"/>
      <c r="I1098" s="4"/>
    </row>
    <row r="1099" s="2" customFormat="true" ht="15" spans="1:9">
      <c r="A1099" s="3"/>
      <c r="B1099" s="4"/>
      <c r="C1099" s="3"/>
      <c r="D1099" s="3"/>
      <c r="E1099" s="3"/>
      <c r="F1099" s="5"/>
      <c r="G1099" s="24"/>
      <c r="H1099" s="4"/>
      <c r="I1099" s="4"/>
    </row>
    <row r="1100" s="2" customFormat="true" ht="15" spans="1:9">
      <c r="A1100" s="3"/>
      <c r="B1100" s="4"/>
      <c r="C1100" s="3"/>
      <c r="D1100" s="3"/>
      <c r="E1100" s="3"/>
      <c r="F1100" s="5"/>
      <c r="G1100" s="24"/>
      <c r="H1100" s="4"/>
      <c r="I1100" s="4"/>
    </row>
    <row r="1101" s="2" customFormat="true" ht="15" spans="1:9">
      <c r="A1101" s="3"/>
      <c r="B1101" s="4"/>
      <c r="C1101" s="3"/>
      <c r="D1101" s="3"/>
      <c r="E1101" s="3"/>
      <c r="F1101" s="5"/>
      <c r="G1101" s="24"/>
      <c r="H1101" s="4"/>
      <c r="I1101" s="4"/>
    </row>
    <row r="1102" s="2" customFormat="true" ht="15" spans="1:9">
      <c r="A1102" s="3"/>
      <c r="B1102" s="4"/>
      <c r="C1102" s="3"/>
      <c r="D1102" s="3"/>
      <c r="E1102" s="3"/>
      <c r="F1102" s="5"/>
      <c r="G1102" s="24"/>
      <c r="H1102" s="4"/>
      <c r="I1102" s="4"/>
    </row>
    <row r="1103" s="2" customFormat="true" ht="15" spans="1:9">
      <c r="A1103" s="3"/>
      <c r="B1103" s="4"/>
      <c r="C1103" s="3"/>
      <c r="D1103" s="3"/>
      <c r="E1103" s="3"/>
      <c r="F1103" s="5"/>
      <c r="G1103" s="24"/>
      <c r="H1103" s="4"/>
      <c r="I1103" s="4"/>
    </row>
    <row r="1104" s="2" customFormat="true" ht="15" spans="1:9">
      <c r="A1104" s="3"/>
      <c r="B1104" s="4"/>
      <c r="C1104" s="3"/>
      <c r="D1104" s="3"/>
      <c r="E1104" s="3"/>
      <c r="F1104" s="5"/>
      <c r="G1104" s="24"/>
      <c r="H1104" s="4"/>
      <c r="I1104" s="4"/>
    </row>
    <row r="1105" s="2" customFormat="true" ht="15" spans="1:9">
      <c r="A1105" s="3"/>
      <c r="B1105" s="4"/>
      <c r="C1105" s="3"/>
      <c r="D1105" s="3"/>
      <c r="E1105" s="3"/>
      <c r="F1105" s="5"/>
      <c r="G1105" s="24"/>
      <c r="H1105" s="4"/>
      <c r="I1105" s="4"/>
    </row>
    <row r="1106" s="2" customFormat="true" ht="15" spans="1:9">
      <c r="A1106" s="3"/>
      <c r="B1106" s="4"/>
      <c r="C1106" s="3"/>
      <c r="D1106" s="3"/>
      <c r="E1106" s="3"/>
      <c r="F1106" s="5"/>
      <c r="G1106" s="24"/>
      <c r="H1106" s="4"/>
      <c r="I1106" s="4"/>
    </row>
    <row r="1107" s="2" customFormat="true" ht="15" spans="1:9">
      <c r="A1107" s="3"/>
      <c r="B1107" s="4"/>
      <c r="C1107" s="3"/>
      <c r="D1107" s="3"/>
      <c r="E1107" s="3"/>
      <c r="F1107" s="5"/>
      <c r="G1107" s="24"/>
      <c r="H1107" s="4"/>
      <c r="I1107" s="4"/>
    </row>
    <row r="1108" s="2" customFormat="true" ht="15" spans="1:9">
      <c r="A1108" s="3"/>
      <c r="B1108" s="4"/>
      <c r="C1108" s="3"/>
      <c r="D1108" s="3"/>
      <c r="E1108" s="3"/>
      <c r="F1108" s="5"/>
      <c r="G1108" s="24"/>
      <c r="H1108" s="4"/>
      <c r="I1108" s="4"/>
    </row>
    <row r="1109" s="2" customFormat="true" ht="15" spans="1:9">
      <c r="A1109" s="3"/>
      <c r="B1109" s="4"/>
      <c r="C1109" s="3"/>
      <c r="D1109" s="3"/>
      <c r="E1109" s="3"/>
      <c r="F1109" s="5"/>
      <c r="G1109" s="24"/>
      <c r="H1109" s="4"/>
      <c r="I1109" s="4"/>
    </row>
    <row r="1110" s="2" customFormat="true" ht="15" spans="1:9">
      <c r="A1110" s="3"/>
      <c r="B1110" s="4"/>
      <c r="C1110" s="3"/>
      <c r="D1110" s="3"/>
      <c r="E1110" s="3"/>
      <c r="F1110" s="5"/>
      <c r="G1110" s="24"/>
      <c r="H1110" s="4"/>
      <c r="I1110" s="4"/>
    </row>
    <row r="1111" s="2" customFormat="true" ht="15" spans="1:9">
      <c r="A1111" s="3"/>
      <c r="B1111" s="4"/>
      <c r="C1111" s="3"/>
      <c r="D1111" s="3"/>
      <c r="E1111" s="3"/>
      <c r="F1111" s="5"/>
      <c r="G1111" s="24"/>
      <c r="H1111" s="4"/>
      <c r="I1111" s="4"/>
    </row>
    <row r="1112" s="2" customFormat="true" ht="15" spans="1:9">
      <c r="A1112" s="3"/>
      <c r="B1112" s="4"/>
      <c r="C1112" s="3"/>
      <c r="D1112" s="3"/>
      <c r="E1112" s="3"/>
      <c r="F1112" s="5"/>
      <c r="G1112" s="24"/>
      <c r="H1112" s="4"/>
      <c r="I1112" s="4"/>
    </row>
    <row r="1113" s="2" customFormat="true" ht="15" spans="1:9">
      <c r="A1113" s="3"/>
      <c r="B1113" s="4"/>
      <c r="C1113" s="3"/>
      <c r="D1113" s="3"/>
      <c r="E1113" s="3"/>
      <c r="F1113" s="5"/>
      <c r="G1113" s="24"/>
      <c r="H1113" s="4"/>
      <c r="I1113" s="4"/>
    </row>
    <row r="1114" s="2" customFormat="true" ht="15" spans="1:9">
      <c r="A1114" s="3"/>
      <c r="B1114" s="4"/>
      <c r="C1114" s="3"/>
      <c r="D1114" s="3"/>
      <c r="E1114" s="3"/>
      <c r="F1114" s="5"/>
      <c r="G1114" s="24"/>
      <c r="H1114" s="4"/>
      <c r="I1114" s="4"/>
    </row>
    <row r="1115" s="2" customFormat="true" ht="15" spans="1:9">
      <c r="A1115" s="3"/>
      <c r="B1115" s="4"/>
      <c r="C1115" s="3"/>
      <c r="D1115" s="3"/>
      <c r="E1115" s="3"/>
      <c r="F1115" s="5"/>
      <c r="G1115" s="24"/>
      <c r="H1115" s="4"/>
      <c r="I1115" s="4"/>
    </row>
    <row r="1116" s="2" customFormat="true" ht="15" spans="1:9">
      <c r="A1116" s="3"/>
      <c r="B1116" s="4"/>
      <c r="C1116" s="3"/>
      <c r="D1116" s="3"/>
      <c r="E1116" s="3"/>
      <c r="F1116" s="5"/>
      <c r="G1116" s="24"/>
      <c r="H1116" s="4"/>
      <c r="I1116" s="4"/>
    </row>
    <row r="1117" s="2" customFormat="true" ht="15" spans="1:9">
      <c r="A1117" s="3"/>
      <c r="B1117" s="4"/>
      <c r="C1117" s="3"/>
      <c r="D1117" s="3"/>
      <c r="E1117" s="3"/>
      <c r="F1117" s="5"/>
      <c r="G1117" s="24"/>
      <c r="H1117" s="4"/>
      <c r="I1117" s="4"/>
    </row>
    <row r="1118" s="2" customFormat="true" ht="15" spans="1:9">
      <c r="A1118" s="3"/>
      <c r="B1118" s="4"/>
      <c r="C1118" s="3"/>
      <c r="D1118" s="3"/>
      <c r="E1118" s="3"/>
      <c r="F1118" s="5"/>
      <c r="G1118" s="24"/>
      <c r="H1118" s="4"/>
      <c r="I1118" s="4"/>
    </row>
    <row r="1119" s="2" customFormat="true" ht="15" spans="1:9">
      <c r="A1119" s="3"/>
      <c r="B1119" s="4"/>
      <c r="C1119" s="3"/>
      <c r="D1119" s="3"/>
      <c r="E1119" s="3"/>
      <c r="F1119" s="5"/>
      <c r="G1119" s="24"/>
      <c r="H1119" s="4"/>
      <c r="I1119" s="4"/>
    </row>
    <row r="1120" s="2" customFormat="true" ht="15" spans="1:9">
      <c r="A1120" s="3"/>
      <c r="B1120" s="4"/>
      <c r="C1120" s="3"/>
      <c r="D1120" s="3"/>
      <c r="E1120" s="3"/>
      <c r="F1120" s="5"/>
      <c r="G1120" s="24"/>
      <c r="H1120" s="4"/>
      <c r="I1120" s="4"/>
    </row>
    <row r="1121" s="2" customFormat="true" ht="15" spans="1:9">
      <c r="A1121" s="3"/>
      <c r="B1121" s="4"/>
      <c r="C1121" s="3"/>
      <c r="D1121" s="3"/>
      <c r="E1121" s="3"/>
      <c r="F1121" s="5"/>
      <c r="G1121" s="24"/>
      <c r="H1121" s="4"/>
      <c r="I1121" s="4"/>
    </row>
    <row r="1122" s="2" customFormat="true" ht="15" spans="1:9">
      <c r="A1122" s="3"/>
      <c r="B1122" s="4"/>
      <c r="C1122" s="3"/>
      <c r="D1122" s="3"/>
      <c r="E1122" s="3"/>
      <c r="F1122" s="5"/>
      <c r="G1122" s="24"/>
      <c r="H1122" s="4"/>
      <c r="I1122" s="4"/>
    </row>
    <row r="1123" s="2" customFormat="true" ht="15" spans="1:9">
      <c r="A1123" s="3"/>
      <c r="B1123" s="4"/>
      <c r="C1123" s="3"/>
      <c r="D1123" s="3"/>
      <c r="E1123" s="3"/>
      <c r="F1123" s="5"/>
      <c r="G1123" s="24"/>
      <c r="H1123" s="4"/>
      <c r="I1123" s="4"/>
    </row>
    <row r="1124" s="2" customFormat="true" ht="15" spans="1:9">
      <c r="A1124" s="3"/>
      <c r="B1124" s="4"/>
      <c r="C1124" s="3"/>
      <c r="D1124" s="3"/>
      <c r="E1124" s="3"/>
      <c r="F1124" s="5"/>
      <c r="G1124" s="24"/>
      <c r="H1124" s="4"/>
      <c r="I1124" s="4"/>
    </row>
    <row r="1125" s="2" customFormat="true" ht="15" spans="1:9">
      <c r="A1125" s="3"/>
      <c r="B1125" s="4"/>
      <c r="C1125" s="3"/>
      <c r="D1125" s="3"/>
      <c r="E1125" s="3"/>
      <c r="F1125" s="5"/>
      <c r="G1125" s="24"/>
      <c r="H1125" s="4"/>
      <c r="I1125" s="4"/>
    </row>
    <row r="1126" s="2" customFormat="true" ht="15" spans="1:9">
      <c r="A1126" s="3"/>
      <c r="B1126" s="4"/>
      <c r="C1126" s="3"/>
      <c r="D1126" s="3"/>
      <c r="E1126" s="3"/>
      <c r="F1126" s="5"/>
      <c r="G1126" s="24"/>
      <c r="H1126" s="4"/>
      <c r="I1126" s="4"/>
    </row>
    <row r="1127" s="2" customFormat="true" ht="15" spans="1:9">
      <c r="A1127" s="3"/>
      <c r="B1127" s="4"/>
      <c r="C1127" s="3"/>
      <c r="D1127" s="3"/>
      <c r="E1127" s="3"/>
      <c r="F1127" s="5"/>
      <c r="G1127" s="24"/>
      <c r="H1127" s="4"/>
      <c r="I1127" s="4"/>
    </row>
    <row r="1128" s="2" customFormat="true" ht="15" spans="1:9">
      <c r="A1128" s="3"/>
      <c r="B1128" s="4"/>
      <c r="C1128" s="3"/>
      <c r="D1128" s="3"/>
      <c r="E1128" s="3"/>
      <c r="F1128" s="5"/>
      <c r="G1128" s="24"/>
      <c r="H1128" s="4"/>
      <c r="I1128" s="4"/>
    </row>
    <row r="1129" s="2" customFormat="true" ht="15" spans="1:9">
      <c r="A1129" s="3"/>
      <c r="B1129" s="4"/>
      <c r="C1129" s="3"/>
      <c r="D1129" s="3"/>
      <c r="E1129" s="3"/>
      <c r="F1129" s="5"/>
      <c r="G1129" s="24"/>
      <c r="H1129" s="4"/>
      <c r="I1129" s="4"/>
    </row>
    <row r="1130" s="2" customFormat="true" ht="15" spans="1:9">
      <c r="A1130" s="3"/>
      <c r="B1130" s="4"/>
      <c r="C1130" s="3"/>
      <c r="D1130" s="3"/>
      <c r="E1130" s="3"/>
      <c r="F1130" s="5"/>
      <c r="G1130" s="24"/>
      <c r="H1130" s="4"/>
      <c r="I1130" s="4"/>
    </row>
    <row r="1131" s="2" customFormat="true" ht="15" spans="1:9">
      <c r="A1131" s="3"/>
      <c r="B1131" s="4"/>
      <c r="C1131" s="3"/>
      <c r="D1131" s="3"/>
      <c r="E1131" s="3"/>
      <c r="F1131" s="5"/>
      <c r="G1131" s="24"/>
      <c r="H1131" s="4"/>
      <c r="I1131" s="4"/>
    </row>
    <row r="1132" s="2" customFormat="true" ht="15" spans="1:9">
      <c r="A1132" s="3"/>
      <c r="B1132" s="4"/>
      <c r="C1132" s="3"/>
      <c r="D1132" s="3"/>
      <c r="E1132" s="3"/>
      <c r="F1132" s="5"/>
      <c r="G1132" s="24"/>
      <c r="H1132" s="4"/>
      <c r="I1132" s="4"/>
    </row>
    <row r="1133" s="2" customFormat="true" ht="15" spans="1:9">
      <c r="A1133" s="3"/>
      <c r="B1133" s="4"/>
      <c r="C1133" s="3"/>
      <c r="D1133" s="3"/>
      <c r="E1133" s="3"/>
      <c r="F1133" s="5"/>
      <c r="G1133" s="24"/>
      <c r="H1133" s="4"/>
      <c r="I1133" s="4"/>
    </row>
    <row r="1134" s="2" customFormat="true" ht="15" spans="1:9">
      <c r="A1134" s="3"/>
      <c r="B1134" s="4"/>
      <c r="C1134" s="3"/>
      <c r="D1134" s="3"/>
      <c r="E1134" s="3"/>
      <c r="F1134" s="5"/>
      <c r="G1134" s="24"/>
      <c r="H1134" s="4"/>
      <c r="I1134" s="4"/>
    </row>
    <row r="1135" s="2" customFormat="true" ht="15" spans="1:9">
      <c r="A1135" s="3"/>
      <c r="B1135" s="4"/>
      <c r="C1135" s="3"/>
      <c r="D1135" s="3"/>
      <c r="E1135" s="3"/>
      <c r="F1135" s="5"/>
      <c r="G1135" s="24"/>
      <c r="H1135" s="4"/>
      <c r="I1135" s="4"/>
    </row>
    <row r="1136" s="2" customFormat="true" ht="15" spans="1:9">
      <c r="A1136" s="3"/>
      <c r="B1136" s="4"/>
      <c r="C1136" s="3"/>
      <c r="D1136" s="3"/>
      <c r="E1136" s="3"/>
      <c r="F1136" s="5"/>
      <c r="G1136" s="24"/>
      <c r="H1136" s="4"/>
      <c r="I1136" s="4"/>
    </row>
    <row r="1137" s="2" customFormat="true" ht="15" spans="1:9">
      <c r="A1137" s="3"/>
      <c r="B1137" s="4"/>
      <c r="C1137" s="3"/>
      <c r="D1137" s="3"/>
      <c r="E1137" s="3"/>
      <c r="F1137" s="5"/>
      <c r="G1137" s="24"/>
      <c r="H1137" s="4"/>
      <c r="I1137" s="4"/>
    </row>
    <row r="1138" s="2" customFormat="true" ht="15" spans="1:9">
      <c r="A1138" s="3"/>
      <c r="B1138" s="4"/>
      <c r="C1138" s="3"/>
      <c r="D1138" s="3"/>
      <c r="E1138" s="3"/>
      <c r="F1138" s="5"/>
      <c r="G1138" s="24"/>
      <c r="H1138" s="4"/>
      <c r="I1138" s="4"/>
    </row>
    <row r="1139" s="2" customFormat="true" ht="15" spans="1:9">
      <c r="A1139" s="3"/>
      <c r="B1139" s="4"/>
      <c r="C1139" s="3"/>
      <c r="D1139" s="3"/>
      <c r="E1139" s="3"/>
      <c r="F1139" s="5"/>
      <c r="G1139" s="24"/>
      <c r="H1139" s="4"/>
      <c r="I1139" s="4"/>
    </row>
    <row r="1140" s="2" customFormat="true" ht="15" spans="1:9">
      <c r="A1140" s="3"/>
      <c r="B1140" s="4"/>
      <c r="C1140" s="3"/>
      <c r="D1140" s="3"/>
      <c r="E1140" s="3"/>
      <c r="F1140" s="5"/>
      <c r="G1140" s="24"/>
      <c r="H1140" s="4"/>
      <c r="I1140" s="4"/>
    </row>
    <row r="1141" s="2" customFormat="true" ht="15" spans="1:9">
      <c r="A1141" s="3"/>
      <c r="B1141" s="4"/>
      <c r="C1141" s="3"/>
      <c r="D1141" s="3"/>
      <c r="E1141" s="3"/>
      <c r="F1141" s="5"/>
      <c r="G1141" s="24"/>
      <c r="H1141" s="4"/>
      <c r="I1141" s="4"/>
    </row>
    <row r="1142" s="2" customFormat="true" ht="15" spans="1:9">
      <c r="A1142" s="3"/>
      <c r="B1142" s="4"/>
      <c r="C1142" s="3"/>
      <c r="D1142" s="3"/>
      <c r="E1142" s="3"/>
      <c r="F1142" s="5"/>
      <c r="G1142" s="24"/>
      <c r="H1142" s="4"/>
      <c r="I1142" s="4"/>
    </row>
    <row r="1143" s="2" customFormat="true" ht="15" spans="1:9">
      <c r="A1143" s="3"/>
      <c r="B1143" s="4"/>
      <c r="C1143" s="3"/>
      <c r="D1143" s="3"/>
      <c r="E1143" s="3"/>
      <c r="F1143" s="5"/>
      <c r="G1143" s="24"/>
      <c r="H1143" s="4"/>
      <c r="I1143" s="4"/>
    </row>
    <row r="1144" s="2" customFormat="true" ht="15" spans="1:9">
      <c r="A1144" s="3"/>
      <c r="B1144" s="4"/>
      <c r="C1144" s="3"/>
      <c r="D1144" s="3"/>
      <c r="E1144" s="3"/>
      <c r="F1144" s="5"/>
      <c r="G1144" s="24"/>
      <c r="H1144" s="4"/>
      <c r="I1144" s="4"/>
    </row>
    <row r="1145" s="2" customFormat="true" ht="15" spans="1:9">
      <c r="A1145" s="3"/>
      <c r="B1145" s="4"/>
      <c r="C1145" s="3"/>
      <c r="D1145" s="3"/>
      <c r="E1145" s="3"/>
      <c r="F1145" s="5"/>
      <c r="G1145" s="24"/>
      <c r="H1145" s="4"/>
      <c r="I1145" s="4"/>
    </row>
    <row r="1146" s="2" customFormat="true" ht="15" spans="1:9">
      <c r="A1146" s="3"/>
      <c r="B1146" s="4"/>
      <c r="C1146" s="3"/>
      <c r="D1146" s="3"/>
      <c r="E1146" s="3"/>
      <c r="F1146" s="5"/>
      <c r="G1146" s="24"/>
      <c r="H1146" s="4"/>
      <c r="I1146" s="4"/>
    </row>
    <row r="1147" s="2" customFormat="true" ht="15" spans="1:9">
      <c r="A1147" s="3"/>
      <c r="B1147" s="4"/>
      <c r="C1147" s="3"/>
      <c r="D1147" s="3"/>
      <c r="E1147" s="3"/>
      <c r="F1147" s="5"/>
      <c r="G1147" s="24"/>
      <c r="H1147" s="4"/>
      <c r="I1147" s="4"/>
    </row>
    <row r="1148" s="2" customFormat="true" ht="15" spans="1:9">
      <c r="A1148" s="3"/>
      <c r="B1148" s="4"/>
      <c r="C1148" s="3"/>
      <c r="D1148" s="3"/>
      <c r="E1148" s="3"/>
      <c r="F1148" s="5"/>
      <c r="G1148" s="24"/>
      <c r="H1148" s="4"/>
      <c r="I1148" s="4"/>
    </row>
    <row r="1149" s="2" customFormat="true" ht="15" spans="1:9">
      <c r="A1149" s="3"/>
      <c r="B1149" s="4"/>
      <c r="C1149" s="3"/>
      <c r="D1149" s="3"/>
      <c r="E1149" s="3"/>
      <c r="F1149" s="5"/>
      <c r="G1149" s="24"/>
      <c r="H1149" s="4"/>
      <c r="I1149" s="4"/>
    </row>
    <row r="1150" s="2" customFormat="true" ht="15" spans="1:9">
      <c r="A1150" s="3"/>
      <c r="B1150" s="4"/>
      <c r="C1150" s="3"/>
      <c r="D1150" s="3"/>
      <c r="E1150" s="3"/>
      <c r="F1150" s="5"/>
      <c r="G1150" s="24"/>
      <c r="H1150" s="4"/>
      <c r="I1150" s="4"/>
    </row>
    <row r="1151" s="2" customFormat="true" ht="15" spans="1:9">
      <c r="A1151" s="3"/>
      <c r="B1151" s="4"/>
      <c r="C1151" s="3"/>
      <c r="D1151" s="3"/>
      <c r="E1151" s="3"/>
      <c r="F1151" s="5"/>
      <c r="G1151" s="24"/>
      <c r="H1151" s="4"/>
      <c r="I1151" s="4"/>
    </row>
    <row r="1152" s="2" customFormat="true" ht="15" spans="1:9">
      <c r="A1152" s="3"/>
      <c r="B1152" s="4"/>
      <c r="C1152" s="3"/>
      <c r="D1152" s="3"/>
      <c r="E1152" s="3"/>
      <c r="F1152" s="5"/>
      <c r="G1152" s="24"/>
      <c r="H1152" s="4"/>
      <c r="I1152" s="4"/>
    </row>
    <row r="1153" s="2" customFormat="true" ht="15" spans="1:9">
      <c r="A1153" s="3"/>
      <c r="B1153" s="4"/>
      <c r="C1153" s="3"/>
      <c r="D1153" s="3"/>
      <c r="E1153" s="3"/>
      <c r="F1153" s="5"/>
      <c r="G1153" s="24"/>
      <c r="H1153" s="4"/>
      <c r="I1153" s="4"/>
    </row>
    <row r="1154" s="2" customFormat="true" ht="15" spans="1:9">
      <c r="A1154" s="3"/>
      <c r="B1154" s="4"/>
      <c r="C1154" s="3"/>
      <c r="D1154" s="3"/>
      <c r="E1154" s="3"/>
      <c r="F1154" s="5"/>
      <c r="G1154" s="24"/>
      <c r="H1154" s="4"/>
      <c r="I1154" s="4"/>
    </row>
    <row r="1155" s="2" customFormat="true" ht="15" spans="1:9">
      <c r="A1155" s="3"/>
      <c r="B1155" s="4"/>
      <c r="C1155" s="3"/>
      <c r="D1155" s="3"/>
      <c r="E1155" s="3"/>
      <c r="F1155" s="5"/>
      <c r="G1155" s="24"/>
      <c r="H1155" s="4"/>
      <c r="I1155" s="4"/>
    </row>
    <row r="1156" s="2" customFormat="true" ht="15" spans="1:9">
      <c r="A1156" s="3"/>
      <c r="B1156" s="4"/>
      <c r="C1156" s="3"/>
      <c r="D1156" s="3"/>
      <c r="E1156" s="3"/>
      <c r="F1156" s="5"/>
      <c r="G1156" s="24"/>
      <c r="H1156" s="4"/>
      <c r="I1156" s="4"/>
    </row>
    <row r="1157" s="2" customFormat="true" ht="15" spans="1:9">
      <c r="A1157" s="3"/>
      <c r="B1157" s="4"/>
      <c r="C1157" s="3"/>
      <c r="D1157" s="3"/>
      <c r="E1157" s="3"/>
      <c r="F1157" s="5"/>
      <c r="G1157" s="24"/>
      <c r="H1157" s="4"/>
      <c r="I1157" s="4"/>
    </row>
    <row r="1158" s="2" customFormat="true" ht="15" spans="1:9">
      <c r="A1158" s="3"/>
      <c r="B1158" s="4"/>
      <c r="C1158" s="3"/>
      <c r="D1158" s="3"/>
      <c r="E1158" s="3"/>
      <c r="F1158" s="5"/>
      <c r="G1158" s="24"/>
      <c r="H1158" s="4"/>
      <c r="I1158" s="4"/>
    </row>
    <row r="1159" s="2" customFormat="true" ht="15" spans="1:9">
      <c r="A1159" s="3"/>
      <c r="B1159" s="4"/>
      <c r="C1159" s="3"/>
      <c r="D1159" s="3"/>
      <c r="E1159" s="3"/>
      <c r="F1159" s="5"/>
      <c r="G1159" s="24"/>
      <c r="H1159" s="4"/>
      <c r="I1159" s="4"/>
    </row>
    <row r="1160" s="2" customFormat="true" ht="15" spans="1:9">
      <c r="A1160" s="3"/>
      <c r="B1160" s="4"/>
      <c r="C1160" s="3"/>
      <c r="D1160" s="3"/>
      <c r="E1160" s="3"/>
      <c r="F1160" s="5"/>
      <c r="G1160" s="24"/>
      <c r="H1160" s="4"/>
      <c r="I1160" s="4"/>
    </row>
    <row r="1161" s="2" customFormat="true" ht="15" spans="1:9">
      <c r="A1161" s="3"/>
      <c r="B1161" s="4"/>
      <c r="C1161" s="3"/>
      <c r="D1161" s="3"/>
      <c r="E1161" s="3"/>
      <c r="F1161" s="5"/>
      <c r="G1161" s="24"/>
      <c r="H1161" s="4"/>
      <c r="I1161" s="4"/>
    </row>
    <row r="1162" s="2" customFormat="true" ht="15" spans="1:9">
      <c r="A1162" s="3"/>
      <c r="B1162" s="4"/>
      <c r="C1162" s="3"/>
      <c r="D1162" s="3"/>
      <c r="E1162" s="3"/>
      <c r="F1162" s="5"/>
      <c r="G1162" s="24"/>
      <c r="H1162" s="4"/>
      <c r="I1162" s="4"/>
    </row>
    <row r="1163" s="2" customFormat="true" ht="15" spans="1:9">
      <c r="A1163" s="3"/>
      <c r="B1163" s="4"/>
      <c r="C1163" s="3"/>
      <c r="D1163" s="3"/>
      <c r="E1163" s="3"/>
      <c r="F1163" s="5"/>
      <c r="G1163" s="24"/>
      <c r="H1163" s="4"/>
      <c r="I1163" s="4"/>
    </row>
    <row r="1164" s="2" customFormat="true" ht="15" spans="1:9">
      <c r="A1164" s="3"/>
      <c r="B1164" s="4"/>
      <c r="C1164" s="3"/>
      <c r="D1164" s="3"/>
      <c r="E1164" s="3"/>
      <c r="F1164" s="5"/>
      <c r="G1164" s="24"/>
      <c r="H1164" s="4"/>
      <c r="I1164" s="4"/>
    </row>
    <row r="1165" s="2" customFormat="true" ht="15" spans="1:9">
      <c r="A1165" s="3"/>
      <c r="B1165" s="4"/>
      <c r="C1165" s="3"/>
      <c r="D1165" s="3"/>
      <c r="E1165" s="3"/>
      <c r="F1165" s="5"/>
      <c r="G1165" s="24"/>
      <c r="H1165" s="4"/>
      <c r="I1165" s="4"/>
    </row>
    <row r="1166" s="2" customFormat="true" ht="15" spans="1:9">
      <c r="A1166" s="3"/>
      <c r="B1166" s="4"/>
      <c r="C1166" s="3"/>
      <c r="D1166" s="3"/>
      <c r="E1166" s="3"/>
      <c r="F1166" s="5"/>
      <c r="G1166" s="24"/>
      <c r="H1166" s="4"/>
      <c r="I1166" s="4"/>
    </row>
    <row r="1167" s="2" customFormat="true" ht="15" spans="1:9">
      <c r="A1167" s="3"/>
      <c r="B1167" s="4"/>
      <c r="C1167" s="3"/>
      <c r="D1167" s="3"/>
      <c r="E1167" s="3"/>
      <c r="F1167" s="5"/>
      <c r="G1167" s="24"/>
      <c r="H1167" s="4"/>
      <c r="I1167" s="4"/>
    </row>
    <row r="1168" s="2" customFormat="true" ht="15" spans="1:9">
      <c r="A1168" s="3"/>
      <c r="B1168" s="4"/>
      <c r="C1168" s="3"/>
      <c r="D1168" s="3"/>
      <c r="E1168" s="3"/>
      <c r="F1168" s="5"/>
      <c r="G1168" s="24"/>
      <c r="H1168" s="4"/>
      <c r="I1168" s="4"/>
    </row>
    <row r="1169" s="2" customFormat="true" ht="15" spans="1:9">
      <c r="A1169" s="3"/>
      <c r="B1169" s="4"/>
      <c r="C1169" s="3"/>
      <c r="D1169" s="3"/>
      <c r="E1169" s="3"/>
      <c r="F1169" s="5"/>
      <c r="G1169" s="24"/>
      <c r="H1169" s="4"/>
      <c r="I1169" s="4"/>
    </row>
    <row r="1170" s="2" customFormat="true" ht="15" spans="1:9">
      <c r="A1170" s="3"/>
      <c r="B1170" s="4"/>
      <c r="C1170" s="3"/>
      <c r="D1170" s="3"/>
      <c r="E1170" s="3"/>
      <c r="F1170" s="5"/>
      <c r="G1170" s="24"/>
      <c r="H1170" s="4"/>
      <c r="I1170" s="4"/>
    </row>
    <row r="1171" s="2" customFormat="true" ht="15" spans="1:9">
      <c r="A1171" s="3"/>
      <c r="B1171" s="4"/>
      <c r="C1171" s="3"/>
      <c r="D1171" s="3"/>
      <c r="E1171" s="3"/>
      <c r="F1171" s="5"/>
      <c r="G1171" s="24"/>
      <c r="H1171" s="4"/>
      <c r="I1171" s="4"/>
    </row>
    <row r="1172" s="2" customFormat="true" ht="15" spans="1:9">
      <c r="A1172" s="3"/>
      <c r="B1172" s="4"/>
      <c r="C1172" s="3"/>
      <c r="D1172" s="3"/>
      <c r="E1172" s="3"/>
      <c r="F1172" s="5"/>
      <c r="G1172" s="24"/>
      <c r="H1172" s="4"/>
      <c r="I1172" s="4"/>
    </row>
    <row r="1173" s="2" customFormat="true" ht="15" spans="1:9">
      <c r="A1173" s="3"/>
      <c r="B1173" s="4"/>
      <c r="C1173" s="3"/>
      <c r="D1173" s="3"/>
      <c r="E1173" s="3"/>
      <c r="F1173" s="5"/>
      <c r="G1173" s="24"/>
      <c r="H1173" s="4"/>
      <c r="I1173" s="4"/>
    </row>
    <row r="1174" s="2" customFormat="true" ht="15" spans="1:9">
      <c r="A1174" s="3"/>
      <c r="B1174" s="4"/>
      <c r="C1174" s="3"/>
      <c r="D1174" s="3"/>
      <c r="E1174" s="3"/>
      <c r="F1174" s="5"/>
      <c r="G1174" s="24"/>
      <c r="H1174" s="4"/>
      <c r="I1174" s="4"/>
    </row>
    <row r="1175" s="2" customFormat="true" ht="15" spans="1:9">
      <c r="A1175" s="3"/>
      <c r="B1175" s="4"/>
      <c r="C1175" s="3"/>
      <c r="D1175" s="3"/>
      <c r="E1175" s="3"/>
      <c r="F1175" s="5"/>
      <c r="G1175" s="24"/>
      <c r="H1175" s="4"/>
      <c r="I1175" s="4"/>
    </row>
    <row r="1176" s="2" customFormat="true" ht="15" spans="1:9">
      <c r="A1176" s="3"/>
      <c r="B1176" s="4"/>
      <c r="C1176" s="3"/>
      <c r="D1176" s="3"/>
      <c r="E1176" s="3"/>
      <c r="F1176" s="5"/>
      <c r="G1176" s="24"/>
      <c r="H1176" s="4"/>
      <c r="I1176" s="4"/>
    </row>
    <row r="1177" s="2" customFormat="true" ht="15" spans="1:9">
      <c r="A1177" s="3"/>
      <c r="B1177" s="4"/>
      <c r="C1177" s="3"/>
      <c r="D1177" s="3"/>
      <c r="E1177" s="3"/>
      <c r="F1177" s="5"/>
      <c r="G1177" s="24"/>
      <c r="H1177" s="4"/>
      <c r="I1177" s="4"/>
    </row>
    <row r="1178" s="2" customFormat="true" ht="15" spans="1:9">
      <c r="A1178" s="3"/>
      <c r="B1178" s="4"/>
      <c r="C1178" s="3"/>
      <c r="D1178" s="3"/>
      <c r="E1178" s="3"/>
      <c r="F1178" s="5"/>
      <c r="G1178" s="24"/>
      <c r="H1178" s="4"/>
      <c r="I1178" s="4"/>
    </row>
    <row r="1179" s="2" customFormat="true" ht="15" spans="1:9">
      <c r="A1179" s="3"/>
      <c r="B1179" s="4"/>
      <c r="C1179" s="3"/>
      <c r="D1179" s="3"/>
      <c r="E1179" s="3"/>
      <c r="F1179" s="5"/>
      <c r="G1179" s="24"/>
      <c r="H1179" s="4"/>
      <c r="I1179" s="4"/>
    </row>
    <row r="1180" s="2" customFormat="true" ht="15" spans="1:9">
      <c r="A1180" s="3"/>
      <c r="B1180" s="4"/>
      <c r="C1180" s="3"/>
      <c r="D1180" s="3"/>
      <c r="E1180" s="3"/>
      <c r="F1180" s="5"/>
      <c r="G1180" s="24"/>
      <c r="H1180" s="4"/>
      <c r="I1180" s="4"/>
    </row>
    <row r="1181" s="2" customFormat="true" ht="15" spans="1:9">
      <c r="A1181" s="3"/>
      <c r="B1181" s="4"/>
      <c r="C1181" s="3"/>
      <c r="D1181" s="3"/>
      <c r="E1181" s="3"/>
      <c r="F1181" s="5"/>
      <c r="G1181" s="24"/>
      <c r="H1181" s="4"/>
      <c r="I1181" s="4"/>
    </row>
    <row r="1182" s="2" customFormat="true" ht="15" spans="1:9">
      <c r="A1182" s="3"/>
      <c r="B1182" s="4"/>
      <c r="C1182" s="3"/>
      <c r="D1182" s="3"/>
      <c r="E1182" s="3"/>
      <c r="F1182" s="5"/>
      <c r="G1182" s="24"/>
      <c r="H1182" s="4"/>
      <c r="I1182" s="4"/>
    </row>
    <row r="1183" s="2" customFormat="true" ht="15" spans="1:9">
      <c r="A1183" s="3"/>
      <c r="B1183" s="4"/>
      <c r="C1183" s="3"/>
      <c r="D1183" s="3"/>
      <c r="E1183" s="3"/>
      <c r="F1183" s="5"/>
      <c r="G1183" s="24"/>
      <c r="H1183" s="4"/>
      <c r="I1183" s="4"/>
    </row>
    <row r="1184" s="2" customFormat="true" ht="15" spans="1:9">
      <c r="A1184" s="3"/>
      <c r="B1184" s="4"/>
      <c r="C1184" s="3"/>
      <c r="D1184" s="3"/>
      <c r="E1184" s="3"/>
      <c r="F1184" s="5"/>
      <c r="G1184" s="24"/>
      <c r="H1184" s="4"/>
      <c r="I1184" s="4"/>
    </row>
    <row r="1185" s="2" customFormat="true" ht="15" spans="1:9">
      <c r="A1185" s="3"/>
      <c r="B1185" s="4"/>
      <c r="C1185" s="3"/>
      <c r="D1185" s="3"/>
      <c r="E1185" s="3"/>
      <c r="F1185" s="5"/>
      <c r="G1185" s="24"/>
      <c r="H1185" s="4"/>
      <c r="I1185" s="4"/>
    </row>
    <row r="1186" s="2" customFormat="true" ht="15" spans="1:9">
      <c r="A1186" s="3"/>
      <c r="B1186" s="4"/>
      <c r="C1186" s="3"/>
      <c r="D1186" s="3"/>
      <c r="E1186" s="3"/>
      <c r="F1186" s="5"/>
      <c r="G1186" s="24"/>
      <c r="H1186" s="4"/>
      <c r="I1186" s="4"/>
    </row>
    <row r="1187" s="2" customFormat="true" ht="15" spans="1:9">
      <c r="A1187" s="3"/>
      <c r="B1187" s="4"/>
      <c r="C1187" s="3"/>
      <c r="D1187" s="3"/>
      <c r="E1187" s="3"/>
      <c r="F1187" s="5"/>
      <c r="G1187" s="24"/>
      <c r="H1187" s="4"/>
      <c r="I1187" s="4"/>
    </row>
    <row r="1188" s="2" customFormat="true" ht="15" spans="1:9">
      <c r="A1188" s="3"/>
      <c r="B1188" s="4"/>
      <c r="C1188" s="3"/>
      <c r="D1188" s="3"/>
      <c r="E1188" s="3"/>
      <c r="F1188" s="5"/>
      <c r="G1188" s="24"/>
      <c r="H1188" s="4"/>
      <c r="I1188" s="4"/>
    </row>
    <row r="1189" s="2" customFormat="true" ht="15" spans="1:9">
      <c r="A1189" s="3"/>
      <c r="B1189" s="4"/>
      <c r="C1189" s="3"/>
      <c r="D1189" s="3"/>
      <c r="E1189" s="3"/>
      <c r="F1189" s="5"/>
      <c r="G1189" s="24"/>
      <c r="H1189" s="4"/>
      <c r="I1189" s="4"/>
    </row>
    <row r="1190" s="2" customFormat="true" ht="15" spans="1:9">
      <c r="A1190" s="3"/>
      <c r="B1190" s="4"/>
      <c r="C1190" s="3"/>
      <c r="D1190" s="3"/>
      <c r="E1190" s="3"/>
      <c r="F1190" s="5"/>
      <c r="G1190" s="24"/>
      <c r="H1190" s="4"/>
      <c r="I1190" s="4"/>
    </row>
    <row r="1191" s="2" customFormat="true" ht="15" spans="1:9">
      <c r="A1191" s="3"/>
      <c r="B1191" s="4"/>
      <c r="C1191" s="3"/>
      <c r="D1191" s="3"/>
      <c r="E1191" s="3"/>
      <c r="F1191" s="5"/>
      <c r="G1191" s="24"/>
      <c r="H1191" s="4"/>
      <c r="I1191" s="4"/>
    </row>
    <row r="1192" s="2" customFormat="true" ht="15" spans="1:9">
      <c r="A1192" s="3"/>
      <c r="B1192" s="4"/>
      <c r="C1192" s="3"/>
      <c r="D1192" s="3"/>
      <c r="E1192" s="3"/>
      <c r="F1192" s="5"/>
      <c r="G1192" s="24"/>
      <c r="H1192" s="4"/>
      <c r="I1192" s="4"/>
    </row>
    <row r="1193" s="2" customFormat="true" ht="15" spans="1:9">
      <c r="A1193" s="3"/>
      <c r="B1193" s="4"/>
      <c r="C1193" s="3"/>
      <c r="D1193" s="3"/>
      <c r="E1193" s="3"/>
      <c r="F1193" s="5"/>
      <c r="G1193" s="24"/>
      <c r="H1193" s="4"/>
      <c r="I1193" s="4"/>
    </row>
    <row r="1194" s="2" customFormat="true" ht="15" spans="1:9">
      <c r="A1194" s="3"/>
      <c r="B1194" s="4"/>
      <c r="C1194" s="3"/>
      <c r="D1194" s="3"/>
      <c r="E1194" s="3"/>
      <c r="F1194" s="5"/>
      <c r="G1194" s="24"/>
      <c r="H1194" s="4"/>
      <c r="I1194" s="4"/>
    </row>
    <row r="1195" s="2" customFormat="true" ht="15" spans="1:9">
      <c r="A1195" s="3"/>
      <c r="B1195" s="4"/>
      <c r="C1195" s="3"/>
      <c r="D1195" s="3"/>
      <c r="E1195" s="3"/>
      <c r="F1195" s="5"/>
      <c r="G1195" s="24"/>
      <c r="H1195" s="4"/>
      <c r="I1195" s="4"/>
    </row>
    <row r="1196" s="2" customFormat="true" ht="15" spans="1:9">
      <c r="A1196" s="3"/>
      <c r="B1196" s="4"/>
      <c r="C1196" s="3"/>
      <c r="D1196" s="3"/>
      <c r="E1196" s="3"/>
      <c r="F1196" s="5"/>
      <c r="G1196" s="24"/>
      <c r="H1196" s="4"/>
      <c r="I1196" s="4"/>
    </row>
    <row r="1197" s="2" customFormat="true" ht="15" spans="1:9">
      <c r="A1197" s="3"/>
      <c r="B1197" s="4"/>
      <c r="C1197" s="3"/>
      <c r="D1197" s="3"/>
      <c r="E1197" s="3"/>
      <c r="F1197" s="5"/>
      <c r="G1197" s="24"/>
      <c r="H1197" s="4"/>
      <c r="I1197" s="4"/>
    </row>
    <row r="1198" s="2" customFormat="true" ht="15" spans="1:9">
      <c r="A1198" s="3"/>
      <c r="B1198" s="4"/>
      <c r="C1198" s="3"/>
      <c r="D1198" s="3"/>
      <c r="E1198" s="3"/>
      <c r="F1198" s="5"/>
      <c r="G1198" s="24"/>
      <c r="H1198" s="4"/>
      <c r="I1198" s="4"/>
    </row>
    <row r="1199" s="2" customFormat="true" ht="15" spans="1:9">
      <c r="A1199" s="3"/>
      <c r="B1199" s="4"/>
      <c r="C1199" s="3"/>
      <c r="D1199" s="3"/>
      <c r="E1199" s="3"/>
      <c r="F1199" s="5"/>
      <c r="G1199" s="24"/>
      <c r="H1199" s="4"/>
      <c r="I1199" s="4"/>
    </row>
    <row r="1200" s="2" customFormat="true" ht="15" spans="1:9">
      <c r="A1200" s="3"/>
      <c r="B1200" s="4"/>
      <c r="C1200" s="3"/>
      <c r="D1200" s="3"/>
      <c r="E1200" s="3"/>
      <c r="F1200" s="5"/>
      <c r="G1200" s="24"/>
      <c r="H1200" s="4"/>
      <c r="I1200" s="4"/>
    </row>
    <row r="1201" s="2" customFormat="true" ht="15" spans="1:9">
      <c r="A1201" s="3"/>
      <c r="B1201" s="4"/>
      <c r="C1201" s="3"/>
      <c r="D1201" s="3"/>
      <c r="E1201" s="3"/>
      <c r="F1201" s="5"/>
      <c r="G1201" s="24"/>
      <c r="H1201" s="4"/>
      <c r="I1201" s="4"/>
    </row>
    <row r="1202" s="2" customFormat="true" ht="15" spans="1:9">
      <c r="A1202" s="3"/>
      <c r="B1202" s="4"/>
      <c r="C1202" s="3"/>
      <c r="D1202" s="3"/>
      <c r="E1202" s="3"/>
      <c r="F1202" s="5"/>
      <c r="G1202" s="24"/>
      <c r="H1202" s="4"/>
      <c r="I1202" s="4"/>
    </row>
    <row r="1203" s="2" customFormat="true" ht="15" spans="1:9">
      <c r="A1203" s="3"/>
      <c r="B1203" s="4"/>
      <c r="C1203" s="3"/>
      <c r="D1203" s="3"/>
      <c r="E1203" s="3"/>
      <c r="F1203" s="5"/>
      <c r="G1203" s="24"/>
      <c r="H1203" s="4"/>
      <c r="I1203" s="4"/>
    </row>
    <row r="1204" s="2" customFormat="true" ht="15" spans="1:9">
      <c r="A1204" s="3"/>
      <c r="B1204" s="4"/>
      <c r="C1204" s="3"/>
      <c r="D1204" s="3"/>
      <c r="E1204" s="3"/>
      <c r="F1204" s="5"/>
      <c r="G1204" s="24"/>
      <c r="H1204" s="4"/>
      <c r="I1204" s="4"/>
    </row>
    <row r="1205" s="2" customFormat="true" ht="15" spans="1:9">
      <c r="A1205" s="3"/>
      <c r="B1205" s="4"/>
      <c r="C1205" s="3"/>
      <c r="D1205" s="3"/>
      <c r="E1205" s="3"/>
      <c r="F1205" s="5"/>
      <c r="G1205" s="24"/>
      <c r="H1205" s="4"/>
      <c r="I1205" s="4"/>
    </row>
    <row r="1206" s="2" customFormat="true" ht="15" spans="1:9">
      <c r="A1206" s="3"/>
      <c r="B1206" s="4"/>
      <c r="C1206" s="3"/>
      <c r="D1206" s="3"/>
      <c r="E1206" s="3"/>
      <c r="F1206" s="5"/>
      <c r="G1206" s="24"/>
      <c r="H1206" s="4"/>
      <c r="I1206" s="4"/>
    </row>
    <row r="1207" s="2" customFormat="true" ht="15" spans="1:9">
      <c r="A1207" s="3"/>
      <c r="B1207" s="4"/>
      <c r="C1207" s="3"/>
      <c r="D1207" s="3"/>
      <c r="E1207" s="3"/>
      <c r="F1207" s="5"/>
      <c r="G1207" s="24"/>
      <c r="H1207" s="4"/>
      <c r="I1207" s="4"/>
    </row>
    <row r="1208" s="2" customFormat="true" ht="15" spans="1:9">
      <c r="A1208" s="3"/>
      <c r="B1208" s="4"/>
      <c r="C1208" s="3"/>
      <c r="D1208" s="3"/>
      <c r="E1208" s="3"/>
      <c r="F1208" s="5"/>
      <c r="G1208" s="24"/>
      <c r="H1208" s="4"/>
      <c r="I1208" s="4"/>
    </row>
    <row r="1209" s="2" customFormat="true" ht="15" spans="1:9">
      <c r="A1209" s="3"/>
      <c r="B1209" s="4"/>
      <c r="C1209" s="3"/>
      <c r="D1209" s="3"/>
      <c r="E1209" s="3"/>
      <c r="F1209" s="5"/>
      <c r="G1209" s="24"/>
      <c r="H1209" s="4"/>
      <c r="I1209" s="4"/>
    </row>
    <row r="1210" s="2" customFormat="true" ht="15" spans="1:9">
      <c r="A1210" s="3"/>
      <c r="B1210" s="4"/>
      <c r="C1210" s="3"/>
      <c r="D1210" s="3"/>
      <c r="E1210" s="3"/>
      <c r="F1210" s="5"/>
      <c r="G1210" s="24"/>
      <c r="H1210" s="4"/>
      <c r="I1210" s="4"/>
    </row>
    <row r="1211" s="2" customFormat="true" ht="15" spans="1:9">
      <c r="A1211" s="3"/>
      <c r="B1211" s="4"/>
      <c r="C1211" s="3"/>
      <c r="D1211" s="3"/>
      <c r="E1211" s="3"/>
      <c r="F1211" s="5"/>
      <c r="G1211" s="24"/>
      <c r="H1211" s="4"/>
      <c r="I1211" s="4"/>
    </row>
    <row r="1212" s="2" customFormat="true" ht="15" spans="1:9">
      <c r="A1212" s="3"/>
      <c r="B1212" s="4"/>
      <c r="C1212" s="3"/>
      <c r="D1212" s="3"/>
      <c r="E1212" s="3"/>
      <c r="F1212" s="5"/>
      <c r="G1212" s="24"/>
      <c r="H1212" s="4"/>
      <c r="I1212" s="4"/>
    </row>
    <row r="1213" s="2" customFormat="true" ht="15" spans="1:9">
      <c r="A1213" s="3"/>
      <c r="B1213" s="4"/>
      <c r="C1213" s="3"/>
      <c r="D1213" s="3"/>
      <c r="E1213" s="3"/>
      <c r="F1213" s="5"/>
      <c r="G1213" s="24"/>
      <c r="H1213" s="4"/>
      <c r="I1213" s="4"/>
    </row>
    <row r="1214" s="2" customFormat="true" ht="15" spans="1:9">
      <c r="A1214" s="3"/>
      <c r="B1214" s="4"/>
      <c r="C1214" s="3"/>
      <c r="D1214" s="3"/>
      <c r="E1214" s="3"/>
      <c r="F1214" s="5"/>
      <c r="G1214" s="24"/>
      <c r="H1214" s="4"/>
      <c r="I1214" s="4"/>
    </row>
    <row r="1215" s="2" customFormat="true" ht="15" spans="1:9">
      <c r="A1215" s="3"/>
      <c r="B1215" s="4"/>
      <c r="C1215" s="3"/>
      <c r="D1215" s="3"/>
      <c r="E1215" s="3"/>
      <c r="F1215" s="5"/>
      <c r="G1215" s="24"/>
      <c r="H1215" s="4"/>
      <c r="I1215" s="4"/>
    </row>
    <row r="1216" s="2" customFormat="true" ht="15" spans="1:9">
      <c r="A1216" s="3"/>
      <c r="B1216" s="4"/>
      <c r="C1216" s="3"/>
      <c r="D1216" s="3"/>
      <c r="E1216" s="3"/>
      <c r="F1216" s="5"/>
      <c r="G1216" s="24"/>
      <c r="H1216" s="4"/>
      <c r="I1216" s="4"/>
    </row>
    <row r="1217" s="2" customFormat="true" ht="15" spans="1:9">
      <c r="A1217" s="3"/>
      <c r="B1217" s="4"/>
      <c r="C1217" s="3"/>
      <c r="D1217" s="3"/>
      <c r="E1217" s="3"/>
      <c r="F1217" s="5"/>
      <c r="G1217" s="24"/>
      <c r="H1217" s="4"/>
      <c r="I1217" s="4"/>
    </row>
    <row r="1218" s="2" customFormat="true" ht="15" spans="1:9">
      <c r="A1218" s="3"/>
      <c r="B1218" s="4"/>
      <c r="C1218" s="3"/>
      <c r="D1218" s="3"/>
      <c r="E1218" s="3"/>
      <c r="F1218" s="5"/>
      <c r="G1218" s="24"/>
      <c r="H1218" s="4"/>
      <c r="I1218" s="4"/>
    </row>
    <row r="1219" s="2" customFormat="true" ht="15" spans="1:9">
      <c r="A1219" s="3"/>
      <c r="B1219" s="4"/>
      <c r="C1219" s="3"/>
      <c r="D1219" s="3"/>
      <c r="E1219" s="3"/>
      <c r="F1219" s="5"/>
      <c r="G1219" s="24"/>
      <c r="H1219" s="4"/>
      <c r="I1219" s="4"/>
    </row>
    <row r="1220" s="2" customFormat="true" ht="15" spans="1:9">
      <c r="A1220" s="3"/>
      <c r="B1220" s="4"/>
      <c r="C1220" s="3"/>
      <c r="D1220" s="3"/>
      <c r="E1220" s="3"/>
      <c r="F1220" s="5"/>
      <c r="G1220" s="24"/>
      <c r="H1220" s="4"/>
      <c r="I1220" s="4"/>
    </row>
    <row r="1221" s="2" customFormat="true" ht="15" spans="1:9">
      <c r="A1221" s="3"/>
      <c r="B1221" s="4"/>
      <c r="C1221" s="3"/>
      <c r="D1221" s="3"/>
      <c r="E1221" s="3"/>
      <c r="F1221" s="5"/>
      <c r="G1221" s="24"/>
      <c r="H1221" s="4"/>
      <c r="I1221" s="4"/>
    </row>
    <row r="1222" s="2" customFormat="true" ht="15" spans="1:9">
      <c r="A1222" s="3"/>
      <c r="B1222" s="4"/>
      <c r="C1222" s="3"/>
      <c r="D1222" s="3"/>
      <c r="E1222" s="3"/>
      <c r="F1222" s="5"/>
      <c r="G1222" s="24"/>
      <c r="H1222" s="4"/>
      <c r="I1222" s="4"/>
    </row>
    <row r="1223" s="2" customFormat="true" ht="15" spans="1:9">
      <c r="A1223" s="3"/>
      <c r="B1223" s="4"/>
      <c r="C1223" s="3"/>
      <c r="D1223" s="3"/>
      <c r="E1223" s="3"/>
      <c r="F1223" s="5"/>
      <c r="G1223" s="24"/>
      <c r="H1223" s="4"/>
      <c r="I1223" s="4"/>
    </row>
    <row r="1224" s="2" customFormat="true" ht="15" spans="1:9">
      <c r="A1224" s="3"/>
      <c r="B1224" s="4"/>
      <c r="C1224" s="3"/>
      <c r="D1224" s="3"/>
      <c r="E1224" s="3"/>
      <c r="F1224" s="5"/>
      <c r="G1224" s="24"/>
      <c r="H1224" s="4"/>
      <c r="I1224" s="4"/>
    </row>
    <row r="1225" s="2" customFormat="true" ht="15" spans="1:9">
      <c r="A1225" s="3"/>
      <c r="B1225" s="4"/>
      <c r="C1225" s="3"/>
      <c r="D1225" s="3"/>
      <c r="E1225" s="3"/>
      <c r="F1225" s="5"/>
      <c r="G1225" s="24"/>
      <c r="H1225" s="4"/>
      <c r="I1225" s="4"/>
    </row>
    <row r="1226" s="2" customFormat="true" ht="15" spans="1:9">
      <c r="A1226" s="3"/>
      <c r="B1226" s="4"/>
      <c r="C1226" s="3"/>
      <c r="D1226" s="3"/>
      <c r="E1226" s="3"/>
      <c r="F1226" s="5"/>
      <c r="G1226" s="24"/>
      <c r="H1226" s="4"/>
      <c r="I1226" s="4"/>
    </row>
    <row r="1227" s="2" customFormat="true" ht="15" spans="1:9">
      <c r="A1227" s="3"/>
      <c r="B1227" s="4"/>
      <c r="C1227" s="3"/>
      <c r="D1227" s="3"/>
      <c r="E1227" s="3"/>
      <c r="F1227" s="5"/>
      <c r="G1227" s="24"/>
      <c r="H1227" s="4"/>
      <c r="I1227" s="4"/>
    </row>
    <row r="1228" s="2" customFormat="true" ht="15" spans="1:9">
      <c r="A1228" s="3"/>
      <c r="B1228" s="4"/>
      <c r="C1228" s="3"/>
      <c r="D1228" s="3"/>
      <c r="E1228" s="3"/>
      <c r="F1228" s="5"/>
      <c r="G1228" s="24"/>
      <c r="H1228" s="4"/>
      <c r="I1228" s="4"/>
    </row>
    <row r="1229" s="2" customFormat="true" ht="15" spans="1:9">
      <c r="A1229" s="3"/>
      <c r="B1229" s="4"/>
      <c r="C1229" s="3"/>
      <c r="D1229" s="3"/>
      <c r="E1229" s="3"/>
      <c r="F1229" s="5"/>
      <c r="G1229" s="24"/>
      <c r="H1229" s="4"/>
      <c r="I1229" s="4"/>
    </row>
    <row r="1230" s="2" customFormat="true" ht="15" spans="1:9">
      <c r="A1230" s="3"/>
      <c r="B1230" s="4"/>
      <c r="C1230" s="3"/>
      <c r="D1230" s="3"/>
      <c r="E1230" s="3"/>
      <c r="F1230" s="5"/>
      <c r="G1230" s="24"/>
      <c r="H1230" s="4"/>
      <c r="I1230" s="4"/>
    </row>
    <row r="1231" s="2" customFormat="true" ht="15" spans="1:9">
      <c r="A1231" s="3"/>
      <c r="B1231" s="4"/>
      <c r="C1231" s="3"/>
      <c r="D1231" s="3"/>
      <c r="E1231" s="3"/>
      <c r="F1231" s="5"/>
      <c r="G1231" s="24"/>
      <c r="H1231" s="4"/>
      <c r="I1231" s="4"/>
    </row>
    <row r="1232" s="2" customFormat="true" ht="15" spans="1:9">
      <c r="A1232" s="3"/>
      <c r="B1232" s="4"/>
      <c r="C1232" s="3"/>
      <c r="D1232" s="3"/>
      <c r="E1232" s="3"/>
      <c r="F1232" s="5"/>
      <c r="G1232" s="24"/>
      <c r="H1232" s="4"/>
      <c r="I1232" s="4"/>
    </row>
    <row r="1233" s="2" customFormat="true" ht="15" spans="1:9">
      <c r="A1233" s="3"/>
      <c r="B1233" s="4"/>
      <c r="C1233" s="3"/>
      <c r="D1233" s="3"/>
      <c r="E1233" s="3"/>
      <c r="F1233" s="5"/>
      <c r="G1233" s="24"/>
      <c r="H1233" s="4"/>
      <c r="I1233" s="4"/>
    </row>
    <row r="1234" s="2" customFormat="true" ht="15" spans="1:9">
      <c r="A1234" s="3"/>
      <c r="B1234" s="4"/>
      <c r="C1234" s="3"/>
      <c r="D1234" s="3"/>
      <c r="E1234" s="3"/>
      <c r="F1234" s="5"/>
      <c r="G1234" s="24"/>
      <c r="H1234" s="4"/>
      <c r="I1234" s="4"/>
    </row>
    <row r="1235" s="2" customFormat="true" ht="15" spans="1:9">
      <c r="A1235" s="3"/>
      <c r="B1235" s="4"/>
      <c r="C1235" s="3"/>
      <c r="D1235" s="3"/>
      <c r="E1235" s="3"/>
      <c r="F1235" s="5"/>
      <c r="G1235" s="24"/>
      <c r="H1235" s="4"/>
      <c r="I1235" s="4"/>
    </row>
    <row r="1236" s="2" customFormat="true" ht="15" spans="1:9">
      <c r="A1236" s="3"/>
      <c r="B1236" s="4"/>
      <c r="C1236" s="3"/>
      <c r="D1236" s="3"/>
      <c r="E1236" s="3"/>
      <c r="F1236" s="5"/>
      <c r="G1236" s="24"/>
      <c r="H1236" s="4"/>
      <c r="I1236" s="4"/>
    </row>
    <row r="1237" s="2" customFormat="true" ht="15" spans="1:9">
      <c r="A1237" s="3"/>
      <c r="B1237" s="4"/>
      <c r="C1237" s="3"/>
      <c r="D1237" s="3"/>
      <c r="E1237" s="3"/>
      <c r="F1237" s="5"/>
      <c r="G1237" s="24"/>
      <c r="H1237" s="4"/>
      <c r="I1237" s="4"/>
    </row>
    <row r="1238" s="2" customFormat="true" ht="15" spans="1:9">
      <c r="A1238" s="3"/>
      <c r="B1238" s="4"/>
      <c r="C1238" s="3"/>
      <c r="D1238" s="3"/>
      <c r="E1238" s="3"/>
      <c r="F1238" s="5"/>
      <c r="G1238" s="24"/>
      <c r="H1238" s="4"/>
      <c r="I1238" s="4"/>
    </row>
    <row r="1239" s="2" customFormat="true" ht="15" spans="1:9">
      <c r="A1239" s="3"/>
      <c r="B1239" s="4"/>
      <c r="C1239" s="3"/>
      <c r="D1239" s="3"/>
      <c r="E1239" s="3"/>
      <c r="F1239" s="5"/>
      <c r="G1239" s="24"/>
      <c r="H1239" s="4"/>
      <c r="I1239" s="4"/>
    </row>
    <row r="1240" s="2" customFormat="true" ht="15" spans="1:9">
      <c r="A1240" s="3"/>
      <c r="B1240" s="4"/>
      <c r="C1240" s="3"/>
      <c r="D1240" s="3"/>
      <c r="E1240" s="3"/>
      <c r="F1240" s="5"/>
      <c r="G1240" s="24"/>
      <c r="H1240" s="4"/>
      <c r="I1240" s="4"/>
    </row>
    <row r="1241" s="2" customFormat="true" ht="15" spans="1:9">
      <c r="A1241" s="3"/>
      <c r="B1241" s="4"/>
      <c r="C1241" s="3"/>
      <c r="D1241" s="3"/>
      <c r="E1241" s="3"/>
      <c r="F1241" s="5"/>
      <c r="G1241" s="24"/>
      <c r="H1241" s="4"/>
      <c r="I1241" s="4"/>
    </row>
    <row r="1242" s="2" customFormat="true" ht="15" spans="1:9">
      <c r="A1242" s="3"/>
      <c r="B1242" s="4"/>
      <c r="C1242" s="3"/>
      <c r="D1242" s="3"/>
      <c r="E1242" s="3"/>
      <c r="F1242" s="5"/>
      <c r="G1242" s="24"/>
      <c r="H1242" s="4"/>
      <c r="I1242" s="4"/>
    </row>
    <row r="1243" s="2" customFormat="true" ht="15" spans="1:9">
      <c r="A1243" s="3"/>
      <c r="B1243" s="4"/>
      <c r="C1243" s="3"/>
      <c r="D1243" s="3"/>
      <c r="E1243" s="3"/>
      <c r="F1243" s="5"/>
      <c r="G1243" s="24"/>
      <c r="H1243" s="4"/>
      <c r="I1243" s="4"/>
    </row>
    <row r="1244" s="2" customFormat="true" ht="15" spans="1:9">
      <c r="A1244" s="3"/>
      <c r="B1244" s="4"/>
      <c r="C1244" s="3"/>
      <c r="D1244" s="3"/>
      <c r="E1244" s="3"/>
      <c r="F1244" s="5"/>
      <c r="G1244" s="24"/>
      <c r="H1244" s="4"/>
      <c r="I1244" s="4"/>
    </row>
    <row r="1245" s="2" customFormat="true" ht="15" spans="1:9">
      <c r="A1245" s="3"/>
      <c r="B1245" s="4"/>
      <c r="C1245" s="3"/>
      <c r="D1245" s="3"/>
      <c r="E1245" s="3"/>
      <c r="F1245" s="5"/>
      <c r="G1245" s="24"/>
      <c r="H1245" s="4"/>
      <c r="I1245" s="4"/>
    </row>
    <row r="1246" s="2" customFormat="true" ht="15" spans="1:9">
      <c r="A1246" s="3"/>
      <c r="B1246" s="4"/>
      <c r="C1246" s="3"/>
      <c r="D1246" s="3"/>
      <c r="E1246" s="3"/>
      <c r="F1246" s="5"/>
      <c r="G1246" s="24"/>
      <c r="H1246" s="4"/>
      <c r="I1246" s="4"/>
    </row>
    <row r="1247" s="2" customFormat="true" ht="15" spans="1:9">
      <c r="A1247" s="3"/>
      <c r="B1247" s="4"/>
      <c r="C1247" s="3"/>
      <c r="D1247" s="3"/>
      <c r="E1247" s="3"/>
      <c r="F1247" s="5"/>
      <c r="G1247" s="24"/>
      <c r="H1247" s="4"/>
      <c r="I1247" s="4"/>
    </row>
    <row r="1248" s="2" customFormat="true" ht="15" spans="1:9">
      <c r="A1248" s="3"/>
      <c r="B1248" s="4"/>
      <c r="C1248" s="3"/>
      <c r="D1248" s="3"/>
      <c r="E1248" s="3"/>
      <c r="F1248" s="5"/>
      <c r="G1248" s="24"/>
      <c r="H1248" s="4"/>
      <c r="I1248" s="4"/>
    </row>
    <row r="1249" s="2" customFormat="true" ht="15" spans="1:9">
      <c r="A1249" s="3"/>
      <c r="B1249" s="4"/>
      <c r="C1249" s="3"/>
      <c r="D1249" s="3"/>
      <c r="E1249" s="3"/>
      <c r="F1249" s="5"/>
      <c r="G1249" s="24"/>
      <c r="H1249" s="4"/>
      <c r="I1249" s="4"/>
    </row>
    <row r="1250" s="2" customFormat="true" ht="15" spans="1:9">
      <c r="A1250" s="3"/>
      <c r="B1250" s="4"/>
      <c r="C1250" s="3"/>
      <c r="D1250" s="3"/>
      <c r="E1250" s="3"/>
      <c r="F1250" s="5"/>
      <c r="G1250" s="24"/>
      <c r="H1250" s="4"/>
      <c r="I1250" s="4"/>
    </row>
    <row r="1251" s="2" customFormat="true" ht="15" spans="1:9">
      <c r="A1251" s="3"/>
      <c r="B1251" s="4"/>
      <c r="C1251" s="3"/>
      <c r="D1251" s="3"/>
      <c r="E1251" s="3"/>
      <c r="F1251" s="5"/>
      <c r="G1251" s="24"/>
      <c r="H1251" s="4"/>
      <c r="I1251" s="4"/>
    </row>
    <row r="1252" s="2" customFormat="true" ht="15" spans="1:9">
      <c r="A1252" s="3"/>
      <c r="B1252" s="4"/>
      <c r="C1252" s="3"/>
      <c r="D1252" s="3"/>
      <c r="E1252" s="3"/>
      <c r="F1252" s="5"/>
      <c r="G1252" s="24"/>
      <c r="H1252" s="4"/>
      <c r="I1252" s="4"/>
    </row>
    <row r="1253" s="2" customFormat="true" ht="15" spans="1:9">
      <c r="A1253" s="3"/>
      <c r="B1253" s="4"/>
      <c r="C1253" s="3"/>
      <c r="D1253" s="3"/>
      <c r="E1253" s="3"/>
      <c r="F1253" s="5"/>
      <c r="G1253" s="24"/>
      <c r="H1253" s="4"/>
      <c r="I1253" s="4"/>
    </row>
    <row r="1254" s="2" customFormat="true" ht="15" spans="1:9">
      <c r="A1254" s="3"/>
      <c r="B1254" s="4"/>
      <c r="C1254" s="3"/>
      <c r="D1254" s="3"/>
      <c r="E1254" s="3"/>
      <c r="F1254" s="5"/>
      <c r="G1254" s="24"/>
      <c r="H1254" s="4"/>
      <c r="I1254" s="4"/>
    </row>
    <row r="1255" s="2" customFormat="true" ht="15" spans="1:9">
      <c r="A1255" s="3"/>
      <c r="B1255" s="4"/>
      <c r="C1255" s="3"/>
      <c r="D1255" s="3"/>
      <c r="E1255" s="3"/>
      <c r="F1255" s="5"/>
      <c r="G1255" s="24"/>
      <c r="H1255" s="4"/>
      <c r="I1255" s="4"/>
    </row>
    <row r="1256" s="2" customFormat="true" ht="15" spans="1:9">
      <c r="A1256" s="3"/>
      <c r="B1256" s="4"/>
      <c r="C1256" s="3"/>
      <c r="D1256" s="3"/>
      <c r="E1256" s="3"/>
      <c r="F1256" s="5"/>
      <c r="G1256" s="24"/>
      <c r="H1256" s="4"/>
      <c r="I1256" s="4"/>
    </row>
    <row r="1257" s="2" customFormat="true" ht="15" spans="1:9">
      <c r="A1257" s="3"/>
      <c r="B1257" s="4"/>
      <c r="C1257" s="3"/>
      <c r="D1257" s="3"/>
      <c r="E1257" s="3"/>
      <c r="F1257" s="5"/>
      <c r="G1257" s="24"/>
      <c r="H1257" s="4"/>
      <c r="I1257" s="4"/>
    </row>
    <row r="1258" s="2" customFormat="true" ht="15" spans="1:9">
      <c r="A1258" s="3"/>
      <c r="B1258" s="4"/>
      <c r="C1258" s="3"/>
      <c r="D1258" s="3"/>
      <c r="E1258" s="3"/>
      <c r="F1258" s="5"/>
      <c r="G1258" s="24"/>
      <c r="H1258" s="4"/>
      <c r="I1258" s="4"/>
    </row>
    <row r="1259" s="2" customFormat="true" ht="15" spans="1:9">
      <c r="A1259" s="3"/>
      <c r="B1259" s="4"/>
      <c r="C1259" s="3"/>
      <c r="D1259" s="3"/>
      <c r="E1259" s="3"/>
      <c r="F1259" s="5"/>
      <c r="G1259" s="24"/>
      <c r="H1259" s="4"/>
      <c r="I1259" s="4"/>
    </row>
    <row r="1260" s="2" customFormat="true" ht="15" spans="1:9">
      <c r="A1260" s="3"/>
      <c r="B1260" s="4"/>
      <c r="C1260" s="3"/>
      <c r="D1260" s="3"/>
      <c r="E1260" s="3"/>
      <c r="F1260" s="5"/>
      <c r="G1260" s="24"/>
      <c r="H1260" s="4"/>
      <c r="I1260" s="4"/>
    </row>
    <row r="1261" s="2" customFormat="true" ht="15" spans="1:9">
      <c r="A1261" s="3"/>
      <c r="B1261" s="4"/>
      <c r="C1261" s="3"/>
      <c r="D1261" s="3"/>
      <c r="E1261" s="3"/>
      <c r="F1261" s="5"/>
      <c r="G1261" s="24"/>
      <c r="H1261" s="4"/>
      <c r="I1261" s="4"/>
    </row>
    <row r="1262" s="2" customFormat="true" ht="15" spans="1:9">
      <c r="A1262" s="3"/>
      <c r="B1262" s="4"/>
      <c r="C1262" s="3"/>
      <c r="D1262" s="3"/>
      <c r="E1262" s="3"/>
      <c r="F1262" s="5"/>
      <c r="G1262" s="24"/>
      <c r="H1262" s="4"/>
      <c r="I1262" s="4"/>
    </row>
    <row r="1263" s="2" customFormat="true" ht="15" spans="1:9">
      <c r="A1263" s="3"/>
      <c r="B1263" s="4"/>
      <c r="C1263" s="3"/>
      <c r="D1263" s="3"/>
      <c r="E1263" s="3"/>
      <c r="F1263" s="5"/>
      <c r="G1263" s="24"/>
      <c r="H1263" s="4"/>
      <c r="I1263" s="4"/>
    </row>
    <row r="1264" s="2" customFormat="true" ht="15" spans="1:9">
      <c r="A1264" s="3"/>
      <c r="B1264" s="4"/>
      <c r="C1264" s="3"/>
      <c r="D1264" s="3"/>
      <c r="E1264" s="3"/>
      <c r="F1264" s="5"/>
      <c r="G1264" s="24"/>
      <c r="H1264" s="4"/>
      <c r="I1264" s="4"/>
    </row>
    <row r="1265" s="2" customFormat="true" ht="15" spans="1:9">
      <c r="A1265" s="3"/>
      <c r="B1265" s="4"/>
      <c r="C1265" s="3"/>
      <c r="D1265" s="3"/>
      <c r="E1265" s="3"/>
      <c r="F1265" s="5"/>
      <c r="G1265" s="24"/>
      <c r="H1265" s="4"/>
      <c r="I1265" s="4"/>
    </row>
    <row r="1266" s="2" customFormat="true" ht="15" spans="1:9">
      <c r="A1266" s="3"/>
      <c r="B1266" s="4"/>
      <c r="C1266" s="3"/>
      <c r="D1266" s="3"/>
      <c r="E1266" s="3"/>
      <c r="F1266" s="5"/>
      <c r="G1266" s="24"/>
      <c r="H1266" s="4"/>
      <c r="I1266" s="4"/>
    </row>
    <row r="1267" s="2" customFormat="true" ht="15" spans="1:9">
      <c r="A1267" s="3"/>
      <c r="B1267" s="4"/>
      <c r="C1267" s="3"/>
      <c r="D1267" s="3"/>
      <c r="E1267" s="3"/>
      <c r="F1267" s="5"/>
      <c r="G1267" s="24"/>
      <c r="H1267" s="4"/>
      <c r="I1267" s="4"/>
    </row>
    <row r="1268" s="2" customFormat="true" ht="15" spans="1:9">
      <c r="A1268" s="3"/>
      <c r="B1268" s="4"/>
      <c r="C1268" s="3"/>
      <c r="D1268" s="3"/>
      <c r="E1268" s="3"/>
      <c r="F1268" s="5"/>
      <c r="G1268" s="24"/>
      <c r="H1268" s="4"/>
      <c r="I1268" s="4"/>
    </row>
    <row r="1269" s="2" customFormat="true" ht="15" spans="1:9">
      <c r="A1269" s="3"/>
      <c r="B1269" s="4"/>
      <c r="C1269" s="3"/>
      <c r="D1269" s="3"/>
      <c r="E1269" s="3"/>
      <c r="F1269" s="5"/>
      <c r="G1269" s="24"/>
      <c r="H1269" s="4"/>
      <c r="I1269" s="4"/>
    </row>
    <row r="1270" s="2" customFormat="true" ht="15" spans="1:9">
      <c r="A1270" s="3"/>
      <c r="B1270" s="4"/>
      <c r="C1270" s="3"/>
      <c r="D1270" s="3"/>
      <c r="E1270" s="3"/>
      <c r="F1270" s="5"/>
      <c r="G1270" s="24"/>
      <c r="H1270" s="4"/>
      <c r="I1270" s="4"/>
    </row>
    <row r="1271" s="2" customFormat="true" ht="15" spans="1:9">
      <c r="A1271" s="3"/>
      <c r="B1271" s="4"/>
      <c r="C1271" s="3"/>
      <c r="D1271" s="3"/>
      <c r="E1271" s="3"/>
      <c r="F1271" s="5"/>
      <c r="G1271" s="24"/>
      <c r="H1271" s="4"/>
      <c r="I1271" s="4"/>
    </row>
    <row r="1272" s="2" customFormat="true" ht="15" spans="1:9">
      <c r="A1272" s="3"/>
      <c r="B1272" s="4"/>
      <c r="C1272" s="3"/>
      <c r="D1272" s="3"/>
      <c r="E1272" s="3"/>
      <c r="F1272" s="5"/>
      <c r="G1272" s="24"/>
      <c r="H1272" s="4"/>
      <c r="I1272" s="4"/>
    </row>
    <row r="1273" s="2" customFormat="true" ht="15" spans="1:9">
      <c r="A1273" s="3"/>
      <c r="B1273" s="4"/>
      <c r="C1273" s="3"/>
      <c r="D1273" s="3"/>
      <c r="E1273" s="3"/>
      <c r="F1273" s="5"/>
      <c r="G1273" s="24"/>
      <c r="H1273" s="4"/>
      <c r="I1273" s="4"/>
    </row>
    <row r="1274" s="2" customFormat="true" ht="15" spans="1:9">
      <c r="A1274" s="3"/>
      <c r="B1274" s="4"/>
      <c r="C1274" s="3"/>
      <c r="D1274" s="3"/>
      <c r="E1274" s="3"/>
      <c r="F1274" s="5"/>
      <c r="G1274" s="24"/>
      <c r="H1274" s="4"/>
      <c r="I1274" s="4"/>
    </row>
    <row r="1275" s="2" customFormat="true" ht="15" spans="1:9">
      <c r="A1275" s="3"/>
      <c r="B1275" s="4"/>
      <c r="C1275" s="3"/>
      <c r="D1275" s="3"/>
      <c r="E1275" s="3"/>
      <c r="F1275" s="5"/>
      <c r="G1275" s="24"/>
      <c r="H1275" s="4"/>
      <c r="I1275" s="4"/>
    </row>
    <row r="1276" s="2" customFormat="true" ht="15" spans="1:9">
      <c r="A1276" s="3"/>
      <c r="B1276" s="4"/>
      <c r="C1276" s="3"/>
      <c r="D1276" s="3"/>
      <c r="E1276" s="3"/>
      <c r="F1276" s="5"/>
      <c r="G1276" s="24"/>
      <c r="H1276" s="4"/>
      <c r="I1276" s="4"/>
    </row>
    <row r="1277" s="2" customFormat="true" ht="15" spans="1:9">
      <c r="A1277" s="3"/>
      <c r="B1277" s="4"/>
      <c r="C1277" s="3"/>
      <c r="D1277" s="3"/>
      <c r="E1277" s="3"/>
      <c r="F1277" s="5"/>
      <c r="G1277" s="24"/>
      <c r="H1277" s="4"/>
      <c r="I1277" s="4"/>
    </row>
    <row r="1278" s="2" customFormat="true" ht="15" spans="1:9">
      <c r="A1278" s="3"/>
      <c r="B1278" s="4"/>
      <c r="C1278" s="3"/>
      <c r="D1278" s="3"/>
      <c r="E1278" s="3"/>
      <c r="F1278" s="5"/>
      <c r="G1278" s="24"/>
      <c r="H1278" s="4"/>
      <c r="I1278" s="4"/>
    </row>
    <row r="1279" s="2" customFormat="true" ht="15" spans="1:9">
      <c r="A1279" s="3"/>
      <c r="B1279" s="4"/>
      <c r="C1279" s="3"/>
      <c r="D1279" s="3"/>
      <c r="E1279" s="3"/>
      <c r="F1279" s="5"/>
      <c r="G1279" s="24"/>
      <c r="H1279" s="4"/>
      <c r="I1279" s="4"/>
    </row>
    <row r="1280" s="2" customFormat="true" ht="15" spans="1:9">
      <c r="A1280" s="3"/>
      <c r="B1280" s="4"/>
      <c r="C1280" s="3"/>
      <c r="D1280" s="3"/>
      <c r="E1280" s="3"/>
      <c r="F1280" s="5"/>
      <c r="G1280" s="24"/>
      <c r="H1280" s="4"/>
      <c r="I1280" s="4"/>
    </row>
    <row r="1281" s="2" customFormat="true" ht="15" spans="1:9">
      <c r="A1281" s="3"/>
      <c r="B1281" s="4"/>
      <c r="C1281" s="3"/>
      <c r="D1281" s="3"/>
      <c r="E1281" s="3"/>
      <c r="F1281" s="5"/>
      <c r="G1281" s="24"/>
      <c r="H1281" s="4"/>
      <c r="I1281" s="4"/>
    </row>
    <row r="1282" s="2" customFormat="true" ht="15" spans="1:9">
      <c r="A1282" s="3"/>
      <c r="B1282" s="4"/>
      <c r="C1282" s="3"/>
      <c r="D1282" s="3"/>
      <c r="E1282" s="3"/>
      <c r="F1282" s="5"/>
      <c r="G1282" s="24"/>
      <c r="H1282" s="4"/>
      <c r="I1282" s="4"/>
    </row>
    <row r="1283" s="2" customFormat="true" ht="15" spans="1:9">
      <c r="A1283" s="3"/>
      <c r="B1283" s="4"/>
      <c r="C1283" s="3"/>
      <c r="D1283" s="3"/>
      <c r="E1283" s="3"/>
      <c r="F1283" s="5"/>
      <c r="G1283" s="24"/>
      <c r="H1283" s="4"/>
      <c r="I1283" s="4"/>
    </row>
    <row r="1284" s="2" customFormat="true" ht="15" spans="1:9">
      <c r="A1284" s="3"/>
      <c r="B1284" s="4"/>
      <c r="C1284" s="3"/>
      <c r="D1284" s="3"/>
      <c r="E1284" s="3"/>
      <c r="F1284" s="5"/>
      <c r="G1284" s="24"/>
      <c r="H1284" s="4"/>
      <c r="I1284" s="4"/>
    </row>
    <row r="1285" s="2" customFormat="true" ht="15" spans="1:9">
      <c r="A1285" s="3"/>
      <c r="B1285" s="4"/>
      <c r="C1285" s="3"/>
      <c r="D1285" s="3"/>
      <c r="E1285" s="3"/>
      <c r="F1285" s="5"/>
      <c r="G1285" s="24"/>
      <c r="H1285" s="4"/>
      <c r="I1285" s="4"/>
    </row>
    <row r="1286" s="2" customFormat="true" ht="15" spans="1:9">
      <c r="A1286" s="3"/>
      <c r="B1286" s="4"/>
      <c r="C1286" s="3"/>
      <c r="D1286" s="3"/>
      <c r="E1286" s="3"/>
      <c r="F1286" s="5"/>
      <c r="G1286" s="24"/>
      <c r="H1286" s="4"/>
      <c r="I1286" s="4"/>
    </row>
    <row r="1287" s="2" customFormat="true" ht="15" spans="1:9">
      <c r="A1287" s="3"/>
      <c r="B1287" s="4"/>
      <c r="C1287" s="3"/>
      <c r="D1287" s="3"/>
      <c r="E1287" s="3"/>
      <c r="F1287" s="5"/>
      <c r="G1287" s="24"/>
      <c r="H1287" s="4"/>
      <c r="I1287" s="4"/>
    </row>
    <row r="1288" s="2" customFormat="true" ht="15" spans="1:9">
      <c r="A1288" s="3"/>
      <c r="B1288" s="4"/>
      <c r="C1288" s="3"/>
      <c r="D1288" s="3"/>
      <c r="E1288" s="3"/>
      <c r="F1288" s="5"/>
      <c r="G1288" s="24"/>
      <c r="H1288" s="4"/>
      <c r="I1288" s="4"/>
    </row>
    <row r="1289" s="2" customFormat="true" ht="15" spans="1:9">
      <c r="A1289" s="3"/>
      <c r="B1289" s="4"/>
      <c r="C1289" s="3"/>
      <c r="D1289" s="3"/>
      <c r="E1289" s="3"/>
      <c r="F1289" s="5"/>
      <c r="G1289" s="24"/>
      <c r="H1289" s="4"/>
      <c r="I1289" s="4"/>
    </row>
    <row r="1290" s="2" customFormat="true" ht="15" spans="1:9">
      <c r="A1290" s="3"/>
      <c r="B1290" s="4"/>
      <c r="C1290" s="3"/>
      <c r="D1290" s="3"/>
      <c r="E1290" s="3"/>
      <c r="F1290" s="5"/>
      <c r="G1290" s="24"/>
      <c r="H1290" s="4"/>
      <c r="I1290" s="4"/>
    </row>
    <row r="1291" s="2" customFormat="true" ht="15" spans="1:9">
      <c r="A1291" s="3"/>
      <c r="B1291" s="4"/>
      <c r="C1291" s="3"/>
      <c r="D1291" s="3"/>
      <c r="E1291" s="3"/>
      <c r="F1291" s="5"/>
      <c r="G1291" s="24"/>
      <c r="H1291" s="4"/>
      <c r="I1291" s="4"/>
    </row>
    <row r="1292" s="2" customFormat="true" ht="15" spans="1:9">
      <c r="A1292" s="3"/>
      <c r="B1292" s="4"/>
      <c r="C1292" s="3"/>
      <c r="D1292" s="3"/>
      <c r="E1292" s="3"/>
      <c r="F1292" s="5"/>
      <c r="G1292" s="24"/>
      <c r="H1292" s="4"/>
      <c r="I1292" s="4"/>
    </row>
    <row r="1293" s="2" customFormat="true" ht="15" spans="1:9">
      <c r="A1293" s="3"/>
      <c r="B1293" s="4"/>
      <c r="C1293" s="3"/>
      <c r="D1293" s="3"/>
      <c r="E1293" s="3"/>
      <c r="F1293" s="5"/>
      <c r="G1293" s="24"/>
      <c r="H1293" s="4"/>
      <c r="I1293" s="4"/>
    </row>
    <row r="1294" s="2" customFormat="true" ht="15" spans="1:9">
      <c r="A1294" s="3"/>
      <c r="B1294" s="4"/>
      <c r="C1294" s="3"/>
      <c r="D1294" s="3"/>
      <c r="E1294" s="3"/>
      <c r="F1294" s="5"/>
      <c r="G1294" s="24"/>
      <c r="H1294" s="4"/>
      <c r="I1294" s="4"/>
    </row>
    <row r="1295" s="2" customFormat="true" ht="15" spans="1:9">
      <c r="A1295" s="3"/>
      <c r="B1295" s="4"/>
      <c r="C1295" s="3"/>
      <c r="D1295" s="3"/>
      <c r="E1295" s="3"/>
      <c r="F1295" s="5"/>
      <c r="G1295" s="24"/>
      <c r="H1295" s="4"/>
      <c r="I1295" s="4"/>
    </row>
    <row r="1296" s="2" customFormat="true" ht="15" spans="1:9">
      <c r="A1296" s="3"/>
      <c r="B1296" s="4"/>
      <c r="C1296" s="3"/>
      <c r="D1296" s="3"/>
      <c r="E1296" s="3"/>
      <c r="F1296" s="5"/>
      <c r="G1296" s="24"/>
      <c r="H1296" s="4"/>
      <c r="I1296" s="4"/>
    </row>
    <row r="1297" s="2" customFormat="true" ht="15" spans="1:9">
      <c r="A1297" s="3"/>
      <c r="B1297" s="4"/>
      <c r="C1297" s="3"/>
      <c r="D1297" s="3"/>
      <c r="E1297" s="3"/>
      <c r="F1297" s="5"/>
      <c r="G1297" s="24"/>
      <c r="H1297" s="4"/>
      <c r="I1297" s="4"/>
    </row>
    <row r="1298" s="2" customFormat="true" ht="15" spans="1:9">
      <c r="A1298" s="3"/>
      <c r="B1298" s="4"/>
      <c r="C1298" s="3"/>
      <c r="D1298" s="3"/>
      <c r="E1298" s="3"/>
      <c r="F1298" s="5"/>
      <c r="G1298" s="24"/>
      <c r="H1298" s="4"/>
      <c r="I1298" s="4"/>
    </row>
    <row r="1299" s="2" customFormat="true" ht="15" spans="1:9">
      <c r="A1299" s="3"/>
      <c r="B1299" s="4"/>
      <c r="C1299" s="3"/>
      <c r="D1299" s="3"/>
      <c r="E1299" s="3"/>
      <c r="F1299" s="5"/>
      <c r="G1299" s="24"/>
      <c r="H1299" s="4"/>
      <c r="I1299" s="4"/>
    </row>
    <row r="1300" s="2" customFormat="true" ht="15" spans="1:9">
      <c r="A1300" s="3"/>
      <c r="B1300" s="4"/>
      <c r="C1300" s="3"/>
      <c r="D1300" s="3"/>
      <c r="E1300" s="3"/>
      <c r="F1300" s="5"/>
      <c r="G1300" s="24"/>
      <c r="H1300" s="4"/>
      <c r="I1300" s="4"/>
    </row>
    <row r="1301" s="2" customFormat="true" ht="15" spans="1:9">
      <c r="A1301" s="3"/>
      <c r="B1301" s="4"/>
      <c r="C1301" s="3"/>
      <c r="D1301" s="3"/>
      <c r="E1301" s="3"/>
      <c r="F1301" s="5"/>
      <c r="G1301" s="24"/>
      <c r="H1301" s="4"/>
      <c r="I1301" s="4"/>
    </row>
    <row r="1302" s="2" customFormat="true" ht="15" spans="1:9">
      <c r="A1302" s="3"/>
      <c r="B1302" s="4"/>
      <c r="C1302" s="3"/>
      <c r="D1302" s="3"/>
      <c r="E1302" s="3"/>
      <c r="F1302" s="5"/>
      <c r="G1302" s="24"/>
      <c r="H1302" s="4"/>
      <c r="I1302" s="4"/>
    </row>
    <row r="1303" s="2" customFormat="true" ht="15" spans="1:9">
      <c r="A1303" s="3"/>
      <c r="B1303" s="4"/>
      <c r="C1303" s="3"/>
      <c r="D1303" s="3"/>
      <c r="E1303" s="3"/>
      <c r="F1303" s="5"/>
      <c r="G1303" s="24"/>
      <c r="H1303" s="4"/>
      <c r="I1303" s="4"/>
    </row>
    <row r="1304" s="2" customFormat="true" ht="15" spans="1:9">
      <c r="A1304" s="3"/>
      <c r="B1304" s="4"/>
      <c r="C1304" s="3"/>
      <c r="D1304" s="3"/>
      <c r="E1304" s="3"/>
      <c r="F1304" s="5"/>
      <c r="G1304" s="24"/>
      <c r="H1304" s="4"/>
      <c r="I1304" s="4"/>
    </row>
    <row r="1305" s="2" customFormat="true" ht="15" spans="1:9">
      <c r="A1305" s="3"/>
      <c r="B1305" s="4"/>
      <c r="C1305" s="3"/>
      <c r="D1305" s="3"/>
      <c r="E1305" s="3"/>
      <c r="F1305" s="5"/>
      <c r="G1305" s="24"/>
      <c r="H1305" s="4"/>
      <c r="I1305" s="4"/>
    </row>
    <row r="1306" s="2" customFormat="true" ht="15" spans="1:9">
      <c r="A1306" s="3"/>
      <c r="B1306" s="4"/>
      <c r="C1306" s="3"/>
      <c r="D1306" s="3"/>
      <c r="E1306" s="3"/>
      <c r="F1306" s="5"/>
      <c r="G1306" s="24"/>
      <c r="H1306" s="4"/>
      <c r="I1306" s="4"/>
    </row>
    <row r="1307" s="2" customFormat="true" ht="15" spans="1:9">
      <c r="A1307" s="3"/>
      <c r="B1307" s="4"/>
      <c r="C1307" s="3"/>
      <c r="D1307" s="3"/>
      <c r="E1307" s="3"/>
      <c r="F1307" s="5"/>
      <c r="G1307" s="24"/>
      <c r="H1307" s="4"/>
      <c r="I1307" s="4"/>
    </row>
    <row r="1308" s="2" customFormat="true" ht="15" spans="1:9">
      <c r="A1308" s="3"/>
      <c r="B1308" s="4"/>
      <c r="C1308" s="3"/>
      <c r="D1308" s="3"/>
      <c r="E1308" s="3"/>
      <c r="F1308" s="5"/>
      <c r="G1308" s="24"/>
      <c r="H1308" s="4"/>
      <c r="I1308" s="4"/>
    </row>
    <row r="1309" s="2" customFormat="true" ht="15" spans="1:9">
      <c r="A1309" s="3"/>
      <c r="B1309" s="4"/>
      <c r="C1309" s="3"/>
      <c r="D1309" s="3"/>
      <c r="E1309" s="3"/>
      <c r="F1309" s="5"/>
      <c r="G1309" s="24"/>
      <c r="H1309" s="4"/>
      <c r="I1309" s="4"/>
    </row>
    <row r="1310" s="2" customFormat="true" ht="15" spans="1:9">
      <c r="A1310" s="3"/>
      <c r="B1310" s="4"/>
      <c r="C1310" s="3"/>
      <c r="D1310" s="3"/>
      <c r="E1310" s="3"/>
      <c r="F1310" s="5"/>
      <c r="G1310" s="24"/>
      <c r="H1310" s="4"/>
      <c r="I1310" s="4"/>
    </row>
    <row r="1311" s="2" customFormat="true" ht="15" spans="1:9">
      <c r="A1311" s="3"/>
      <c r="B1311" s="4"/>
      <c r="C1311" s="3"/>
      <c r="D1311" s="3"/>
      <c r="E1311" s="3"/>
      <c r="F1311" s="5"/>
      <c r="G1311" s="24"/>
      <c r="H1311" s="4"/>
      <c r="I1311" s="4"/>
    </row>
    <row r="1312" s="2" customFormat="true" ht="15" spans="1:9">
      <c r="A1312" s="3"/>
      <c r="B1312" s="4"/>
      <c r="C1312" s="3"/>
      <c r="D1312" s="3"/>
      <c r="E1312" s="3"/>
      <c r="F1312" s="5"/>
      <c r="G1312" s="24"/>
      <c r="H1312" s="4"/>
      <c r="I1312" s="4"/>
    </row>
    <row r="1313" s="2" customFormat="true" ht="15" spans="1:9">
      <c r="A1313" s="3"/>
      <c r="B1313" s="4"/>
      <c r="C1313" s="3"/>
      <c r="D1313" s="3"/>
      <c r="E1313" s="3"/>
      <c r="F1313" s="5"/>
      <c r="G1313" s="24"/>
      <c r="H1313" s="4"/>
      <c r="I1313" s="4"/>
    </row>
    <row r="1314" s="2" customFormat="true" ht="15" spans="1:9">
      <c r="A1314" s="3"/>
      <c r="B1314" s="4"/>
      <c r="C1314" s="3"/>
      <c r="D1314" s="3"/>
      <c r="E1314" s="3"/>
      <c r="F1314" s="5"/>
      <c r="G1314" s="24"/>
      <c r="H1314" s="4"/>
      <c r="I1314" s="4"/>
    </row>
    <row r="1315" s="2" customFormat="true" ht="15" spans="1:9">
      <c r="A1315" s="3"/>
      <c r="B1315" s="4"/>
      <c r="C1315" s="3"/>
      <c r="D1315" s="3"/>
      <c r="E1315" s="3"/>
      <c r="F1315" s="5"/>
      <c r="G1315" s="24"/>
      <c r="H1315" s="4"/>
      <c r="I1315" s="4"/>
    </row>
    <row r="1316" s="2" customFormat="true" ht="15" spans="1:9">
      <c r="A1316" s="3"/>
      <c r="B1316" s="4"/>
      <c r="C1316" s="3"/>
      <c r="D1316" s="3"/>
      <c r="E1316" s="3"/>
      <c r="F1316" s="5"/>
      <c r="G1316" s="24"/>
      <c r="H1316" s="4"/>
      <c r="I1316" s="4"/>
    </row>
    <row r="1317" s="2" customFormat="true" ht="15" spans="1:9">
      <c r="A1317" s="3"/>
      <c r="B1317" s="4"/>
      <c r="C1317" s="3"/>
      <c r="D1317" s="3"/>
      <c r="E1317" s="3"/>
      <c r="F1317" s="5"/>
      <c r="G1317" s="24"/>
      <c r="H1317" s="4"/>
      <c r="I1317" s="4"/>
    </row>
    <row r="1318" s="2" customFormat="true" ht="15" spans="1:9">
      <c r="A1318" s="3"/>
      <c r="B1318" s="4"/>
      <c r="C1318" s="3"/>
      <c r="D1318" s="3"/>
      <c r="E1318" s="3"/>
      <c r="F1318" s="5"/>
      <c r="G1318" s="24"/>
      <c r="H1318" s="4"/>
      <c r="I1318" s="4"/>
    </row>
    <row r="1319" s="2" customFormat="true" ht="15" spans="1:9">
      <c r="A1319" s="3"/>
      <c r="B1319" s="4"/>
      <c r="C1319" s="3"/>
      <c r="D1319" s="3"/>
      <c r="E1319" s="3"/>
      <c r="F1319" s="5"/>
      <c r="G1319" s="24"/>
      <c r="H1319" s="4"/>
      <c r="I1319" s="4"/>
    </row>
    <row r="1320" s="2" customFormat="true" ht="15" spans="1:9">
      <c r="A1320" s="3"/>
      <c r="B1320" s="4"/>
      <c r="C1320" s="3"/>
      <c r="D1320" s="3"/>
      <c r="E1320" s="3"/>
      <c r="F1320" s="5"/>
      <c r="G1320" s="24"/>
      <c r="H1320" s="4"/>
      <c r="I1320" s="4"/>
    </row>
    <row r="1321" s="2" customFormat="true" ht="15" spans="1:9">
      <c r="A1321" s="3"/>
      <c r="B1321" s="4"/>
      <c r="C1321" s="3"/>
      <c r="D1321" s="3"/>
      <c r="E1321" s="3"/>
      <c r="F1321" s="5"/>
      <c r="G1321" s="24"/>
      <c r="H1321" s="4"/>
      <c r="I1321" s="4"/>
    </row>
    <row r="1322" s="2" customFormat="true" ht="15" spans="1:9">
      <c r="A1322" s="3"/>
      <c r="B1322" s="4"/>
      <c r="C1322" s="3"/>
      <c r="D1322" s="3"/>
      <c r="E1322" s="3"/>
      <c r="F1322" s="5"/>
      <c r="G1322" s="24"/>
      <c r="H1322" s="4"/>
      <c r="I1322" s="4"/>
    </row>
    <row r="1323" s="2" customFormat="true" ht="15" spans="1:9">
      <c r="A1323" s="3"/>
      <c r="B1323" s="4"/>
      <c r="C1323" s="3"/>
      <c r="D1323" s="3"/>
      <c r="E1323" s="3"/>
      <c r="F1323" s="5"/>
      <c r="G1323" s="24"/>
      <c r="H1323" s="4"/>
      <c r="I1323" s="4"/>
    </row>
    <row r="1324" s="2" customFormat="true" ht="15" spans="1:9">
      <c r="A1324" s="3"/>
      <c r="B1324" s="4"/>
      <c r="C1324" s="3"/>
      <c r="D1324" s="3"/>
      <c r="E1324" s="3"/>
      <c r="F1324" s="5"/>
      <c r="G1324" s="24"/>
      <c r="H1324" s="4"/>
      <c r="I1324" s="4"/>
    </row>
    <row r="1325" s="2" customFormat="true" ht="15" spans="1:9">
      <c r="A1325" s="3"/>
      <c r="B1325" s="4"/>
      <c r="C1325" s="3"/>
      <c r="D1325" s="3"/>
      <c r="E1325" s="3"/>
      <c r="F1325" s="5"/>
      <c r="G1325" s="24"/>
      <c r="H1325" s="4"/>
      <c r="I1325" s="4"/>
    </row>
    <row r="1326" s="2" customFormat="true" ht="15" spans="1:9">
      <c r="A1326" s="3"/>
      <c r="B1326" s="4"/>
      <c r="C1326" s="3"/>
      <c r="D1326" s="3"/>
      <c r="E1326" s="3"/>
      <c r="F1326" s="5"/>
      <c r="G1326" s="24"/>
      <c r="H1326" s="4"/>
      <c r="I1326" s="4"/>
    </row>
    <row r="1327" s="2" customFormat="true" ht="15" spans="1:9">
      <c r="A1327" s="3"/>
      <c r="B1327" s="4"/>
      <c r="C1327" s="3"/>
      <c r="D1327" s="3"/>
      <c r="E1327" s="3"/>
      <c r="F1327" s="5"/>
      <c r="G1327" s="24"/>
      <c r="H1327" s="4"/>
      <c r="I1327" s="4"/>
    </row>
    <row r="1328" s="2" customFormat="true" ht="15" spans="1:9">
      <c r="A1328" s="3"/>
      <c r="B1328" s="4"/>
      <c r="C1328" s="3"/>
      <c r="D1328" s="3"/>
      <c r="E1328" s="3"/>
      <c r="F1328" s="5"/>
      <c r="G1328" s="24"/>
      <c r="H1328" s="4"/>
      <c r="I1328" s="4"/>
    </row>
    <row r="1329" s="2" customFormat="true" ht="15" spans="1:9">
      <c r="A1329" s="3"/>
      <c r="B1329" s="4"/>
      <c r="C1329" s="3"/>
      <c r="D1329" s="3"/>
      <c r="E1329" s="3"/>
      <c r="F1329" s="5"/>
      <c r="G1329" s="24"/>
      <c r="H1329" s="4"/>
      <c r="I1329" s="4"/>
    </row>
    <row r="1330" s="2" customFormat="true" ht="15" spans="1:9">
      <c r="A1330" s="3"/>
      <c r="B1330" s="4"/>
      <c r="C1330" s="3"/>
      <c r="D1330" s="3"/>
      <c r="E1330" s="3"/>
      <c r="F1330" s="5"/>
      <c r="G1330" s="24"/>
      <c r="H1330" s="4"/>
      <c r="I1330" s="4"/>
    </row>
    <row r="1331" s="2" customFormat="true" ht="15" spans="1:9">
      <c r="A1331" s="3"/>
      <c r="B1331" s="4"/>
      <c r="C1331" s="3"/>
      <c r="D1331" s="3"/>
      <c r="E1331" s="3"/>
      <c r="F1331" s="5"/>
      <c r="G1331" s="24"/>
      <c r="H1331" s="4"/>
      <c r="I1331" s="4"/>
    </row>
    <row r="1332" s="2" customFormat="true" ht="15" spans="1:9">
      <c r="A1332" s="3"/>
      <c r="B1332" s="4"/>
      <c r="C1332" s="3"/>
      <c r="D1332" s="3"/>
      <c r="E1332" s="3"/>
      <c r="F1332" s="5"/>
      <c r="G1332" s="24"/>
      <c r="H1332" s="4"/>
      <c r="I1332" s="4"/>
    </row>
    <row r="1333" s="2" customFormat="true" ht="15" spans="1:9">
      <c r="A1333" s="3"/>
      <c r="B1333" s="4"/>
      <c r="C1333" s="3"/>
      <c r="D1333" s="3"/>
      <c r="E1333" s="3"/>
      <c r="F1333" s="5"/>
      <c r="G1333" s="24"/>
      <c r="H1333" s="4"/>
      <c r="I1333" s="4"/>
    </row>
    <row r="1334" s="2" customFormat="true" ht="15" spans="1:9">
      <c r="A1334" s="3"/>
      <c r="B1334" s="4"/>
      <c r="C1334" s="3"/>
      <c r="D1334" s="3"/>
      <c r="E1334" s="3"/>
      <c r="F1334" s="5"/>
      <c r="G1334" s="24"/>
      <c r="H1334" s="4"/>
      <c r="I1334" s="4"/>
    </row>
    <row r="1335" s="2" customFormat="true" ht="15" spans="1:9">
      <c r="A1335" s="3"/>
      <c r="B1335" s="4"/>
      <c r="C1335" s="3"/>
      <c r="D1335" s="3"/>
      <c r="E1335" s="3"/>
      <c r="F1335" s="5"/>
      <c r="G1335" s="24"/>
      <c r="H1335" s="4"/>
      <c r="I1335" s="4"/>
    </row>
    <row r="1336" s="2" customFormat="true" ht="15" spans="1:9">
      <c r="A1336" s="3"/>
      <c r="B1336" s="4"/>
      <c r="C1336" s="3"/>
      <c r="D1336" s="3"/>
      <c r="E1336" s="3"/>
      <c r="F1336" s="5"/>
      <c r="G1336" s="24"/>
      <c r="H1336" s="4"/>
      <c r="I1336" s="4"/>
    </row>
    <row r="1337" s="2" customFormat="true" ht="15" spans="1:9">
      <c r="A1337" s="3"/>
      <c r="B1337" s="4"/>
      <c r="C1337" s="3"/>
      <c r="D1337" s="3"/>
      <c r="E1337" s="3"/>
      <c r="F1337" s="5"/>
      <c r="G1337" s="24"/>
      <c r="H1337" s="4"/>
      <c r="I1337" s="4"/>
    </row>
    <row r="1338" s="2" customFormat="true" ht="15" spans="1:9">
      <c r="A1338" s="3"/>
      <c r="B1338" s="4"/>
      <c r="C1338" s="3"/>
      <c r="D1338" s="3"/>
      <c r="E1338" s="3"/>
      <c r="F1338" s="5"/>
      <c r="G1338" s="24"/>
      <c r="H1338" s="4"/>
      <c r="I1338" s="4"/>
    </row>
    <row r="1339" s="2" customFormat="true" ht="15" spans="1:9">
      <c r="A1339" s="3"/>
      <c r="B1339" s="4"/>
      <c r="C1339" s="3"/>
      <c r="D1339" s="3"/>
      <c r="E1339" s="3"/>
      <c r="F1339" s="5"/>
      <c r="G1339" s="24"/>
      <c r="H1339" s="4"/>
      <c r="I1339" s="4"/>
    </row>
    <row r="1340" s="2" customFormat="true" ht="15" spans="1:9">
      <c r="A1340" s="3"/>
      <c r="B1340" s="4"/>
      <c r="C1340" s="3"/>
      <c r="D1340" s="3"/>
      <c r="E1340" s="3"/>
      <c r="F1340" s="5"/>
      <c r="G1340" s="24"/>
      <c r="H1340" s="4"/>
      <c r="I1340" s="4"/>
    </row>
    <row r="1341" s="2" customFormat="true" ht="15" spans="1:9">
      <c r="A1341" s="3"/>
      <c r="B1341" s="4"/>
      <c r="C1341" s="3"/>
      <c r="D1341" s="3"/>
      <c r="E1341" s="3"/>
      <c r="F1341" s="5"/>
      <c r="G1341" s="24"/>
      <c r="H1341" s="4"/>
      <c r="I1341" s="4"/>
    </row>
    <row r="1342" s="2" customFormat="true" ht="15" spans="1:9">
      <c r="A1342" s="3"/>
      <c r="B1342" s="4"/>
      <c r="C1342" s="3"/>
      <c r="D1342" s="3"/>
      <c r="E1342" s="3"/>
      <c r="F1342" s="5"/>
      <c r="G1342" s="24"/>
      <c r="H1342" s="4"/>
      <c r="I1342" s="4"/>
    </row>
    <row r="1343" s="2" customFormat="true" ht="15" spans="1:9">
      <c r="A1343" s="3"/>
      <c r="B1343" s="4"/>
      <c r="C1343" s="3"/>
      <c r="D1343" s="3"/>
      <c r="E1343" s="3"/>
      <c r="F1343" s="5"/>
      <c r="G1343" s="24"/>
      <c r="H1343" s="4"/>
      <c r="I1343" s="4"/>
    </row>
    <row r="1344" s="2" customFormat="true" ht="15" spans="1:9">
      <c r="A1344" s="3"/>
      <c r="B1344" s="4"/>
      <c r="C1344" s="3"/>
      <c r="D1344" s="3"/>
      <c r="E1344" s="3"/>
      <c r="F1344" s="5"/>
      <c r="G1344" s="24"/>
      <c r="H1344" s="4"/>
      <c r="I1344" s="4"/>
    </row>
    <row r="1345" s="2" customFormat="true" ht="15" spans="1:9">
      <c r="A1345" s="3"/>
      <c r="B1345" s="4"/>
      <c r="C1345" s="3"/>
      <c r="D1345" s="3"/>
      <c r="E1345" s="3"/>
      <c r="F1345" s="5"/>
      <c r="G1345" s="24"/>
      <c r="H1345" s="4"/>
      <c r="I1345" s="4"/>
    </row>
    <row r="1346" s="2" customFormat="true" ht="15" spans="1:9">
      <c r="A1346" s="3"/>
      <c r="B1346" s="4"/>
      <c r="C1346" s="3"/>
      <c r="D1346" s="3"/>
      <c r="E1346" s="3"/>
      <c r="F1346" s="5"/>
      <c r="G1346" s="24"/>
      <c r="H1346" s="4"/>
      <c r="I1346" s="4"/>
    </row>
    <row r="1347" s="2" customFormat="true" ht="15" spans="1:9">
      <c r="A1347" s="3"/>
      <c r="B1347" s="4"/>
      <c r="C1347" s="3"/>
      <c r="D1347" s="3"/>
      <c r="E1347" s="3"/>
      <c r="F1347" s="5"/>
      <c r="G1347" s="24"/>
      <c r="H1347" s="4"/>
      <c r="I1347" s="4"/>
    </row>
    <row r="1348" s="2" customFormat="true" ht="15" spans="1:9">
      <c r="A1348" s="3"/>
      <c r="B1348" s="4"/>
      <c r="C1348" s="3"/>
      <c r="D1348" s="3"/>
      <c r="E1348" s="3"/>
      <c r="F1348" s="5"/>
      <c r="G1348" s="24"/>
      <c r="H1348" s="4"/>
      <c r="I1348" s="4"/>
    </row>
    <row r="1349" s="2" customFormat="true" ht="15" spans="1:9">
      <c r="A1349" s="3"/>
      <c r="B1349" s="4"/>
      <c r="C1349" s="3"/>
      <c r="D1349" s="3"/>
      <c r="E1349" s="3"/>
      <c r="F1349" s="5"/>
      <c r="G1349" s="24"/>
      <c r="H1349" s="4"/>
      <c r="I1349" s="4"/>
    </row>
    <row r="1350" s="2" customFormat="true" ht="15" spans="1:9">
      <c r="A1350" s="3"/>
      <c r="B1350" s="4"/>
      <c r="C1350" s="3"/>
      <c r="D1350" s="3"/>
      <c r="E1350" s="3"/>
      <c r="F1350" s="5"/>
      <c r="G1350" s="24"/>
      <c r="H1350" s="4"/>
      <c r="I1350" s="4"/>
    </row>
    <row r="1351" s="2" customFormat="true" ht="15" spans="1:9">
      <c r="A1351" s="3"/>
      <c r="B1351" s="4"/>
      <c r="C1351" s="3"/>
      <c r="D1351" s="3"/>
      <c r="E1351" s="3"/>
      <c r="F1351" s="5"/>
      <c r="G1351" s="24"/>
      <c r="H1351" s="4"/>
      <c r="I1351" s="4"/>
    </row>
    <row r="1352" s="2" customFormat="true" ht="15" spans="1:9">
      <c r="A1352" s="3"/>
      <c r="B1352" s="4"/>
      <c r="C1352" s="3"/>
      <c r="D1352" s="3"/>
      <c r="E1352" s="3"/>
      <c r="F1352" s="5"/>
      <c r="G1352" s="24"/>
      <c r="H1352" s="4"/>
      <c r="I1352" s="4"/>
    </row>
    <row r="1353" s="2" customFormat="true" ht="15" spans="1:9">
      <c r="A1353" s="3"/>
      <c r="B1353" s="4"/>
      <c r="C1353" s="3"/>
      <c r="D1353" s="3"/>
      <c r="E1353" s="3"/>
      <c r="F1353" s="5"/>
      <c r="G1353" s="24"/>
      <c r="H1353" s="4"/>
      <c r="I1353" s="4"/>
    </row>
    <row r="1354" s="2" customFormat="true" ht="15" spans="1:9">
      <c r="A1354" s="3"/>
      <c r="B1354" s="4"/>
      <c r="C1354" s="3"/>
      <c r="D1354" s="3"/>
      <c r="E1354" s="3"/>
      <c r="F1354" s="5"/>
      <c r="G1354" s="24"/>
      <c r="H1354" s="4"/>
      <c r="I1354" s="4"/>
    </row>
    <row r="1355" s="2" customFormat="true" ht="15" spans="1:9">
      <c r="A1355" s="3"/>
      <c r="B1355" s="4"/>
      <c r="C1355" s="3"/>
      <c r="D1355" s="3"/>
      <c r="E1355" s="3"/>
      <c r="F1355" s="5"/>
      <c r="G1355" s="24"/>
      <c r="H1355" s="4"/>
      <c r="I1355" s="4"/>
    </row>
    <row r="1356" s="2" customFormat="true" ht="15" spans="1:9">
      <c r="A1356" s="3"/>
      <c r="B1356" s="4"/>
      <c r="C1356" s="3"/>
      <c r="D1356" s="3"/>
      <c r="E1356" s="3"/>
      <c r="F1356" s="5"/>
      <c r="G1356" s="24"/>
      <c r="H1356" s="4"/>
      <c r="I1356" s="4"/>
    </row>
    <row r="1357" s="2" customFormat="true" ht="15" spans="1:9">
      <c r="A1357" s="3"/>
      <c r="B1357" s="4"/>
      <c r="C1357" s="3"/>
      <c r="D1357" s="3"/>
      <c r="E1357" s="3"/>
      <c r="F1357" s="5"/>
      <c r="G1357" s="24"/>
      <c r="H1357" s="4"/>
      <c r="I1357" s="4"/>
    </row>
    <row r="1358" s="2" customFormat="true" ht="15" spans="1:9">
      <c r="A1358" s="3"/>
      <c r="B1358" s="4"/>
      <c r="C1358" s="3"/>
      <c r="D1358" s="3"/>
      <c r="E1358" s="3"/>
      <c r="F1358" s="5"/>
      <c r="G1358" s="24"/>
      <c r="H1358" s="4"/>
      <c r="I1358" s="4"/>
    </row>
    <row r="1359" s="2" customFormat="true" ht="15" spans="1:9">
      <c r="A1359" s="3"/>
      <c r="B1359" s="4"/>
      <c r="C1359" s="3"/>
      <c r="D1359" s="3"/>
      <c r="E1359" s="3"/>
      <c r="F1359" s="5"/>
      <c r="G1359" s="24"/>
      <c r="H1359" s="4"/>
      <c r="I1359" s="4"/>
    </row>
    <row r="1360" s="2" customFormat="true" ht="15" spans="1:9">
      <c r="A1360" s="3"/>
      <c r="B1360" s="4"/>
      <c r="C1360" s="3"/>
      <c r="D1360" s="3"/>
      <c r="E1360" s="3"/>
      <c r="F1360" s="5"/>
      <c r="G1360" s="24"/>
      <c r="H1360" s="4"/>
      <c r="I1360" s="4"/>
    </row>
    <row r="1361" s="2" customFormat="true" ht="15" spans="1:9">
      <c r="A1361" s="3"/>
      <c r="B1361" s="4"/>
      <c r="C1361" s="3"/>
      <c r="D1361" s="3"/>
      <c r="E1361" s="3"/>
      <c r="F1361" s="5"/>
      <c r="G1361" s="24"/>
      <c r="H1361" s="4"/>
      <c r="I1361" s="4"/>
    </row>
    <row r="1362" s="2" customFormat="true" ht="15" spans="1:9">
      <c r="A1362" s="3"/>
      <c r="B1362" s="4"/>
      <c r="C1362" s="3"/>
      <c r="D1362" s="3"/>
      <c r="E1362" s="3"/>
      <c r="F1362" s="5"/>
      <c r="G1362" s="24"/>
      <c r="H1362" s="4"/>
      <c r="I1362" s="4"/>
    </row>
    <row r="1363" s="2" customFormat="true" ht="15" spans="1:9">
      <c r="A1363" s="3"/>
      <c r="B1363" s="4"/>
      <c r="C1363" s="3"/>
      <c r="D1363" s="3"/>
      <c r="E1363" s="3"/>
      <c r="F1363" s="5"/>
      <c r="G1363" s="24"/>
      <c r="H1363" s="4"/>
      <c r="I1363" s="4"/>
    </row>
    <row r="1364" s="2" customFormat="true" ht="15" spans="1:9">
      <c r="A1364" s="3"/>
      <c r="B1364" s="4"/>
      <c r="C1364" s="3"/>
      <c r="D1364" s="3"/>
      <c r="E1364" s="3"/>
      <c r="F1364" s="5"/>
      <c r="G1364" s="24"/>
      <c r="H1364" s="4"/>
      <c r="I1364" s="4"/>
    </row>
    <row r="1365" s="2" customFormat="true" ht="15" spans="1:9">
      <c r="A1365" s="3"/>
      <c r="B1365" s="4"/>
      <c r="C1365" s="3"/>
      <c r="D1365" s="3"/>
      <c r="E1365" s="3"/>
      <c r="F1365" s="5"/>
      <c r="G1365" s="24"/>
      <c r="H1365" s="4"/>
      <c r="I1365" s="4"/>
    </row>
    <row r="1366" s="2" customFormat="true" ht="15" spans="1:9">
      <c r="A1366" s="3"/>
      <c r="B1366" s="4"/>
      <c r="C1366" s="3"/>
      <c r="D1366" s="3"/>
      <c r="E1366" s="3"/>
      <c r="F1366" s="5"/>
      <c r="G1366" s="24"/>
      <c r="H1366" s="4"/>
      <c r="I1366" s="4"/>
    </row>
    <row r="1367" s="2" customFormat="true" ht="15" spans="1:9">
      <c r="A1367" s="3"/>
      <c r="B1367" s="4"/>
      <c r="C1367" s="3"/>
      <c r="D1367" s="3"/>
      <c r="E1367" s="3"/>
      <c r="F1367" s="5"/>
      <c r="G1367" s="24"/>
      <c r="H1367" s="4"/>
      <c r="I1367" s="4"/>
    </row>
    <row r="1368" s="2" customFormat="true" ht="15" spans="1:9">
      <c r="A1368" s="3"/>
      <c r="B1368" s="4"/>
      <c r="C1368" s="3"/>
      <c r="D1368" s="3"/>
      <c r="E1368" s="3"/>
      <c r="F1368" s="5"/>
      <c r="G1368" s="24"/>
      <c r="H1368" s="4"/>
      <c r="I1368" s="4"/>
    </row>
    <row r="1369" s="2" customFormat="true" ht="15" spans="1:9">
      <c r="A1369" s="3"/>
      <c r="B1369" s="4"/>
      <c r="C1369" s="3"/>
      <c r="D1369" s="3"/>
      <c r="E1369" s="3"/>
      <c r="F1369" s="5"/>
      <c r="G1369" s="24"/>
      <c r="H1369" s="4"/>
      <c r="I1369" s="4"/>
    </row>
    <row r="1370" s="2" customFormat="true" ht="15" spans="1:9">
      <c r="A1370" s="3"/>
      <c r="B1370" s="4"/>
      <c r="C1370" s="3"/>
      <c r="D1370" s="3"/>
      <c r="E1370" s="3"/>
      <c r="F1370" s="5"/>
      <c r="G1370" s="24"/>
      <c r="H1370" s="4"/>
      <c r="I1370" s="4"/>
    </row>
    <row r="1371" s="2" customFormat="true" ht="15" spans="1:9">
      <c r="A1371" s="3"/>
      <c r="B1371" s="4"/>
      <c r="C1371" s="3"/>
      <c r="D1371" s="3"/>
      <c r="E1371" s="3"/>
      <c r="F1371" s="5"/>
      <c r="G1371" s="24"/>
      <c r="H1371" s="4"/>
      <c r="I1371" s="4"/>
    </row>
    <row r="1372" s="2" customFormat="true" ht="15" spans="1:9">
      <c r="A1372" s="3"/>
      <c r="B1372" s="4"/>
      <c r="C1372" s="3"/>
      <c r="D1372" s="3"/>
      <c r="E1372" s="3"/>
      <c r="F1372" s="5"/>
      <c r="G1372" s="24"/>
      <c r="H1372" s="4"/>
      <c r="I1372" s="4"/>
    </row>
    <row r="1373" s="2" customFormat="true" ht="15" spans="1:9">
      <c r="A1373" s="3"/>
      <c r="B1373" s="4"/>
      <c r="C1373" s="3"/>
      <c r="D1373" s="3"/>
      <c r="E1373" s="3"/>
      <c r="F1373" s="5"/>
      <c r="G1373" s="24"/>
      <c r="H1373" s="4"/>
      <c r="I1373" s="4"/>
    </row>
    <row r="1374" s="2" customFormat="true" ht="15" spans="1:9">
      <c r="A1374" s="3"/>
      <c r="B1374" s="4"/>
      <c r="C1374" s="3"/>
      <c r="D1374" s="3"/>
      <c r="E1374" s="3"/>
      <c r="F1374" s="5"/>
      <c r="G1374" s="24"/>
      <c r="H1374" s="4"/>
      <c r="I1374" s="4"/>
    </row>
    <row r="1375" s="2" customFormat="true" ht="15" spans="1:9">
      <c r="A1375" s="3"/>
      <c r="B1375" s="4"/>
      <c r="C1375" s="3"/>
      <c r="D1375" s="3"/>
      <c r="E1375" s="3"/>
      <c r="F1375" s="5"/>
      <c r="G1375" s="24"/>
      <c r="H1375" s="4"/>
      <c r="I1375" s="4"/>
    </row>
    <row r="1376" s="2" customFormat="true" ht="15" spans="1:9">
      <c r="A1376" s="3"/>
      <c r="B1376" s="4"/>
      <c r="C1376" s="3"/>
      <c r="D1376" s="3"/>
      <c r="E1376" s="3"/>
      <c r="F1376" s="5"/>
      <c r="G1376" s="24"/>
      <c r="H1376" s="4"/>
      <c r="I1376" s="4"/>
    </row>
    <row r="1377" s="2" customFormat="true" ht="15" spans="1:9">
      <c r="A1377" s="3"/>
      <c r="B1377" s="4"/>
      <c r="C1377" s="3"/>
      <c r="D1377" s="3"/>
      <c r="E1377" s="3"/>
      <c r="F1377" s="5"/>
      <c r="G1377" s="24"/>
      <c r="H1377" s="4"/>
      <c r="I1377" s="4"/>
    </row>
    <row r="1378" s="2" customFormat="true" ht="15" spans="1:9">
      <c r="A1378" s="3"/>
      <c r="B1378" s="4"/>
      <c r="C1378" s="3"/>
      <c r="D1378" s="3"/>
      <c r="E1378" s="3"/>
      <c r="F1378" s="5"/>
      <c r="G1378" s="24"/>
      <c r="H1378" s="4"/>
      <c r="I1378" s="4"/>
    </row>
    <row r="1379" s="2" customFormat="true" ht="15" spans="1:9">
      <c r="A1379" s="3"/>
      <c r="B1379" s="4"/>
      <c r="C1379" s="3"/>
      <c r="D1379" s="3"/>
      <c r="E1379" s="3"/>
      <c r="F1379" s="5"/>
      <c r="G1379" s="24"/>
      <c r="H1379" s="4"/>
      <c r="I1379" s="4"/>
    </row>
    <row r="1380" s="2" customFormat="true" ht="15" spans="1:9">
      <c r="A1380" s="3"/>
      <c r="B1380" s="4"/>
      <c r="C1380" s="3"/>
      <c r="D1380" s="3"/>
      <c r="E1380" s="3"/>
      <c r="F1380" s="5"/>
      <c r="G1380" s="24"/>
      <c r="H1380" s="4"/>
      <c r="I1380" s="4"/>
    </row>
    <row r="1381" s="2" customFormat="true" ht="15" spans="1:9">
      <c r="A1381" s="3"/>
      <c r="B1381" s="4"/>
      <c r="C1381" s="3"/>
      <c r="D1381" s="3"/>
      <c r="E1381" s="3"/>
      <c r="F1381" s="5"/>
      <c r="G1381" s="24"/>
      <c r="H1381" s="4"/>
      <c r="I1381" s="4"/>
    </row>
    <row r="1382" s="2" customFormat="true" ht="15" spans="1:9">
      <c r="A1382" s="3"/>
      <c r="B1382" s="4"/>
      <c r="C1382" s="3"/>
      <c r="D1382" s="3"/>
      <c r="E1382" s="3"/>
      <c r="F1382" s="5"/>
      <c r="G1382" s="24"/>
      <c r="H1382" s="4"/>
      <c r="I1382" s="4"/>
    </row>
    <row r="1383" s="2" customFormat="true" ht="15" spans="1:9">
      <c r="A1383" s="3"/>
      <c r="B1383" s="4"/>
      <c r="C1383" s="3"/>
      <c r="D1383" s="3"/>
      <c r="E1383" s="3"/>
      <c r="F1383" s="5"/>
      <c r="G1383" s="24"/>
      <c r="H1383" s="4"/>
      <c r="I1383" s="4"/>
    </row>
    <row r="1384" s="2" customFormat="true" ht="15" spans="1:9">
      <c r="A1384" s="3"/>
      <c r="B1384" s="4"/>
      <c r="C1384" s="3"/>
      <c r="D1384" s="3"/>
      <c r="E1384" s="3"/>
      <c r="F1384" s="5"/>
      <c r="G1384" s="24"/>
      <c r="H1384" s="4"/>
      <c r="I1384" s="4"/>
    </row>
    <row r="1385" s="2" customFormat="true" ht="15" spans="1:9">
      <c r="A1385" s="3"/>
      <c r="B1385" s="4"/>
      <c r="C1385" s="3"/>
      <c r="D1385" s="3"/>
      <c r="E1385" s="3"/>
      <c r="F1385" s="5"/>
      <c r="G1385" s="24"/>
      <c r="H1385" s="4"/>
      <c r="I1385" s="4"/>
    </row>
    <row r="1386" s="2" customFormat="true" ht="15" spans="1:9">
      <c r="A1386" s="3"/>
      <c r="B1386" s="4"/>
      <c r="C1386" s="3"/>
      <c r="D1386" s="3"/>
      <c r="E1386" s="3"/>
      <c r="F1386" s="5"/>
      <c r="G1386" s="24"/>
      <c r="H1386" s="4"/>
      <c r="I1386" s="4"/>
    </row>
    <row r="1387" s="2" customFormat="true" ht="15" spans="1:9">
      <c r="A1387" s="3"/>
      <c r="B1387" s="4"/>
      <c r="C1387" s="3"/>
      <c r="D1387" s="3"/>
      <c r="E1387" s="3"/>
      <c r="F1387" s="5"/>
      <c r="G1387" s="24"/>
      <c r="H1387" s="4"/>
      <c r="I1387" s="4"/>
    </row>
    <row r="1388" s="2" customFormat="true" ht="15" spans="1:9">
      <c r="A1388" s="3"/>
      <c r="B1388" s="4"/>
      <c r="C1388" s="3"/>
      <c r="D1388" s="3"/>
      <c r="E1388" s="3"/>
      <c r="F1388" s="5"/>
      <c r="G1388" s="24"/>
      <c r="H1388" s="4"/>
      <c r="I1388" s="4"/>
    </row>
    <row r="1389" s="2" customFormat="true" ht="15" spans="1:9">
      <c r="A1389" s="3"/>
      <c r="B1389" s="4"/>
      <c r="C1389" s="3"/>
      <c r="D1389" s="3"/>
      <c r="E1389" s="3"/>
      <c r="F1389" s="5"/>
      <c r="G1389" s="24"/>
      <c r="H1389" s="4"/>
      <c r="I1389" s="4"/>
    </row>
    <row r="1390" s="2" customFormat="true" ht="15" spans="1:9">
      <c r="A1390" s="3"/>
      <c r="B1390" s="4"/>
      <c r="C1390" s="3"/>
      <c r="D1390" s="3"/>
      <c r="E1390" s="3"/>
      <c r="F1390" s="5"/>
      <c r="G1390" s="24"/>
      <c r="H1390" s="4"/>
      <c r="I1390" s="4"/>
    </row>
    <row r="1391" s="2" customFormat="true" ht="15" spans="1:9">
      <c r="A1391" s="3"/>
      <c r="B1391" s="4"/>
      <c r="C1391" s="3"/>
      <c r="D1391" s="3"/>
      <c r="E1391" s="3"/>
      <c r="F1391" s="5"/>
      <c r="G1391" s="24"/>
      <c r="H1391" s="4"/>
      <c r="I1391" s="4"/>
    </row>
    <row r="1392" s="2" customFormat="true" ht="15" spans="1:9">
      <c r="A1392" s="3"/>
      <c r="B1392" s="4"/>
      <c r="C1392" s="3"/>
      <c r="D1392" s="3"/>
      <c r="E1392" s="3"/>
      <c r="F1392" s="5"/>
      <c r="G1392" s="24"/>
      <c r="H1392" s="4"/>
      <c r="I1392" s="4"/>
    </row>
    <row r="1393" s="2" customFormat="true" ht="15" spans="1:9">
      <c r="A1393" s="3"/>
      <c r="B1393" s="4"/>
      <c r="C1393" s="3"/>
      <c r="D1393" s="3"/>
      <c r="E1393" s="3"/>
      <c r="F1393" s="5"/>
      <c r="G1393" s="24"/>
      <c r="H1393" s="4"/>
      <c r="I1393" s="4"/>
    </row>
    <row r="1394" s="2" customFormat="true" ht="15" spans="1:9">
      <c r="A1394" s="3"/>
      <c r="B1394" s="4"/>
      <c r="C1394" s="3"/>
      <c r="D1394" s="3"/>
      <c r="E1394" s="3"/>
      <c r="F1394" s="5"/>
      <c r="G1394" s="24"/>
      <c r="H1394" s="4"/>
      <c r="I1394" s="4"/>
    </row>
    <row r="1395" s="2" customFormat="true" ht="15" spans="1:9">
      <c r="A1395" s="3"/>
      <c r="B1395" s="4"/>
      <c r="C1395" s="3"/>
      <c r="D1395" s="3"/>
      <c r="E1395" s="3"/>
      <c r="F1395" s="5"/>
      <c r="G1395" s="24"/>
      <c r="H1395" s="4"/>
      <c r="I1395" s="4"/>
    </row>
    <row r="1396" s="2" customFormat="true" ht="15" spans="1:9">
      <c r="A1396" s="3"/>
      <c r="B1396" s="4"/>
      <c r="C1396" s="3"/>
      <c r="D1396" s="3"/>
      <c r="E1396" s="3"/>
      <c r="F1396" s="5"/>
      <c r="G1396" s="24"/>
      <c r="H1396" s="4"/>
      <c r="I1396" s="4"/>
    </row>
    <row r="1397" s="2" customFormat="true" ht="15" spans="1:9">
      <c r="A1397" s="3"/>
      <c r="B1397" s="4"/>
      <c r="C1397" s="3"/>
      <c r="D1397" s="3"/>
      <c r="E1397" s="3"/>
      <c r="F1397" s="5"/>
      <c r="G1397" s="24"/>
      <c r="H1397" s="4"/>
      <c r="I1397" s="4"/>
    </row>
    <row r="1398" s="2" customFormat="true" ht="15" spans="1:9">
      <c r="A1398" s="3"/>
      <c r="B1398" s="4"/>
      <c r="C1398" s="3"/>
      <c r="D1398" s="3"/>
      <c r="E1398" s="3"/>
      <c r="F1398" s="5"/>
      <c r="G1398" s="24"/>
      <c r="H1398" s="4"/>
      <c r="I1398" s="4"/>
    </row>
    <row r="1399" s="2" customFormat="true" ht="15" spans="1:9">
      <c r="A1399" s="3"/>
      <c r="B1399" s="4"/>
      <c r="C1399" s="3"/>
      <c r="D1399" s="3"/>
      <c r="E1399" s="3"/>
      <c r="F1399" s="5"/>
      <c r="G1399" s="24"/>
      <c r="H1399" s="4"/>
      <c r="I1399" s="4"/>
    </row>
    <row r="1400" s="2" customFormat="true" ht="15" spans="1:9">
      <c r="A1400" s="3"/>
      <c r="B1400" s="4"/>
      <c r="C1400" s="3"/>
      <c r="D1400" s="3"/>
      <c r="E1400" s="3"/>
      <c r="F1400" s="5"/>
      <c r="G1400" s="24"/>
      <c r="H1400" s="4"/>
      <c r="I1400" s="4"/>
    </row>
    <row r="1401" s="2" customFormat="true" ht="15" spans="1:9">
      <c r="A1401" s="3"/>
      <c r="B1401" s="4"/>
      <c r="C1401" s="3"/>
      <c r="D1401" s="3"/>
      <c r="E1401" s="3"/>
      <c r="F1401" s="5"/>
      <c r="G1401" s="24"/>
      <c r="H1401" s="4"/>
      <c r="I1401" s="4"/>
    </row>
    <row r="1402" s="2" customFormat="true" ht="15" spans="1:9">
      <c r="A1402" s="3"/>
      <c r="B1402" s="4"/>
      <c r="C1402" s="3"/>
      <c r="D1402" s="3"/>
      <c r="E1402" s="3"/>
      <c r="F1402" s="5"/>
      <c r="G1402" s="24"/>
      <c r="H1402" s="4"/>
      <c r="I1402" s="4"/>
    </row>
    <row r="1403" s="2" customFormat="true" ht="15" spans="1:9">
      <c r="A1403" s="3"/>
      <c r="B1403" s="4"/>
      <c r="C1403" s="3"/>
      <c r="D1403" s="3"/>
      <c r="E1403" s="3"/>
      <c r="F1403" s="5"/>
      <c r="G1403" s="24"/>
      <c r="H1403" s="4"/>
      <c r="I1403" s="4"/>
    </row>
    <row r="1404" s="2" customFormat="true" ht="15" spans="1:9">
      <c r="A1404" s="3"/>
      <c r="B1404" s="4"/>
      <c r="C1404" s="3"/>
      <c r="D1404" s="3"/>
      <c r="E1404" s="3"/>
      <c r="F1404" s="5"/>
      <c r="G1404" s="24"/>
      <c r="H1404" s="4"/>
      <c r="I1404" s="4"/>
    </row>
    <row r="1405" s="2" customFormat="true" ht="15" spans="1:9">
      <c r="A1405" s="3"/>
      <c r="B1405" s="4"/>
      <c r="C1405" s="3"/>
      <c r="D1405" s="3"/>
      <c r="E1405" s="3"/>
      <c r="F1405" s="5"/>
      <c r="G1405" s="24"/>
      <c r="H1405" s="4"/>
      <c r="I1405" s="4"/>
    </row>
    <row r="1406" s="2" customFormat="true" ht="15" spans="1:9">
      <c r="A1406" s="3"/>
      <c r="B1406" s="4"/>
      <c r="C1406" s="3"/>
      <c r="D1406" s="3"/>
      <c r="E1406" s="3"/>
      <c r="F1406" s="5"/>
      <c r="G1406" s="24"/>
      <c r="H1406" s="4"/>
      <c r="I1406" s="4"/>
    </row>
    <row r="1407" s="2" customFormat="true" ht="15" spans="1:9">
      <c r="A1407" s="3"/>
      <c r="B1407" s="4"/>
      <c r="C1407" s="3"/>
      <c r="D1407" s="3"/>
      <c r="E1407" s="3"/>
      <c r="F1407" s="5"/>
      <c r="G1407" s="24"/>
      <c r="H1407" s="4"/>
      <c r="I1407" s="4"/>
    </row>
    <row r="1408" s="2" customFormat="true" ht="15" spans="1:9">
      <c r="A1408" s="3"/>
      <c r="B1408" s="4"/>
      <c r="C1408" s="3"/>
      <c r="D1408" s="3"/>
      <c r="E1408" s="3"/>
      <c r="F1408" s="5"/>
      <c r="G1408" s="24"/>
      <c r="H1408" s="4"/>
      <c r="I1408" s="4"/>
    </row>
    <row r="1409" s="2" customFormat="true" ht="15" spans="1:9">
      <c r="A1409" s="3"/>
      <c r="B1409" s="4"/>
      <c r="C1409" s="3"/>
      <c r="D1409" s="3"/>
      <c r="E1409" s="3"/>
      <c r="F1409" s="5"/>
      <c r="G1409" s="24"/>
      <c r="H1409" s="4"/>
      <c r="I1409" s="4"/>
    </row>
    <row r="1410" s="2" customFormat="true" ht="15" spans="1:9">
      <c r="A1410" s="3"/>
      <c r="B1410" s="4"/>
      <c r="C1410" s="3"/>
      <c r="D1410" s="3"/>
      <c r="E1410" s="3"/>
      <c r="F1410" s="5"/>
      <c r="G1410" s="24"/>
      <c r="H1410" s="4"/>
      <c r="I1410" s="4"/>
    </row>
    <row r="1411" s="2" customFormat="true" ht="15" spans="1:9">
      <c r="A1411" s="3"/>
      <c r="B1411" s="4"/>
      <c r="C1411" s="3"/>
      <c r="D1411" s="3"/>
      <c r="E1411" s="3"/>
      <c r="F1411" s="5"/>
      <c r="G1411" s="24"/>
      <c r="H1411" s="4"/>
      <c r="I1411" s="4"/>
    </row>
    <row r="1412" s="2" customFormat="true" ht="15" spans="1:9">
      <c r="A1412" s="3"/>
      <c r="B1412" s="4"/>
      <c r="C1412" s="3"/>
      <c r="D1412" s="3"/>
      <c r="E1412" s="3"/>
      <c r="F1412" s="5"/>
      <c r="G1412" s="24"/>
      <c r="H1412" s="4"/>
      <c r="I1412" s="4"/>
    </row>
    <row r="1413" s="2" customFormat="true" ht="15" spans="1:9">
      <c r="A1413" s="3"/>
      <c r="B1413" s="4"/>
      <c r="C1413" s="3"/>
      <c r="D1413" s="3"/>
      <c r="E1413" s="3"/>
      <c r="F1413" s="5"/>
      <c r="G1413" s="24"/>
      <c r="H1413" s="4"/>
      <c r="I1413" s="4"/>
    </row>
    <row r="1414" s="2" customFormat="true" ht="15" spans="1:9">
      <c r="A1414" s="3"/>
      <c r="B1414" s="4"/>
      <c r="C1414" s="3"/>
      <c r="D1414" s="3"/>
      <c r="E1414" s="3"/>
      <c r="F1414" s="5"/>
      <c r="G1414" s="24"/>
      <c r="H1414" s="4"/>
      <c r="I1414" s="4"/>
    </row>
    <row r="1415" s="2" customFormat="true" ht="15" spans="1:9">
      <c r="A1415" s="3"/>
      <c r="B1415" s="4"/>
      <c r="C1415" s="3"/>
      <c r="D1415" s="3"/>
      <c r="E1415" s="3"/>
      <c r="F1415" s="5"/>
      <c r="G1415" s="24"/>
      <c r="H1415" s="4"/>
      <c r="I1415" s="4"/>
    </row>
    <row r="1416" s="2" customFormat="true" ht="15" spans="1:9">
      <c r="A1416" s="3"/>
      <c r="B1416" s="4"/>
      <c r="C1416" s="3"/>
      <c r="D1416" s="3"/>
      <c r="E1416" s="3"/>
      <c r="F1416" s="5"/>
      <c r="G1416" s="24"/>
      <c r="H1416" s="4"/>
      <c r="I1416" s="4"/>
    </row>
    <row r="1417" s="2" customFormat="true" ht="15" spans="1:9">
      <c r="A1417" s="3"/>
      <c r="B1417" s="4"/>
      <c r="C1417" s="3"/>
      <c r="D1417" s="3"/>
      <c r="E1417" s="3"/>
      <c r="F1417" s="5"/>
      <c r="G1417" s="24"/>
      <c r="H1417" s="4"/>
      <c r="I1417" s="4"/>
    </row>
    <row r="1418" s="2" customFormat="true" ht="15" spans="1:9">
      <c r="A1418" s="3"/>
      <c r="B1418" s="4"/>
      <c r="C1418" s="3"/>
      <c r="D1418" s="3"/>
      <c r="E1418" s="3"/>
      <c r="F1418" s="5"/>
      <c r="G1418" s="24"/>
      <c r="H1418" s="4"/>
      <c r="I1418" s="4"/>
    </row>
    <row r="1419" s="2" customFormat="true" ht="15" spans="1:9">
      <c r="A1419" s="3"/>
      <c r="B1419" s="4"/>
      <c r="C1419" s="3"/>
      <c r="D1419" s="3"/>
      <c r="E1419" s="3"/>
      <c r="F1419" s="5"/>
      <c r="G1419" s="24"/>
      <c r="H1419" s="4"/>
      <c r="I1419" s="4"/>
    </row>
    <row r="1420" s="2" customFormat="true" ht="15" spans="1:9">
      <c r="A1420" s="3"/>
      <c r="B1420" s="4"/>
      <c r="C1420" s="3"/>
      <c r="D1420" s="3"/>
      <c r="E1420" s="3"/>
      <c r="F1420" s="5"/>
      <c r="G1420" s="24"/>
      <c r="H1420" s="4"/>
      <c r="I1420" s="4"/>
    </row>
    <row r="1421" s="2" customFormat="true" ht="15" spans="1:9">
      <c r="A1421" s="3"/>
      <c r="B1421" s="4"/>
      <c r="C1421" s="3"/>
      <c r="D1421" s="3"/>
      <c r="E1421" s="3"/>
      <c r="F1421" s="5"/>
      <c r="G1421" s="24"/>
      <c r="H1421" s="4"/>
      <c r="I1421" s="4"/>
    </row>
    <row r="1422" s="2" customFormat="true" ht="15" spans="1:9">
      <c r="A1422" s="3"/>
      <c r="B1422" s="4"/>
      <c r="C1422" s="3"/>
      <c r="D1422" s="3"/>
      <c r="E1422" s="3"/>
      <c r="F1422" s="5"/>
      <c r="G1422" s="24"/>
      <c r="H1422" s="4"/>
      <c r="I1422" s="4"/>
    </row>
    <row r="1423" s="2" customFormat="true" ht="15" spans="1:9">
      <c r="A1423" s="3"/>
      <c r="B1423" s="4"/>
      <c r="C1423" s="3"/>
      <c r="D1423" s="3"/>
      <c r="E1423" s="3"/>
      <c r="F1423" s="5"/>
      <c r="G1423" s="24"/>
      <c r="H1423" s="4"/>
      <c r="I1423" s="4"/>
    </row>
    <row r="1424" s="2" customFormat="true" ht="15" spans="1:9">
      <c r="A1424" s="3"/>
      <c r="B1424" s="4"/>
      <c r="C1424" s="3"/>
      <c r="D1424" s="3"/>
      <c r="E1424" s="3"/>
      <c r="F1424" s="5"/>
      <c r="G1424" s="24"/>
      <c r="H1424" s="4"/>
      <c r="I1424" s="4"/>
    </row>
    <row r="1425" s="2" customFormat="true" ht="15" spans="1:9">
      <c r="A1425" s="3"/>
      <c r="B1425" s="4"/>
      <c r="C1425" s="3"/>
      <c r="D1425" s="3"/>
      <c r="E1425" s="3"/>
      <c r="F1425" s="5"/>
      <c r="G1425" s="24"/>
      <c r="H1425" s="4"/>
      <c r="I1425" s="4"/>
    </row>
    <row r="1426" s="2" customFormat="true" ht="15" spans="1:9">
      <c r="A1426" s="3"/>
      <c r="B1426" s="4"/>
      <c r="C1426" s="3"/>
      <c r="D1426" s="3"/>
      <c r="E1426" s="3"/>
      <c r="F1426" s="5"/>
      <c r="G1426" s="24"/>
      <c r="H1426" s="4"/>
      <c r="I1426" s="4"/>
    </row>
    <row r="1427" s="2" customFormat="true" ht="15" spans="1:9">
      <c r="A1427" s="3"/>
      <c r="B1427" s="4"/>
      <c r="C1427" s="3"/>
      <c r="D1427" s="3"/>
      <c r="E1427" s="3"/>
      <c r="F1427" s="5"/>
      <c r="G1427" s="24"/>
      <c r="H1427" s="4"/>
      <c r="I1427" s="4"/>
    </row>
    <row r="1428" s="2" customFormat="true" ht="15" spans="1:9">
      <c r="A1428" s="3"/>
      <c r="B1428" s="4"/>
      <c r="C1428" s="3"/>
      <c r="D1428" s="3"/>
      <c r="E1428" s="3"/>
      <c r="F1428" s="5"/>
      <c r="G1428" s="24"/>
      <c r="H1428" s="4"/>
      <c r="I1428" s="4"/>
    </row>
    <row r="1429" s="2" customFormat="true" ht="15" spans="1:9">
      <c r="A1429" s="3"/>
      <c r="B1429" s="4"/>
      <c r="C1429" s="3"/>
      <c r="D1429" s="3"/>
      <c r="E1429" s="3"/>
      <c r="F1429" s="5"/>
      <c r="G1429" s="24"/>
      <c r="H1429" s="4"/>
      <c r="I1429" s="4"/>
    </row>
    <row r="1430" s="2" customFormat="true" ht="15" spans="1:9">
      <c r="A1430" s="3"/>
      <c r="B1430" s="4"/>
      <c r="C1430" s="3"/>
      <c r="D1430" s="3"/>
      <c r="E1430" s="3"/>
      <c r="F1430" s="5"/>
      <c r="G1430" s="24"/>
      <c r="H1430" s="4"/>
      <c r="I1430" s="4"/>
    </row>
    <row r="1431" s="2" customFormat="true" ht="15" spans="1:9">
      <c r="A1431" s="3"/>
      <c r="B1431" s="4"/>
      <c r="C1431" s="3"/>
      <c r="D1431" s="3"/>
      <c r="E1431" s="3"/>
      <c r="F1431" s="5"/>
      <c r="G1431" s="24"/>
      <c r="H1431" s="4"/>
      <c r="I1431" s="4"/>
    </row>
    <row r="1432" s="2" customFormat="true" ht="15" spans="1:9">
      <c r="A1432" s="3"/>
      <c r="B1432" s="4"/>
      <c r="C1432" s="3"/>
      <c r="D1432" s="3"/>
      <c r="E1432" s="3"/>
      <c r="F1432" s="5"/>
      <c r="G1432" s="24"/>
      <c r="H1432" s="4"/>
      <c r="I1432" s="4"/>
    </row>
    <row r="1433" s="2" customFormat="true" ht="15" spans="1:9">
      <c r="A1433" s="3"/>
      <c r="B1433" s="4"/>
      <c r="C1433" s="3"/>
      <c r="D1433" s="3"/>
      <c r="E1433" s="3"/>
      <c r="F1433" s="5"/>
      <c r="G1433" s="24"/>
      <c r="H1433" s="4"/>
      <c r="I1433" s="4"/>
    </row>
    <row r="1434" s="2" customFormat="true" ht="15" spans="1:9">
      <c r="A1434" s="3"/>
      <c r="B1434" s="4"/>
      <c r="C1434" s="3"/>
      <c r="D1434" s="3"/>
      <c r="E1434" s="3"/>
      <c r="F1434" s="5"/>
      <c r="G1434" s="24"/>
      <c r="H1434" s="4"/>
      <c r="I1434" s="4"/>
    </row>
    <row r="1435" s="2" customFormat="true" ht="15" spans="1:9">
      <c r="A1435" s="3"/>
      <c r="B1435" s="4"/>
      <c r="C1435" s="3"/>
      <c r="D1435" s="3"/>
      <c r="E1435" s="3"/>
      <c r="F1435" s="5"/>
      <c r="G1435" s="24"/>
      <c r="H1435" s="4"/>
      <c r="I1435" s="4"/>
    </row>
    <row r="1436" s="2" customFormat="true" ht="15" spans="1:9">
      <c r="A1436" s="3"/>
      <c r="B1436" s="4"/>
      <c r="C1436" s="3"/>
      <c r="D1436" s="3"/>
      <c r="E1436" s="3"/>
      <c r="F1436" s="5"/>
      <c r="G1436" s="24"/>
      <c r="H1436" s="4"/>
      <c r="I1436" s="4"/>
    </row>
    <row r="1437" s="2" customFormat="true" ht="15" spans="1:9">
      <c r="A1437" s="3"/>
      <c r="B1437" s="4"/>
      <c r="C1437" s="3"/>
      <c r="D1437" s="3"/>
      <c r="E1437" s="3"/>
      <c r="F1437" s="5"/>
      <c r="G1437" s="24"/>
      <c r="H1437" s="4"/>
      <c r="I1437" s="4"/>
    </row>
    <row r="1438" s="2" customFormat="true" ht="15" spans="1:9">
      <c r="A1438" s="3"/>
      <c r="B1438" s="4"/>
      <c r="C1438" s="3"/>
      <c r="D1438" s="3"/>
      <c r="E1438" s="3"/>
      <c r="F1438" s="5"/>
      <c r="G1438" s="24"/>
      <c r="H1438" s="4"/>
      <c r="I1438" s="4"/>
    </row>
    <row r="1439" s="2" customFormat="true" ht="15" spans="1:9">
      <c r="A1439" s="3"/>
      <c r="B1439" s="4"/>
      <c r="C1439" s="3"/>
      <c r="D1439" s="3"/>
      <c r="E1439" s="3"/>
      <c r="F1439" s="5"/>
      <c r="G1439" s="24"/>
      <c r="H1439" s="4"/>
      <c r="I1439" s="4"/>
    </row>
    <row r="1440" s="2" customFormat="true" ht="15" spans="1:9">
      <c r="A1440" s="3"/>
      <c r="B1440" s="4"/>
      <c r="C1440" s="3"/>
      <c r="D1440" s="3"/>
      <c r="E1440" s="3"/>
      <c r="F1440" s="5"/>
      <c r="G1440" s="24"/>
      <c r="H1440" s="4"/>
      <c r="I1440" s="4"/>
    </row>
    <row r="1441" s="2" customFormat="true" ht="15" spans="1:9">
      <c r="A1441" s="3"/>
      <c r="B1441" s="4"/>
      <c r="C1441" s="3"/>
      <c r="D1441" s="3"/>
      <c r="E1441" s="3"/>
      <c r="F1441" s="5"/>
      <c r="G1441" s="24"/>
      <c r="H1441" s="4"/>
      <c r="I1441" s="4"/>
    </row>
    <row r="1442" s="2" customFormat="true" ht="15" spans="1:9">
      <c r="A1442" s="3"/>
      <c r="B1442" s="4"/>
      <c r="C1442" s="3"/>
      <c r="D1442" s="3"/>
      <c r="E1442" s="3"/>
      <c r="F1442" s="5"/>
      <c r="G1442" s="24"/>
      <c r="H1442" s="4"/>
      <c r="I1442" s="4"/>
    </row>
    <row r="1443" s="2" customFormat="true" ht="15" spans="1:9">
      <c r="A1443" s="3"/>
      <c r="B1443" s="4"/>
      <c r="C1443" s="3"/>
      <c r="D1443" s="3"/>
      <c r="E1443" s="3"/>
      <c r="F1443" s="5"/>
      <c r="G1443" s="24"/>
      <c r="H1443" s="4"/>
      <c r="I1443" s="4"/>
    </row>
    <row r="1444" s="2" customFormat="true" ht="15" spans="1:9">
      <c r="A1444" s="3"/>
      <c r="B1444" s="4"/>
      <c r="C1444" s="3"/>
      <c r="D1444" s="3"/>
      <c r="E1444" s="3"/>
      <c r="F1444" s="5"/>
      <c r="G1444" s="24"/>
      <c r="H1444" s="4"/>
      <c r="I1444" s="4"/>
    </row>
    <row r="1445" s="2" customFormat="true" ht="15" spans="1:9">
      <c r="A1445" s="3"/>
      <c r="B1445" s="4"/>
      <c r="C1445" s="3"/>
      <c r="D1445" s="3"/>
      <c r="E1445" s="3"/>
      <c r="F1445" s="5"/>
      <c r="G1445" s="24"/>
      <c r="H1445" s="4"/>
      <c r="I1445" s="4"/>
    </row>
    <row r="1446" s="2" customFormat="true" ht="15" spans="1:9">
      <c r="A1446" s="3"/>
      <c r="B1446" s="4"/>
      <c r="C1446" s="3"/>
      <c r="D1446" s="3"/>
      <c r="E1446" s="3"/>
      <c r="F1446" s="5"/>
      <c r="G1446" s="24"/>
      <c r="H1446" s="4"/>
      <c r="I1446" s="4"/>
    </row>
    <row r="1447" s="2" customFormat="true" ht="15" spans="1:9">
      <c r="A1447" s="3"/>
      <c r="B1447" s="4"/>
      <c r="C1447" s="3"/>
      <c r="D1447" s="3"/>
      <c r="E1447" s="3"/>
      <c r="F1447" s="5"/>
      <c r="G1447" s="24"/>
      <c r="H1447" s="4"/>
      <c r="I1447" s="4"/>
    </row>
    <row r="1448" s="2" customFormat="true" ht="15" spans="1:9">
      <c r="A1448" s="3"/>
      <c r="B1448" s="4"/>
      <c r="C1448" s="3"/>
      <c r="D1448" s="3"/>
      <c r="E1448" s="3"/>
      <c r="F1448" s="5"/>
      <c r="G1448" s="24"/>
      <c r="H1448" s="4"/>
      <c r="I1448" s="4"/>
    </row>
    <row r="1449" s="2" customFormat="true" ht="15" spans="1:9">
      <c r="A1449" s="3"/>
      <c r="B1449" s="4"/>
      <c r="C1449" s="3"/>
      <c r="D1449" s="3"/>
      <c r="E1449" s="3"/>
      <c r="F1449" s="5"/>
      <c r="G1449" s="24"/>
      <c r="H1449" s="4"/>
      <c r="I1449" s="4"/>
    </row>
    <row r="1450" s="2" customFormat="true" ht="15" spans="1:9">
      <c r="A1450" s="3"/>
      <c r="B1450" s="4"/>
      <c r="C1450" s="3"/>
      <c r="D1450" s="3"/>
      <c r="E1450" s="3"/>
      <c r="F1450" s="5"/>
      <c r="G1450" s="24"/>
      <c r="H1450" s="4"/>
      <c r="I1450" s="4"/>
    </row>
    <row r="1451" s="2" customFormat="true" ht="15" spans="1:9">
      <c r="A1451" s="3"/>
      <c r="B1451" s="4"/>
      <c r="C1451" s="3"/>
      <c r="D1451" s="3"/>
      <c r="E1451" s="3"/>
      <c r="F1451" s="5"/>
      <c r="G1451" s="24"/>
      <c r="H1451" s="4"/>
      <c r="I1451" s="4"/>
    </row>
    <row r="1452" s="2" customFormat="true" ht="15" spans="1:9">
      <c r="A1452" s="3"/>
      <c r="B1452" s="4"/>
      <c r="C1452" s="3"/>
      <c r="D1452" s="3"/>
      <c r="E1452" s="3"/>
      <c r="F1452" s="5"/>
      <c r="G1452" s="24"/>
      <c r="H1452" s="4"/>
      <c r="I1452" s="4"/>
    </row>
    <row r="1453" s="2" customFormat="true" ht="15" spans="1:9">
      <c r="A1453" s="3"/>
      <c r="B1453" s="4"/>
      <c r="C1453" s="3"/>
      <c r="D1453" s="3"/>
      <c r="E1453" s="3"/>
      <c r="F1453" s="5"/>
      <c r="G1453" s="24"/>
      <c r="H1453" s="4"/>
      <c r="I1453" s="4"/>
    </row>
    <row r="1454" s="2" customFormat="true" ht="15" spans="1:9">
      <c r="A1454" s="3"/>
      <c r="B1454" s="4"/>
      <c r="C1454" s="3"/>
      <c r="D1454" s="3"/>
      <c r="E1454" s="3"/>
      <c r="F1454" s="5"/>
      <c r="G1454" s="24"/>
      <c r="H1454" s="4"/>
      <c r="I1454" s="4"/>
    </row>
    <row r="1455" s="2" customFormat="true" ht="15" spans="1:9">
      <c r="A1455" s="3"/>
      <c r="B1455" s="4"/>
      <c r="C1455" s="3"/>
      <c r="D1455" s="3"/>
      <c r="E1455" s="3"/>
      <c r="F1455" s="5"/>
      <c r="G1455" s="24"/>
      <c r="H1455" s="4"/>
      <c r="I1455" s="4"/>
    </row>
    <row r="1456" s="2" customFormat="true" ht="15" spans="1:9">
      <c r="A1456" s="3"/>
      <c r="B1456" s="4"/>
      <c r="C1456" s="3"/>
      <c r="D1456" s="3"/>
      <c r="E1456" s="3"/>
      <c r="F1456" s="5"/>
      <c r="G1456" s="24"/>
      <c r="H1456" s="4"/>
      <c r="I1456" s="4"/>
    </row>
    <row r="1457" s="2" customFormat="true" ht="15" spans="1:9">
      <c r="A1457" s="3"/>
      <c r="B1457" s="4"/>
      <c r="C1457" s="3"/>
      <c r="D1457" s="3"/>
      <c r="E1457" s="3"/>
      <c r="F1457" s="5"/>
      <c r="G1457" s="24"/>
      <c r="H1457" s="4"/>
      <c r="I1457" s="4"/>
    </row>
    <row r="1458" s="2" customFormat="true" ht="15" spans="1:9">
      <c r="A1458" s="3"/>
      <c r="B1458" s="4"/>
      <c r="C1458" s="3"/>
      <c r="D1458" s="3"/>
      <c r="E1458" s="3"/>
      <c r="F1458" s="5"/>
      <c r="G1458" s="24"/>
      <c r="H1458" s="4"/>
      <c r="I1458" s="4"/>
    </row>
    <row r="1459" s="2" customFormat="true" ht="15" spans="1:9">
      <c r="A1459" s="3"/>
      <c r="B1459" s="4"/>
      <c r="C1459" s="3"/>
      <c r="D1459" s="3"/>
      <c r="E1459" s="3"/>
      <c r="F1459" s="5"/>
      <c r="G1459" s="24"/>
      <c r="H1459" s="4"/>
      <c r="I1459" s="4"/>
    </row>
    <row r="1460" s="2" customFormat="true" ht="15" spans="1:9">
      <c r="A1460" s="3"/>
      <c r="B1460" s="4"/>
      <c r="C1460" s="3"/>
      <c r="D1460" s="3"/>
      <c r="E1460" s="3"/>
      <c r="F1460" s="5"/>
      <c r="G1460" s="24"/>
      <c r="H1460" s="4"/>
      <c r="I1460" s="4"/>
    </row>
    <row r="1461" s="2" customFormat="true" ht="15" spans="1:9">
      <c r="A1461" s="3"/>
      <c r="B1461" s="4"/>
      <c r="C1461" s="3"/>
      <c r="D1461" s="3"/>
      <c r="E1461" s="3"/>
      <c r="F1461" s="5"/>
      <c r="G1461" s="24"/>
      <c r="H1461" s="4"/>
      <c r="I1461" s="4"/>
    </row>
    <row r="1462" s="2" customFormat="true" ht="15" spans="1:9">
      <c r="A1462" s="3"/>
      <c r="B1462" s="4"/>
      <c r="C1462" s="3"/>
      <c r="D1462" s="3"/>
      <c r="E1462" s="3"/>
      <c r="F1462" s="5"/>
      <c r="G1462" s="24"/>
      <c r="H1462" s="4"/>
      <c r="I1462" s="4"/>
    </row>
    <row r="1463" s="2" customFormat="true" ht="15" spans="1:9">
      <c r="A1463" s="3"/>
      <c r="B1463" s="4"/>
      <c r="C1463" s="3"/>
      <c r="D1463" s="3"/>
      <c r="E1463" s="3"/>
      <c r="F1463" s="5"/>
      <c r="G1463" s="24"/>
      <c r="H1463" s="4"/>
      <c r="I1463" s="4"/>
    </row>
    <row r="1464" s="2" customFormat="true" ht="15" spans="1:9">
      <c r="A1464" s="3"/>
      <c r="B1464" s="4"/>
      <c r="C1464" s="3"/>
      <c r="D1464" s="3"/>
      <c r="E1464" s="3"/>
      <c r="F1464" s="5"/>
      <c r="G1464" s="24"/>
      <c r="H1464" s="4"/>
      <c r="I1464" s="4"/>
    </row>
    <row r="1465" s="2" customFormat="true" ht="15" spans="1:9">
      <c r="A1465" s="3"/>
      <c r="B1465" s="4"/>
      <c r="C1465" s="3"/>
      <c r="D1465" s="3"/>
      <c r="E1465" s="3"/>
      <c r="F1465" s="5"/>
      <c r="G1465" s="24"/>
      <c r="H1465" s="4"/>
      <c r="I1465" s="4"/>
    </row>
    <row r="1466" s="2" customFormat="true" ht="15" spans="1:9">
      <c r="A1466" s="3"/>
      <c r="B1466" s="4"/>
      <c r="C1466" s="3"/>
      <c r="D1466" s="3"/>
      <c r="E1466" s="3"/>
      <c r="F1466" s="5"/>
      <c r="G1466" s="24"/>
      <c r="H1466" s="4"/>
      <c r="I1466" s="4"/>
    </row>
    <row r="1467" s="2" customFormat="true" ht="15" spans="1:9">
      <c r="A1467" s="3"/>
      <c r="B1467" s="4"/>
      <c r="C1467" s="3"/>
      <c r="D1467" s="3"/>
      <c r="E1467" s="3"/>
      <c r="F1467" s="5"/>
      <c r="G1467" s="24"/>
      <c r="H1467" s="4"/>
      <c r="I1467" s="4"/>
    </row>
    <row r="1468" s="2" customFormat="true" ht="15" spans="1:9">
      <c r="A1468" s="3"/>
      <c r="B1468" s="4"/>
      <c r="C1468" s="3"/>
      <c r="D1468" s="3"/>
      <c r="E1468" s="3"/>
      <c r="F1468" s="5"/>
      <c r="G1468" s="24"/>
      <c r="H1468" s="4"/>
      <c r="I1468" s="4"/>
    </row>
    <row r="1469" s="2" customFormat="true" ht="15" spans="1:9">
      <c r="A1469" s="3"/>
      <c r="B1469" s="4"/>
      <c r="C1469" s="3"/>
      <c r="D1469" s="3"/>
      <c r="E1469" s="3"/>
      <c r="F1469" s="5"/>
      <c r="G1469" s="24"/>
      <c r="H1469" s="4"/>
      <c r="I1469" s="4"/>
    </row>
    <row r="1470" s="2" customFormat="true" ht="15" spans="1:9">
      <c r="A1470" s="3"/>
      <c r="B1470" s="4"/>
      <c r="C1470" s="3"/>
      <c r="D1470" s="3"/>
      <c r="E1470" s="3"/>
      <c r="F1470" s="5"/>
      <c r="G1470" s="24"/>
      <c r="H1470" s="4"/>
      <c r="I1470" s="4"/>
    </row>
    <row r="1471" s="2" customFormat="true" ht="15" spans="1:9">
      <c r="A1471" s="3"/>
      <c r="B1471" s="4"/>
      <c r="C1471" s="3"/>
      <c r="D1471" s="3"/>
      <c r="E1471" s="3"/>
      <c r="F1471" s="5"/>
      <c r="G1471" s="24"/>
      <c r="H1471" s="4"/>
      <c r="I1471" s="4"/>
    </row>
    <row r="1472" s="2" customFormat="true" ht="15" spans="1:9">
      <c r="A1472" s="3"/>
      <c r="B1472" s="4"/>
      <c r="C1472" s="3"/>
      <c r="D1472" s="3"/>
      <c r="E1472" s="3"/>
      <c r="F1472" s="5"/>
      <c r="G1472" s="24"/>
      <c r="H1472" s="4"/>
      <c r="I1472" s="4"/>
    </row>
    <row r="1473" s="2" customFormat="true" ht="15" spans="1:9">
      <c r="A1473" s="3"/>
      <c r="B1473" s="4"/>
      <c r="C1473" s="3"/>
      <c r="D1473" s="3"/>
      <c r="E1473" s="3"/>
      <c r="F1473" s="5"/>
      <c r="G1473" s="24"/>
      <c r="H1473" s="4"/>
      <c r="I1473" s="4"/>
    </row>
    <row r="1474" s="2" customFormat="true" ht="15" spans="1:9">
      <c r="A1474" s="3"/>
      <c r="B1474" s="4"/>
      <c r="C1474" s="3"/>
      <c r="D1474" s="3"/>
      <c r="E1474" s="3"/>
      <c r="F1474" s="5"/>
      <c r="G1474" s="24"/>
      <c r="H1474" s="4"/>
      <c r="I1474" s="4"/>
    </row>
    <row r="1475" s="2" customFormat="true" ht="15" spans="1:9">
      <c r="A1475" s="3"/>
      <c r="B1475" s="4"/>
      <c r="C1475" s="3"/>
      <c r="D1475" s="3"/>
      <c r="E1475" s="3"/>
      <c r="F1475" s="5"/>
      <c r="G1475" s="24"/>
      <c r="H1475" s="4"/>
      <c r="I1475" s="4"/>
    </row>
    <row r="1476" s="2" customFormat="true" ht="15" spans="1:9">
      <c r="A1476" s="3"/>
      <c r="B1476" s="4"/>
      <c r="C1476" s="3"/>
      <c r="D1476" s="3"/>
      <c r="E1476" s="3"/>
      <c r="F1476" s="5"/>
      <c r="G1476" s="24"/>
      <c r="H1476" s="4"/>
      <c r="I1476" s="4"/>
    </row>
    <row r="1477" s="2" customFormat="true" ht="15" spans="1:9">
      <c r="A1477" s="3"/>
      <c r="B1477" s="4"/>
      <c r="C1477" s="3"/>
      <c r="D1477" s="3"/>
      <c r="E1477" s="3"/>
      <c r="F1477" s="5"/>
      <c r="G1477" s="24"/>
      <c r="H1477" s="4"/>
      <c r="I1477" s="4"/>
    </row>
    <row r="1478" s="2" customFormat="true" ht="15" spans="1:9">
      <c r="A1478" s="3"/>
      <c r="B1478" s="4"/>
      <c r="C1478" s="3"/>
      <c r="D1478" s="3"/>
      <c r="E1478" s="3"/>
      <c r="F1478" s="5"/>
      <c r="G1478" s="24"/>
      <c r="H1478" s="4"/>
      <c r="I1478" s="4"/>
    </row>
    <row r="1479" s="2" customFormat="true" ht="15" spans="1:9">
      <c r="A1479" s="3"/>
      <c r="B1479" s="4"/>
      <c r="C1479" s="3"/>
      <c r="D1479" s="3"/>
      <c r="E1479" s="3"/>
      <c r="F1479" s="5"/>
      <c r="G1479" s="24"/>
      <c r="H1479" s="4"/>
      <c r="I1479" s="4"/>
    </row>
    <row r="1480" s="2" customFormat="true" ht="15" spans="1:9">
      <c r="A1480" s="3"/>
      <c r="B1480" s="4"/>
      <c r="C1480" s="3"/>
      <c r="D1480" s="3"/>
      <c r="E1480" s="3"/>
      <c r="F1480" s="5"/>
      <c r="G1480" s="24"/>
      <c r="H1480" s="4"/>
      <c r="I1480" s="4"/>
    </row>
    <row r="1481" s="2" customFormat="true" ht="15" spans="1:9">
      <c r="A1481" s="3"/>
      <c r="B1481" s="4"/>
      <c r="C1481" s="3"/>
      <c r="D1481" s="3"/>
      <c r="E1481" s="3"/>
      <c r="F1481" s="5"/>
      <c r="G1481" s="24"/>
      <c r="H1481" s="4"/>
      <c r="I1481" s="4"/>
    </row>
    <row r="1482" s="2" customFormat="true" ht="15" spans="1:9">
      <c r="A1482" s="3"/>
      <c r="B1482" s="4"/>
      <c r="C1482" s="3"/>
      <c r="D1482" s="3"/>
      <c r="E1482" s="3"/>
      <c r="F1482" s="5"/>
      <c r="G1482" s="24"/>
      <c r="H1482" s="4"/>
      <c r="I1482" s="4"/>
    </row>
    <row r="1483" s="2" customFormat="true" ht="15" spans="1:9">
      <c r="A1483" s="3"/>
      <c r="B1483" s="4"/>
      <c r="C1483" s="3"/>
      <c r="D1483" s="3"/>
      <c r="E1483" s="3"/>
      <c r="F1483" s="5"/>
      <c r="G1483" s="24"/>
      <c r="H1483" s="4"/>
      <c r="I1483" s="4"/>
    </row>
    <row r="1484" s="2" customFormat="true" ht="15" spans="1:9">
      <c r="A1484" s="3"/>
      <c r="B1484" s="4"/>
      <c r="C1484" s="3"/>
      <c r="D1484" s="3"/>
      <c r="E1484" s="3"/>
      <c r="F1484" s="5"/>
      <c r="G1484" s="24"/>
      <c r="H1484" s="4"/>
      <c r="I1484" s="4"/>
    </row>
    <row r="1485" s="2" customFormat="true" ht="15" spans="1:9">
      <c r="A1485" s="3"/>
      <c r="B1485" s="4"/>
      <c r="C1485" s="3"/>
      <c r="D1485" s="3"/>
      <c r="E1485" s="3"/>
      <c r="F1485" s="5"/>
      <c r="G1485" s="24"/>
      <c r="H1485" s="4"/>
      <c r="I1485" s="4"/>
    </row>
    <row r="1486" s="2" customFormat="true" ht="15" spans="1:9">
      <c r="A1486" s="3"/>
      <c r="B1486" s="4"/>
      <c r="C1486" s="3"/>
      <c r="D1486" s="3"/>
      <c r="E1486" s="3"/>
      <c r="F1486" s="5"/>
      <c r="G1486" s="24"/>
      <c r="H1486" s="4"/>
      <c r="I1486" s="4"/>
    </row>
    <row r="1487" s="2" customFormat="true" ht="15" spans="1:9">
      <c r="A1487" s="3"/>
      <c r="B1487" s="4"/>
      <c r="C1487" s="3"/>
      <c r="D1487" s="3"/>
      <c r="E1487" s="3"/>
      <c r="F1487" s="5"/>
      <c r="G1487" s="24"/>
      <c r="H1487" s="4"/>
      <c r="I1487" s="4"/>
    </row>
    <row r="1488" s="2" customFormat="true" ht="15" spans="1:9">
      <c r="A1488" s="3"/>
      <c r="B1488" s="4"/>
      <c r="C1488" s="3"/>
      <c r="D1488" s="3"/>
      <c r="E1488" s="3"/>
      <c r="F1488" s="5"/>
      <c r="G1488" s="24"/>
      <c r="H1488" s="4"/>
      <c r="I1488" s="4"/>
    </row>
    <row r="1489" s="2" customFormat="true" ht="15" spans="1:9">
      <c r="A1489" s="3"/>
      <c r="B1489" s="4"/>
      <c r="C1489" s="3"/>
      <c r="D1489" s="3"/>
      <c r="E1489" s="3"/>
      <c r="F1489" s="5"/>
      <c r="G1489" s="24"/>
      <c r="H1489" s="4"/>
      <c r="I1489" s="4"/>
    </row>
    <row r="1490" s="2" customFormat="true" ht="15" spans="1:9">
      <c r="A1490" s="3"/>
      <c r="B1490" s="4"/>
      <c r="C1490" s="3"/>
      <c r="D1490" s="3"/>
      <c r="E1490" s="3"/>
      <c r="F1490" s="5"/>
      <c r="G1490" s="24"/>
      <c r="H1490" s="4"/>
      <c r="I1490" s="4"/>
    </row>
    <row r="1491" s="2" customFormat="true" ht="15" spans="1:9">
      <c r="A1491" s="3"/>
      <c r="B1491" s="4"/>
      <c r="C1491" s="3"/>
      <c r="D1491" s="3"/>
      <c r="E1491" s="3"/>
      <c r="F1491" s="5"/>
      <c r="G1491" s="24"/>
      <c r="H1491" s="4"/>
      <c r="I1491" s="4"/>
    </row>
    <row r="1492" s="2" customFormat="true" ht="15" spans="1:9">
      <c r="A1492" s="3"/>
      <c r="B1492" s="4"/>
      <c r="C1492" s="3"/>
      <c r="D1492" s="3"/>
      <c r="E1492" s="3"/>
      <c r="F1492" s="5"/>
      <c r="G1492" s="24"/>
      <c r="H1492" s="4"/>
      <c r="I1492" s="4"/>
    </row>
    <row r="1493" s="2" customFormat="true" ht="15" spans="1:9">
      <c r="A1493" s="3"/>
      <c r="B1493" s="4"/>
      <c r="C1493" s="3"/>
      <c r="D1493" s="3"/>
      <c r="E1493" s="3"/>
      <c r="F1493" s="5"/>
      <c r="G1493" s="24"/>
      <c r="H1493" s="4"/>
      <c r="I1493" s="4"/>
    </row>
    <row r="1494" s="2" customFormat="true" ht="15" spans="1:9">
      <c r="A1494" s="3"/>
      <c r="B1494" s="4"/>
      <c r="C1494" s="3"/>
      <c r="D1494" s="3"/>
      <c r="E1494" s="3"/>
      <c r="F1494" s="5"/>
      <c r="G1494" s="24"/>
      <c r="H1494" s="4"/>
      <c r="I1494" s="4"/>
    </row>
    <row r="1495" s="2" customFormat="true" ht="15" spans="1:9">
      <c r="A1495" s="3"/>
      <c r="B1495" s="4"/>
      <c r="C1495" s="3"/>
      <c r="D1495" s="3"/>
      <c r="E1495" s="3"/>
      <c r="F1495" s="5"/>
      <c r="G1495" s="24"/>
      <c r="H1495" s="4"/>
      <c r="I1495" s="4"/>
    </row>
    <row r="1496" s="2" customFormat="true" ht="15" spans="1:9">
      <c r="A1496" s="3"/>
      <c r="B1496" s="4"/>
      <c r="C1496" s="3"/>
      <c r="D1496" s="3"/>
      <c r="E1496" s="3"/>
      <c r="F1496" s="5"/>
      <c r="G1496" s="24"/>
      <c r="H1496" s="4"/>
      <c r="I1496" s="4"/>
    </row>
    <row r="1497" s="2" customFormat="true" ht="15" spans="1:9">
      <c r="A1497" s="3"/>
      <c r="B1497" s="4"/>
      <c r="C1497" s="3"/>
      <c r="D1497" s="3"/>
      <c r="E1497" s="3"/>
      <c r="F1497" s="5"/>
      <c r="G1497" s="24"/>
      <c r="H1497" s="4"/>
      <c r="I1497" s="4"/>
    </row>
    <row r="1498" s="2" customFormat="true" ht="15" spans="1:9">
      <c r="A1498" s="3"/>
      <c r="B1498" s="4"/>
      <c r="C1498" s="3"/>
      <c r="D1498" s="3"/>
      <c r="E1498" s="3"/>
      <c r="F1498" s="5"/>
      <c r="G1498" s="24"/>
      <c r="H1498" s="4"/>
      <c r="I1498" s="4"/>
    </row>
    <row r="1499" s="2" customFormat="true" ht="15" spans="1:9">
      <c r="A1499" s="3"/>
      <c r="B1499" s="4"/>
      <c r="C1499" s="3"/>
      <c r="D1499" s="3"/>
      <c r="E1499" s="3"/>
      <c r="F1499" s="5"/>
      <c r="G1499" s="24"/>
      <c r="H1499" s="4"/>
      <c r="I1499" s="4"/>
    </row>
    <row r="1500" s="2" customFormat="true" ht="15" spans="1:9">
      <c r="A1500" s="3"/>
      <c r="B1500" s="4"/>
      <c r="C1500" s="3"/>
      <c r="D1500" s="3"/>
      <c r="E1500" s="3"/>
      <c r="F1500" s="5"/>
      <c r="G1500" s="24"/>
      <c r="H1500" s="4"/>
      <c r="I1500" s="4"/>
    </row>
    <row r="1501" s="2" customFormat="true" ht="15" spans="1:9">
      <c r="A1501" s="3"/>
      <c r="B1501" s="4"/>
      <c r="C1501" s="3"/>
      <c r="D1501" s="3"/>
      <c r="E1501" s="3"/>
      <c r="F1501" s="5"/>
      <c r="G1501" s="24"/>
      <c r="H1501" s="4"/>
      <c r="I1501" s="4"/>
    </row>
    <row r="1502" s="2" customFormat="true" ht="15" spans="1:9">
      <c r="A1502" s="3"/>
      <c r="B1502" s="4"/>
      <c r="C1502" s="3"/>
      <c r="D1502" s="3"/>
      <c r="E1502" s="3"/>
      <c r="F1502" s="5"/>
      <c r="G1502" s="24"/>
      <c r="H1502" s="4"/>
      <c r="I1502" s="4"/>
    </row>
    <row r="1503" s="2" customFormat="true" ht="15" spans="1:9">
      <c r="A1503" s="3"/>
      <c r="B1503" s="4"/>
      <c r="C1503" s="3"/>
      <c r="D1503" s="3"/>
      <c r="E1503" s="3"/>
      <c r="F1503" s="5"/>
      <c r="G1503" s="24"/>
      <c r="H1503" s="4"/>
      <c r="I1503" s="4"/>
    </row>
    <row r="1504" s="2" customFormat="true" ht="15" spans="1:9">
      <c r="A1504" s="3"/>
      <c r="B1504" s="4"/>
      <c r="C1504" s="3"/>
      <c r="D1504" s="3"/>
      <c r="E1504" s="3"/>
      <c r="F1504" s="5"/>
      <c r="G1504" s="24"/>
      <c r="H1504" s="4"/>
      <c r="I1504" s="4"/>
    </row>
    <row r="1505" s="2" customFormat="true" ht="15" spans="1:9">
      <c r="A1505" s="3"/>
      <c r="B1505" s="4"/>
      <c r="C1505" s="3"/>
      <c r="D1505" s="3"/>
      <c r="E1505" s="3"/>
      <c r="F1505" s="5"/>
      <c r="G1505" s="24"/>
      <c r="H1505" s="4"/>
      <c r="I1505" s="4"/>
    </row>
    <row r="1506" s="2" customFormat="true" ht="15" spans="1:9">
      <c r="A1506" s="3"/>
      <c r="B1506" s="4"/>
      <c r="C1506" s="3"/>
      <c r="D1506" s="3"/>
      <c r="E1506" s="3"/>
      <c r="F1506" s="5"/>
      <c r="G1506" s="24"/>
      <c r="H1506" s="4"/>
      <c r="I1506" s="4"/>
    </row>
    <row r="1507" s="2" customFormat="true" ht="15" spans="1:9">
      <c r="A1507" s="3"/>
      <c r="B1507" s="4"/>
      <c r="C1507" s="3"/>
      <c r="D1507" s="3"/>
      <c r="E1507" s="3"/>
      <c r="F1507" s="5"/>
      <c r="G1507" s="24"/>
      <c r="H1507" s="4"/>
      <c r="I1507" s="4"/>
    </row>
    <row r="1508" s="2" customFormat="true" ht="15" spans="1:9">
      <c r="A1508" s="3"/>
      <c r="B1508" s="4"/>
      <c r="C1508" s="3"/>
      <c r="D1508" s="3"/>
      <c r="E1508" s="3"/>
      <c r="F1508" s="5"/>
      <c r="G1508" s="24"/>
      <c r="H1508" s="4"/>
      <c r="I1508" s="4"/>
    </row>
    <row r="1509" s="2" customFormat="true" ht="15" spans="1:9">
      <c r="A1509" s="3"/>
      <c r="B1509" s="4"/>
      <c r="C1509" s="3"/>
      <c r="D1509" s="3"/>
      <c r="E1509" s="3"/>
      <c r="F1509" s="5"/>
      <c r="G1509" s="24"/>
      <c r="H1509" s="4"/>
      <c r="I1509" s="4"/>
    </row>
    <row r="1510" s="2" customFormat="true" ht="15" spans="1:9">
      <c r="A1510" s="3"/>
      <c r="B1510" s="4"/>
      <c r="C1510" s="3"/>
      <c r="D1510" s="3"/>
      <c r="E1510" s="3"/>
      <c r="F1510" s="5"/>
      <c r="G1510" s="24"/>
      <c r="H1510" s="4"/>
      <c r="I1510" s="4"/>
    </row>
    <row r="1511" s="2" customFormat="true" ht="15" spans="1:9">
      <c r="A1511" s="3"/>
      <c r="B1511" s="4"/>
      <c r="C1511" s="3"/>
      <c r="D1511" s="3"/>
      <c r="E1511" s="3"/>
      <c r="F1511" s="5"/>
      <c r="G1511" s="24"/>
      <c r="H1511" s="4"/>
      <c r="I1511" s="4"/>
    </row>
    <row r="1512" s="2" customFormat="true" ht="15" spans="1:9">
      <c r="A1512" s="3"/>
      <c r="B1512" s="4"/>
      <c r="C1512" s="3"/>
      <c r="D1512" s="3"/>
      <c r="E1512" s="3"/>
      <c r="F1512" s="5"/>
      <c r="G1512" s="24"/>
      <c r="H1512" s="4"/>
      <c r="I1512" s="4"/>
    </row>
    <row r="1513" s="2" customFormat="true" ht="15" spans="1:9">
      <c r="A1513" s="3"/>
      <c r="B1513" s="4"/>
      <c r="C1513" s="3"/>
      <c r="D1513" s="3"/>
      <c r="E1513" s="3"/>
      <c r="F1513" s="5"/>
      <c r="G1513" s="24"/>
      <c r="H1513" s="4"/>
      <c r="I1513" s="4"/>
    </row>
    <row r="1514" s="2" customFormat="true" ht="15" spans="1:9">
      <c r="A1514" s="3"/>
      <c r="B1514" s="4"/>
      <c r="C1514" s="3"/>
      <c r="D1514" s="3"/>
      <c r="E1514" s="3"/>
      <c r="F1514" s="5"/>
      <c r="G1514" s="24"/>
      <c r="H1514" s="4"/>
      <c r="I1514" s="4"/>
    </row>
    <row r="1515" s="2" customFormat="true" ht="15" spans="1:9">
      <c r="A1515" s="3"/>
      <c r="B1515" s="4"/>
      <c r="C1515" s="3"/>
      <c r="D1515" s="3"/>
      <c r="E1515" s="3"/>
      <c r="F1515" s="5"/>
      <c r="G1515" s="24"/>
      <c r="H1515" s="4"/>
      <c r="I1515" s="4"/>
    </row>
    <row r="1516" s="2" customFormat="true" ht="15" spans="1:9">
      <c r="A1516" s="3"/>
      <c r="B1516" s="4"/>
      <c r="C1516" s="3"/>
      <c r="D1516" s="3"/>
      <c r="E1516" s="3"/>
      <c r="F1516" s="5"/>
      <c r="G1516" s="24"/>
      <c r="H1516" s="4"/>
      <c r="I1516" s="4"/>
    </row>
    <row r="1517" s="2" customFormat="true" ht="15" spans="1:9">
      <c r="A1517" s="3"/>
      <c r="B1517" s="4"/>
      <c r="C1517" s="3"/>
      <c r="D1517" s="3"/>
      <c r="E1517" s="3"/>
      <c r="F1517" s="5"/>
      <c r="G1517" s="24"/>
      <c r="H1517" s="4"/>
      <c r="I1517" s="4"/>
    </row>
    <row r="1518" s="2" customFormat="true" ht="15" spans="1:9">
      <c r="A1518" s="3"/>
      <c r="B1518" s="4"/>
      <c r="C1518" s="3"/>
      <c r="D1518" s="3"/>
      <c r="E1518" s="3"/>
      <c r="F1518" s="5"/>
      <c r="G1518" s="24"/>
      <c r="H1518" s="4"/>
      <c r="I1518" s="4"/>
    </row>
    <row r="1519" s="2" customFormat="true" ht="15" spans="1:9">
      <c r="A1519" s="3"/>
      <c r="B1519" s="4"/>
      <c r="C1519" s="3"/>
      <c r="D1519" s="3"/>
      <c r="E1519" s="3"/>
      <c r="F1519" s="5"/>
      <c r="G1519" s="24"/>
      <c r="H1519" s="4"/>
      <c r="I1519" s="4"/>
    </row>
    <row r="1520" s="2" customFormat="true" ht="15" spans="1:9">
      <c r="A1520" s="3"/>
      <c r="B1520" s="4"/>
      <c r="C1520" s="3"/>
      <c r="D1520" s="3"/>
      <c r="E1520" s="3"/>
      <c r="F1520" s="5"/>
      <c r="G1520" s="24"/>
      <c r="H1520" s="4"/>
      <c r="I1520" s="4"/>
    </row>
    <row r="1521" s="2" customFormat="true" ht="15" spans="1:9">
      <c r="A1521" s="3"/>
      <c r="B1521" s="4"/>
      <c r="C1521" s="3"/>
      <c r="D1521" s="3"/>
      <c r="E1521" s="3"/>
      <c r="F1521" s="5"/>
      <c r="G1521" s="24"/>
      <c r="H1521" s="4"/>
      <c r="I1521" s="4"/>
    </row>
    <row r="1522" s="2" customFormat="true" ht="15" spans="1:9">
      <c r="A1522" s="3"/>
      <c r="B1522" s="4"/>
      <c r="C1522" s="3"/>
      <c r="D1522" s="3"/>
      <c r="E1522" s="3"/>
      <c r="F1522" s="5"/>
      <c r="G1522" s="24"/>
      <c r="H1522" s="4"/>
      <c r="I1522" s="4"/>
    </row>
    <row r="1523" s="2" customFormat="true" ht="15" spans="1:9">
      <c r="A1523" s="3"/>
      <c r="B1523" s="4"/>
      <c r="C1523" s="3"/>
      <c r="D1523" s="3"/>
      <c r="E1523" s="3"/>
      <c r="F1523" s="5"/>
      <c r="G1523" s="24"/>
      <c r="H1523" s="4"/>
      <c r="I1523" s="4"/>
    </row>
    <row r="1524" s="2" customFormat="true" ht="15" spans="1:9">
      <c r="A1524" s="3"/>
      <c r="B1524" s="4"/>
      <c r="C1524" s="3"/>
      <c r="D1524" s="3"/>
      <c r="E1524" s="3"/>
      <c r="F1524" s="5"/>
      <c r="G1524" s="24"/>
      <c r="H1524" s="4"/>
      <c r="I1524" s="4"/>
    </row>
    <row r="1525" s="2" customFormat="true" ht="15" spans="1:9">
      <c r="A1525" s="3"/>
      <c r="B1525" s="4"/>
      <c r="C1525" s="3"/>
      <c r="D1525" s="3"/>
      <c r="E1525" s="3"/>
      <c r="F1525" s="5"/>
      <c r="G1525" s="24"/>
      <c r="H1525" s="4"/>
      <c r="I1525" s="4"/>
    </row>
    <row r="1526" s="2" customFormat="true" ht="15" spans="1:9">
      <c r="A1526" s="3"/>
      <c r="B1526" s="4"/>
      <c r="C1526" s="3"/>
      <c r="D1526" s="3"/>
      <c r="E1526" s="3"/>
      <c r="F1526" s="5"/>
      <c r="G1526" s="24"/>
      <c r="H1526" s="4"/>
      <c r="I1526" s="4"/>
    </row>
    <row r="1527" s="2" customFormat="true" ht="15" spans="1:9">
      <c r="A1527" s="3"/>
      <c r="B1527" s="4"/>
      <c r="C1527" s="3"/>
      <c r="D1527" s="3"/>
      <c r="E1527" s="3"/>
      <c r="F1527" s="5"/>
      <c r="G1527" s="24"/>
      <c r="H1527" s="4"/>
      <c r="I1527" s="4"/>
    </row>
    <row r="1528" s="2" customFormat="true" ht="15" spans="1:9">
      <c r="A1528" s="3"/>
      <c r="B1528" s="4"/>
      <c r="C1528" s="3"/>
      <c r="D1528" s="3"/>
      <c r="E1528" s="3"/>
      <c r="F1528" s="5"/>
      <c r="G1528" s="24"/>
      <c r="H1528" s="4"/>
      <c r="I1528" s="4"/>
    </row>
    <row r="1529" s="2" customFormat="true" ht="15" spans="1:9">
      <c r="A1529" s="3"/>
      <c r="B1529" s="4"/>
      <c r="C1529" s="3"/>
      <c r="D1529" s="3"/>
      <c r="E1529" s="3"/>
      <c r="F1529" s="5"/>
      <c r="G1529" s="24"/>
      <c r="H1529" s="4"/>
      <c r="I1529" s="4"/>
    </row>
    <row r="1530" s="2" customFormat="true" ht="15" spans="1:9">
      <c r="A1530" s="3"/>
      <c r="B1530" s="4"/>
      <c r="C1530" s="3"/>
      <c r="D1530" s="3"/>
      <c r="E1530" s="3"/>
      <c r="F1530" s="5"/>
      <c r="G1530" s="24"/>
      <c r="H1530" s="4"/>
      <c r="I1530" s="4"/>
    </row>
    <row r="1531" s="2" customFormat="true" ht="15" spans="1:9">
      <c r="A1531" s="3"/>
      <c r="B1531" s="4"/>
      <c r="C1531" s="3"/>
      <c r="D1531" s="3"/>
      <c r="E1531" s="3"/>
      <c r="F1531" s="5"/>
      <c r="G1531" s="24"/>
      <c r="H1531" s="4"/>
      <c r="I1531" s="4"/>
    </row>
    <row r="1532" s="2" customFormat="true" ht="15" spans="1:9">
      <c r="A1532" s="3"/>
      <c r="B1532" s="4"/>
      <c r="C1532" s="3"/>
      <c r="D1532" s="3"/>
      <c r="E1532" s="3"/>
      <c r="F1532" s="5"/>
      <c r="G1532" s="24"/>
      <c r="H1532" s="4"/>
      <c r="I1532" s="4"/>
    </row>
    <row r="1533" s="2" customFormat="true" ht="15" spans="1:9">
      <c r="A1533" s="3"/>
      <c r="B1533" s="4"/>
      <c r="C1533" s="3"/>
      <c r="D1533" s="3"/>
      <c r="E1533" s="3"/>
      <c r="F1533" s="5"/>
      <c r="G1533" s="24"/>
      <c r="H1533" s="4"/>
      <c r="I1533" s="4"/>
    </row>
    <row r="1534" s="2" customFormat="true" ht="15" spans="1:9">
      <c r="A1534" s="3"/>
      <c r="B1534" s="4"/>
      <c r="C1534" s="3"/>
      <c r="D1534" s="3"/>
      <c r="E1534" s="3"/>
      <c r="F1534" s="5"/>
      <c r="G1534" s="24"/>
      <c r="H1534" s="4"/>
      <c r="I1534" s="4"/>
    </row>
    <row r="1535" s="2" customFormat="true" ht="15" spans="1:9">
      <c r="A1535" s="3"/>
      <c r="B1535" s="4"/>
      <c r="C1535" s="3"/>
      <c r="D1535" s="3"/>
      <c r="E1535" s="3"/>
      <c r="F1535" s="5"/>
      <c r="G1535" s="24"/>
      <c r="H1535" s="4"/>
      <c r="I1535" s="4"/>
    </row>
    <row r="1536" s="2" customFormat="true" ht="15" spans="1:9">
      <c r="A1536" s="3"/>
      <c r="B1536" s="4"/>
      <c r="C1536" s="3"/>
      <c r="D1536" s="3"/>
      <c r="E1536" s="3"/>
      <c r="F1536" s="5"/>
      <c r="G1536" s="24"/>
      <c r="H1536" s="4"/>
      <c r="I1536" s="4"/>
    </row>
    <row r="1537" s="2" customFormat="true" ht="15" spans="1:9">
      <c r="A1537" s="3"/>
      <c r="B1537" s="4"/>
      <c r="C1537" s="3"/>
      <c r="D1537" s="3"/>
      <c r="E1537" s="3"/>
      <c r="F1537" s="5"/>
      <c r="G1537" s="24"/>
      <c r="H1537" s="4"/>
      <c r="I1537" s="4"/>
    </row>
    <row r="1538" s="2" customFormat="true" ht="15" spans="1:9">
      <c r="A1538" s="3"/>
      <c r="B1538" s="4"/>
      <c r="C1538" s="3"/>
      <c r="D1538" s="3"/>
      <c r="E1538" s="3"/>
      <c r="F1538" s="5"/>
      <c r="G1538" s="24"/>
      <c r="H1538" s="4"/>
      <c r="I1538" s="4"/>
    </row>
    <row r="1539" s="2" customFormat="true" ht="15" spans="1:9">
      <c r="A1539" s="3"/>
      <c r="B1539" s="4"/>
      <c r="C1539" s="3"/>
      <c r="D1539" s="3"/>
      <c r="E1539" s="3"/>
      <c r="F1539" s="5"/>
      <c r="G1539" s="24"/>
      <c r="H1539" s="4"/>
      <c r="I1539" s="4"/>
    </row>
    <row r="1540" s="2" customFormat="true" ht="15" spans="1:9">
      <c r="A1540" s="3"/>
      <c r="B1540" s="4"/>
      <c r="C1540" s="3"/>
      <c r="D1540" s="3"/>
      <c r="E1540" s="3"/>
      <c r="F1540" s="5"/>
      <c r="G1540" s="24"/>
      <c r="H1540" s="4"/>
      <c r="I1540" s="4"/>
    </row>
    <row r="1541" s="2" customFormat="true" ht="15" spans="1:9">
      <c r="A1541" s="3"/>
      <c r="B1541" s="4"/>
      <c r="C1541" s="3"/>
      <c r="D1541" s="3"/>
      <c r="E1541" s="3"/>
      <c r="F1541" s="5"/>
      <c r="G1541" s="24"/>
      <c r="H1541" s="4"/>
      <c r="I1541" s="4"/>
    </row>
    <row r="1542" s="2" customFormat="true" ht="15" spans="1:9">
      <c r="A1542" s="3"/>
      <c r="B1542" s="4"/>
      <c r="C1542" s="3"/>
      <c r="D1542" s="3"/>
      <c r="E1542" s="3"/>
      <c r="F1542" s="5"/>
      <c r="G1542" s="24"/>
      <c r="H1542" s="4"/>
      <c r="I1542" s="4"/>
    </row>
    <row r="1543" s="2" customFormat="true" ht="15" spans="1:9">
      <c r="A1543" s="3"/>
      <c r="B1543" s="4"/>
      <c r="C1543" s="3"/>
      <c r="D1543" s="3"/>
      <c r="E1543" s="3"/>
      <c r="F1543" s="5"/>
      <c r="G1543" s="24"/>
      <c r="H1543" s="4"/>
      <c r="I1543" s="4"/>
    </row>
    <row r="1544" s="2" customFormat="true" ht="15" spans="1:9">
      <c r="A1544" s="3"/>
      <c r="B1544" s="4"/>
      <c r="C1544" s="3"/>
      <c r="D1544" s="3"/>
      <c r="E1544" s="3"/>
      <c r="F1544" s="5"/>
      <c r="G1544" s="24"/>
      <c r="H1544" s="4"/>
      <c r="I1544" s="4"/>
    </row>
    <row r="1545" s="2" customFormat="true" ht="15" spans="1:9">
      <c r="A1545" s="3"/>
      <c r="B1545" s="4"/>
      <c r="C1545" s="3"/>
      <c r="D1545" s="3"/>
      <c r="E1545" s="3"/>
      <c r="F1545" s="5"/>
      <c r="G1545" s="24"/>
      <c r="H1545" s="4"/>
      <c r="I1545" s="4"/>
    </row>
    <row r="1546" s="2" customFormat="true" ht="15" spans="1:9">
      <c r="A1546" s="3"/>
      <c r="B1546" s="4"/>
      <c r="C1546" s="3"/>
      <c r="D1546" s="3"/>
      <c r="E1546" s="3"/>
      <c r="F1546" s="5"/>
      <c r="G1546" s="24"/>
      <c r="H1546" s="4"/>
      <c r="I1546" s="4"/>
    </row>
    <row r="1547" s="2" customFormat="true" ht="15" spans="1:9">
      <c r="A1547" s="3"/>
      <c r="B1547" s="4"/>
      <c r="C1547" s="3"/>
      <c r="D1547" s="3"/>
      <c r="E1547" s="3"/>
      <c r="F1547" s="5"/>
      <c r="G1547" s="24"/>
      <c r="H1547" s="4"/>
      <c r="I1547" s="4"/>
    </row>
    <row r="1548" s="2" customFormat="true" ht="15" spans="1:9">
      <c r="A1548" s="3"/>
      <c r="B1548" s="4"/>
      <c r="C1548" s="3"/>
      <c r="D1548" s="3"/>
      <c r="E1548" s="3"/>
      <c r="F1548" s="5"/>
      <c r="G1548" s="24"/>
      <c r="H1548" s="4"/>
      <c r="I1548" s="4"/>
    </row>
    <row r="1549" s="2" customFormat="true" ht="15" spans="1:9">
      <c r="A1549" s="3"/>
      <c r="B1549" s="4"/>
      <c r="C1549" s="3"/>
      <c r="D1549" s="3"/>
      <c r="E1549" s="3"/>
      <c r="F1549" s="5"/>
      <c r="G1549" s="24"/>
      <c r="H1549" s="4"/>
      <c r="I1549" s="4"/>
    </row>
    <row r="1550" s="2" customFormat="true" ht="15" spans="1:9">
      <c r="A1550" s="3"/>
      <c r="B1550" s="4"/>
      <c r="C1550" s="3"/>
      <c r="D1550" s="3"/>
      <c r="E1550" s="3"/>
      <c r="F1550" s="5"/>
      <c r="G1550" s="24"/>
      <c r="H1550" s="4"/>
      <c r="I1550" s="4"/>
    </row>
    <row r="1551" s="2" customFormat="true" ht="15" spans="1:9">
      <c r="A1551" s="3"/>
      <c r="B1551" s="4"/>
      <c r="C1551" s="3"/>
      <c r="D1551" s="3"/>
      <c r="E1551" s="3"/>
      <c r="F1551" s="5"/>
      <c r="G1551" s="24"/>
      <c r="H1551" s="4"/>
      <c r="I1551" s="4"/>
    </row>
    <row r="1552" s="2" customFormat="true" ht="15" spans="1:9">
      <c r="A1552" s="3"/>
      <c r="B1552" s="4"/>
      <c r="C1552" s="3"/>
      <c r="D1552" s="3"/>
      <c r="E1552" s="3"/>
      <c r="F1552" s="5"/>
      <c r="G1552" s="24"/>
      <c r="H1552" s="4"/>
      <c r="I1552" s="4"/>
    </row>
    <row r="1553" s="2" customFormat="true" ht="15" spans="1:9">
      <c r="A1553" s="3"/>
      <c r="B1553" s="4"/>
      <c r="C1553" s="3"/>
      <c r="D1553" s="3"/>
      <c r="E1553" s="3"/>
      <c r="F1553" s="5"/>
      <c r="G1553" s="24"/>
      <c r="H1553" s="4"/>
      <c r="I1553" s="4"/>
    </row>
    <row r="1554" s="2" customFormat="true" ht="15" spans="1:9">
      <c r="A1554" s="3"/>
      <c r="B1554" s="4"/>
      <c r="C1554" s="3"/>
      <c r="D1554" s="3"/>
      <c r="E1554" s="3"/>
      <c r="F1554" s="5"/>
      <c r="G1554" s="24"/>
      <c r="H1554" s="4"/>
      <c r="I1554" s="4"/>
    </row>
    <row r="1555" s="2" customFormat="true" ht="15" spans="1:9">
      <c r="A1555" s="3"/>
      <c r="B1555" s="4"/>
      <c r="C1555" s="3"/>
      <c r="D1555" s="3"/>
      <c r="E1555" s="3"/>
      <c r="F1555" s="5"/>
      <c r="G1555" s="24"/>
      <c r="H1555" s="4"/>
      <c r="I1555" s="4"/>
    </row>
    <row r="1556" s="2" customFormat="true" ht="15" spans="1:9">
      <c r="A1556" s="3"/>
      <c r="B1556" s="4"/>
      <c r="C1556" s="3"/>
      <c r="D1556" s="3"/>
      <c r="E1556" s="3"/>
      <c r="F1556" s="5"/>
      <c r="G1556" s="24"/>
      <c r="H1556" s="4"/>
      <c r="I1556" s="4"/>
    </row>
    <row r="1557" s="2" customFormat="true" ht="15" spans="1:9">
      <c r="A1557" s="3"/>
      <c r="B1557" s="4"/>
      <c r="C1557" s="3"/>
      <c r="D1557" s="3"/>
      <c r="E1557" s="3"/>
      <c r="F1557" s="5"/>
      <c r="G1557" s="24"/>
      <c r="H1557" s="4"/>
      <c r="I1557" s="4"/>
    </row>
    <row r="1558" s="2" customFormat="true" ht="15" spans="1:9">
      <c r="A1558" s="3"/>
      <c r="B1558" s="4"/>
      <c r="C1558" s="3"/>
      <c r="D1558" s="3"/>
      <c r="E1558" s="3"/>
      <c r="F1558" s="5"/>
      <c r="G1558" s="24"/>
      <c r="H1558" s="4"/>
      <c r="I1558" s="4"/>
    </row>
    <row r="1559" s="2" customFormat="true" ht="15" spans="1:9">
      <c r="A1559" s="3"/>
      <c r="B1559" s="4"/>
      <c r="C1559" s="3"/>
      <c r="D1559" s="3"/>
      <c r="E1559" s="3"/>
      <c r="F1559" s="5"/>
      <c r="G1559" s="24"/>
      <c r="H1559" s="4"/>
      <c r="I1559" s="4"/>
    </row>
    <row r="1560" s="2" customFormat="true" ht="15" spans="1:9">
      <c r="A1560" s="3"/>
      <c r="B1560" s="4"/>
      <c r="C1560" s="3"/>
      <c r="D1560" s="3"/>
      <c r="E1560" s="3"/>
      <c r="F1560" s="5"/>
      <c r="G1560" s="24"/>
      <c r="H1560" s="4"/>
      <c r="I1560" s="4"/>
    </row>
    <row r="1561" s="2" customFormat="true" ht="15" spans="1:9">
      <c r="A1561" s="3"/>
      <c r="B1561" s="4"/>
      <c r="C1561" s="3"/>
      <c r="D1561" s="3"/>
      <c r="E1561" s="3"/>
      <c r="F1561" s="5"/>
      <c r="G1561" s="24"/>
      <c r="H1561" s="4"/>
      <c r="I1561" s="4"/>
    </row>
    <row r="1562" s="2" customFormat="true" ht="15" spans="1:9">
      <c r="A1562" s="3"/>
      <c r="B1562" s="4"/>
      <c r="C1562" s="3"/>
      <c r="D1562" s="3"/>
      <c r="E1562" s="3"/>
      <c r="F1562" s="5"/>
      <c r="G1562" s="24"/>
      <c r="H1562" s="4"/>
      <c r="I1562" s="4"/>
    </row>
    <row r="1563" s="2" customFormat="true" ht="15" spans="1:9">
      <c r="A1563" s="3"/>
      <c r="B1563" s="4"/>
      <c r="C1563" s="3"/>
      <c r="D1563" s="3"/>
      <c r="E1563" s="3"/>
      <c r="F1563" s="5"/>
      <c r="G1563" s="24"/>
      <c r="H1563" s="4"/>
      <c r="I1563" s="4"/>
    </row>
    <row r="1564" s="2" customFormat="true" ht="15" spans="1:9">
      <c r="A1564" s="3"/>
      <c r="B1564" s="4"/>
      <c r="C1564" s="3"/>
      <c r="D1564" s="3"/>
      <c r="E1564" s="3"/>
      <c r="F1564" s="5"/>
      <c r="G1564" s="24"/>
      <c r="H1564" s="4"/>
      <c r="I1564" s="4"/>
    </row>
    <row r="1565" s="2" customFormat="true" ht="15" spans="1:9">
      <c r="A1565" s="3"/>
      <c r="B1565" s="4"/>
      <c r="C1565" s="3"/>
      <c r="D1565" s="3"/>
      <c r="E1565" s="3"/>
      <c r="F1565" s="5"/>
      <c r="G1565" s="24"/>
      <c r="H1565" s="4"/>
      <c r="I1565" s="4"/>
    </row>
    <row r="1566" s="2" customFormat="true" ht="15" spans="1:9">
      <c r="A1566" s="3"/>
      <c r="B1566" s="4"/>
      <c r="C1566" s="3"/>
      <c r="D1566" s="3"/>
      <c r="E1566" s="3"/>
      <c r="F1566" s="5"/>
      <c r="G1566" s="24"/>
      <c r="H1566" s="4"/>
      <c r="I1566" s="4"/>
    </row>
    <row r="1567" s="2" customFormat="true" ht="15" spans="1:9">
      <c r="A1567" s="3"/>
      <c r="B1567" s="4"/>
      <c r="C1567" s="3"/>
      <c r="D1567" s="3"/>
      <c r="E1567" s="3"/>
      <c r="F1567" s="5"/>
      <c r="G1567" s="24"/>
      <c r="H1567" s="4"/>
      <c r="I1567" s="4"/>
    </row>
    <row r="1568" s="2" customFormat="true" ht="15" spans="1:9">
      <c r="A1568" s="3"/>
      <c r="B1568" s="4"/>
      <c r="C1568" s="3"/>
      <c r="D1568" s="3"/>
      <c r="E1568" s="3"/>
      <c r="F1568" s="5"/>
      <c r="G1568" s="24"/>
      <c r="H1568" s="4"/>
      <c r="I1568" s="4"/>
    </row>
    <row r="1569" s="2" customFormat="true" ht="15" spans="1:9">
      <c r="A1569" s="3"/>
      <c r="B1569" s="4"/>
      <c r="C1569" s="3"/>
      <c r="D1569" s="3"/>
      <c r="E1569" s="3"/>
      <c r="F1569" s="5"/>
      <c r="G1569" s="24"/>
      <c r="H1569" s="4"/>
      <c r="I1569" s="4"/>
    </row>
    <row r="1570" s="2" customFormat="true" ht="15" spans="1:9">
      <c r="A1570" s="3"/>
      <c r="B1570" s="4"/>
      <c r="C1570" s="3"/>
      <c r="D1570" s="3"/>
      <c r="E1570" s="3"/>
      <c r="F1570" s="5"/>
      <c r="G1570" s="24"/>
      <c r="H1570" s="4"/>
      <c r="I1570" s="4"/>
    </row>
    <row r="1571" s="2" customFormat="true" ht="15" spans="1:9">
      <c r="A1571" s="3"/>
      <c r="B1571" s="4"/>
      <c r="C1571" s="3"/>
      <c r="D1571" s="3"/>
      <c r="E1571" s="3"/>
      <c r="F1571" s="5"/>
      <c r="G1571" s="24"/>
      <c r="H1571" s="4"/>
      <c r="I1571" s="4"/>
    </row>
    <row r="1572" s="2" customFormat="true" ht="15" spans="1:9">
      <c r="A1572" s="3"/>
      <c r="B1572" s="4"/>
      <c r="C1572" s="3"/>
      <c r="D1572" s="3"/>
      <c r="E1572" s="3"/>
      <c r="F1572" s="5"/>
      <c r="G1572" s="24"/>
      <c r="H1572" s="4"/>
      <c r="I1572" s="4"/>
    </row>
    <row r="1573" s="2" customFormat="true" ht="15" spans="1:9">
      <c r="A1573" s="3"/>
      <c r="B1573" s="4"/>
      <c r="C1573" s="3"/>
      <c r="D1573" s="3"/>
      <c r="E1573" s="3"/>
      <c r="F1573" s="5"/>
      <c r="G1573" s="24"/>
      <c r="H1573" s="4"/>
      <c r="I1573" s="4"/>
    </row>
    <row r="1574" s="2" customFormat="true" ht="15" spans="1:9">
      <c r="A1574" s="3"/>
      <c r="B1574" s="4"/>
      <c r="C1574" s="3"/>
      <c r="D1574" s="3"/>
      <c r="E1574" s="3"/>
      <c r="F1574" s="5"/>
      <c r="G1574" s="24"/>
      <c r="H1574" s="4"/>
      <c r="I1574" s="4"/>
    </row>
    <row r="1575" s="2" customFormat="true" ht="15" spans="1:9">
      <c r="A1575" s="3"/>
      <c r="B1575" s="4"/>
      <c r="C1575" s="3"/>
      <c r="D1575" s="3"/>
      <c r="E1575" s="3"/>
      <c r="F1575" s="5"/>
      <c r="G1575" s="24"/>
      <c r="H1575" s="4"/>
      <c r="I1575" s="4"/>
    </row>
    <row r="1576" s="2" customFormat="true" ht="15" spans="1:9">
      <c r="A1576" s="3"/>
      <c r="B1576" s="4"/>
      <c r="C1576" s="3"/>
      <c r="D1576" s="3"/>
      <c r="E1576" s="3"/>
      <c r="F1576" s="5"/>
      <c r="G1576" s="24"/>
      <c r="H1576" s="4"/>
      <c r="I1576" s="4"/>
    </row>
    <row r="1577" s="2" customFormat="true" ht="15" spans="1:9">
      <c r="A1577" s="3"/>
      <c r="B1577" s="4"/>
      <c r="C1577" s="3"/>
      <c r="D1577" s="3"/>
      <c r="E1577" s="3"/>
      <c r="F1577" s="5"/>
      <c r="G1577" s="24"/>
      <c r="H1577" s="4"/>
      <c r="I1577" s="4"/>
    </row>
    <row r="1578" s="2" customFormat="true" ht="15" spans="1:9">
      <c r="A1578" s="3"/>
      <c r="B1578" s="4"/>
      <c r="C1578" s="3"/>
      <c r="D1578" s="3"/>
      <c r="E1578" s="3"/>
      <c r="F1578" s="5"/>
      <c r="G1578" s="24"/>
      <c r="H1578" s="4"/>
      <c r="I1578" s="4"/>
    </row>
    <row r="1579" s="2" customFormat="true" ht="15" spans="1:9">
      <c r="A1579" s="3"/>
      <c r="B1579" s="4"/>
      <c r="C1579" s="3"/>
      <c r="D1579" s="3"/>
      <c r="E1579" s="3"/>
      <c r="F1579" s="5"/>
      <c r="G1579" s="24"/>
      <c r="H1579" s="4"/>
      <c r="I1579" s="4"/>
    </row>
    <row r="1580" s="2" customFormat="true" ht="15" spans="1:9">
      <c r="A1580" s="3"/>
      <c r="B1580" s="4"/>
      <c r="C1580" s="3"/>
      <c r="D1580" s="3"/>
      <c r="E1580" s="3"/>
      <c r="F1580" s="5"/>
      <c r="G1580" s="24"/>
      <c r="H1580" s="4"/>
      <c r="I1580" s="4"/>
    </row>
    <row r="1581" s="2" customFormat="true" ht="15" spans="1:9">
      <c r="A1581" s="3"/>
      <c r="B1581" s="4"/>
      <c r="C1581" s="3"/>
      <c r="D1581" s="3"/>
      <c r="E1581" s="3"/>
      <c r="F1581" s="5"/>
      <c r="G1581" s="24"/>
      <c r="H1581" s="4"/>
      <c r="I1581" s="4"/>
    </row>
    <row r="1582" s="2" customFormat="true" ht="15" spans="1:9">
      <c r="A1582" s="3"/>
      <c r="B1582" s="4"/>
      <c r="C1582" s="3"/>
      <c r="D1582" s="3"/>
      <c r="E1582" s="3"/>
      <c r="F1582" s="5"/>
      <c r="G1582" s="24"/>
      <c r="H1582" s="4"/>
      <c r="I1582" s="4"/>
    </row>
    <row r="1583" s="2" customFormat="true" ht="15" spans="1:9">
      <c r="A1583" s="3"/>
      <c r="B1583" s="4"/>
      <c r="C1583" s="3"/>
      <c r="D1583" s="3"/>
      <c r="E1583" s="3"/>
      <c r="F1583" s="5"/>
      <c r="G1583" s="24"/>
      <c r="H1583" s="4"/>
      <c r="I1583" s="4"/>
    </row>
    <row r="1584" s="2" customFormat="true" ht="15" spans="1:9">
      <c r="A1584" s="3"/>
      <c r="B1584" s="4"/>
      <c r="C1584" s="3"/>
      <c r="D1584" s="3"/>
      <c r="E1584" s="3"/>
      <c r="F1584" s="5"/>
      <c r="G1584" s="24"/>
      <c r="H1584" s="4"/>
      <c r="I1584" s="4"/>
    </row>
    <row r="1585" s="2" customFormat="true" ht="15" spans="1:9">
      <c r="A1585" s="3"/>
      <c r="B1585" s="4"/>
      <c r="C1585" s="3"/>
      <c r="D1585" s="3"/>
      <c r="E1585" s="3"/>
      <c r="F1585" s="5"/>
      <c r="G1585" s="24"/>
      <c r="H1585" s="4"/>
      <c r="I1585" s="4"/>
    </row>
    <row r="1586" s="2" customFormat="true" ht="15" spans="1:9">
      <c r="A1586" s="3"/>
      <c r="B1586" s="4"/>
      <c r="C1586" s="3"/>
      <c r="D1586" s="3"/>
      <c r="E1586" s="3"/>
      <c r="F1586" s="5"/>
      <c r="G1586" s="24"/>
      <c r="H1586" s="4"/>
      <c r="I1586" s="4"/>
    </row>
    <row r="1587" s="2" customFormat="true" ht="15" spans="1:9">
      <c r="A1587" s="3"/>
      <c r="B1587" s="4"/>
      <c r="C1587" s="3"/>
      <c r="D1587" s="3"/>
      <c r="E1587" s="3"/>
      <c r="F1587" s="5"/>
      <c r="G1587" s="24"/>
      <c r="H1587" s="4"/>
      <c r="I1587" s="4"/>
    </row>
    <row r="1588" s="2" customFormat="true" ht="15" spans="1:9">
      <c r="A1588" s="3"/>
      <c r="B1588" s="4"/>
      <c r="C1588" s="3"/>
      <c r="D1588" s="3"/>
      <c r="E1588" s="3"/>
      <c r="F1588" s="5"/>
      <c r="G1588" s="24"/>
      <c r="H1588" s="4"/>
      <c r="I1588" s="4"/>
    </row>
    <row r="1589" s="2" customFormat="true" ht="15" spans="1:9">
      <c r="A1589" s="3"/>
      <c r="B1589" s="4"/>
      <c r="C1589" s="3"/>
      <c r="D1589" s="3"/>
      <c r="E1589" s="3"/>
      <c r="F1589" s="5"/>
      <c r="G1589" s="24"/>
      <c r="H1589" s="4"/>
      <c r="I1589" s="4"/>
    </row>
    <row r="1590" s="2" customFormat="true" ht="15" spans="1:9">
      <c r="A1590" s="3"/>
      <c r="B1590" s="4"/>
      <c r="C1590" s="3"/>
      <c r="D1590" s="3"/>
      <c r="E1590" s="3"/>
      <c r="F1590" s="5"/>
      <c r="G1590" s="24"/>
      <c r="H1590" s="4"/>
      <c r="I1590" s="4"/>
    </row>
    <row r="1591" s="2" customFormat="true" ht="15" spans="1:9">
      <c r="A1591" s="3"/>
      <c r="B1591" s="4"/>
      <c r="C1591" s="3"/>
      <c r="D1591" s="3"/>
      <c r="E1591" s="3"/>
      <c r="F1591" s="5"/>
      <c r="G1591" s="24"/>
      <c r="H1591" s="4"/>
      <c r="I1591" s="4"/>
    </row>
    <row r="1592" s="2" customFormat="true" ht="15" spans="1:9">
      <c r="A1592" s="3"/>
      <c r="B1592" s="4"/>
      <c r="C1592" s="3"/>
      <c r="D1592" s="3"/>
      <c r="E1592" s="3"/>
      <c r="F1592" s="5"/>
      <c r="G1592" s="24"/>
      <c r="H1592" s="4"/>
      <c r="I1592" s="4"/>
    </row>
    <row r="1593" s="2" customFormat="true" ht="15" spans="1:9">
      <c r="A1593" s="3"/>
      <c r="B1593" s="4"/>
      <c r="C1593" s="3"/>
      <c r="D1593" s="3"/>
      <c r="E1593" s="3"/>
      <c r="F1593" s="5"/>
      <c r="G1593" s="24"/>
      <c r="H1593" s="4"/>
      <c r="I1593" s="4"/>
    </row>
    <row r="1594" s="2" customFormat="true" ht="15" spans="1:9">
      <c r="A1594" s="3"/>
      <c r="B1594" s="4"/>
      <c r="C1594" s="3"/>
      <c r="D1594" s="3"/>
      <c r="E1594" s="3"/>
      <c r="F1594" s="5"/>
      <c r="G1594" s="24"/>
      <c r="H1594" s="4"/>
      <c r="I1594" s="4"/>
    </row>
    <row r="1595" s="2" customFormat="true" ht="15" spans="1:9">
      <c r="A1595" s="3"/>
      <c r="B1595" s="4"/>
      <c r="C1595" s="3"/>
      <c r="D1595" s="3"/>
      <c r="E1595" s="3"/>
      <c r="F1595" s="5"/>
      <c r="G1595" s="24"/>
      <c r="H1595" s="4"/>
      <c r="I1595" s="4"/>
    </row>
    <row r="1596" s="2" customFormat="true" ht="15" spans="1:9">
      <c r="A1596" s="3"/>
      <c r="B1596" s="4"/>
      <c r="C1596" s="3"/>
      <c r="D1596" s="3"/>
      <c r="E1596" s="3"/>
      <c r="F1596" s="5"/>
      <c r="G1596" s="24"/>
      <c r="H1596" s="4"/>
      <c r="I1596" s="4"/>
    </row>
    <row r="1597" s="2" customFormat="true" ht="15" spans="1:9">
      <c r="A1597" s="3"/>
      <c r="B1597" s="4"/>
      <c r="C1597" s="3"/>
      <c r="D1597" s="3"/>
      <c r="E1597" s="3"/>
      <c r="F1597" s="5"/>
      <c r="G1597" s="24"/>
      <c r="H1597" s="4"/>
      <c r="I1597" s="4"/>
    </row>
    <row r="1598" s="2" customFormat="true" ht="15" spans="1:9">
      <c r="A1598" s="3"/>
      <c r="B1598" s="4"/>
      <c r="C1598" s="3"/>
      <c r="D1598" s="3"/>
      <c r="E1598" s="3"/>
      <c r="F1598" s="5"/>
      <c r="G1598" s="24"/>
      <c r="H1598" s="4"/>
      <c r="I1598" s="4"/>
    </row>
    <row r="1599" s="2" customFormat="true" ht="15" spans="1:9">
      <c r="A1599" s="3"/>
      <c r="B1599" s="4"/>
      <c r="C1599" s="3"/>
      <c r="D1599" s="3"/>
      <c r="E1599" s="3"/>
      <c r="F1599" s="5"/>
      <c r="G1599" s="24"/>
      <c r="H1599" s="4"/>
      <c r="I1599" s="4"/>
    </row>
    <row r="1600" s="2" customFormat="true" ht="15" spans="1:9">
      <c r="A1600" s="3"/>
      <c r="B1600" s="4"/>
      <c r="C1600" s="3"/>
      <c r="D1600" s="3"/>
      <c r="E1600" s="3"/>
      <c r="F1600" s="5"/>
      <c r="G1600" s="24"/>
      <c r="H1600" s="4"/>
      <c r="I1600" s="4"/>
    </row>
    <row r="1601" s="2" customFormat="true" ht="15" spans="1:9">
      <c r="A1601" s="3"/>
      <c r="B1601" s="4"/>
      <c r="C1601" s="3"/>
      <c r="D1601" s="3"/>
      <c r="E1601" s="3"/>
      <c r="F1601" s="5"/>
      <c r="G1601" s="24"/>
      <c r="H1601" s="4"/>
      <c r="I1601" s="4"/>
    </row>
    <row r="1602" s="2" customFormat="true" ht="15" spans="1:9">
      <c r="A1602" s="3"/>
      <c r="B1602" s="4"/>
      <c r="C1602" s="3"/>
      <c r="D1602" s="3"/>
      <c r="E1602" s="3"/>
      <c r="F1602" s="5"/>
      <c r="G1602" s="24"/>
      <c r="H1602" s="4"/>
      <c r="I1602" s="4"/>
    </row>
    <row r="1603" s="2" customFormat="true" ht="15" spans="1:9">
      <c r="A1603" s="3"/>
      <c r="B1603" s="4"/>
      <c r="C1603" s="3"/>
      <c r="D1603" s="3"/>
      <c r="E1603" s="3"/>
      <c r="F1603" s="5"/>
      <c r="G1603" s="24"/>
      <c r="H1603" s="4"/>
      <c r="I1603" s="4"/>
    </row>
    <row r="1604" s="2" customFormat="true" ht="15" spans="1:9">
      <c r="A1604" s="3"/>
      <c r="B1604" s="4"/>
      <c r="C1604" s="3"/>
      <c r="D1604" s="3"/>
      <c r="E1604" s="3"/>
      <c r="F1604" s="5"/>
      <c r="G1604" s="24"/>
      <c r="H1604" s="4"/>
      <c r="I1604" s="4"/>
    </row>
    <row r="1605" s="2" customFormat="true" ht="15" spans="1:9">
      <c r="A1605" s="3"/>
      <c r="B1605" s="4"/>
      <c r="C1605" s="3"/>
      <c r="D1605" s="3"/>
      <c r="E1605" s="3"/>
      <c r="F1605" s="5"/>
      <c r="G1605" s="24"/>
      <c r="H1605" s="4"/>
      <c r="I1605" s="4"/>
    </row>
    <row r="1606" s="2" customFormat="true" ht="15" spans="1:9">
      <c r="A1606" s="3"/>
      <c r="B1606" s="4"/>
      <c r="C1606" s="3"/>
      <c r="D1606" s="3"/>
      <c r="E1606" s="3"/>
      <c r="F1606" s="5"/>
      <c r="G1606" s="24"/>
      <c r="H1606" s="4"/>
      <c r="I1606" s="4"/>
    </row>
    <row r="1607" s="2" customFormat="true" ht="15" spans="1:9">
      <c r="A1607" s="3"/>
      <c r="B1607" s="4"/>
      <c r="C1607" s="3"/>
      <c r="D1607" s="3"/>
      <c r="E1607" s="3"/>
      <c r="F1607" s="5"/>
      <c r="G1607" s="24"/>
      <c r="H1607" s="4"/>
      <c r="I1607" s="4"/>
    </row>
    <row r="1608" s="2" customFormat="true" ht="15" spans="1:9">
      <c r="A1608" s="3"/>
      <c r="B1608" s="4"/>
      <c r="C1608" s="3"/>
      <c r="D1608" s="3"/>
      <c r="E1608" s="3"/>
      <c r="F1608" s="5"/>
      <c r="G1608" s="24"/>
      <c r="H1608" s="4"/>
      <c r="I1608" s="4"/>
    </row>
    <row r="1609" s="2" customFormat="true" ht="15" spans="1:9">
      <c r="A1609" s="3"/>
      <c r="B1609" s="4"/>
      <c r="C1609" s="3"/>
      <c r="D1609" s="3"/>
      <c r="E1609" s="3"/>
      <c r="F1609" s="5"/>
      <c r="G1609" s="24"/>
      <c r="H1609" s="4"/>
      <c r="I1609" s="4"/>
    </row>
    <row r="1610" s="2" customFormat="true" ht="15" spans="1:9">
      <c r="A1610" s="3"/>
      <c r="B1610" s="4"/>
      <c r="C1610" s="3"/>
      <c r="D1610" s="3"/>
      <c r="E1610" s="3"/>
      <c r="F1610" s="5"/>
      <c r="G1610" s="24"/>
      <c r="H1610" s="4"/>
      <c r="I1610" s="4"/>
    </row>
    <row r="1611" s="2" customFormat="true" ht="15" spans="1:9">
      <c r="A1611" s="3"/>
      <c r="B1611" s="4"/>
      <c r="C1611" s="3"/>
      <c r="D1611" s="3"/>
      <c r="E1611" s="3"/>
      <c r="F1611" s="5"/>
      <c r="G1611" s="24"/>
      <c r="H1611" s="4"/>
      <c r="I1611" s="4"/>
    </row>
    <row r="1612" s="2" customFormat="true" ht="15" spans="1:9">
      <c r="A1612" s="3"/>
      <c r="B1612" s="4"/>
      <c r="C1612" s="3"/>
      <c r="D1612" s="3"/>
      <c r="E1612" s="3"/>
      <c r="F1612" s="5"/>
      <c r="G1612" s="24"/>
      <c r="H1612" s="4"/>
      <c r="I1612" s="4"/>
    </row>
    <row r="1613" s="2" customFormat="true" ht="15" spans="1:9">
      <c r="A1613" s="3"/>
      <c r="B1613" s="4"/>
      <c r="C1613" s="3"/>
      <c r="D1613" s="3"/>
      <c r="E1613" s="3"/>
      <c r="F1613" s="5"/>
      <c r="G1613" s="24"/>
      <c r="H1613" s="4"/>
      <c r="I1613" s="4"/>
    </row>
    <row r="1614" s="2" customFormat="true" ht="15" spans="1:9">
      <c r="A1614" s="3"/>
      <c r="B1614" s="4"/>
      <c r="C1614" s="3"/>
      <c r="D1614" s="3"/>
      <c r="E1614" s="3"/>
      <c r="F1614" s="5"/>
      <c r="G1614" s="24"/>
      <c r="H1614" s="4"/>
      <c r="I1614" s="4"/>
    </row>
    <row r="1615" s="2" customFormat="true" ht="15" spans="1:9">
      <c r="A1615" s="3"/>
      <c r="B1615" s="4"/>
      <c r="C1615" s="3"/>
      <c r="D1615" s="3"/>
      <c r="E1615" s="3"/>
      <c r="F1615" s="5"/>
      <c r="G1615" s="24"/>
      <c r="H1615" s="4"/>
      <c r="I1615" s="4"/>
    </row>
    <row r="1616" s="2" customFormat="true" ht="15" spans="1:9">
      <c r="A1616" s="3"/>
      <c r="B1616" s="4"/>
      <c r="C1616" s="3"/>
      <c r="D1616" s="3"/>
      <c r="E1616" s="3"/>
      <c r="F1616" s="5"/>
      <c r="G1616" s="24"/>
      <c r="H1616" s="4"/>
      <c r="I1616" s="4"/>
    </row>
    <row r="1617" s="2" customFormat="true" ht="15" spans="1:9">
      <c r="A1617" s="3"/>
      <c r="B1617" s="4"/>
      <c r="C1617" s="3"/>
      <c r="D1617" s="3"/>
      <c r="E1617" s="3"/>
      <c r="F1617" s="5"/>
      <c r="G1617" s="24"/>
      <c r="H1617" s="4"/>
      <c r="I1617" s="4"/>
    </row>
    <row r="1618" s="2" customFormat="true" ht="15" spans="1:9">
      <c r="A1618" s="3"/>
      <c r="B1618" s="4"/>
      <c r="C1618" s="3"/>
      <c r="D1618" s="3"/>
      <c r="E1618" s="3"/>
      <c r="F1618" s="5"/>
      <c r="G1618" s="24"/>
      <c r="H1618" s="4"/>
      <c r="I1618" s="4"/>
    </row>
    <row r="1619" s="2" customFormat="true" ht="15" spans="1:9">
      <c r="A1619" s="3"/>
      <c r="B1619" s="4"/>
      <c r="C1619" s="3"/>
      <c r="D1619" s="3"/>
      <c r="E1619" s="3"/>
      <c r="F1619" s="5"/>
      <c r="G1619" s="24"/>
      <c r="H1619" s="4"/>
      <c r="I1619" s="4"/>
    </row>
    <row r="1620" s="2" customFormat="true" ht="15" spans="1:9">
      <c r="A1620" s="3"/>
      <c r="B1620" s="4"/>
      <c r="C1620" s="3"/>
      <c r="D1620" s="3"/>
      <c r="E1620" s="3"/>
      <c r="F1620" s="5"/>
      <c r="G1620" s="24"/>
      <c r="H1620" s="4"/>
      <c r="I1620" s="4"/>
    </row>
    <row r="1621" s="2" customFormat="true" ht="15" spans="1:9">
      <c r="A1621" s="3"/>
      <c r="B1621" s="4"/>
      <c r="C1621" s="3"/>
      <c r="D1621" s="3"/>
      <c r="E1621" s="3"/>
      <c r="F1621" s="5"/>
      <c r="G1621" s="24"/>
      <c r="H1621" s="4"/>
      <c r="I1621" s="4"/>
    </row>
    <row r="1622" s="2" customFormat="true" ht="15" spans="1:9">
      <c r="A1622" s="3"/>
      <c r="B1622" s="4"/>
      <c r="C1622" s="3"/>
      <c r="D1622" s="3"/>
      <c r="E1622" s="3"/>
      <c r="F1622" s="5"/>
      <c r="G1622" s="24"/>
      <c r="H1622" s="4"/>
      <c r="I1622" s="4"/>
    </row>
    <row r="1623" s="2" customFormat="true" ht="15" spans="1:9">
      <c r="A1623" s="3"/>
      <c r="B1623" s="4"/>
      <c r="C1623" s="3"/>
      <c r="D1623" s="3"/>
      <c r="E1623" s="3"/>
      <c r="F1623" s="5"/>
      <c r="G1623" s="24"/>
      <c r="H1623" s="4"/>
      <c r="I1623" s="4"/>
    </row>
    <row r="1624" s="2" customFormat="true" ht="15" spans="1:9">
      <c r="A1624" s="3"/>
      <c r="B1624" s="4"/>
      <c r="C1624" s="3"/>
      <c r="D1624" s="3"/>
      <c r="E1624" s="3"/>
      <c r="F1624" s="5"/>
      <c r="G1624" s="24"/>
      <c r="H1624" s="4"/>
      <c r="I1624" s="4"/>
    </row>
    <row r="1625" s="2" customFormat="true" ht="15" spans="1:9">
      <c r="A1625" s="3"/>
      <c r="B1625" s="4"/>
      <c r="C1625" s="3"/>
      <c r="D1625" s="3"/>
      <c r="E1625" s="3"/>
      <c r="F1625" s="5"/>
      <c r="G1625" s="24"/>
      <c r="H1625" s="4"/>
      <c r="I1625" s="4"/>
    </row>
    <row r="1626" s="2" customFormat="true" ht="15" spans="1:9">
      <c r="A1626" s="3"/>
      <c r="B1626" s="4"/>
      <c r="C1626" s="3"/>
      <c r="D1626" s="3"/>
      <c r="E1626" s="3"/>
      <c r="F1626" s="5"/>
      <c r="G1626" s="24"/>
      <c r="H1626" s="4"/>
      <c r="I1626" s="4"/>
    </row>
    <row r="1627" s="2" customFormat="true" ht="15" spans="1:9">
      <c r="A1627" s="3"/>
      <c r="B1627" s="4"/>
      <c r="C1627" s="3"/>
      <c r="D1627" s="3"/>
      <c r="E1627" s="3"/>
      <c r="F1627" s="5"/>
      <c r="G1627" s="24"/>
      <c r="H1627" s="4"/>
      <c r="I1627" s="4"/>
    </row>
    <row r="1628" s="2" customFormat="true" ht="15" spans="1:9">
      <c r="A1628" s="3"/>
      <c r="B1628" s="4"/>
      <c r="C1628" s="3"/>
      <c r="D1628" s="3"/>
      <c r="E1628" s="3"/>
      <c r="F1628" s="5"/>
      <c r="G1628" s="24"/>
      <c r="H1628" s="4"/>
      <c r="I1628" s="4"/>
    </row>
    <row r="1629" s="2" customFormat="true" ht="15" spans="1:9">
      <c r="A1629" s="3"/>
      <c r="B1629" s="4"/>
      <c r="C1629" s="3"/>
      <c r="D1629" s="3"/>
      <c r="E1629" s="3"/>
      <c r="F1629" s="5"/>
      <c r="G1629" s="24"/>
      <c r="H1629" s="4"/>
      <c r="I1629" s="4"/>
    </row>
    <row r="1630" s="2" customFormat="true" ht="15" spans="1:9">
      <c r="A1630" s="3"/>
      <c r="B1630" s="4"/>
      <c r="C1630" s="3"/>
      <c r="D1630" s="3"/>
      <c r="E1630" s="3"/>
      <c r="F1630" s="5"/>
      <c r="G1630" s="24"/>
      <c r="H1630" s="4"/>
      <c r="I1630" s="4"/>
    </row>
    <row r="1631" s="2" customFormat="true" ht="15" spans="1:9">
      <c r="A1631" s="3"/>
      <c r="B1631" s="4"/>
      <c r="C1631" s="3"/>
      <c r="D1631" s="3"/>
      <c r="E1631" s="3"/>
      <c r="F1631" s="5"/>
      <c r="G1631" s="24"/>
      <c r="H1631" s="4"/>
      <c r="I1631" s="4"/>
    </row>
    <row r="1632" s="2" customFormat="true" ht="15" spans="1:9">
      <c r="A1632" s="3"/>
      <c r="B1632" s="4"/>
      <c r="C1632" s="3"/>
      <c r="D1632" s="3"/>
      <c r="E1632" s="3"/>
      <c r="F1632" s="5"/>
      <c r="G1632" s="24"/>
      <c r="H1632" s="4"/>
      <c r="I1632" s="4"/>
    </row>
    <row r="1633" s="2" customFormat="true" ht="15" spans="1:9">
      <c r="A1633" s="3"/>
      <c r="B1633" s="4"/>
      <c r="C1633" s="3"/>
      <c r="D1633" s="3"/>
      <c r="E1633" s="3"/>
      <c r="F1633" s="5"/>
      <c r="G1633" s="24"/>
      <c r="H1633" s="4"/>
      <c r="I1633" s="4"/>
    </row>
    <row r="1634" s="2" customFormat="true" ht="15" spans="1:9">
      <c r="A1634" s="3"/>
      <c r="B1634" s="4"/>
      <c r="C1634" s="3"/>
      <c r="D1634" s="3"/>
      <c r="E1634" s="3"/>
      <c r="F1634" s="5"/>
      <c r="G1634" s="24"/>
      <c r="H1634" s="4"/>
      <c r="I1634" s="4"/>
    </row>
    <row r="1635" s="2" customFormat="true" ht="15" spans="1:9">
      <c r="A1635" s="3"/>
      <c r="B1635" s="4"/>
      <c r="C1635" s="3"/>
      <c r="D1635" s="3"/>
      <c r="E1635" s="3"/>
      <c r="F1635" s="5"/>
      <c r="G1635" s="24"/>
      <c r="H1635" s="4"/>
      <c r="I1635" s="4"/>
    </row>
    <row r="1636" s="2" customFormat="true" ht="15" spans="1:9">
      <c r="A1636" s="3"/>
      <c r="B1636" s="4"/>
      <c r="C1636" s="3"/>
      <c r="D1636" s="3"/>
      <c r="E1636" s="3"/>
      <c r="F1636" s="5"/>
      <c r="G1636" s="24"/>
      <c r="H1636" s="4"/>
      <c r="I1636" s="4"/>
    </row>
    <row r="1637" s="2" customFormat="true" ht="15" spans="1:9">
      <c r="A1637" s="3"/>
      <c r="B1637" s="4"/>
      <c r="C1637" s="3"/>
      <c r="D1637" s="3"/>
      <c r="E1637" s="3"/>
      <c r="F1637" s="5"/>
      <c r="G1637" s="24"/>
      <c r="H1637" s="4"/>
      <c r="I1637" s="4"/>
    </row>
    <row r="1638" s="2" customFormat="true" ht="15" spans="1:9">
      <c r="A1638" s="3"/>
      <c r="B1638" s="4"/>
      <c r="C1638" s="3"/>
      <c r="D1638" s="3"/>
      <c r="E1638" s="3"/>
      <c r="F1638" s="5"/>
      <c r="G1638" s="24"/>
      <c r="H1638" s="4"/>
      <c r="I1638" s="4"/>
    </row>
    <row r="1639" s="2" customFormat="true" ht="15" spans="1:9">
      <c r="A1639" s="3"/>
      <c r="B1639" s="4"/>
      <c r="C1639" s="3"/>
      <c r="D1639" s="3"/>
      <c r="E1639" s="3"/>
      <c r="F1639" s="5"/>
      <c r="G1639" s="24"/>
      <c r="H1639" s="4"/>
      <c r="I1639" s="4"/>
    </row>
    <row r="1640" s="2" customFormat="true" ht="15" spans="1:9">
      <c r="A1640" s="3"/>
      <c r="B1640" s="4"/>
      <c r="C1640" s="3"/>
      <c r="D1640" s="3"/>
      <c r="E1640" s="3"/>
      <c r="F1640" s="5"/>
      <c r="G1640" s="24"/>
      <c r="H1640" s="4"/>
      <c r="I1640" s="4"/>
    </row>
    <row r="1641" s="2" customFormat="true" ht="15" spans="1:9">
      <c r="A1641" s="3"/>
      <c r="B1641" s="4"/>
      <c r="C1641" s="3"/>
      <c r="D1641" s="3"/>
      <c r="E1641" s="3"/>
      <c r="F1641" s="5"/>
      <c r="G1641" s="24"/>
      <c r="H1641" s="4"/>
      <c r="I1641" s="4"/>
    </row>
    <row r="1642" s="2" customFormat="true" ht="15" spans="1:9">
      <c r="A1642" s="3"/>
      <c r="B1642" s="4"/>
      <c r="C1642" s="3"/>
      <c r="D1642" s="3"/>
      <c r="E1642" s="3"/>
      <c r="F1642" s="5"/>
      <c r="G1642" s="24"/>
      <c r="H1642" s="4"/>
      <c r="I1642" s="4"/>
    </row>
    <row r="1643" s="2" customFormat="true" ht="15" spans="1:9">
      <c r="A1643" s="3"/>
      <c r="B1643" s="4"/>
      <c r="C1643" s="3"/>
      <c r="D1643" s="3"/>
      <c r="E1643" s="3"/>
      <c r="F1643" s="5"/>
      <c r="G1643" s="24"/>
      <c r="H1643" s="4"/>
      <c r="I1643" s="4"/>
    </row>
    <row r="1644" s="2" customFormat="true" ht="15" spans="1:9">
      <c r="A1644" s="3"/>
      <c r="B1644" s="4"/>
      <c r="C1644" s="3"/>
      <c r="D1644" s="3"/>
      <c r="E1644" s="3"/>
      <c r="F1644" s="5"/>
      <c r="G1644" s="24"/>
      <c r="H1644" s="4"/>
      <c r="I1644" s="4"/>
    </row>
    <row r="1645" s="2" customFormat="true" ht="15" spans="1:9">
      <c r="A1645" s="3"/>
      <c r="B1645" s="4"/>
      <c r="C1645" s="3"/>
      <c r="D1645" s="3"/>
      <c r="E1645" s="3"/>
      <c r="F1645" s="5"/>
      <c r="G1645" s="24"/>
      <c r="H1645" s="4"/>
      <c r="I1645" s="4"/>
    </row>
    <row r="1646" s="2" customFormat="true" ht="15" spans="1:9">
      <c r="A1646" s="3"/>
      <c r="B1646" s="4"/>
      <c r="C1646" s="3"/>
      <c r="D1646" s="3"/>
      <c r="E1646" s="3"/>
      <c r="F1646" s="5"/>
      <c r="G1646" s="24"/>
      <c r="H1646" s="4"/>
      <c r="I1646" s="4"/>
    </row>
    <row r="1647" s="2" customFormat="true" ht="15" spans="1:9">
      <c r="A1647" s="3"/>
      <c r="B1647" s="4"/>
      <c r="C1647" s="3"/>
      <c r="D1647" s="3"/>
      <c r="E1647" s="3"/>
      <c r="F1647" s="5"/>
      <c r="G1647" s="24"/>
      <c r="H1647" s="4"/>
      <c r="I1647" s="4"/>
    </row>
    <row r="1648" s="2" customFormat="true" ht="15" spans="1:9">
      <c r="A1648" s="3"/>
      <c r="B1648" s="4"/>
      <c r="C1648" s="3"/>
      <c r="D1648" s="3"/>
      <c r="E1648" s="3"/>
      <c r="F1648" s="5"/>
      <c r="G1648" s="24"/>
      <c r="H1648" s="4"/>
      <c r="I1648" s="4"/>
    </row>
    <row r="1649" s="2" customFormat="true" ht="15" spans="1:9">
      <c r="A1649" s="3"/>
      <c r="B1649" s="4"/>
      <c r="C1649" s="3"/>
      <c r="D1649" s="3"/>
      <c r="E1649" s="3"/>
      <c r="F1649" s="5"/>
      <c r="G1649" s="24"/>
      <c r="H1649" s="4"/>
      <c r="I1649" s="4"/>
    </row>
    <row r="1650" s="2" customFormat="true" ht="15" spans="1:9">
      <c r="A1650" s="3"/>
      <c r="B1650" s="4"/>
      <c r="C1650" s="3"/>
      <c r="D1650" s="3"/>
      <c r="E1650" s="3"/>
      <c r="F1650" s="5"/>
      <c r="G1650" s="24"/>
      <c r="H1650" s="4"/>
      <c r="I1650" s="4"/>
    </row>
    <row r="1651" s="2" customFormat="true" ht="15" spans="1:9">
      <c r="A1651" s="3"/>
      <c r="B1651" s="4"/>
      <c r="C1651" s="3"/>
      <c r="D1651" s="3"/>
      <c r="E1651" s="3"/>
      <c r="F1651" s="5"/>
      <c r="G1651" s="24"/>
      <c r="H1651" s="4"/>
      <c r="I1651" s="4"/>
    </row>
    <row r="1652" s="2" customFormat="true" ht="15" spans="1:9">
      <c r="A1652" s="3"/>
      <c r="B1652" s="4"/>
      <c r="C1652" s="3"/>
      <c r="D1652" s="3"/>
      <c r="E1652" s="3"/>
      <c r="F1652" s="5"/>
      <c r="G1652" s="24"/>
      <c r="H1652" s="4"/>
      <c r="I1652" s="4"/>
    </row>
    <row r="1653" s="2" customFormat="true" ht="15" spans="1:9">
      <c r="A1653" s="3"/>
      <c r="B1653" s="4"/>
      <c r="C1653" s="3"/>
      <c r="D1653" s="3"/>
      <c r="E1653" s="3"/>
      <c r="F1653" s="5"/>
      <c r="G1653" s="24"/>
      <c r="H1653" s="4"/>
      <c r="I1653" s="4"/>
    </row>
    <row r="1654" s="2" customFormat="true" ht="15" spans="1:9">
      <c r="A1654" s="3"/>
      <c r="B1654" s="4"/>
      <c r="C1654" s="3"/>
      <c r="D1654" s="3"/>
      <c r="E1654" s="3"/>
      <c r="F1654" s="5"/>
      <c r="G1654" s="24"/>
      <c r="H1654" s="4"/>
      <c r="I1654" s="4"/>
    </row>
    <row r="1655" s="2" customFormat="true" ht="15" spans="1:9">
      <c r="A1655" s="3"/>
      <c r="B1655" s="4"/>
      <c r="C1655" s="3"/>
      <c r="D1655" s="3"/>
      <c r="E1655" s="3"/>
      <c r="F1655" s="5"/>
      <c r="G1655" s="24"/>
      <c r="H1655" s="4"/>
      <c r="I1655" s="4"/>
    </row>
    <row r="1656" s="2" customFormat="true" ht="15" spans="1:9">
      <c r="A1656" s="3"/>
      <c r="B1656" s="4"/>
      <c r="C1656" s="3"/>
      <c r="D1656" s="3"/>
      <c r="E1656" s="3"/>
      <c r="F1656" s="5"/>
      <c r="G1656" s="24"/>
      <c r="H1656" s="4"/>
      <c r="I1656" s="4"/>
    </row>
    <row r="1657" s="2" customFormat="true" ht="15" spans="1:9">
      <c r="A1657" s="3"/>
      <c r="B1657" s="4"/>
      <c r="C1657" s="3"/>
      <c r="D1657" s="3"/>
      <c r="E1657" s="3"/>
      <c r="F1657" s="5"/>
      <c r="G1657" s="24"/>
      <c r="H1657" s="4"/>
      <c r="I1657" s="4"/>
    </row>
    <row r="1658" s="2" customFormat="true" ht="15" spans="1:9">
      <c r="A1658" s="3"/>
      <c r="B1658" s="4"/>
      <c r="C1658" s="3"/>
      <c r="D1658" s="3"/>
      <c r="E1658" s="3"/>
      <c r="F1658" s="5"/>
      <c r="G1658" s="24"/>
      <c r="H1658" s="4"/>
      <c r="I1658" s="4"/>
    </row>
    <row r="1659" s="2" customFormat="true" ht="15" spans="1:9">
      <c r="A1659" s="3"/>
      <c r="B1659" s="4"/>
      <c r="C1659" s="3"/>
      <c r="D1659" s="3"/>
      <c r="E1659" s="3"/>
      <c r="F1659" s="5"/>
      <c r="G1659" s="24"/>
      <c r="H1659" s="4"/>
      <c r="I1659" s="4"/>
    </row>
    <row r="1660" s="2" customFormat="true" ht="15" spans="1:9">
      <c r="A1660" s="3"/>
      <c r="B1660" s="4"/>
      <c r="C1660" s="3"/>
      <c r="D1660" s="3"/>
      <c r="E1660" s="3"/>
      <c r="F1660" s="5"/>
      <c r="G1660" s="24"/>
      <c r="H1660" s="4"/>
      <c r="I1660" s="4"/>
    </row>
    <row r="1661" s="2" customFormat="true" ht="15" spans="1:9">
      <c r="A1661" s="3"/>
      <c r="B1661" s="4"/>
      <c r="C1661" s="3"/>
      <c r="D1661" s="3"/>
      <c r="E1661" s="3"/>
      <c r="F1661" s="5"/>
      <c r="G1661" s="24"/>
      <c r="H1661" s="4"/>
      <c r="I1661" s="4"/>
    </row>
    <row r="1662" s="2" customFormat="true" ht="15" spans="1:9">
      <c r="A1662" s="3"/>
      <c r="B1662" s="4"/>
      <c r="C1662" s="3"/>
      <c r="D1662" s="3"/>
      <c r="E1662" s="3"/>
      <c r="F1662" s="5"/>
      <c r="G1662" s="24"/>
      <c r="H1662" s="4"/>
      <c r="I1662" s="4"/>
    </row>
    <row r="1663" s="2" customFormat="true" ht="15" spans="1:9">
      <c r="A1663" s="3"/>
      <c r="B1663" s="4"/>
      <c r="C1663" s="3"/>
      <c r="D1663" s="3"/>
      <c r="E1663" s="3"/>
      <c r="F1663" s="5"/>
      <c r="G1663" s="24"/>
      <c r="H1663" s="4"/>
      <c r="I1663" s="4"/>
    </row>
    <row r="1664" s="2" customFormat="true" ht="15" spans="1:9">
      <c r="A1664" s="3"/>
      <c r="B1664" s="4"/>
      <c r="C1664" s="3"/>
      <c r="D1664" s="3"/>
      <c r="E1664" s="3"/>
      <c r="F1664" s="5"/>
      <c r="G1664" s="24"/>
      <c r="H1664" s="4"/>
      <c r="I1664" s="4"/>
    </row>
    <row r="1665" s="2" customFormat="true" ht="15" spans="1:9">
      <c r="A1665" s="3"/>
      <c r="B1665" s="4"/>
      <c r="C1665" s="3"/>
      <c r="D1665" s="3"/>
      <c r="E1665" s="3"/>
      <c r="F1665" s="5"/>
      <c r="G1665" s="24"/>
      <c r="H1665" s="4"/>
      <c r="I1665" s="4"/>
    </row>
    <row r="1666" s="2" customFormat="true" ht="15" spans="1:9">
      <c r="A1666" s="3"/>
      <c r="B1666" s="4"/>
      <c r="C1666" s="3"/>
      <c r="D1666" s="3"/>
      <c r="E1666" s="3"/>
      <c r="F1666" s="5"/>
      <c r="G1666" s="24"/>
      <c r="H1666" s="4"/>
      <c r="I1666" s="4"/>
    </row>
    <row r="1667" s="2" customFormat="true" ht="15" spans="1:9">
      <c r="A1667" s="3"/>
      <c r="B1667" s="4"/>
      <c r="C1667" s="3"/>
      <c r="D1667" s="3"/>
      <c r="E1667" s="3"/>
      <c r="F1667" s="5"/>
      <c r="G1667" s="24"/>
      <c r="H1667" s="4"/>
      <c r="I1667" s="4"/>
    </row>
    <row r="1668" s="2" customFormat="true" ht="15" spans="1:9">
      <c r="A1668" s="3"/>
      <c r="B1668" s="4"/>
      <c r="C1668" s="3"/>
      <c r="D1668" s="3"/>
      <c r="E1668" s="3"/>
      <c r="F1668" s="5"/>
      <c r="G1668" s="24"/>
      <c r="H1668" s="4"/>
      <c r="I1668" s="4"/>
    </row>
    <row r="1669" s="2" customFormat="true" ht="15" spans="1:9">
      <c r="A1669" s="3"/>
      <c r="B1669" s="4"/>
      <c r="C1669" s="3"/>
      <c r="D1669" s="3"/>
      <c r="E1669" s="3"/>
      <c r="F1669" s="5"/>
      <c r="G1669" s="24"/>
      <c r="H1669" s="4"/>
      <c r="I1669" s="4"/>
    </row>
    <row r="1670" s="2" customFormat="true" ht="15" spans="1:9">
      <c r="A1670" s="3"/>
      <c r="B1670" s="4"/>
      <c r="C1670" s="3"/>
      <c r="D1670" s="3"/>
      <c r="E1670" s="3"/>
      <c r="F1670" s="5"/>
      <c r="G1670" s="24"/>
      <c r="H1670" s="4"/>
      <c r="I1670" s="4"/>
    </row>
    <row r="1671" s="2" customFormat="true" ht="15" spans="1:9">
      <c r="A1671" s="3"/>
      <c r="B1671" s="4"/>
      <c r="C1671" s="3"/>
      <c r="D1671" s="3"/>
      <c r="E1671" s="3"/>
      <c r="F1671" s="5"/>
      <c r="G1671" s="24"/>
      <c r="H1671" s="4"/>
      <c r="I1671" s="4"/>
    </row>
    <row r="1672" s="2" customFormat="true" ht="15" spans="1:9">
      <c r="A1672" s="3"/>
      <c r="B1672" s="4"/>
      <c r="C1672" s="3"/>
      <c r="D1672" s="3"/>
      <c r="E1672" s="3"/>
      <c r="F1672" s="5"/>
      <c r="G1672" s="24"/>
      <c r="H1672" s="4"/>
      <c r="I1672" s="4"/>
    </row>
    <row r="1673" s="2" customFormat="true" ht="15" spans="1:9">
      <c r="A1673" s="3"/>
      <c r="B1673" s="4"/>
      <c r="C1673" s="3"/>
      <c r="D1673" s="3"/>
      <c r="E1673" s="3"/>
      <c r="F1673" s="5"/>
      <c r="G1673" s="24"/>
      <c r="H1673" s="4"/>
      <c r="I1673" s="4"/>
    </row>
    <row r="1674" s="2" customFormat="true" ht="15" spans="1:9">
      <c r="A1674" s="3"/>
      <c r="B1674" s="4"/>
      <c r="C1674" s="3"/>
      <c r="D1674" s="3"/>
      <c r="E1674" s="3"/>
      <c r="F1674" s="5"/>
      <c r="G1674" s="24"/>
      <c r="H1674" s="4"/>
      <c r="I1674" s="4"/>
    </row>
    <row r="1675" s="2" customFormat="true" ht="15" spans="1:9">
      <c r="A1675" s="3"/>
      <c r="B1675" s="4"/>
      <c r="C1675" s="3"/>
      <c r="D1675" s="3"/>
      <c r="E1675" s="3"/>
      <c r="F1675" s="5"/>
      <c r="G1675" s="24"/>
      <c r="H1675" s="4"/>
      <c r="I1675" s="4"/>
    </row>
    <row r="1676" s="2" customFormat="true" ht="15" spans="1:9">
      <c r="A1676" s="3"/>
      <c r="B1676" s="4"/>
      <c r="C1676" s="3"/>
      <c r="D1676" s="3"/>
      <c r="E1676" s="3"/>
      <c r="F1676" s="5"/>
      <c r="G1676" s="24"/>
      <c r="H1676" s="4"/>
      <c r="I1676" s="4"/>
    </row>
    <row r="1677" s="2" customFormat="true" ht="15" spans="1:9">
      <c r="A1677" s="3"/>
      <c r="B1677" s="4"/>
      <c r="C1677" s="3"/>
      <c r="D1677" s="3"/>
      <c r="E1677" s="3"/>
      <c r="F1677" s="5"/>
      <c r="G1677" s="24"/>
      <c r="H1677" s="4"/>
      <c r="I1677" s="4"/>
    </row>
    <row r="1678" s="2" customFormat="true" ht="15" spans="1:9">
      <c r="A1678" s="3"/>
      <c r="B1678" s="4"/>
      <c r="C1678" s="3"/>
      <c r="D1678" s="3"/>
      <c r="E1678" s="3"/>
      <c r="F1678" s="5"/>
      <c r="G1678" s="24"/>
      <c r="H1678" s="4"/>
      <c r="I1678" s="4"/>
    </row>
    <row r="1679" s="2" customFormat="true" ht="15" spans="1:9">
      <c r="A1679" s="3"/>
      <c r="B1679" s="4"/>
      <c r="C1679" s="3"/>
      <c r="D1679" s="3"/>
      <c r="E1679" s="3"/>
      <c r="F1679" s="5"/>
      <c r="G1679" s="24"/>
      <c r="H1679" s="4"/>
      <c r="I1679" s="4"/>
    </row>
    <row r="1680" s="2" customFormat="true" ht="15" spans="1:9">
      <c r="A1680" s="3"/>
      <c r="B1680" s="4"/>
      <c r="C1680" s="3"/>
      <c r="D1680" s="3"/>
      <c r="E1680" s="3"/>
      <c r="F1680" s="5"/>
      <c r="G1680" s="24"/>
      <c r="H1680" s="4"/>
      <c r="I1680" s="4"/>
    </row>
    <row r="1681" s="2" customFormat="true" ht="15" spans="1:9">
      <c r="A1681" s="3"/>
      <c r="B1681" s="4"/>
      <c r="C1681" s="3"/>
      <c r="D1681" s="3"/>
      <c r="E1681" s="3"/>
      <c r="F1681" s="5"/>
      <c r="G1681" s="24"/>
      <c r="H1681" s="4"/>
      <c r="I1681" s="4"/>
    </row>
    <row r="1682" s="2" customFormat="true" ht="15" spans="1:9">
      <c r="A1682" s="3"/>
      <c r="B1682" s="4"/>
      <c r="C1682" s="3"/>
      <c r="D1682" s="3"/>
      <c r="E1682" s="3"/>
      <c r="F1682" s="5"/>
      <c r="G1682" s="24"/>
      <c r="H1682" s="4"/>
      <c r="I1682" s="4"/>
    </row>
    <row r="1683" s="2" customFormat="true" ht="15" spans="1:9">
      <c r="A1683" s="3"/>
      <c r="B1683" s="4"/>
      <c r="C1683" s="3"/>
      <c r="D1683" s="3"/>
      <c r="E1683" s="3"/>
      <c r="F1683" s="5"/>
      <c r="G1683" s="24"/>
      <c r="H1683" s="4"/>
      <c r="I1683" s="4"/>
    </row>
    <row r="1684" s="2" customFormat="true" ht="15" spans="1:9">
      <c r="A1684" s="3"/>
      <c r="B1684" s="4"/>
      <c r="C1684" s="3"/>
      <c r="D1684" s="3"/>
      <c r="E1684" s="3"/>
      <c r="F1684" s="5"/>
      <c r="G1684" s="24"/>
      <c r="H1684" s="4"/>
      <c r="I1684" s="4"/>
    </row>
    <row r="1685" s="2" customFormat="true" ht="15" spans="1:9">
      <c r="A1685" s="3"/>
      <c r="B1685" s="4"/>
      <c r="C1685" s="3"/>
      <c r="D1685" s="3"/>
      <c r="E1685" s="3"/>
      <c r="F1685" s="5"/>
      <c r="G1685" s="24"/>
      <c r="H1685" s="4"/>
      <c r="I1685" s="4"/>
    </row>
    <row r="1686" s="2" customFormat="true" ht="15" spans="1:9">
      <c r="A1686" s="3"/>
      <c r="B1686" s="4"/>
      <c r="C1686" s="3"/>
      <c r="D1686" s="3"/>
      <c r="E1686" s="3"/>
      <c r="F1686" s="5"/>
      <c r="G1686" s="24"/>
      <c r="H1686" s="4"/>
      <c r="I1686" s="4"/>
    </row>
    <row r="1687" s="2" customFormat="true" ht="15" spans="1:9">
      <c r="A1687" s="3"/>
      <c r="B1687" s="4"/>
      <c r="C1687" s="3"/>
      <c r="D1687" s="3"/>
      <c r="E1687" s="3"/>
      <c r="F1687" s="5"/>
      <c r="G1687" s="24"/>
      <c r="H1687" s="4"/>
      <c r="I1687" s="4"/>
    </row>
    <row r="1688" s="2" customFormat="true" ht="15" spans="1:9">
      <c r="A1688" s="3"/>
      <c r="B1688" s="4"/>
      <c r="C1688" s="3"/>
      <c r="D1688" s="3"/>
      <c r="E1688" s="3"/>
      <c r="F1688" s="5"/>
      <c r="G1688" s="24"/>
      <c r="H1688" s="4"/>
      <c r="I1688" s="4"/>
    </row>
    <row r="1689" s="2" customFormat="true" ht="15" spans="1:9">
      <c r="A1689" s="3"/>
      <c r="B1689" s="4"/>
      <c r="C1689" s="3"/>
      <c r="D1689" s="3"/>
      <c r="E1689" s="3"/>
      <c r="F1689" s="5"/>
      <c r="G1689" s="24"/>
      <c r="H1689" s="4"/>
      <c r="I1689" s="4"/>
    </row>
    <row r="1690" s="2" customFormat="true" ht="15" spans="1:9">
      <c r="A1690" s="3"/>
      <c r="B1690" s="4"/>
      <c r="C1690" s="3"/>
      <c r="D1690" s="3"/>
      <c r="E1690" s="3"/>
      <c r="F1690" s="5"/>
      <c r="G1690" s="24"/>
      <c r="H1690" s="4"/>
      <c r="I1690" s="4"/>
    </row>
    <row r="1691" s="2" customFormat="true" ht="15" spans="1:9">
      <c r="A1691" s="3"/>
      <c r="B1691" s="4"/>
      <c r="C1691" s="3"/>
      <c r="D1691" s="3"/>
      <c r="E1691" s="3"/>
      <c r="F1691" s="5"/>
      <c r="G1691" s="24"/>
      <c r="H1691" s="4"/>
      <c r="I1691" s="4"/>
    </row>
    <row r="1692" s="2" customFormat="true" ht="15" spans="1:9">
      <c r="A1692" s="3"/>
      <c r="B1692" s="4"/>
      <c r="C1692" s="3"/>
      <c r="D1692" s="3"/>
      <c r="E1692" s="3"/>
      <c r="F1692" s="5"/>
      <c r="G1692" s="24"/>
      <c r="H1692" s="4"/>
      <c r="I1692" s="4"/>
    </row>
    <row r="1693" s="2" customFormat="true" ht="15" spans="1:9">
      <c r="A1693" s="3"/>
      <c r="B1693" s="4"/>
      <c r="C1693" s="3"/>
      <c r="D1693" s="3"/>
      <c r="E1693" s="3"/>
      <c r="F1693" s="5"/>
      <c r="G1693" s="24"/>
      <c r="H1693" s="4"/>
      <c r="I1693" s="4"/>
    </row>
    <row r="1694" s="2" customFormat="true" ht="15" spans="1:9">
      <c r="A1694" s="3"/>
      <c r="B1694" s="4"/>
      <c r="C1694" s="3"/>
      <c r="D1694" s="3"/>
      <c r="E1694" s="3"/>
      <c r="F1694" s="5"/>
      <c r="G1694" s="24"/>
      <c r="H1694" s="4"/>
      <c r="I1694" s="4"/>
    </row>
    <row r="1695" s="2" customFormat="true" ht="15" spans="1:9">
      <c r="A1695" s="3"/>
      <c r="B1695" s="4"/>
      <c r="C1695" s="3"/>
      <c r="D1695" s="3"/>
      <c r="E1695" s="3"/>
      <c r="F1695" s="5"/>
      <c r="G1695" s="24"/>
      <c r="H1695" s="4"/>
      <c r="I1695" s="4"/>
    </row>
    <row r="1696" s="2" customFormat="true" ht="15" spans="1:9">
      <c r="A1696" s="3"/>
      <c r="B1696" s="4"/>
      <c r="C1696" s="3"/>
      <c r="D1696" s="3"/>
      <c r="E1696" s="3"/>
      <c r="F1696" s="5"/>
      <c r="G1696" s="24"/>
      <c r="H1696" s="4"/>
      <c r="I1696" s="4"/>
    </row>
    <row r="1697" s="2" customFormat="true" ht="15" spans="1:9">
      <c r="A1697" s="3"/>
      <c r="B1697" s="4"/>
      <c r="C1697" s="3"/>
      <c r="D1697" s="3"/>
      <c r="E1697" s="3"/>
      <c r="F1697" s="5"/>
      <c r="G1697" s="24"/>
      <c r="H1697" s="4"/>
      <c r="I1697" s="4"/>
    </row>
    <row r="1698" s="2" customFormat="true" ht="15" spans="1:9">
      <c r="A1698" s="3"/>
      <c r="B1698" s="4"/>
      <c r="C1698" s="3"/>
      <c r="D1698" s="3"/>
      <c r="E1698" s="3"/>
      <c r="F1698" s="5"/>
      <c r="G1698" s="24"/>
      <c r="H1698" s="4"/>
      <c r="I1698" s="4"/>
    </row>
    <row r="1699" s="2" customFormat="true" ht="15" spans="1:9">
      <c r="A1699" s="3"/>
      <c r="B1699" s="4"/>
      <c r="C1699" s="3"/>
      <c r="D1699" s="3"/>
      <c r="E1699" s="3"/>
      <c r="F1699" s="5"/>
      <c r="G1699" s="24"/>
      <c r="H1699" s="4"/>
      <c r="I1699" s="4"/>
    </row>
    <row r="1700" s="2" customFormat="true" ht="15" spans="1:9">
      <c r="A1700" s="3"/>
      <c r="B1700" s="4"/>
      <c r="C1700" s="3"/>
      <c r="D1700" s="3"/>
      <c r="E1700" s="3"/>
      <c r="F1700" s="5"/>
      <c r="G1700" s="24"/>
      <c r="H1700" s="4"/>
      <c r="I1700" s="4"/>
    </row>
    <row r="1701" s="2" customFormat="true" ht="15" spans="1:9">
      <c r="A1701" s="3"/>
      <c r="B1701" s="4"/>
      <c r="C1701" s="3"/>
      <c r="D1701" s="3"/>
      <c r="E1701" s="3"/>
      <c r="F1701" s="5"/>
      <c r="G1701" s="24"/>
      <c r="H1701" s="4"/>
      <c r="I1701" s="4"/>
    </row>
    <row r="1702" s="2" customFormat="true" ht="15" spans="1:9">
      <c r="A1702" s="3"/>
      <c r="B1702" s="4"/>
      <c r="C1702" s="3"/>
      <c r="D1702" s="3"/>
      <c r="E1702" s="3"/>
      <c r="F1702" s="5"/>
      <c r="G1702" s="24"/>
      <c r="H1702" s="4"/>
      <c r="I1702" s="4"/>
    </row>
    <row r="1703" s="2" customFormat="true" ht="15" spans="1:9">
      <c r="A1703" s="3"/>
      <c r="B1703" s="4"/>
      <c r="C1703" s="3"/>
      <c r="D1703" s="3"/>
      <c r="E1703" s="3"/>
      <c r="F1703" s="5"/>
      <c r="G1703" s="24"/>
      <c r="H1703" s="4"/>
      <c r="I1703" s="4"/>
    </row>
    <row r="1704" s="2" customFormat="true" ht="15" spans="1:9">
      <c r="A1704" s="3"/>
      <c r="B1704" s="4"/>
      <c r="C1704" s="3"/>
      <c r="D1704" s="3"/>
      <c r="E1704" s="3"/>
      <c r="F1704" s="5"/>
      <c r="G1704" s="24"/>
      <c r="H1704" s="4"/>
      <c r="I1704" s="4"/>
    </row>
    <row r="1705" s="2" customFormat="true" ht="15" spans="1:9">
      <c r="A1705" s="3"/>
      <c r="B1705" s="4"/>
      <c r="C1705" s="3"/>
      <c r="D1705" s="3"/>
      <c r="E1705" s="3"/>
      <c r="F1705" s="5"/>
      <c r="G1705" s="24"/>
      <c r="H1705" s="4"/>
      <c r="I1705" s="4"/>
    </row>
    <row r="1706" s="2" customFormat="true" ht="15" spans="1:9">
      <c r="A1706" s="3"/>
      <c r="B1706" s="4"/>
      <c r="C1706" s="3"/>
      <c r="D1706" s="3"/>
      <c r="E1706" s="3"/>
      <c r="F1706" s="5"/>
      <c r="G1706" s="24"/>
      <c r="H1706" s="4"/>
      <c r="I1706" s="4"/>
    </row>
    <row r="1707" s="2" customFormat="true" ht="15" spans="1:9">
      <c r="A1707" s="3"/>
      <c r="B1707" s="4"/>
      <c r="C1707" s="3"/>
      <c r="D1707" s="3"/>
      <c r="E1707" s="3"/>
      <c r="F1707" s="5"/>
      <c r="G1707" s="24"/>
      <c r="H1707" s="4"/>
      <c r="I1707" s="4"/>
    </row>
    <row r="1708" s="2" customFormat="true" ht="15" spans="1:9">
      <c r="A1708" s="3"/>
      <c r="B1708" s="4"/>
      <c r="C1708" s="3"/>
      <c r="D1708" s="3"/>
      <c r="E1708" s="3"/>
      <c r="F1708" s="5"/>
      <c r="G1708" s="24"/>
      <c r="H1708" s="4"/>
      <c r="I1708" s="4"/>
    </row>
    <row r="1709" s="2" customFormat="true" ht="15" spans="1:9">
      <c r="A1709" s="3"/>
      <c r="B1709" s="4"/>
      <c r="C1709" s="3"/>
      <c r="D1709" s="3"/>
      <c r="E1709" s="3"/>
      <c r="F1709" s="5"/>
      <c r="G1709" s="24"/>
      <c r="H1709" s="4"/>
      <c r="I1709" s="4"/>
    </row>
    <row r="1710" s="2" customFormat="true" ht="15" spans="1:9">
      <c r="A1710" s="3"/>
      <c r="B1710" s="4"/>
      <c r="C1710" s="3"/>
      <c r="D1710" s="3"/>
      <c r="E1710" s="3"/>
      <c r="F1710" s="5"/>
      <c r="G1710" s="24"/>
      <c r="H1710" s="4"/>
      <c r="I1710" s="4"/>
    </row>
    <row r="1711" s="2" customFormat="true" ht="15" spans="1:9">
      <c r="A1711" s="3"/>
      <c r="B1711" s="4"/>
      <c r="C1711" s="3"/>
      <c r="D1711" s="3"/>
      <c r="E1711" s="3"/>
      <c r="F1711" s="5"/>
      <c r="G1711" s="24"/>
      <c r="H1711" s="4"/>
      <c r="I1711" s="4"/>
    </row>
    <row r="1712" s="2" customFormat="true" ht="15" spans="1:9">
      <c r="A1712" s="3"/>
      <c r="B1712" s="4"/>
      <c r="C1712" s="3"/>
      <c r="D1712" s="3"/>
      <c r="E1712" s="3"/>
      <c r="F1712" s="5"/>
      <c r="G1712" s="24"/>
      <c r="H1712" s="4"/>
      <c r="I1712" s="4"/>
    </row>
    <row r="1713" s="2" customFormat="true" ht="15" spans="1:9">
      <c r="A1713" s="3"/>
      <c r="B1713" s="4"/>
      <c r="C1713" s="3"/>
      <c r="D1713" s="3"/>
      <c r="E1713" s="3"/>
      <c r="F1713" s="5"/>
      <c r="G1713" s="24"/>
      <c r="H1713" s="4"/>
      <c r="I1713" s="4"/>
    </row>
    <row r="1714" s="2" customFormat="true" ht="15" spans="1:9">
      <c r="A1714" s="3"/>
      <c r="B1714" s="4"/>
      <c r="C1714" s="3"/>
      <c r="D1714" s="3"/>
      <c r="E1714" s="3"/>
      <c r="F1714" s="5"/>
      <c r="G1714" s="24"/>
      <c r="H1714" s="4"/>
      <c r="I1714" s="4"/>
    </row>
    <row r="1715" s="2" customFormat="true" ht="15" spans="1:9">
      <c r="A1715" s="3"/>
      <c r="B1715" s="4"/>
      <c r="C1715" s="3"/>
      <c r="D1715" s="3"/>
      <c r="E1715" s="3"/>
      <c r="F1715" s="5"/>
      <c r="G1715" s="24"/>
      <c r="H1715" s="4"/>
      <c r="I1715" s="4"/>
    </row>
    <row r="1716" s="2" customFormat="true" ht="15" spans="1:9">
      <c r="A1716" s="3"/>
      <c r="B1716" s="4"/>
      <c r="C1716" s="3"/>
      <c r="D1716" s="3"/>
      <c r="E1716" s="3"/>
      <c r="F1716" s="5"/>
      <c r="G1716" s="24"/>
      <c r="H1716" s="4"/>
      <c r="I1716" s="4"/>
    </row>
    <row r="1717" s="2" customFormat="true" ht="15" spans="1:9">
      <c r="A1717" s="3"/>
      <c r="B1717" s="4"/>
      <c r="C1717" s="3"/>
      <c r="D1717" s="3"/>
      <c r="E1717" s="3"/>
      <c r="F1717" s="5"/>
      <c r="G1717" s="24"/>
      <c r="H1717" s="4"/>
      <c r="I1717" s="4"/>
    </row>
    <row r="1718" s="2" customFormat="true" ht="15" spans="1:9">
      <c r="A1718" s="3"/>
      <c r="B1718" s="4"/>
      <c r="C1718" s="3"/>
      <c r="D1718" s="3"/>
      <c r="E1718" s="3"/>
      <c r="F1718" s="5"/>
      <c r="G1718" s="24"/>
      <c r="H1718" s="4"/>
      <c r="I1718" s="4"/>
    </row>
    <row r="1719" s="2" customFormat="true" ht="15" spans="1:9">
      <c r="A1719" s="3"/>
      <c r="B1719" s="4"/>
      <c r="C1719" s="3"/>
      <c r="D1719" s="3"/>
      <c r="E1719" s="3"/>
      <c r="F1719" s="5"/>
      <c r="G1719" s="24"/>
      <c r="H1719" s="4"/>
      <c r="I1719" s="4"/>
    </row>
    <row r="1720" s="2" customFormat="true" ht="15" spans="1:9">
      <c r="A1720" s="3"/>
      <c r="B1720" s="4"/>
      <c r="C1720" s="3"/>
      <c r="D1720" s="3"/>
      <c r="E1720" s="3"/>
      <c r="F1720" s="5"/>
      <c r="G1720" s="24"/>
      <c r="H1720" s="4"/>
      <c r="I1720" s="4"/>
    </row>
    <row r="1721" s="2" customFormat="true" ht="15" spans="1:9">
      <c r="A1721" s="3"/>
      <c r="B1721" s="4"/>
      <c r="C1721" s="3"/>
      <c r="D1721" s="3"/>
      <c r="E1721" s="3"/>
      <c r="F1721" s="5"/>
      <c r="G1721" s="24"/>
      <c r="H1721" s="4"/>
      <c r="I1721" s="4"/>
    </row>
    <row r="1722" s="2" customFormat="true" ht="15" spans="1:9">
      <c r="A1722" s="3"/>
      <c r="B1722" s="4"/>
      <c r="C1722" s="3"/>
      <c r="D1722" s="3"/>
      <c r="E1722" s="3"/>
      <c r="F1722" s="5"/>
      <c r="G1722" s="24"/>
      <c r="H1722" s="4"/>
      <c r="I1722" s="4"/>
    </row>
    <row r="1723" s="2" customFormat="true" ht="15" spans="1:9">
      <c r="A1723" s="3"/>
      <c r="B1723" s="4"/>
      <c r="C1723" s="3"/>
      <c r="D1723" s="3"/>
      <c r="E1723" s="3"/>
      <c r="F1723" s="5"/>
      <c r="G1723" s="24"/>
      <c r="H1723" s="4"/>
      <c r="I1723" s="4"/>
    </row>
    <row r="1724" s="2" customFormat="true" ht="15" spans="1:9">
      <c r="A1724" s="3"/>
      <c r="B1724" s="4"/>
      <c r="C1724" s="3"/>
      <c r="D1724" s="3"/>
      <c r="E1724" s="3"/>
      <c r="F1724" s="5"/>
      <c r="G1724" s="24"/>
      <c r="H1724" s="4"/>
      <c r="I1724" s="4"/>
    </row>
    <row r="1725" s="2" customFormat="true" ht="15" spans="1:9">
      <c r="A1725" s="3"/>
      <c r="B1725" s="4"/>
      <c r="C1725" s="3"/>
      <c r="D1725" s="3"/>
      <c r="E1725" s="3"/>
      <c r="F1725" s="5"/>
      <c r="G1725" s="24"/>
      <c r="H1725" s="4"/>
      <c r="I1725" s="4"/>
    </row>
    <row r="1726" s="2" customFormat="true" ht="15" spans="1:9">
      <c r="A1726" s="3"/>
      <c r="B1726" s="4"/>
      <c r="C1726" s="3"/>
      <c r="D1726" s="3"/>
      <c r="E1726" s="3"/>
      <c r="F1726" s="5"/>
      <c r="G1726" s="24"/>
      <c r="H1726" s="4"/>
      <c r="I1726" s="4"/>
    </row>
    <row r="1727" s="2" customFormat="true" ht="15" spans="1:9">
      <c r="A1727" s="3"/>
      <c r="B1727" s="4"/>
      <c r="C1727" s="3"/>
      <c r="D1727" s="3"/>
      <c r="E1727" s="3"/>
      <c r="F1727" s="5"/>
      <c r="G1727" s="24"/>
      <c r="H1727" s="4"/>
      <c r="I1727" s="4"/>
    </row>
    <row r="1728" s="2" customFormat="true" ht="15" spans="1:9">
      <c r="A1728" s="3"/>
      <c r="B1728" s="4"/>
      <c r="C1728" s="3"/>
      <c r="D1728" s="3"/>
      <c r="E1728" s="3"/>
      <c r="F1728" s="5"/>
      <c r="G1728" s="24"/>
      <c r="H1728" s="4"/>
      <c r="I1728" s="4"/>
    </row>
    <row r="1729" s="2" customFormat="true" ht="15" spans="1:9">
      <c r="A1729" s="3"/>
      <c r="B1729" s="4"/>
      <c r="C1729" s="3"/>
      <c r="D1729" s="3"/>
      <c r="E1729" s="3"/>
      <c r="F1729" s="5"/>
      <c r="G1729" s="24"/>
      <c r="H1729" s="4"/>
      <c r="I1729" s="4"/>
    </row>
    <row r="1730" s="2" customFormat="true" ht="15" spans="1:9">
      <c r="A1730" s="3"/>
      <c r="B1730" s="4"/>
      <c r="C1730" s="3"/>
      <c r="D1730" s="3"/>
      <c r="E1730" s="3"/>
      <c r="F1730" s="5"/>
      <c r="G1730" s="24"/>
      <c r="H1730" s="4"/>
      <c r="I1730" s="4"/>
    </row>
    <row r="1731" s="2" customFormat="true" ht="15" spans="1:9">
      <c r="A1731" s="3"/>
      <c r="B1731" s="4"/>
      <c r="C1731" s="3"/>
      <c r="D1731" s="3"/>
      <c r="E1731" s="3"/>
      <c r="F1731" s="5"/>
      <c r="G1731" s="24"/>
      <c r="H1731" s="4"/>
      <c r="I1731" s="4"/>
    </row>
    <row r="1732" s="2" customFormat="true" ht="15" spans="1:9">
      <c r="A1732" s="3"/>
      <c r="B1732" s="4"/>
      <c r="C1732" s="3"/>
      <c r="D1732" s="3"/>
      <c r="E1732" s="3"/>
      <c r="F1732" s="5"/>
      <c r="G1732" s="24"/>
      <c r="H1732" s="4"/>
      <c r="I1732" s="4"/>
    </row>
    <row r="1733" s="2" customFormat="true" ht="15" spans="1:9">
      <c r="A1733" s="3"/>
      <c r="B1733" s="4"/>
      <c r="C1733" s="3"/>
      <c r="D1733" s="3"/>
      <c r="E1733" s="3"/>
      <c r="F1733" s="5"/>
      <c r="G1733" s="24"/>
      <c r="H1733" s="4"/>
      <c r="I1733" s="4"/>
    </row>
    <row r="1734" s="2" customFormat="true" ht="15" spans="1:9">
      <c r="A1734" s="3"/>
      <c r="B1734" s="4"/>
      <c r="C1734" s="3"/>
      <c r="D1734" s="3"/>
      <c r="E1734" s="3"/>
      <c r="F1734" s="5"/>
      <c r="G1734" s="24"/>
      <c r="H1734" s="4"/>
      <c r="I1734" s="4"/>
    </row>
    <row r="1735" s="2" customFormat="true" ht="15" spans="1:9">
      <c r="A1735" s="3"/>
      <c r="B1735" s="4"/>
      <c r="C1735" s="3"/>
      <c r="D1735" s="3"/>
      <c r="E1735" s="3"/>
      <c r="F1735" s="5"/>
      <c r="G1735" s="24"/>
      <c r="H1735" s="4"/>
      <c r="I1735" s="4"/>
    </row>
    <row r="1736" s="2" customFormat="true" ht="15" spans="1:9">
      <c r="A1736" s="3"/>
      <c r="B1736" s="4"/>
      <c r="C1736" s="3"/>
      <c r="D1736" s="3"/>
      <c r="E1736" s="3"/>
      <c r="F1736" s="5"/>
      <c r="G1736" s="24"/>
      <c r="H1736" s="4"/>
      <c r="I1736" s="4"/>
    </row>
    <row r="1737" s="2" customFormat="true" ht="15" spans="1:9">
      <c r="A1737" s="3"/>
      <c r="B1737" s="4"/>
      <c r="C1737" s="3"/>
      <c r="D1737" s="3"/>
      <c r="E1737" s="3"/>
      <c r="F1737" s="5"/>
      <c r="G1737" s="24"/>
      <c r="H1737" s="4"/>
      <c r="I1737" s="4"/>
    </row>
    <row r="1738" s="2" customFormat="true" ht="15" spans="1:9">
      <c r="A1738" s="3"/>
      <c r="B1738" s="4"/>
      <c r="C1738" s="3"/>
      <c r="D1738" s="3"/>
      <c r="E1738" s="3"/>
      <c r="F1738" s="5"/>
      <c r="G1738" s="24"/>
      <c r="H1738" s="4"/>
      <c r="I1738" s="4"/>
    </row>
    <row r="1739" s="2" customFormat="true" ht="15" spans="1:9">
      <c r="A1739" s="3"/>
      <c r="B1739" s="4"/>
      <c r="C1739" s="3"/>
      <c r="D1739" s="3"/>
      <c r="E1739" s="3"/>
      <c r="F1739" s="5"/>
      <c r="G1739" s="24"/>
      <c r="H1739" s="4"/>
      <c r="I1739" s="4"/>
    </row>
    <row r="1740" s="2" customFormat="true" ht="15" spans="1:9">
      <c r="A1740" s="3"/>
      <c r="B1740" s="4"/>
      <c r="C1740" s="3"/>
      <c r="D1740" s="3"/>
      <c r="E1740" s="3"/>
      <c r="F1740" s="5"/>
      <c r="G1740" s="24"/>
      <c r="H1740" s="4"/>
      <c r="I1740" s="4"/>
    </row>
    <row r="1741" s="2" customFormat="true" ht="15" spans="1:9">
      <c r="A1741" s="3"/>
      <c r="B1741" s="4"/>
      <c r="C1741" s="3"/>
      <c r="D1741" s="3"/>
      <c r="E1741" s="3"/>
      <c r="F1741" s="5"/>
      <c r="G1741" s="24"/>
      <c r="H1741" s="4"/>
      <c r="I1741" s="4"/>
    </row>
    <row r="1742" s="2" customFormat="true" ht="15" spans="1:9">
      <c r="A1742" s="3"/>
      <c r="B1742" s="4"/>
      <c r="C1742" s="3"/>
      <c r="D1742" s="3"/>
      <c r="E1742" s="3"/>
      <c r="F1742" s="5"/>
      <c r="G1742" s="24"/>
      <c r="H1742" s="4"/>
      <c r="I1742" s="4"/>
    </row>
    <row r="1743" s="2" customFormat="true" ht="15" spans="1:9">
      <c r="A1743" s="3"/>
      <c r="B1743" s="4"/>
      <c r="C1743" s="3"/>
      <c r="D1743" s="3"/>
      <c r="E1743" s="3"/>
      <c r="F1743" s="5"/>
      <c r="G1743" s="24"/>
      <c r="H1743" s="4"/>
      <c r="I1743" s="4"/>
    </row>
    <row r="1744" s="2" customFormat="true" ht="15" spans="1:9">
      <c r="A1744" s="3"/>
      <c r="B1744" s="4"/>
      <c r="C1744" s="3"/>
      <c r="D1744" s="3"/>
      <c r="E1744" s="3"/>
      <c r="F1744" s="5"/>
      <c r="G1744" s="24"/>
      <c r="H1744" s="4"/>
      <c r="I1744" s="4"/>
    </row>
    <row r="1745" s="2" customFormat="true" ht="15" spans="1:9">
      <c r="A1745" s="3"/>
      <c r="B1745" s="4"/>
      <c r="C1745" s="3"/>
      <c r="D1745" s="3"/>
      <c r="E1745" s="3"/>
      <c r="F1745" s="5"/>
      <c r="G1745" s="24"/>
      <c r="H1745" s="4"/>
      <c r="I1745" s="4"/>
    </row>
    <row r="1746" s="2" customFormat="true" ht="15" spans="1:9">
      <c r="A1746" s="3"/>
      <c r="B1746" s="4"/>
      <c r="C1746" s="3"/>
      <c r="D1746" s="3"/>
      <c r="E1746" s="3"/>
      <c r="F1746" s="5"/>
      <c r="G1746" s="24"/>
      <c r="H1746" s="4"/>
      <c r="I1746" s="4"/>
    </row>
    <row r="1747" s="2" customFormat="true" ht="15" spans="1:9">
      <c r="A1747" s="3"/>
      <c r="B1747" s="4"/>
      <c r="C1747" s="3"/>
      <c r="D1747" s="3"/>
      <c r="E1747" s="3"/>
      <c r="F1747" s="5"/>
      <c r="G1747" s="24"/>
      <c r="H1747" s="4"/>
      <c r="I1747" s="4"/>
    </row>
    <row r="1748" s="2" customFormat="true" ht="15" spans="1:9">
      <c r="A1748" s="3"/>
      <c r="B1748" s="4"/>
      <c r="C1748" s="3"/>
      <c r="D1748" s="3"/>
      <c r="E1748" s="3"/>
      <c r="F1748" s="5"/>
      <c r="G1748" s="24"/>
      <c r="H1748" s="4"/>
      <c r="I1748" s="4"/>
    </row>
    <row r="1749" s="2" customFormat="true" ht="15" spans="1:9">
      <c r="A1749" s="3"/>
      <c r="B1749" s="4"/>
      <c r="C1749" s="3"/>
      <c r="D1749" s="3"/>
      <c r="E1749" s="3"/>
      <c r="F1749" s="5"/>
      <c r="G1749" s="24"/>
      <c r="H1749" s="4"/>
      <c r="I1749" s="4"/>
    </row>
    <row r="1750" s="2" customFormat="true" ht="15" spans="1:9">
      <c r="A1750" s="3"/>
      <c r="B1750" s="4"/>
      <c r="C1750" s="3"/>
      <c r="D1750" s="3"/>
      <c r="E1750" s="3"/>
      <c r="F1750" s="5"/>
      <c r="G1750" s="24"/>
      <c r="H1750" s="4"/>
      <c r="I1750" s="4"/>
    </row>
    <row r="1751" s="2" customFormat="true" ht="15" spans="1:9">
      <c r="A1751" s="3"/>
      <c r="B1751" s="4"/>
      <c r="C1751" s="3"/>
      <c r="D1751" s="3"/>
      <c r="E1751" s="3"/>
      <c r="F1751" s="5"/>
      <c r="G1751" s="24"/>
      <c r="H1751" s="4"/>
      <c r="I1751" s="4"/>
    </row>
    <row r="1752" s="2" customFormat="true" ht="15" spans="1:9">
      <c r="A1752" s="3"/>
      <c r="B1752" s="4"/>
      <c r="C1752" s="3"/>
      <c r="D1752" s="3"/>
      <c r="E1752" s="3"/>
      <c r="F1752" s="5"/>
      <c r="G1752" s="24"/>
      <c r="H1752" s="4"/>
      <c r="I1752" s="4"/>
    </row>
    <row r="1753" s="2" customFormat="true" ht="15" spans="1:9">
      <c r="A1753" s="3"/>
      <c r="B1753" s="4"/>
      <c r="C1753" s="3"/>
      <c r="D1753" s="3"/>
      <c r="E1753" s="3"/>
      <c r="F1753" s="5"/>
      <c r="G1753" s="24"/>
      <c r="H1753" s="4"/>
      <c r="I1753" s="4"/>
    </row>
    <row r="1754" s="2" customFormat="true" ht="15" spans="1:9">
      <c r="A1754" s="3"/>
      <c r="B1754" s="4"/>
      <c r="C1754" s="3"/>
      <c r="D1754" s="3"/>
      <c r="E1754" s="3"/>
      <c r="F1754" s="5"/>
      <c r="G1754" s="24"/>
      <c r="H1754" s="4"/>
      <c r="I1754" s="4"/>
    </row>
    <row r="1755" s="2" customFormat="true" ht="15" spans="1:9">
      <c r="A1755" s="3"/>
      <c r="B1755" s="4"/>
      <c r="C1755" s="3"/>
      <c r="D1755" s="3"/>
      <c r="E1755" s="3"/>
      <c r="F1755" s="5"/>
      <c r="G1755" s="24"/>
      <c r="H1755" s="4"/>
      <c r="I1755" s="4"/>
    </row>
    <row r="1756" s="2" customFormat="true" ht="15" spans="1:9">
      <c r="A1756" s="3"/>
      <c r="B1756" s="4"/>
      <c r="C1756" s="3"/>
      <c r="D1756" s="3"/>
      <c r="E1756" s="3"/>
      <c r="F1756" s="5"/>
      <c r="G1756" s="24"/>
      <c r="H1756" s="4"/>
      <c r="I1756" s="4"/>
    </row>
    <row r="1757" s="2" customFormat="true" ht="15" spans="1:9">
      <c r="A1757" s="3"/>
      <c r="B1757" s="4"/>
      <c r="C1757" s="3"/>
      <c r="D1757" s="3"/>
      <c r="E1757" s="3"/>
      <c r="F1757" s="5"/>
      <c r="G1757" s="24"/>
      <c r="H1757" s="4"/>
      <c r="I1757" s="4"/>
    </row>
    <row r="1758" s="2" customFormat="true" ht="15" spans="1:9">
      <c r="A1758" s="3"/>
      <c r="B1758" s="4"/>
      <c r="C1758" s="3"/>
      <c r="D1758" s="3"/>
      <c r="E1758" s="3"/>
      <c r="F1758" s="5"/>
      <c r="G1758" s="24"/>
      <c r="H1758" s="4"/>
      <c r="I1758" s="4"/>
    </row>
    <row r="1759" s="2" customFormat="true" ht="15" spans="1:9">
      <c r="A1759" s="3"/>
      <c r="B1759" s="4"/>
      <c r="C1759" s="3"/>
      <c r="D1759" s="3"/>
      <c r="E1759" s="3"/>
      <c r="F1759" s="5"/>
      <c r="G1759" s="24"/>
      <c r="H1759" s="4"/>
      <c r="I1759" s="4"/>
    </row>
    <row r="1760" s="2" customFormat="true" ht="15" spans="1:9">
      <c r="A1760" s="3"/>
      <c r="B1760" s="4"/>
      <c r="C1760" s="3"/>
      <c r="D1760" s="3"/>
      <c r="E1760" s="3"/>
      <c r="F1760" s="5"/>
      <c r="G1760" s="24"/>
      <c r="H1760" s="4"/>
      <c r="I1760" s="4"/>
    </row>
    <row r="1761" s="2" customFormat="true" ht="15" spans="1:9">
      <c r="A1761" s="3"/>
      <c r="B1761" s="4"/>
      <c r="C1761" s="3"/>
      <c r="D1761" s="3"/>
      <c r="E1761" s="3"/>
      <c r="F1761" s="5"/>
      <c r="G1761" s="24"/>
      <c r="H1761" s="4"/>
      <c r="I1761" s="4"/>
    </row>
    <row r="1762" s="2" customFormat="true" ht="15" spans="1:9">
      <c r="A1762" s="3"/>
      <c r="B1762" s="4"/>
      <c r="C1762" s="3"/>
      <c r="D1762" s="3"/>
      <c r="E1762" s="3"/>
      <c r="F1762" s="5"/>
      <c r="G1762" s="24"/>
      <c r="H1762" s="4"/>
      <c r="I1762" s="4"/>
    </row>
    <row r="1763" s="2" customFormat="true" ht="15" spans="1:9">
      <c r="A1763" s="3"/>
      <c r="B1763" s="4"/>
      <c r="C1763" s="3"/>
      <c r="D1763" s="3"/>
      <c r="E1763" s="3"/>
      <c r="F1763" s="5"/>
      <c r="G1763" s="24"/>
      <c r="H1763" s="4"/>
      <c r="I1763" s="4"/>
    </row>
    <row r="1764" s="2" customFormat="true" ht="15" spans="1:9">
      <c r="A1764" s="3"/>
      <c r="B1764" s="4"/>
      <c r="C1764" s="3"/>
      <c r="D1764" s="3"/>
      <c r="E1764" s="3"/>
      <c r="F1764" s="5"/>
      <c r="G1764" s="24"/>
      <c r="H1764" s="4"/>
      <c r="I1764" s="4"/>
    </row>
    <row r="1765" s="2" customFormat="true" ht="15" spans="1:9">
      <c r="A1765" s="3"/>
      <c r="B1765" s="4"/>
      <c r="C1765" s="3"/>
      <c r="D1765" s="3"/>
      <c r="E1765" s="3"/>
      <c r="F1765" s="5"/>
      <c r="G1765" s="24"/>
      <c r="H1765" s="4"/>
      <c r="I1765" s="4"/>
    </row>
    <row r="1766" s="2" customFormat="true" ht="15" spans="1:9">
      <c r="A1766" s="3"/>
      <c r="B1766" s="4"/>
      <c r="C1766" s="3"/>
      <c r="D1766" s="3"/>
      <c r="E1766" s="3"/>
      <c r="F1766" s="5"/>
      <c r="G1766" s="24"/>
      <c r="H1766" s="4"/>
      <c r="I1766" s="4"/>
    </row>
    <row r="1767" s="2" customFormat="true" ht="15" spans="1:9">
      <c r="A1767" s="3"/>
      <c r="B1767" s="4"/>
      <c r="C1767" s="3"/>
      <c r="D1767" s="3"/>
      <c r="E1767" s="3"/>
      <c r="F1767" s="5"/>
      <c r="G1767" s="24"/>
      <c r="H1767" s="4"/>
      <c r="I1767" s="4"/>
    </row>
    <row r="1768" s="2" customFormat="true" ht="15" spans="1:9">
      <c r="A1768" s="3"/>
      <c r="B1768" s="4"/>
      <c r="C1768" s="3"/>
      <c r="D1768" s="3"/>
      <c r="E1768" s="3"/>
      <c r="F1768" s="5"/>
      <c r="G1768" s="24"/>
      <c r="H1768" s="4"/>
      <c r="I1768" s="4"/>
    </row>
    <row r="1769" s="2" customFormat="true" ht="15" spans="1:9">
      <c r="A1769" s="3"/>
      <c r="B1769" s="4"/>
      <c r="C1769" s="3"/>
      <c r="D1769" s="3"/>
      <c r="E1769" s="3"/>
      <c r="F1769" s="5"/>
      <c r="G1769" s="24"/>
      <c r="H1769" s="4"/>
      <c r="I1769" s="4"/>
    </row>
    <row r="1770" s="2" customFormat="true" ht="15" spans="1:9">
      <c r="A1770" s="3"/>
      <c r="B1770" s="4"/>
      <c r="C1770" s="3"/>
      <c r="D1770" s="3"/>
      <c r="E1770" s="3"/>
      <c r="F1770" s="5"/>
      <c r="G1770" s="24"/>
      <c r="H1770" s="4"/>
      <c r="I1770" s="4"/>
    </row>
    <row r="1771" s="2" customFormat="true" ht="15" spans="1:9">
      <c r="A1771" s="3"/>
      <c r="B1771" s="4"/>
      <c r="C1771" s="3"/>
      <c r="D1771" s="3"/>
      <c r="E1771" s="3"/>
      <c r="F1771" s="5"/>
      <c r="G1771" s="24"/>
      <c r="H1771" s="4"/>
      <c r="I1771" s="4"/>
    </row>
    <row r="1772" s="2" customFormat="true" ht="15" spans="1:9">
      <c r="A1772" s="3"/>
      <c r="B1772" s="4"/>
      <c r="C1772" s="3"/>
      <c r="D1772" s="3"/>
      <c r="E1772" s="3"/>
      <c r="F1772" s="5"/>
      <c r="G1772" s="24"/>
      <c r="H1772" s="4"/>
      <c r="I1772" s="4"/>
    </row>
    <row r="1773" s="2" customFormat="true" ht="15" spans="1:9">
      <c r="A1773" s="3"/>
      <c r="B1773" s="4"/>
      <c r="C1773" s="3"/>
      <c r="D1773" s="3"/>
      <c r="E1773" s="3"/>
      <c r="F1773" s="5"/>
      <c r="G1773" s="24"/>
      <c r="H1773" s="4"/>
      <c r="I1773" s="4"/>
    </row>
    <row r="1774" s="2" customFormat="true" ht="15" spans="1:9">
      <c r="A1774" s="3"/>
      <c r="B1774" s="4"/>
      <c r="C1774" s="3"/>
      <c r="D1774" s="3"/>
      <c r="E1774" s="3"/>
      <c r="F1774" s="5"/>
      <c r="G1774" s="24"/>
      <c r="H1774" s="4"/>
      <c r="I1774" s="4"/>
    </row>
    <row r="1775" s="2" customFormat="true" ht="15" spans="1:9">
      <c r="A1775" s="3"/>
      <c r="B1775" s="4"/>
      <c r="C1775" s="3"/>
      <c r="D1775" s="3"/>
      <c r="E1775" s="3"/>
      <c r="F1775" s="5"/>
      <c r="G1775" s="24"/>
      <c r="H1775" s="4"/>
      <c r="I1775" s="4"/>
    </row>
    <row r="1776" s="2" customFormat="true" ht="15" spans="1:9">
      <c r="A1776" s="3"/>
      <c r="B1776" s="4"/>
      <c r="C1776" s="3"/>
      <c r="D1776" s="3"/>
      <c r="E1776" s="3"/>
      <c r="F1776" s="5"/>
      <c r="G1776" s="24"/>
      <c r="H1776" s="4"/>
      <c r="I1776" s="4"/>
    </row>
    <row r="1777" s="2" customFormat="true" ht="15" spans="1:9">
      <c r="A1777" s="3"/>
      <c r="B1777" s="4"/>
      <c r="C1777" s="3"/>
      <c r="D1777" s="3"/>
      <c r="E1777" s="3"/>
      <c r="F1777" s="5"/>
      <c r="G1777" s="24"/>
      <c r="H1777" s="4"/>
      <c r="I1777" s="4"/>
    </row>
    <row r="1778" s="2" customFormat="true" ht="15" spans="1:9">
      <c r="A1778" s="3"/>
      <c r="B1778" s="4"/>
      <c r="C1778" s="3"/>
      <c r="D1778" s="3"/>
      <c r="E1778" s="3"/>
      <c r="F1778" s="5"/>
      <c r="G1778" s="24"/>
      <c r="H1778" s="4"/>
      <c r="I1778" s="4"/>
    </row>
    <row r="1779" s="2" customFormat="true" ht="15" spans="1:9">
      <c r="A1779" s="3"/>
      <c r="B1779" s="4"/>
      <c r="C1779" s="3"/>
      <c r="D1779" s="3"/>
      <c r="E1779" s="3"/>
      <c r="F1779" s="5"/>
      <c r="G1779" s="24"/>
      <c r="H1779" s="4"/>
      <c r="I1779" s="4"/>
    </row>
    <row r="1780" s="2" customFormat="true" ht="15" spans="1:9">
      <c r="A1780" s="3"/>
      <c r="B1780" s="4"/>
      <c r="C1780" s="3"/>
      <c r="D1780" s="3"/>
      <c r="E1780" s="3"/>
      <c r="F1780" s="5"/>
      <c r="G1780" s="24"/>
      <c r="H1780" s="4"/>
      <c r="I1780" s="4"/>
    </row>
    <row r="1781" s="2" customFormat="true" ht="15" spans="1:9">
      <c r="A1781" s="3"/>
      <c r="B1781" s="4"/>
      <c r="C1781" s="3"/>
      <c r="D1781" s="3"/>
      <c r="E1781" s="3"/>
      <c r="F1781" s="5"/>
      <c r="G1781" s="24"/>
      <c r="H1781" s="4"/>
      <c r="I1781" s="4"/>
    </row>
    <row r="1782" s="2" customFormat="true" ht="15" spans="1:9">
      <c r="A1782" s="3"/>
      <c r="B1782" s="4"/>
      <c r="C1782" s="3"/>
      <c r="D1782" s="3"/>
      <c r="E1782" s="3"/>
      <c r="F1782" s="5"/>
      <c r="G1782" s="24"/>
      <c r="H1782" s="4"/>
      <c r="I1782" s="4"/>
    </row>
    <row r="1783" s="2" customFormat="true" ht="15" spans="1:9">
      <c r="A1783" s="3"/>
      <c r="B1783" s="4"/>
      <c r="C1783" s="3"/>
      <c r="D1783" s="3"/>
      <c r="E1783" s="3"/>
      <c r="F1783" s="5"/>
      <c r="G1783" s="24"/>
      <c r="H1783" s="4"/>
      <c r="I1783" s="4"/>
    </row>
    <row r="1784" s="2" customFormat="true" ht="15" spans="1:9">
      <c r="A1784" s="3"/>
      <c r="B1784" s="4"/>
      <c r="C1784" s="3"/>
      <c r="D1784" s="3"/>
      <c r="E1784" s="3"/>
      <c r="F1784" s="5"/>
      <c r="G1784" s="24"/>
      <c r="H1784" s="4"/>
      <c r="I1784" s="4"/>
    </row>
    <row r="1785" s="2" customFormat="true" ht="15" spans="1:9">
      <c r="A1785" s="3"/>
      <c r="B1785" s="4"/>
      <c r="C1785" s="3"/>
      <c r="D1785" s="3"/>
      <c r="E1785" s="3"/>
      <c r="F1785" s="5"/>
      <c r="G1785" s="24"/>
      <c r="H1785" s="4"/>
      <c r="I1785" s="4"/>
    </row>
    <row r="1786" s="2" customFormat="true" ht="15" spans="1:9">
      <c r="A1786" s="3"/>
      <c r="B1786" s="4"/>
      <c r="C1786" s="3"/>
      <c r="D1786" s="3"/>
      <c r="E1786" s="3"/>
      <c r="F1786" s="5"/>
      <c r="G1786" s="24"/>
      <c r="H1786" s="4"/>
      <c r="I1786" s="4"/>
    </row>
    <row r="1787" s="2" customFormat="true" ht="15" spans="1:9">
      <c r="A1787" s="3"/>
      <c r="B1787" s="4"/>
      <c r="C1787" s="3"/>
      <c r="D1787" s="3"/>
      <c r="E1787" s="3"/>
      <c r="F1787" s="5"/>
      <c r="G1787" s="24"/>
      <c r="H1787" s="4"/>
      <c r="I1787" s="4"/>
    </row>
    <row r="1788" s="2" customFormat="true" ht="15" spans="1:9">
      <c r="A1788" s="3"/>
      <c r="B1788" s="4"/>
      <c r="C1788" s="3"/>
      <c r="D1788" s="3"/>
      <c r="E1788" s="3"/>
      <c r="F1788" s="5"/>
      <c r="G1788" s="24"/>
      <c r="H1788" s="4"/>
      <c r="I1788" s="4"/>
    </row>
    <row r="1789" s="2" customFormat="true" ht="15" spans="1:9">
      <c r="A1789" s="3"/>
      <c r="B1789" s="4"/>
      <c r="C1789" s="3"/>
      <c r="D1789" s="3"/>
      <c r="E1789" s="3"/>
      <c r="F1789" s="5"/>
      <c r="G1789" s="24"/>
      <c r="H1789" s="4"/>
      <c r="I1789" s="4"/>
    </row>
    <row r="1790" s="2" customFormat="true" ht="15" spans="1:9">
      <c r="A1790" s="3"/>
      <c r="B1790" s="4"/>
      <c r="C1790" s="3"/>
      <c r="D1790" s="3"/>
      <c r="E1790" s="3"/>
      <c r="F1790" s="5"/>
      <c r="G1790" s="24"/>
      <c r="H1790" s="4"/>
      <c r="I1790" s="4"/>
    </row>
    <row r="1791" s="2" customFormat="true" ht="15" spans="1:9">
      <c r="A1791" s="3"/>
      <c r="B1791" s="4"/>
      <c r="C1791" s="3"/>
      <c r="D1791" s="3"/>
      <c r="E1791" s="3"/>
      <c r="F1791" s="5"/>
      <c r="G1791" s="24"/>
      <c r="H1791" s="4"/>
      <c r="I1791" s="4"/>
    </row>
    <row r="1792" s="2" customFormat="true" ht="15" spans="1:9">
      <c r="A1792" s="3"/>
      <c r="B1792" s="4"/>
      <c r="C1792" s="3"/>
      <c r="D1792" s="3"/>
      <c r="E1792" s="3"/>
      <c r="F1792" s="5"/>
      <c r="G1792" s="24"/>
      <c r="H1792" s="4"/>
      <c r="I1792" s="4"/>
    </row>
    <row r="1793" s="2" customFormat="true" ht="15" spans="1:9">
      <c r="A1793" s="3"/>
      <c r="B1793" s="4"/>
      <c r="C1793" s="3"/>
      <c r="D1793" s="3"/>
      <c r="E1793" s="3"/>
      <c r="F1793" s="5"/>
      <c r="G1793" s="24"/>
      <c r="H1793" s="4"/>
      <c r="I1793" s="4"/>
    </row>
    <row r="1794" s="2" customFormat="true" ht="15" spans="1:9">
      <c r="A1794" s="3"/>
      <c r="B1794" s="4"/>
      <c r="C1794" s="3"/>
      <c r="D1794" s="3"/>
      <c r="E1794" s="3"/>
      <c r="F1794" s="5"/>
      <c r="G1794" s="24"/>
      <c r="H1794" s="4"/>
      <c r="I1794" s="4"/>
    </row>
    <row r="1795" s="2" customFormat="true" ht="15" spans="1:9">
      <c r="A1795" s="3"/>
      <c r="B1795" s="4"/>
      <c r="C1795" s="3"/>
      <c r="D1795" s="3"/>
      <c r="E1795" s="3"/>
      <c r="F1795" s="5"/>
      <c r="G1795" s="24"/>
      <c r="H1795" s="4"/>
      <c r="I1795" s="4"/>
    </row>
    <row r="1796" s="2" customFormat="true" ht="15" spans="1:9">
      <c r="A1796" s="3"/>
      <c r="B1796" s="4"/>
      <c r="C1796" s="3"/>
      <c r="D1796" s="3"/>
      <c r="E1796" s="3"/>
      <c r="F1796" s="5"/>
      <c r="G1796" s="24"/>
      <c r="H1796" s="4"/>
      <c r="I1796" s="4"/>
    </row>
    <row r="1797" s="2" customFormat="true" ht="15" spans="1:9">
      <c r="A1797" s="3"/>
      <c r="B1797" s="4"/>
      <c r="C1797" s="3"/>
      <c r="D1797" s="3"/>
      <c r="E1797" s="3"/>
      <c r="F1797" s="5"/>
      <c r="G1797" s="24"/>
      <c r="H1797" s="4"/>
      <c r="I1797" s="4"/>
    </row>
    <row r="1798" s="2" customFormat="true" ht="15" spans="1:9">
      <c r="A1798" s="3"/>
      <c r="B1798" s="4"/>
      <c r="C1798" s="3"/>
      <c r="D1798" s="3"/>
      <c r="E1798" s="3"/>
      <c r="F1798" s="5"/>
      <c r="G1798" s="24"/>
      <c r="H1798" s="4"/>
      <c r="I1798" s="4"/>
    </row>
    <row r="1799" s="2" customFormat="true" ht="15" spans="1:9">
      <c r="A1799" s="3"/>
      <c r="B1799" s="4"/>
      <c r="C1799" s="3"/>
      <c r="D1799" s="3"/>
      <c r="E1799" s="3"/>
      <c r="F1799" s="5"/>
      <c r="G1799" s="24"/>
      <c r="H1799" s="4"/>
      <c r="I1799" s="4"/>
    </row>
    <row r="1800" s="2" customFormat="true" ht="15" spans="1:9">
      <c r="A1800" s="3"/>
      <c r="B1800" s="4"/>
      <c r="C1800" s="3"/>
      <c r="D1800" s="3"/>
      <c r="E1800" s="3"/>
      <c r="F1800" s="5"/>
      <c r="G1800" s="24"/>
      <c r="H1800" s="4"/>
      <c r="I1800" s="4"/>
    </row>
    <row r="1801" s="2" customFormat="true" ht="15" spans="1:9">
      <c r="A1801" s="3"/>
      <c r="B1801" s="4"/>
      <c r="C1801" s="3"/>
      <c r="D1801" s="3"/>
      <c r="E1801" s="3"/>
      <c r="F1801" s="5"/>
      <c r="G1801" s="24"/>
      <c r="H1801" s="4"/>
      <c r="I1801" s="4"/>
    </row>
    <row r="1802" s="2" customFormat="true" ht="15" spans="1:9">
      <c r="A1802" s="3"/>
      <c r="B1802" s="4"/>
      <c r="C1802" s="3"/>
      <c r="D1802" s="3"/>
      <c r="E1802" s="3"/>
      <c r="F1802" s="5"/>
      <c r="G1802" s="24"/>
      <c r="H1802" s="4"/>
      <c r="I1802" s="4"/>
    </row>
    <row r="1803" s="2" customFormat="true" ht="15" spans="1:9">
      <c r="A1803" s="3"/>
      <c r="B1803" s="4"/>
      <c r="C1803" s="3"/>
      <c r="D1803" s="3"/>
      <c r="E1803" s="3"/>
      <c r="F1803" s="5"/>
      <c r="G1803" s="24"/>
      <c r="H1803" s="4"/>
      <c r="I1803" s="4"/>
    </row>
    <row r="1804" s="2" customFormat="true" ht="15" spans="1:9">
      <c r="A1804" s="3"/>
      <c r="B1804" s="4"/>
      <c r="C1804" s="3"/>
      <c r="D1804" s="3"/>
      <c r="E1804" s="3"/>
      <c r="F1804" s="5"/>
      <c r="G1804" s="24"/>
      <c r="H1804" s="4"/>
      <c r="I1804" s="4"/>
    </row>
    <row r="1805" s="2" customFormat="true" ht="15" spans="1:9">
      <c r="A1805" s="3"/>
      <c r="B1805" s="4"/>
      <c r="C1805" s="3"/>
      <c r="D1805" s="3"/>
      <c r="E1805" s="3"/>
      <c r="F1805" s="5"/>
      <c r="G1805" s="24"/>
      <c r="H1805" s="4"/>
      <c r="I1805" s="4"/>
    </row>
    <row r="1806" s="2" customFormat="true" ht="15" spans="1:9">
      <c r="A1806" s="3"/>
      <c r="B1806" s="4"/>
      <c r="C1806" s="3"/>
      <c r="D1806" s="3"/>
      <c r="E1806" s="3"/>
      <c r="F1806" s="5"/>
      <c r="G1806" s="24"/>
      <c r="H1806" s="4"/>
      <c r="I1806" s="4"/>
    </row>
    <row r="1807" s="2" customFormat="true" ht="15" spans="1:9">
      <c r="A1807" s="3"/>
      <c r="B1807" s="4"/>
      <c r="C1807" s="3"/>
      <c r="D1807" s="3"/>
      <c r="E1807" s="3"/>
      <c r="F1807" s="5"/>
      <c r="G1807" s="24"/>
      <c r="H1807" s="4"/>
      <c r="I1807" s="4"/>
    </row>
    <row r="1808" s="2" customFormat="true" ht="15" spans="1:9">
      <c r="A1808" s="3"/>
      <c r="B1808" s="4"/>
      <c r="C1808" s="3"/>
      <c r="D1808" s="3"/>
      <c r="E1808" s="3"/>
      <c r="F1808" s="5"/>
      <c r="G1808" s="24"/>
      <c r="H1808" s="4"/>
      <c r="I1808" s="4"/>
    </row>
    <row r="1809" s="2" customFormat="true" ht="15" spans="1:9">
      <c r="A1809" s="3"/>
      <c r="B1809" s="4"/>
      <c r="C1809" s="3"/>
      <c r="D1809" s="3"/>
      <c r="E1809" s="3"/>
      <c r="F1809" s="5"/>
      <c r="G1809" s="24"/>
      <c r="H1809" s="4"/>
      <c r="I1809" s="4"/>
    </row>
    <row r="1810" s="2" customFormat="true" ht="15" spans="1:9">
      <c r="A1810" s="3"/>
      <c r="B1810" s="4"/>
      <c r="C1810" s="3"/>
      <c r="D1810" s="3"/>
      <c r="E1810" s="3"/>
      <c r="F1810" s="5"/>
      <c r="G1810" s="24"/>
      <c r="H1810" s="4"/>
      <c r="I1810" s="4"/>
    </row>
    <row r="1811" s="2" customFormat="true" ht="15" spans="1:9">
      <c r="A1811" s="3"/>
      <c r="B1811" s="4"/>
      <c r="C1811" s="3"/>
      <c r="D1811" s="3"/>
      <c r="E1811" s="3"/>
      <c r="F1811" s="5"/>
      <c r="G1811" s="24"/>
      <c r="H1811" s="4"/>
      <c r="I1811" s="4"/>
    </row>
    <row r="1812" s="2" customFormat="true" ht="15" spans="1:9">
      <c r="A1812" s="3"/>
      <c r="B1812" s="4"/>
      <c r="C1812" s="3"/>
      <c r="D1812" s="3"/>
      <c r="E1812" s="3"/>
      <c r="F1812" s="5"/>
      <c r="G1812" s="24"/>
      <c r="H1812" s="4"/>
      <c r="I1812" s="4"/>
    </row>
    <row r="1813" s="2" customFormat="true" ht="15" spans="1:9">
      <c r="A1813" s="3"/>
      <c r="B1813" s="4"/>
      <c r="C1813" s="3"/>
      <c r="D1813" s="3"/>
      <c r="E1813" s="3"/>
      <c r="F1813" s="5"/>
      <c r="G1813" s="24"/>
      <c r="H1813" s="4"/>
      <c r="I1813" s="4"/>
    </row>
    <row r="1814" s="2" customFormat="true" ht="15" spans="1:9">
      <c r="A1814" s="3"/>
      <c r="B1814" s="4"/>
      <c r="C1814" s="3"/>
      <c r="D1814" s="3"/>
      <c r="E1814" s="3"/>
      <c r="F1814" s="5"/>
      <c r="G1814" s="24"/>
      <c r="H1814" s="4"/>
      <c r="I1814" s="4"/>
    </row>
    <row r="1815" s="2" customFormat="true" ht="15" spans="1:9">
      <c r="A1815" s="3"/>
      <c r="B1815" s="4"/>
      <c r="C1815" s="3"/>
      <c r="D1815" s="3"/>
      <c r="E1815" s="3"/>
      <c r="F1815" s="5"/>
      <c r="G1815" s="24"/>
      <c r="H1815" s="4"/>
      <c r="I1815" s="4"/>
    </row>
    <row r="1816" s="2" customFormat="true" ht="15" spans="1:9">
      <c r="A1816" s="3"/>
      <c r="B1816" s="4"/>
      <c r="C1816" s="3"/>
      <c r="D1816" s="3"/>
      <c r="E1816" s="3"/>
      <c r="F1816" s="5"/>
      <c r="G1816" s="24"/>
      <c r="H1816" s="4"/>
      <c r="I1816" s="4"/>
    </row>
    <row r="1817" s="2" customFormat="true" ht="15" spans="1:9">
      <c r="A1817" s="3"/>
      <c r="B1817" s="4"/>
      <c r="C1817" s="3"/>
      <c r="D1817" s="3"/>
      <c r="E1817" s="3"/>
      <c r="F1817" s="5"/>
      <c r="G1817" s="24"/>
      <c r="H1817" s="4"/>
      <c r="I1817" s="4"/>
    </row>
    <row r="1818" s="2" customFormat="true" ht="15" spans="1:9">
      <c r="A1818" s="3"/>
      <c r="B1818" s="4"/>
      <c r="C1818" s="3"/>
      <c r="D1818" s="3"/>
      <c r="E1818" s="3"/>
      <c r="F1818" s="5"/>
      <c r="G1818" s="24"/>
      <c r="H1818" s="4"/>
      <c r="I1818" s="4"/>
    </row>
    <row r="1819" s="2" customFormat="true" ht="15" spans="1:9">
      <c r="A1819" s="3"/>
      <c r="B1819" s="4"/>
      <c r="C1819" s="3"/>
      <c r="D1819" s="3"/>
      <c r="E1819" s="3"/>
      <c r="F1819" s="5"/>
      <c r="G1819" s="24"/>
      <c r="H1819" s="4"/>
      <c r="I1819" s="4"/>
    </row>
    <row r="1820" s="2" customFormat="true" ht="15" spans="1:9">
      <c r="A1820" s="3"/>
      <c r="B1820" s="4"/>
      <c r="C1820" s="3"/>
      <c r="D1820" s="3"/>
      <c r="E1820" s="3"/>
      <c r="F1820" s="5"/>
      <c r="G1820" s="24"/>
      <c r="H1820" s="4"/>
      <c r="I1820" s="4"/>
    </row>
    <row r="1821" s="2" customFormat="true" ht="15" spans="1:9">
      <c r="A1821" s="3"/>
      <c r="B1821" s="4"/>
      <c r="C1821" s="3"/>
      <c r="D1821" s="3"/>
      <c r="E1821" s="3"/>
      <c r="F1821" s="5"/>
      <c r="G1821" s="24"/>
      <c r="H1821" s="4"/>
      <c r="I1821" s="4"/>
    </row>
    <row r="1822" s="2" customFormat="true" ht="15" spans="1:9">
      <c r="A1822" s="3"/>
      <c r="B1822" s="4"/>
      <c r="C1822" s="3"/>
      <c r="D1822" s="3"/>
      <c r="E1822" s="3"/>
      <c r="F1822" s="5"/>
      <c r="G1822" s="24"/>
      <c r="H1822" s="4"/>
      <c r="I1822" s="4"/>
    </row>
    <row r="1823" s="2" customFormat="true" ht="15" spans="1:9">
      <c r="A1823" s="3"/>
      <c r="B1823" s="4"/>
      <c r="C1823" s="3"/>
      <c r="D1823" s="3"/>
      <c r="E1823" s="3"/>
      <c r="F1823" s="5"/>
      <c r="G1823" s="24"/>
      <c r="H1823" s="4"/>
      <c r="I1823" s="4"/>
    </row>
    <row r="1824" s="2" customFormat="true" ht="15" spans="1:9">
      <c r="A1824" s="3"/>
      <c r="B1824" s="4"/>
      <c r="C1824" s="3"/>
      <c r="D1824" s="3"/>
      <c r="E1824" s="3"/>
      <c r="F1824" s="5"/>
      <c r="G1824" s="24"/>
      <c r="H1824" s="4"/>
      <c r="I1824" s="4"/>
    </row>
    <row r="1825" s="2" customFormat="true" ht="15" spans="1:9">
      <c r="A1825" s="3"/>
      <c r="B1825" s="4"/>
      <c r="C1825" s="3"/>
      <c r="D1825" s="3"/>
      <c r="E1825" s="3"/>
      <c r="F1825" s="5"/>
      <c r="G1825" s="24"/>
      <c r="H1825" s="4"/>
      <c r="I1825" s="4"/>
    </row>
    <row r="1826" s="2" customFormat="true" ht="15" spans="1:9">
      <c r="A1826" s="3"/>
      <c r="B1826" s="4"/>
      <c r="C1826" s="3"/>
      <c r="D1826" s="3"/>
      <c r="E1826" s="3"/>
      <c r="F1826" s="5"/>
      <c r="G1826" s="24"/>
      <c r="H1826" s="4"/>
      <c r="I1826" s="4"/>
    </row>
    <row r="1827" s="2" customFormat="true" ht="15" spans="1:9">
      <c r="A1827" s="3"/>
      <c r="B1827" s="4"/>
      <c r="C1827" s="3"/>
      <c r="D1827" s="3"/>
      <c r="E1827" s="3"/>
      <c r="F1827" s="5"/>
      <c r="G1827" s="24"/>
      <c r="H1827" s="4"/>
      <c r="I1827" s="4"/>
    </row>
    <row r="1828" s="2" customFormat="true" ht="15" spans="1:9">
      <c r="A1828" s="3"/>
      <c r="B1828" s="4"/>
      <c r="C1828" s="3"/>
      <c r="D1828" s="3"/>
      <c r="E1828" s="3"/>
      <c r="F1828" s="5"/>
      <c r="G1828" s="24"/>
      <c r="H1828" s="4"/>
      <c r="I1828" s="4"/>
    </row>
    <row r="1829" s="2" customFormat="true" ht="15" spans="1:9">
      <c r="A1829" s="3"/>
      <c r="B1829" s="4"/>
      <c r="C1829" s="3"/>
      <c r="D1829" s="3"/>
      <c r="E1829" s="3"/>
      <c r="F1829" s="5"/>
      <c r="G1829" s="24"/>
      <c r="H1829" s="4"/>
      <c r="I1829" s="4"/>
    </row>
    <row r="1830" s="2" customFormat="true" ht="15" spans="1:9">
      <c r="A1830" s="3"/>
      <c r="B1830" s="4"/>
      <c r="C1830" s="3"/>
      <c r="D1830" s="3"/>
      <c r="E1830" s="3"/>
      <c r="F1830" s="5"/>
      <c r="G1830" s="24"/>
      <c r="H1830" s="4"/>
      <c r="I1830" s="4"/>
    </row>
    <row r="1831" s="2" customFormat="true" ht="15" spans="1:9">
      <c r="A1831" s="3"/>
      <c r="B1831" s="4"/>
      <c r="C1831" s="3"/>
      <c r="D1831" s="3"/>
      <c r="E1831" s="3"/>
      <c r="F1831" s="5"/>
      <c r="G1831" s="24"/>
      <c r="H1831" s="4"/>
      <c r="I1831" s="4"/>
    </row>
    <row r="1832" s="2" customFormat="true" ht="15" spans="1:9">
      <c r="A1832" s="3"/>
      <c r="B1832" s="4"/>
      <c r="C1832" s="3"/>
      <c r="D1832" s="3"/>
      <c r="E1832" s="3"/>
      <c r="F1832" s="5"/>
      <c r="G1832" s="24"/>
      <c r="H1832" s="4"/>
      <c r="I1832" s="4"/>
    </row>
    <row r="1833" s="2" customFormat="true" ht="15" spans="1:9">
      <c r="A1833" s="3"/>
      <c r="B1833" s="4"/>
      <c r="C1833" s="3"/>
      <c r="D1833" s="3"/>
      <c r="E1833" s="3"/>
      <c r="F1833" s="5"/>
      <c r="G1833" s="24"/>
      <c r="H1833" s="4"/>
      <c r="I1833" s="4"/>
    </row>
    <row r="1834" s="2" customFormat="true" ht="15" spans="1:9">
      <c r="A1834" s="3"/>
      <c r="B1834" s="4"/>
      <c r="C1834" s="3"/>
      <c r="D1834" s="3"/>
      <c r="E1834" s="3"/>
      <c r="F1834" s="5"/>
      <c r="G1834" s="24"/>
      <c r="H1834" s="4"/>
      <c r="I1834" s="4"/>
    </row>
    <row r="1835" s="2" customFormat="true" ht="15" spans="1:9">
      <c r="A1835" s="3"/>
      <c r="B1835" s="4"/>
      <c r="C1835" s="3"/>
      <c r="D1835" s="3"/>
      <c r="E1835" s="3"/>
      <c r="F1835" s="5"/>
      <c r="G1835" s="24"/>
      <c r="H1835" s="4"/>
      <c r="I1835" s="4"/>
    </row>
    <row r="1836" s="2" customFormat="true" ht="15" spans="1:9">
      <c r="A1836" s="3"/>
      <c r="B1836" s="4"/>
      <c r="C1836" s="3"/>
      <c r="D1836" s="3"/>
      <c r="E1836" s="3"/>
      <c r="F1836" s="5"/>
      <c r="G1836" s="24"/>
      <c r="H1836" s="4"/>
      <c r="I1836" s="4"/>
    </row>
    <row r="1837" s="2" customFormat="true" ht="15" spans="1:9">
      <c r="A1837" s="3"/>
      <c r="B1837" s="4"/>
      <c r="C1837" s="3"/>
      <c r="D1837" s="3"/>
      <c r="E1837" s="3"/>
      <c r="F1837" s="5"/>
      <c r="G1837" s="24"/>
      <c r="H1837" s="4"/>
      <c r="I1837" s="4"/>
    </row>
    <row r="1838" s="2" customFormat="true" ht="15" spans="1:9">
      <c r="A1838" s="3"/>
      <c r="B1838" s="4"/>
      <c r="C1838" s="3"/>
      <c r="D1838" s="3"/>
      <c r="E1838" s="3"/>
      <c r="F1838" s="5"/>
      <c r="G1838" s="24"/>
      <c r="H1838" s="4"/>
      <c r="I1838" s="4"/>
    </row>
    <row r="1839" s="2" customFormat="true" ht="15" spans="1:9">
      <c r="A1839" s="3"/>
      <c r="B1839" s="4"/>
      <c r="C1839" s="3"/>
      <c r="D1839" s="3"/>
      <c r="E1839" s="3"/>
      <c r="F1839" s="5"/>
      <c r="G1839" s="24"/>
      <c r="H1839" s="4"/>
      <c r="I1839" s="4"/>
    </row>
    <row r="1840" s="2" customFormat="true" ht="15" spans="1:9">
      <c r="A1840" s="3"/>
      <c r="B1840" s="4"/>
      <c r="C1840" s="3"/>
      <c r="D1840" s="3"/>
      <c r="E1840" s="3"/>
      <c r="F1840" s="5"/>
      <c r="G1840" s="24"/>
      <c r="H1840" s="4"/>
      <c r="I1840" s="4"/>
    </row>
    <row r="1841" s="2" customFormat="true" ht="15" spans="1:9">
      <c r="A1841" s="3"/>
      <c r="B1841" s="4"/>
      <c r="C1841" s="3"/>
      <c r="D1841" s="3"/>
      <c r="E1841" s="3"/>
      <c r="F1841" s="5"/>
      <c r="G1841" s="24"/>
      <c r="H1841" s="4"/>
      <c r="I1841" s="4"/>
    </row>
    <row r="1842" s="2" customFormat="true" ht="15" spans="1:9">
      <c r="A1842" s="3"/>
      <c r="B1842" s="4"/>
      <c r="C1842" s="3"/>
      <c r="D1842" s="3"/>
      <c r="E1842" s="3"/>
      <c r="F1842" s="5"/>
      <c r="G1842" s="24"/>
      <c r="H1842" s="4"/>
      <c r="I1842" s="4"/>
    </row>
    <row r="1843" s="2" customFormat="true" ht="15" spans="1:9">
      <c r="A1843" s="3"/>
      <c r="B1843" s="4"/>
      <c r="C1843" s="3"/>
      <c r="D1843" s="3"/>
      <c r="E1843" s="3"/>
      <c r="F1843" s="5"/>
      <c r="G1843" s="24"/>
      <c r="H1843" s="4"/>
      <c r="I1843" s="4"/>
    </row>
    <row r="1844" s="2" customFormat="true" ht="15" spans="1:9">
      <c r="A1844" s="3"/>
      <c r="B1844" s="4"/>
      <c r="C1844" s="3"/>
      <c r="D1844" s="3"/>
      <c r="E1844" s="3"/>
      <c r="F1844" s="5"/>
      <c r="G1844" s="24"/>
      <c r="H1844" s="4"/>
      <c r="I1844" s="4"/>
    </row>
    <row r="1845" s="2" customFormat="true" ht="15" spans="1:9">
      <c r="A1845" s="3"/>
      <c r="B1845" s="4"/>
      <c r="C1845" s="3"/>
      <c r="D1845" s="3"/>
      <c r="E1845" s="3"/>
      <c r="F1845" s="5"/>
      <c r="G1845" s="24"/>
      <c r="H1845" s="4"/>
      <c r="I1845" s="4"/>
    </row>
    <row r="1846" s="2" customFormat="true" ht="15" spans="1:9">
      <c r="A1846" s="3"/>
      <c r="B1846" s="4"/>
      <c r="C1846" s="3"/>
      <c r="D1846" s="3"/>
      <c r="E1846" s="3"/>
      <c r="F1846" s="5"/>
      <c r="G1846" s="24"/>
      <c r="H1846" s="4"/>
      <c r="I1846" s="4"/>
    </row>
    <row r="1847" s="2" customFormat="true" ht="15" spans="1:9">
      <c r="A1847" s="3"/>
      <c r="B1847" s="4"/>
      <c r="C1847" s="3"/>
      <c r="D1847" s="3"/>
      <c r="E1847" s="3"/>
      <c r="F1847" s="5"/>
      <c r="G1847" s="24"/>
      <c r="H1847" s="4"/>
      <c r="I1847" s="4"/>
    </row>
    <row r="1848" s="2" customFormat="true" ht="15" spans="1:9">
      <c r="A1848" s="3"/>
      <c r="B1848" s="4"/>
      <c r="C1848" s="3"/>
      <c r="D1848" s="3"/>
      <c r="E1848" s="3"/>
      <c r="F1848" s="5"/>
      <c r="G1848" s="24"/>
      <c r="H1848" s="4"/>
      <c r="I1848" s="4"/>
    </row>
    <row r="1849" s="2" customFormat="true" ht="15" spans="1:9">
      <c r="A1849" s="3"/>
      <c r="B1849" s="4"/>
      <c r="C1849" s="3"/>
      <c r="D1849" s="3"/>
      <c r="E1849" s="3"/>
      <c r="F1849" s="5"/>
      <c r="G1849" s="24"/>
      <c r="H1849" s="4"/>
      <c r="I1849" s="4"/>
    </row>
    <row r="1850" s="2" customFormat="true" ht="15" spans="1:9">
      <c r="A1850" s="3"/>
      <c r="B1850" s="4"/>
      <c r="C1850" s="3"/>
      <c r="D1850" s="3"/>
      <c r="E1850" s="3"/>
      <c r="F1850" s="5"/>
      <c r="G1850" s="24"/>
      <c r="H1850" s="4"/>
      <c r="I1850" s="4"/>
    </row>
    <row r="1851" s="2" customFormat="true" ht="15" spans="1:9">
      <c r="A1851" s="3"/>
      <c r="B1851" s="4"/>
      <c r="C1851" s="3"/>
      <c r="D1851" s="3"/>
      <c r="E1851" s="3"/>
      <c r="F1851" s="5"/>
      <c r="G1851" s="24"/>
      <c r="H1851" s="4"/>
      <c r="I1851" s="4"/>
    </row>
    <row r="1852" s="2" customFormat="true" ht="15" spans="1:9">
      <c r="A1852" s="3"/>
      <c r="B1852" s="4"/>
      <c r="C1852" s="3"/>
      <c r="D1852" s="3"/>
      <c r="E1852" s="3"/>
      <c r="F1852" s="5"/>
      <c r="G1852" s="24"/>
      <c r="H1852" s="4"/>
      <c r="I1852" s="4"/>
    </row>
    <row r="1853" s="2" customFormat="true" ht="15" spans="1:9">
      <c r="A1853" s="3"/>
      <c r="B1853" s="4"/>
      <c r="C1853" s="3"/>
      <c r="D1853" s="3"/>
      <c r="E1853" s="3"/>
      <c r="F1853" s="5"/>
      <c r="G1853" s="24"/>
      <c r="H1853" s="4"/>
      <c r="I1853" s="4"/>
    </row>
    <row r="1854" s="2" customFormat="true" ht="15" spans="1:9">
      <c r="A1854" s="3"/>
      <c r="B1854" s="4"/>
      <c r="C1854" s="3"/>
      <c r="D1854" s="3"/>
      <c r="E1854" s="3"/>
      <c r="F1854" s="5"/>
      <c r="G1854" s="24"/>
      <c r="H1854" s="4"/>
      <c r="I1854" s="4"/>
    </row>
    <row r="1855" s="2" customFormat="true" ht="15" spans="1:9">
      <c r="A1855" s="3"/>
      <c r="B1855" s="4"/>
      <c r="C1855" s="3"/>
      <c r="D1855" s="3"/>
      <c r="E1855" s="3"/>
      <c r="F1855" s="5"/>
      <c r="G1855" s="24"/>
      <c r="H1855" s="4"/>
      <c r="I1855" s="4"/>
    </row>
    <row r="1856" s="2" customFormat="true" ht="15" spans="1:9">
      <c r="A1856" s="3"/>
      <c r="B1856" s="4"/>
      <c r="C1856" s="3"/>
      <c r="D1856" s="3"/>
      <c r="E1856" s="3"/>
      <c r="F1856" s="5"/>
      <c r="G1856" s="24"/>
      <c r="H1856" s="4"/>
      <c r="I1856" s="4"/>
    </row>
    <row r="1857" s="2" customFormat="true" ht="15" spans="1:9">
      <c r="A1857" s="3"/>
      <c r="B1857" s="4"/>
      <c r="C1857" s="3"/>
      <c r="D1857" s="3"/>
      <c r="E1857" s="3"/>
      <c r="F1857" s="5"/>
      <c r="G1857" s="24"/>
      <c r="H1857" s="4"/>
      <c r="I1857" s="4"/>
    </row>
    <row r="1858" s="2" customFormat="true" ht="15" spans="1:9">
      <c r="A1858" s="3"/>
      <c r="B1858" s="4"/>
      <c r="C1858" s="3"/>
      <c r="D1858" s="3"/>
      <c r="E1858" s="3"/>
      <c r="F1858" s="5"/>
      <c r="G1858" s="24"/>
      <c r="H1858" s="4"/>
      <c r="I1858" s="4"/>
    </row>
    <row r="1859" s="2" customFormat="true" ht="15" spans="1:9">
      <c r="A1859" s="3"/>
      <c r="B1859" s="4"/>
      <c r="C1859" s="3"/>
      <c r="D1859" s="3"/>
      <c r="E1859" s="3"/>
      <c r="F1859" s="5"/>
      <c r="G1859" s="24"/>
      <c r="H1859" s="4"/>
      <c r="I1859" s="4"/>
    </row>
    <row r="1860" s="2" customFormat="true" ht="15" spans="1:9">
      <c r="A1860" s="3"/>
      <c r="B1860" s="4"/>
      <c r="C1860" s="3"/>
      <c r="D1860" s="3"/>
      <c r="E1860" s="3"/>
      <c r="F1860" s="5"/>
      <c r="G1860" s="24"/>
      <c r="H1860" s="4"/>
      <c r="I1860" s="4"/>
    </row>
    <row r="1861" s="2" customFormat="true" ht="15" spans="1:9">
      <c r="A1861" s="3"/>
      <c r="B1861" s="4"/>
      <c r="C1861" s="3"/>
      <c r="D1861" s="3"/>
      <c r="E1861" s="3"/>
      <c r="F1861" s="5"/>
      <c r="G1861" s="24"/>
      <c r="H1861" s="4"/>
      <c r="I1861" s="4"/>
    </row>
    <row r="1862" s="2" customFormat="true" ht="15" spans="1:9">
      <c r="A1862" s="3"/>
      <c r="B1862" s="4"/>
      <c r="C1862" s="3"/>
      <c r="D1862" s="3"/>
      <c r="E1862" s="3"/>
      <c r="F1862" s="5"/>
      <c r="G1862" s="24"/>
      <c r="H1862" s="4"/>
      <c r="I1862" s="4"/>
    </row>
    <row r="1863" s="2" customFormat="true" ht="15" spans="1:9">
      <c r="A1863" s="3"/>
      <c r="B1863" s="4"/>
      <c r="C1863" s="3"/>
      <c r="D1863" s="3"/>
      <c r="E1863" s="3"/>
      <c r="F1863" s="5"/>
      <c r="G1863" s="24"/>
      <c r="H1863" s="4"/>
      <c r="I1863" s="4"/>
    </row>
    <row r="1864" s="2" customFormat="true" ht="15" spans="1:9">
      <c r="A1864" s="3"/>
      <c r="B1864" s="4"/>
      <c r="C1864" s="3"/>
      <c r="D1864" s="3"/>
      <c r="E1864" s="3"/>
      <c r="F1864" s="5"/>
      <c r="G1864" s="24"/>
      <c r="H1864" s="4"/>
      <c r="I1864" s="4"/>
    </row>
    <row r="1865" s="2" customFormat="true" ht="15" spans="1:9">
      <c r="A1865" s="3"/>
      <c r="B1865" s="4"/>
      <c r="C1865" s="3"/>
      <c r="D1865" s="3"/>
      <c r="E1865" s="3"/>
      <c r="F1865" s="5"/>
      <c r="G1865" s="24"/>
      <c r="H1865" s="4"/>
      <c r="I1865" s="4"/>
    </row>
    <row r="1866" s="2" customFormat="true" ht="15" spans="1:9">
      <c r="A1866" s="3"/>
      <c r="B1866" s="4"/>
      <c r="C1866" s="3"/>
      <c r="D1866" s="3"/>
      <c r="E1866" s="3"/>
      <c r="F1866" s="5"/>
      <c r="G1866" s="24"/>
      <c r="H1866" s="4"/>
      <c r="I1866" s="4"/>
    </row>
    <row r="1867" s="2" customFormat="true" ht="15" spans="1:9">
      <c r="A1867" s="3"/>
      <c r="B1867" s="4"/>
      <c r="C1867" s="3"/>
      <c r="D1867" s="3"/>
      <c r="E1867" s="3"/>
      <c r="F1867" s="5"/>
      <c r="G1867" s="24"/>
      <c r="H1867" s="4"/>
      <c r="I1867" s="4"/>
    </row>
    <row r="1868" s="2" customFormat="true" ht="15" spans="1:9">
      <c r="A1868" s="3"/>
      <c r="B1868" s="4"/>
      <c r="C1868" s="3"/>
      <c r="D1868" s="3"/>
      <c r="E1868" s="3"/>
      <c r="F1868" s="5"/>
      <c r="G1868" s="24"/>
      <c r="H1868" s="4"/>
      <c r="I1868" s="4"/>
    </row>
    <row r="1869" s="2" customFormat="true" ht="15" spans="1:9">
      <c r="A1869" s="3"/>
      <c r="B1869" s="4"/>
      <c r="C1869" s="3"/>
      <c r="D1869" s="3"/>
      <c r="E1869" s="3"/>
      <c r="F1869" s="5"/>
      <c r="G1869" s="24"/>
      <c r="H1869" s="4"/>
      <c r="I1869" s="4"/>
    </row>
    <row r="1870" s="2" customFormat="true" ht="15" spans="1:9">
      <c r="A1870" s="3"/>
      <c r="B1870" s="4"/>
      <c r="C1870" s="3"/>
      <c r="D1870" s="3"/>
      <c r="E1870" s="3"/>
      <c r="F1870" s="5"/>
      <c r="G1870" s="24"/>
      <c r="H1870" s="4"/>
      <c r="I1870" s="4"/>
    </row>
    <row r="1871" s="2" customFormat="true" ht="15" spans="1:9">
      <c r="A1871" s="3"/>
      <c r="B1871" s="4"/>
      <c r="C1871" s="3"/>
      <c r="D1871" s="3"/>
      <c r="E1871" s="3"/>
      <c r="F1871" s="5"/>
      <c r="G1871" s="24"/>
      <c r="H1871" s="4"/>
      <c r="I1871" s="4"/>
    </row>
    <row r="1872" s="2" customFormat="true" ht="15" spans="1:9">
      <c r="A1872" s="3"/>
      <c r="B1872" s="4"/>
      <c r="C1872" s="3"/>
      <c r="D1872" s="3"/>
      <c r="E1872" s="3"/>
      <c r="F1872" s="5"/>
      <c r="G1872" s="24"/>
      <c r="H1872" s="4"/>
      <c r="I1872" s="4"/>
    </row>
    <row r="1873" s="2" customFormat="true" ht="15" spans="1:9">
      <c r="A1873" s="3"/>
      <c r="B1873" s="4"/>
      <c r="C1873" s="3"/>
      <c r="D1873" s="3"/>
      <c r="E1873" s="3"/>
      <c r="F1873" s="5"/>
      <c r="G1873" s="24"/>
      <c r="H1873" s="4"/>
      <c r="I1873" s="4"/>
    </row>
    <row r="1874" s="2" customFormat="true" ht="15" spans="1:9">
      <c r="A1874" s="3"/>
      <c r="B1874" s="4"/>
      <c r="C1874" s="3"/>
      <c r="D1874" s="3"/>
      <c r="E1874" s="3"/>
      <c r="F1874" s="5"/>
      <c r="G1874" s="24"/>
      <c r="H1874" s="4"/>
      <c r="I1874" s="4"/>
    </row>
    <row r="1875" s="2" customFormat="true" ht="15" spans="1:9">
      <c r="A1875" s="3"/>
      <c r="B1875" s="4"/>
      <c r="C1875" s="3"/>
      <c r="D1875" s="3"/>
      <c r="E1875" s="3"/>
      <c r="F1875" s="5"/>
      <c r="G1875" s="24"/>
      <c r="H1875" s="4"/>
      <c r="I1875" s="4"/>
    </row>
    <row r="1876" s="2" customFormat="true" ht="15" spans="1:9">
      <c r="A1876" s="3"/>
      <c r="B1876" s="4"/>
      <c r="C1876" s="3"/>
      <c r="D1876" s="3"/>
      <c r="E1876" s="3"/>
      <c r="F1876" s="5"/>
      <c r="G1876" s="24"/>
      <c r="H1876" s="4"/>
      <c r="I1876" s="4"/>
    </row>
    <row r="1877" s="2" customFormat="true" ht="15" spans="1:9">
      <c r="A1877" s="3"/>
      <c r="B1877" s="4"/>
      <c r="C1877" s="3"/>
      <c r="D1877" s="3"/>
      <c r="E1877" s="3"/>
      <c r="F1877" s="5"/>
      <c r="G1877" s="24"/>
      <c r="H1877" s="4"/>
      <c r="I1877" s="4"/>
    </row>
    <row r="1878" s="2" customFormat="true" ht="15" spans="1:9">
      <c r="A1878" s="3"/>
      <c r="B1878" s="4"/>
      <c r="C1878" s="3"/>
      <c r="D1878" s="3"/>
      <c r="E1878" s="3"/>
      <c r="F1878" s="5"/>
      <c r="G1878" s="24"/>
      <c r="H1878" s="4"/>
      <c r="I1878" s="4"/>
    </row>
    <row r="1879" s="2" customFormat="true" ht="15" spans="1:9">
      <c r="A1879" s="3"/>
      <c r="B1879" s="4"/>
      <c r="C1879" s="3"/>
      <c r="D1879" s="3"/>
      <c r="E1879" s="3"/>
      <c r="F1879" s="5"/>
      <c r="G1879" s="24"/>
      <c r="H1879" s="4"/>
      <c r="I1879" s="4"/>
    </row>
    <row r="1880" s="2" customFormat="true" ht="15" spans="1:9">
      <c r="A1880" s="3"/>
      <c r="B1880" s="4"/>
      <c r="C1880" s="3"/>
      <c r="D1880" s="3"/>
      <c r="E1880" s="3"/>
      <c r="F1880" s="5"/>
      <c r="G1880" s="24"/>
      <c r="H1880" s="4"/>
      <c r="I1880" s="4"/>
    </row>
    <row r="1881" s="2" customFormat="true" ht="15" spans="1:9">
      <c r="A1881" s="3"/>
      <c r="B1881" s="4"/>
      <c r="C1881" s="3"/>
      <c r="D1881" s="3"/>
      <c r="E1881" s="3"/>
      <c r="F1881" s="5"/>
      <c r="G1881" s="24"/>
      <c r="H1881" s="4"/>
      <c r="I1881" s="4"/>
    </row>
    <row r="1882" s="2" customFormat="true" ht="15" spans="1:9">
      <c r="A1882" s="3"/>
      <c r="B1882" s="4"/>
      <c r="C1882" s="3"/>
      <c r="D1882" s="3"/>
      <c r="E1882" s="3"/>
      <c r="F1882" s="5"/>
      <c r="G1882" s="24"/>
      <c r="H1882" s="4"/>
      <c r="I1882" s="4"/>
    </row>
    <row r="1883" s="2" customFormat="true" ht="15" spans="1:9">
      <c r="A1883" s="3"/>
      <c r="B1883" s="4"/>
      <c r="C1883" s="3"/>
      <c r="D1883" s="3"/>
      <c r="E1883" s="3"/>
      <c r="F1883" s="5"/>
      <c r="G1883" s="24"/>
      <c r="H1883" s="4"/>
      <c r="I1883" s="4"/>
    </row>
    <row r="1884" s="2" customFormat="true" ht="15" spans="1:9">
      <c r="A1884" s="3"/>
      <c r="B1884" s="4"/>
      <c r="C1884" s="3"/>
      <c r="D1884" s="3"/>
      <c r="E1884" s="3"/>
      <c r="F1884" s="5"/>
      <c r="G1884" s="24"/>
      <c r="H1884" s="4"/>
      <c r="I1884" s="4"/>
    </row>
    <row r="1885" s="2" customFormat="true" ht="15" spans="1:9">
      <c r="A1885" s="3"/>
      <c r="B1885" s="4"/>
      <c r="C1885" s="3"/>
      <c r="D1885" s="3"/>
      <c r="E1885" s="3"/>
      <c r="F1885" s="5"/>
      <c r="G1885" s="24"/>
      <c r="H1885" s="4"/>
      <c r="I1885" s="4"/>
    </row>
    <row r="1886" s="2" customFormat="true" ht="15" spans="1:9">
      <c r="A1886" s="3"/>
      <c r="B1886" s="4"/>
      <c r="C1886" s="3"/>
      <c r="D1886" s="3"/>
      <c r="E1886" s="3"/>
      <c r="F1886" s="5"/>
      <c r="G1886" s="24"/>
      <c r="H1886" s="4"/>
      <c r="I1886" s="4"/>
    </row>
    <row r="1887" s="2" customFormat="true" ht="15" spans="1:9">
      <c r="A1887" s="3"/>
      <c r="B1887" s="4"/>
      <c r="C1887" s="3"/>
      <c r="D1887" s="3"/>
      <c r="E1887" s="3"/>
      <c r="F1887" s="5"/>
      <c r="G1887" s="24"/>
      <c r="H1887" s="4"/>
      <c r="I1887" s="4"/>
    </row>
    <row r="1888" s="2" customFormat="true" ht="15" spans="1:9">
      <c r="A1888" s="3"/>
      <c r="B1888" s="4"/>
      <c r="C1888" s="3"/>
      <c r="D1888" s="3"/>
      <c r="E1888" s="3"/>
      <c r="F1888" s="5"/>
      <c r="G1888" s="24"/>
      <c r="H1888" s="4"/>
      <c r="I1888" s="4"/>
    </row>
    <row r="1889" s="2" customFormat="true" ht="15" spans="1:9">
      <c r="A1889" s="3"/>
      <c r="B1889" s="4"/>
      <c r="C1889" s="3"/>
      <c r="D1889" s="3"/>
      <c r="E1889" s="3"/>
      <c r="F1889" s="5"/>
      <c r="G1889" s="24"/>
      <c r="H1889" s="4"/>
      <c r="I1889" s="4"/>
    </row>
    <row r="1890" s="2" customFormat="true" ht="15" spans="1:9">
      <c r="A1890" s="3"/>
      <c r="B1890" s="4"/>
      <c r="C1890" s="3"/>
      <c r="D1890" s="3"/>
      <c r="E1890" s="3"/>
      <c r="F1890" s="5"/>
      <c r="G1890" s="24"/>
      <c r="H1890" s="4"/>
      <c r="I1890" s="4"/>
    </row>
    <row r="1891" s="2" customFormat="true" ht="15" spans="1:9">
      <c r="A1891" s="3"/>
      <c r="B1891" s="4"/>
      <c r="C1891" s="3"/>
      <c r="D1891" s="3"/>
      <c r="E1891" s="3"/>
      <c r="F1891" s="5"/>
      <c r="G1891" s="24"/>
      <c r="H1891" s="4"/>
      <c r="I1891" s="4"/>
    </row>
    <row r="1892" s="2" customFormat="true" ht="15" spans="1:9">
      <c r="A1892" s="3"/>
      <c r="B1892" s="4"/>
      <c r="C1892" s="3"/>
      <c r="D1892" s="3"/>
      <c r="E1892" s="3"/>
      <c r="F1892" s="5"/>
      <c r="G1892" s="24"/>
      <c r="H1892" s="4"/>
      <c r="I1892" s="4"/>
    </row>
    <row r="1893" s="2" customFormat="true" ht="15" spans="1:9">
      <c r="A1893" s="3"/>
      <c r="B1893" s="4"/>
      <c r="C1893" s="3"/>
      <c r="D1893" s="3"/>
      <c r="E1893" s="3"/>
      <c r="F1893" s="5"/>
      <c r="G1893" s="24"/>
      <c r="H1893" s="4"/>
      <c r="I1893" s="4"/>
    </row>
    <row r="1894" s="2" customFormat="true" ht="15" spans="1:9">
      <c r="A1894" s="3"/>
      <c r="B1894" s="4"/>
      <c r="C1894" s="3"/>
      <c r="D1894" s="3"/>
      <c r="E1894" s="3"/>
      <c r="F1894" s="5"/>
      <c r="G1894" s="24"/>
      <c r="H1894" s="4"/>
      <c r="I1894" s="4"/>
    </row>
    <row r="1895" s="2" customFormat="true" ht="15" spans="1:9">
      <c r="A1895" s="3"/>
      <c r="B1895" s="4"/>
      <c r="C1895" s="3"/>
      <c r="D1895" s="3"/>
      <c r="E1895" s="3"/>
      <c r="F1895" s="5"/>
      <c r="G1895" s="24"/>
      <c r="H1895" s="4"/>
      <c r="I1895" s="4"/>
    </row>
    <row r="1896" s="2" customFormat="true" ht="15" spans="1:9">
      <c r="A1896" s="3"/>
      <c r="B1896" s="4"/>
      <c r="C1896" s="3"/>
      <c r="D1896" s="3"/>
      <c r="E1896" s="3"/>
      <c r="F1896" s="5"/>
      <c r="G1896" s="24"/>
      <c r="H1896" s="4"/>
      <c r="I1896" s="4"/>
    </row>
    <row r="1897" s="2" customFormat="true" ht="15" spans="1:9">
      <c r="A1897" s="3"/>
      <c r="B1897" s="4"/>
      <c r="C1897" s="3"/>
      <c r="D1897" s="3"/>
      <c r="E1897" s="3"/>
      <c r="F1897" s="5"/>
      <c r="G1897" s="24"/>
      <c r="H1897" s="4"/>
      <c r="I1897" s="4"/>
    </row>
    <row r="1898" s="2" customFormat="true" ht="15" spans="1:9">
      <c r="A1898" s="3"/>
      <c r="B1898" s="4"/>
      <c r="C1898" s="3"/>
      <c r="D1898" s="3"/>
      <c r="E1898" s="3"/>
      <c r="F1898" s="5"/>
      <c r="G1898" s="24"/>
      <c r="H1898" s="4"/>
      <c r="I1898" s="4"/>
    </row>
    <row r="1899" s="2" customFormat="true" ht="15" spans="1:9">
      <c r="A1899" s="3"/>
      <c r="B1899" s="4"/>
      <c r="C1899" s="3"/>
      <c r="D1899" s="3"/>
      <c r="E1899" s="3"/>
      <c r="F1899" s="5"/>
      <c r="G1899" s="24"/>
      <c r="H1899" s="4"/>
      <c r="I1899" s="4"/>
    </row>
    <row r="1900" s="2" customFormat="true" ht="15" spans="1:9">
      <c r="A1900" s="3"/>
      <c r="B1900" s="4"/>
      <c r="C1900" s="3"/>
      <c r="D1900" s="3"/>
      <c r="E1900" s="3"/>
      <c r="F1900" s="5"/>
      <c r="G1900" s="24"/>
      <c r="H1900" s="4"/>
      <c r="I1900" s="4"/>
    </row>
    <row r="1901" s="2" customFormat="true" ht="15" spans="1:9">
      <c r="A1901" s="3"/>
      <c r="B1901" s="4"/>
      <c r="C1901" s="3"/>
      <c r="D1901" s="3"/>
      <c r="E1901" s="3"/>
      <c r="F1901" s="5"/>
      <c r="G1901" s="24"/>
      <c r="H1901" s="4"/>
      <c r="I1901" s="4"/>
    </row>
    <row r="1902" s="2" customFormat="true" ht="15" spans="1:9">
      <c r="A1902" s="3"/>
      <c r="B1902" s="4"/>
      <c r="C1902" s="3"/>
      <c r="D1902" s="3"/>
      <c r="E1902" s="3"/>
      <c r="F1902" s="5"/>
      <c r="G1902" s="24"/>
      <c r="H1902" s="4"/>
      <c r="I1902" s="4"/>
    </row>
    <row r="1903" s="2" customFormat="true" ht="15" spans="1:9">
      <c r="A1903" s="3"/>
      <c r="B1903" s="4"/>
      <c r="C1903" s="3"/>
      <c r="D1903" s="3"/>
      <c r="E1903" s="3"/>
      <c r="F1903" s="5"/>
      <c r="G1903" s="24"/>
      <c r="H1903" s="4"/>
      <c r="I1903" s="4"/>
    </row>
    <row r="1904" s="2" customFormat="true" ht="15" spans="1:9">
      <c r="A1904" s="3"/>
      <c r="B1904" s="4"/>
      <c r="C1904" s="3"/>
      <c r="D1904" s="3"/>
      <c r="E1904" s="3"/>
      <c r="F1904" s="5"/>
      <c r="G1904" s="24"/>
      <c r="H1904" s="4"/>
      <c r="I1904" s="4"/>
    </row>
    <row r="1905" s="2" customFormat="true" ht="15" spans="1:9">
      <c r="A1905" s="3"/>
      <c r="B1905" s="4"/>
      <c r="C1905" s="3"/>
      <c r="D1905" s="3"/>
      <c r="E1905" s="3"/>
      <c r="F1905" s="5"/>
      <c r="G1905" s="24"/>
      <c r="H1905" s="4"/>
      <c r="I1905" s="4"/>
    </row>
    <row r="1906" s="2" customFormat="true" ht="15" spans="1:9">
      <c r="A1906" s="3"/>
      <c r="B1906" s="4"/>
      <c r="C1906" s="3"/>
      <c r="D1906" s="3"/>
      <c r="E1906" s="3"/>
      <c r="F1906" s="5"/>
      <c r="G1906" s="24"/>
      <c r="H1906" s="4"/>
      <c r="I1906" s="4"/>
    </row>
    <row r="1907" s="2" customFormat="true" ht="15" spans="1:9">
      <c r="A1907" s="3"/>
      <c r="B1907" s="4"/>
      <c r="C1907" s="3"/>
      <c r="D1907" s="3"/>
      <c r="E1907" s="3"/>
      <c r="F1907" s="5"/>
      <c r="G1907" s="24"/>
      <c r="H1907" s="4"/>
      <c r="I1907" s="4"/>
    </row>
    <row r="1908" s="2" customFormat="true" ht="15" spans="1:9">
      <c r="A1908" s="3"/>
      <c r="B1908" s="4"/>
      <c r="C1908" s="3"/>
      <c r="D1908" s="3"/>
      <c r="E1908" s="3"/>
      <c r="F1908" s="5"/>
      <c r="G1908" s="24"/>
      <c r="H1908" s="4"/>
      <c r="I1908" s="4"/>
    </row>
    <row r="1909" s="2" customFormat="true" ht="15" spans="1:9">
      <c r="A1909" s="3"/>
      <c r="B1909" s="4"/>
      <c r="C1909" s="3"/>
      <c r="D1909" s="3"/>
      <c r="E1909" s="3"/>
      <c r="F1909" s="5"/>
      <c r="G1909" s="24"/>
      <c r="H1909" s="4"/>
      <c r="I1909" s="4"/>
    </row>
    <row r="1910" s="2" customFormat="true" ht="15" spans="1:9">
      <c r="A1910" s="3"/>
      <c r="B1910" s="4"/>
      <c r="C1910" s="3"/>
      <c r="D1910" s="3"/>
      <c r="E1910" s="3"/>
      <c r="F1910" s="5"/>
      <c r="G1910" s="24"/>
      <c r="H1910" s="4"/>
      <c r="I1910" s="4"/>
    </row>
    <row r="1911" s="2" customFormat="true" ht="15" spans="1:9">
      <c r="A1911" s="3"/>
      <c r="B1911" s="4"/>
      <c r="C1911" s="3"/>
      <c r="D1911" s="3"/>
      <c r="E1911" s="3"/>
      <c r="F1911" s="5"/>
      <c r="G1911" s="24"/>
      <c r="H1911" s="4"/>
      <c r="I1911" s="4"/>
    </row>
    <row r="1912" s="2" customFormat="true" ht="15" spans="1:9">
      <c r="A1912" s="3"/>
      <c r="B1912" s="4"/>
      <c r="C1912" s="3"/>
      <c r="D1912" s="3"/>
      <c r="E1912" s="3"/>
      <c r="F1912" s="5"/>
      <c r="G1912" s="24"/>
      <c r="H1912" s="4"/>
      <c r="I1912" s="4"/>
    </row>
    <row r="1913" s="2" customFormat="true" ht="15" spans="1:9">
      <c r="A1913" s="3"/>
      <c r="B1913" s="4"/>
      <c r="C1913" s="3"/>
      <c r="D1913" s="3"/>
      <c r="E1913" s="3"/>
      <c r="F1913" s="5"/>
      <c r="G1913" s="24"/>
      <c r="H1913" s="4"/>
      <c r="I1913" s="4"/>
    </row>
    <row r="1914" s="2" customFormat="true" ht="15" spans="1:9">
      <c r="A1914" s="3"/>
      <c r="B1914" s="4"/>
      <c r="C1914" s="3"/>
      <c r="D1914" s="3"/>
      <c r="E1914" s="3"/>
      <c r="F1914" s="5"/>
      <c r="G1914" s="24"/>
      <c r="H1914" s="4"/>
      <c r="I1914" s="4"/>
    </row>
    <row r="1915" s="2" customFormat="true" ht="15" spans="1:9">
      <c r="A1915" s="3"/>
      <c r="B1915" s="4"/>
      <c r="C1915" s="3"/>
      <c r="D1915" s="3"/>
      <c r="E1915" s="3"/>
      <c r="F1915" s="5"/>
      <c r="G1915" s="24"/>
      <c r="H1915" s="4"/>
      <c r="I1915" s="4"/>
    </row>
    <row r="1916" s="2" customFormat="true" ht="15" spans="1:9">
      <c r="A1916" s="3"/>
      <c r="B1916" s="4"/>
      <c r="C1916" s="3"/>
      <c r="D1916" s="3"/>
      <c r="E1916" s="3"/>
      <c r="F1916" s="5"/>
      <c r="G1916" s="24"/>
      <c r="H1916" s="4"/>
      <c r="I1916" s="4"/>
    </row>
    <row r="1917" s="2" customFormat="true" ht="15" spans="1:9">
      <c r="A1917" s="3"/>
      <c r="B1917" s="4"/>
      <c r="C1917" s="3"/>
      <c r="D1917" s="3"/>
      <c r="E1917" s="3"/>
      <c r="F1917" s="5"/>
      <c r="G1917" s="24"/>
      <c r="H1917" s="4"/>
      <c r="I1917" s="4"/>
    </row>
    <row r="1918" s="2" customFormat="true" ht="15" spans="1:9">
      <c r="A1918" s="3"/>
      <c r="B1918" s="4"/>
      <c r="C1918" s="3"/>
      <c r="D1918" s="3"/>
      <c r="E1918" s="3"/>
      <c r="F1918" s="5"/>
      <c r="G1918" s="24"/>
      <c r="H1918" s="4"/>
      <c r="I1918" s="4"/>
    </row>
    <row r="1919" s="2" customFormat="true" ht="15" spans="1:9">
      <c r="A1919" s="3"/>
      <c r="B1919" s="4"/>
      <c r="C1919" s="3"/>
      <c r="D1919" s="3"/>
      <c r="E1919" s="3"/>
      <c r="F1919" s="5"/>
      <c r="G1919" s="24"/>
      <c r="H1919" s="4"/>
      <c r="I1919" s="4"/>
    </row>
    <row r="1920" s="2" customFormat="true" ht="15" spans="1:9">
      <c r="A1920" s="3"/>
      <c r="B1920" s="4"/>
      <c r="C1920" s="3"/>
      <c r="D1920" s="3"/>
      <c r="E1920" s="3"/>
      <c r="F1920" s="5"/>
      <c r="G1920" s="24"/>
      <c r="H1920" s="4"/>
      <c r="I1920" s="4"/>
    </row>
    <row r="1921" s="2" customFormat="true" ht="15" spans="1:9">
      <c r="A1921" s="3"/>
      <c r="B1921" s="4"/>
      <c r="C1921" s="3"/>
      <c r="D1921" s="3"/>
      <c r="E1921" s="3"/>
      <c r="F1921" s="5"/>
      <c r="G1921" s="24"/>
      <c r="H1921" s="4"/>
      <c r="I1921" s="4"/>
    </row>
    <row r="1922" s="2" customFormat="true" ht="15" spans="1:9">
      <c r="A1922" s="3"/>
      <c r="B1922" s="4"/>
      <c r="C1922" s="3"/>
      <c r="D1922" s="3"/>
      <c r="E1922" s="3"/>
      <c r="F1922" s="5"/>
      <c r="G1922" s="24"/>
      <c r="H1922" s="4"/>
      <c r="I1922" s="4"/>
    </row>
    <row r="1923" s="2" customFormat="true" ht="15" spans="1:9">
      <c r="A1923" s="3"/>
      <c r="B1923" s="4"/>
      <c r="C1923" s="3"/>
      <c r="D1923" s="3"/>
      <c r="E1923" s="3"/>
      <c r="F1923" s="5"/>
      <c r="G1923" s="24"/>
      <c r="H1923" s="4"/>
      <c r="I1923" s="4"/>
    </row>
    <row r="1924" s="2" customFormat="true" ht="15" spans="1:9">
      <c r="A1924" s="3"/>
      <c r="B1924" s="4"/>
      <c r="C1924" s="3"/>
      <c r="D1924" s="3"/>
      <c r="E1924" s="3"/>
      <c r="F1924" s="5"/>
      <c r="G1924" s="24"/>
      <c r="H1924" s="4"/>
      <c r="I1924" s="4"/>
    </row>
    <row r="1925" s="2" customFormat="true" ht="15" spans="1:9">
      <c r="A1925" s="3"/>
      <c r="B1925" s="4"/>
      <c r="C1925" s="3"/>
      <c r="D1925" s="3"/>
      <c r="E1925" s="3"/>
      <c r="F1925" s="5"/>
      <c r="G1925" s="24"/>
      <c r="H1925" s="4"/>
      <c r="I1925" s="4"/>
    </row>
    <row r="1926" s="2" customFormat="true" ht="15" spans="1:9">
      <c r="A1926" s="3"/>
      <c r="B1926" s="4"/>
      <c r="C1926" s="3"/>
      <c r="D1926" s="3"/>
      <c r="E1926" s="3"/>
      <c r="F1926" s="5"/>
      <c r="G1926" s="24"/>
      <c r="H1926" s="4"/>
      <c r="I1926" s="4"/>
    </row>
    <row r="1927" s="2" customFormat="true" ht="15" spans="1:9">
      <c r="A1927" s="3"/>
      <c r="B1927" s="4"/>
      <c r="C1927" s="3"/>
      <c r="D1927" s="3"/>
      <c r="E1927" s="3"/>
      <c r="F1927" s="5"/>
      <c r="G1927" s="24"/>
      <c r="H1927" s="4"/>
      <c r="I1927" s="4"/>
    </row>
    <row r="1928" s="2" customFormat="true" ht="15" spans="1:9">
      <c r="A1928" s="3"/>
      <c r="B1928" s="4"/>
      <c r="C1928" s="3"/>
      <c r="D1928" s="3"/>
      <c r="E1928" s="3"/>
      <c r="F1928" s="5"/>
      <c r="G1928" s="24"/>
      <c r="H1928" s="4"/>
      <c r="I1928" s="4"/>
    </row>
    <row r="1929" s="2" customFormat="true" ht="15" spans="1:9">
      <c r="A1929" s="3"/>
      <c r="B1929" s="4"/>
      <c r="C1929" s="3"/>
      <c r="D1929" s="3"/>
      <c r="E1929" s="3"/>
      <c r="F1929" s="5"/>
      <c r="G1929" s="24"/>
      <c r="H1929" s="4"/>
      <c r="I1929" s="4"/>
    </row>
    <row r="1930" s="2" customFormat="true" ht="15" spans="1:9">
      <c r="A1930" s="3"/>
      <c r="B1930" s="4"/>
      <c r="C1930" s="3"/>
      <c r="D1930" s="3"/>
      <c r="E1930" s="3"/>
      <c r="F1930" s="5"/>
      <c r="G1930" s="24"/>
      <c r="H1930" s="4"/>
      <c r="I1930" s="4"/>
    </row>
    <row r="1931" s="2" customFormat="true" ht="15" spans="1:9">
      <c r="A1931" s="3"/>
      <c r="B1931" s="4"/>
      <c r="C1931" s="3"/>
      <c r="D1931" s="3"/>
      <c r="E1931" s="3"/>
      <c r="F1931" s="5"/>
      <c r="G1931" s="24"/>
      <c r="H1931" s="4"/>
      <c r="I1931" s="4"/>
    </row>
    <row r="1932" s="2" customFormat="true" ht="15" spans="1:9">
      <c r="A1932" s="3"/>
      <c r="B1932" s="4"/>
      <c r="C1932" s="3"/>
      <c r="D1932" s="3"/>
      <c r="E1932" s="3"/>
      <c r="F1932" s="5"/>
      <c r="G1932" s="24"/>
      <c r="H1932" s="4"/>
      <c r="I1932" s="4"/>
    </row>
    <row r="1933" s="2" customFormat="true" ht="15" spans="1:9">
      <c r="A1933" s="3"/>
      <c r="B1933" s="4"/>
      <c r="C1933" s="3"/>
      <c r="D1933" s="3"/>
      <c r="E1933" s="3"/>
      <c r="F1933" s="5"/>
      <c r="G1933" s="24"/>
      <c r="H1933" s="4"/>
      <c r="I1933" s="4"/>
    </row>
    <row r="1934" s="2" customFormat="true" ht="15" spans="1:9">
      <c r="A1934" s="3"/>
      <c r="B1934" s="4"/>
      <c r="C1934" s="3"/>
      <c r="D1934" s="3"/>
      <c r="E1934" s="3"/>
      <c r="F1934" s="5"/>
      <c r="G1934" s="24"/>
      <c r="H1934" s="4"/>
      <c r="I1934" s="4"/>
    </row>
    <row r="1935" s="2" customFormat="true" ht="15" spans="1:9">
      <c r="A1935" s="3"/>
      <c r="B1935" s="4"/>
      <c r="C1935" s="3"/>
      <c r="D1935" s="3"/>
      <c r="E1935" s="3"/>
      <c r="F1935" s="5"/>
      <c r="G1935" s="24"/>
      <c r="H1935" s="4"/>
      <c r="I1935" s="4"/>
    </row>
    <row r="1936" s="2" customFormat="true" ht="15" spans="1:9">
      <c r="A1936" s="3"/>
      <c r="B1936" s="4"/>
      <c r="C1936" s="3"/>
      <c r="D1936" s="3"/>
      <c r="E1936" s="3"/>
      <c r="F1936" s="5"/>
      <c r="G1936" s="24"/>
      <c r="H1936" s="4"/>
      <c r="I1936" s="4"/>
    </row>
    <row r="1937" s="2" customFormat="true" ht="15" spans="1:9">
      <c r="A1937" s="3"/>
      <c r="B1937" s="4"/>
      <c r="C1937" s="3"/>
      <c r="D1937" s="3"/>
      <c r="E1937" s="3"/>
      <c r="F1937" s="5"/>
      <c r="G1937" s="24"/>
      <c r="H1937" s="4"/>
      <c r="I1937" s="4"/>
    </row>
    <row r="1938" s="2" customFormat="true" ht="15" spans="1:9">
      <c r="A1938" s="3"/>
      <c r="B1938" s="4"/>
      <c r="C1938" s="3"/>
      <c r="D1938" s="3"/>
      <c r="E1938" s="3"/>
      <c r="F1938" s="5"/>
      <c r="G1938" s="24"/>
      <c r="H1938" s="4"/>
      <c r="I1938" s="4"/>
    </row>
    <row r="1939" s="2" customFormat="true" ht="15" spans="1:9">
      <c r="A1939" s="3"/>
      <c r="B1939" s="4"/>
      <c r="C1939" s="3"/>
      <c r="D1939" s="3"/>
      <c r="E1939" s="3"/>
      <c r="F1939" s="5"/>
      <c r="G1939" s="24"/>
      <c r="H1939" s="4"/>
      <c r="I1939" s="4"/>
    </row>
    <row r="1940" s="2" customFormat="true" ht="15" spans="1:9">
      <c r="A1940" s="3"/>
      <c r="B1940" s="4"/>
      <c r="C1940" s="3"/>
      <c r="D1940" s="3"/>
      <c r="E1940" s="3"/>
      <c r="F1940" s="5"/>
      <c r="G1940" s="24"/>
      <c r="H1940" s="4"/>
      <c r="I1940" s="4"/>
    </row>
    <row r="1941" s="2" customFormat="true" ht="15" spans="1:9">
      <c r="A1941" s="3"/>
      <c r="B1941" s="4"/>
      <c r="C1941" s="3"/>
      <c r="D1941" s="3"/>
      <c r="E1941" s="3"/>
      <c r="F1941" s="5"/>
      <c r="G1941" s="24"/>
      <c r="H1941" s="4"/>
      <c r="I1941" s="4"/>
    </row>
    <row r="1942" s="2" customFormat="true" ht="15" spans="1:9">
      <c r="A1942" s="3"/>
      <c r="B1942" s="4"/>
      <c r="C1942" s="3"/>
      <c r="D1942" s="3"/>
      <c r="E1942" s="3"/>
      <c r="F1942" s="5"/>
      <c r="G1942" s="24"/>
      <c r="H1942" s="4"/>
      <c r="I1942" s="4"/>
    </row>
    <row r="1943" s="2" customFormat="true" ht="15" spans="1:9">
      <c r="A1943" s="3"/>
      <c r="B1943" s="4"/>
      <c r="C1943" s="3"/>
      <c r="D1943" s="3"/>
      <c r="E1943" s="3"/>
      <c r="F1943" s="5"/>
      <c r="G1943" s="24"/>
      <c r="H1943" s="4"/>
      <c r="I1943" s="4"/>
    </row>
    <row r="1944" s="2" customFormat="true" ht="15" spans="1:9">
      <c r="A1944" s="3"/>
      <c r="B1944" s="4"/>
      <c r="C1944" s="3"/>
      <c r="D1944" s="3"/>
      <c r="E1944" s="3"/>
      <c r="F1944" s="5"/>
      <c r="G1944" s="24"/>
      <c r="H1944" s="4"/>
      <c r="I1944" s="4"/>
    </row>
    <row r="1945" s="2" customFormat="true" ht="15" spans="1:9">
      <c r="A1945" s="3"/>
      <c r="B1945" s="4"/>
      <c r="C1945" s="3"/>
      <c r="D1945" s="3"/>
      <c r="E1945" s="3"/>
      <c r="F1945" s="5"/>
      <c r="G1945" s="24"/>
      <c r="H1945" s="4"/>
      <c r="I1945" s="4"/>
    </row>
    <row r="1946" s="2" customFormat="true" ht="15" spans="1:9">
      <c r="A1946" s="3"/>
      <c r="B1946" s="4"/>
      <c r="C1946" s="3"/>
      <c r="D1946" s="3"/>
      <c r="E1946" s="3"/>
      <c r="F1946" s="5"/>
      <c r="G1946" s="24"/>
      <c r="H1946" s="4"/>
      <c r="I1946" s="4"/>
    </row>
    <row r="1947" s="2" customFormat="true" ht="15" spans="1:9">
      <c r="A1947" s="3"/>
      <c r="B1947" s="4"/>
      <c r="C1947" s="3"/>
      <c r="D1947" s="3"/>
      <c r="E1947" s="3"/>
      <c r="F1947" s="5"/>
      <c r="G1947" s="24"/>
      <c r="H1947" s="4"/>
      <c r="I1947" s="4"/>
    </row>
    <row r="1948" s="2" customFormat="true" ht="15" spans="1:9">
      <c r="A1948" s="3"/>
      <c r="B1948" s="4"/>
      <c r="C1948" s="3"/>
      <c r="D1948" s="3"/>
      <c r="E1948" s="3"/>
      <c r="F1948" s="5"/>
      <c r="G1948" s="24"/>
      <c r="H1948" s="4"/>
      <c r="I1948" s="4"/>
    </row>
    <row r="1949" s="2" customFormat="true" ht="15" spans="1:9">
      <c r="A1949" s="3"/>
      <c r="B1949" s="4"/>
      <c r="C1949" s="3"/>
      <c r="D1949" s="3"/>
      <c r="E1949" s="3"/>
      <c r="F1949" s="5"/>
      <c r="G1949" s="24"/>
      <c r="H1949" s="4"/>
      <c r="I1949" s="4"/>
    </row>
    <row r="1950" s="2" customFormat="true" ht="15" spans="1:9">
      <c r="A1950" s="3"/>
      <c r="B1950" s="4"/>
      <c r="C1950" s="3"/>
      <c r="D1950" s="3"/>
      <c r="E1950" s="3"/>
      <c r="F1950" s="5"/>
      <c r="G1950" s="24"/>
      <c r="H1950" s="4"/>
      <c r="I1950" s="4"/>
    </row>
    <row r="1951" s="2" customFormat="true" ht="15" spans="1:9">
      <c r="A1951" s="3"/>
      <c r="B1951" s="4"/>
      <c r="C1951" s="3"/>
      <c r="D1951" s="3"/>
      <c r="E1951" s="3"/>
      <c r="F1951" s="5"/>
      <c r="G1951" s="24"/>
      <c r="H1951" s="4"/>
      <c r="I1951" s="4"/>
    </row>
    <row r="1952" s="2" customFormat="true" ht="15" spans="1:9">
      <c r="A1952" s="3"/>
      <c r="B1952" s="4"/>
      <c r="C1952" s="3"/>
      <c r="D1952" s="3"/>
      <c r="E1952" s="3"/>
      <c r="F1952" s="5"/>
      <c r="G1952" s="24"/>
      <c r="H1952" s="4"/>
      <c r="I1952" s="4"/>
    </row>
    <row r="1953" s="2" customFormat="true" ht="15" spans="1:9">
      <c r="A1953" s="3"/>
      <c r="B1953" s="4"/>
      <c r="C1953" s="3"/>
      <c r="D1953" s="3"/>
      <c r="E1953" s="3"/>
      <c r="F1953" s="5"/>
      <c r="G1953" s="24"/>
      <c r="H1953" s="4"/>
      <c r="I1953" s="4"/>
    </row>
    <row r="1954" s="2" customFormat="true" ht="15" spans="1:9">
      <c r="A1954" s="3"/>
      <c r="B1954" s="4"/>
      <c r="C1954" s="3"/>
      <c r="D1954" s="3"/>
      <c r="E1954" s="3"/>
      <c r="F1954" s="5"/>
      <c r="G1954" s="24"/>
      <c r="H1954" s="4"/>
      <c r="I1954" s="4"/>
    </row>
    <row r="1955" s="2" customFormat="true" ht="15" spans="1:9">
      <c r="A1955" s="3"/>
      <c r="B1955" s="4"/>
      <c r="C1955" s="3"/>
      <c r="D1955" s="3"/>
      <c r="E1955" s="3"/>
      <c r="F1955" s="5"/>
      <c r="G1955" s="24"/>
      <c r="H1955" s="4"/>
      <c r="I1955" s="4"/>
    </row>
    <row r="1956" s="2" customFormat="true" ht="15" spans="1:9">
      <c r="A1956" s="3"/>
      <c r="B1956" s="4"/>
      <c r="C1956" s="3"/>
      <c r="D1956" s="3"/>
      <c r="E1956" s="3"/>
      <c r="F1956" s="5"/>
      <c r="G1956" s="24"/>
      <c r="H1956" s="4"/>
      <c r="I1956" s="4"/>
    </row>
    <row r="1957" s="2" customFormat="true" ht="15" spans="1:9">
      <c r="A1957" s="3"/>
      <c r="B1957" s="4"/>
      <c r="C1957" s="3"/>
      <c r="D1957" s="3"/>
      <c r="E1957" s="3"/>
      <c r="F1957" s="5"/>
      <c r="G1957" s="24"/>
      <c r="H1957" s="4"/>
      <c r="I1957" s="4"/>
    </row>
    <row r="1958" s="2" customFormat="true" ht="15" spans="1:9">
      <c r="A1958" s="3"/>
      <c r="B1958" s="4"/>
      <c r="C1958" s="3"/>
      <c r="D1958" s="3"/>
      <c r="E1958" s="3"/>
      <c r="F1958" s="5"/>
      <c r="G1958" s="24"/>
      <c r="H1958" s="4"/>
      <c r="I1958" s="4"/>
    </row>
    <row r="1959" s="2" customFormat="true" ht="15" spans="1:9">
      <c r="A1959" s="3"/>
      <c r="B1959" s="4"/>
      <c r="C1959" s="3"/>
      <c r="D1959" s="3"/>
      <c r="E1959" s="3"/>
      <c r="F1959" s="5"/>
      <c r="G1959" s="24"/>
      <c r="H1959" s="4"/>
      <c r="I1959" s="4"/>
    </row>
    <row r="1960" s="2" customFormat="true" ht="15" spans="1:9">
      <c r="A1960" s="3"/>
      <c r="B1960" s="4"/>
      <c r="C1960" s="3"/>
      <c r="D1960" s="3"/>
      <c r="E1960" s="3"/>
      <c r="F1960" s="5"/>
      <c r="G1960" s="24"/>
      <c r="H1960" s="4"/>
      <c r="I1960" s="4"/>
    </row>
    <row r="1961" s="2" customFormat="true" ht="15" spans="1:9">
      <c r="A1961" s="3"/>
      <c r="B1961" s="4"/>
      <c r="C1961" s="3"/>
      <c r="D1961" s="3"/>
      <c r="E1961" s="3"/>
      <c r="F1961" s="5"/>
      <c r="G1961" s="24"/>
      <c r="H1961" s="4"/>
      <c r="I1961" s="4"/>
    </row>
    <row r="1962" s="2" customFormat="true" ht="15" spans="1:9">
      <c r="A1962" s="3"/>
      <c r="B1962" s="4"/>
      <c r="C1962" s="3"/>
      <c r="D1962" s="3"/>
      <c r="E1962" s="3"/>
      <c r="F1962" s="5"/>
      <c r="G1962" s="24"/>
      <c r="H1962" s="4"/>
      <c r="I1962" s="4"/>
    </row>
    <row r="1963" s="2" customFormat="true" ht="15" spans="1:9">
      <c r="A1963" s="3"/>
      <c r="B1963" s="4"/>
      <c r="C1963" s="3"/>
      <c r="D1963" s="3"/>
      <c r="E1963" s="3"/>
      <c r="F1963" s="5"/>
      <c r="G1963" s="24"/>
      <c r="H1963" s="4"/>
      <c r="I1963" s="4"/>
    </row>
    <row r="1964" s="2" customFormat="true" ht="15" spans="1:9">
      <c r="A1964" s="3"/>
      <c r="B1964" s="4"/>
      <c r="C1964" s="3"/>
      <c r="D1964" s="3"/>
      <c r="E1964" s="3"/>
      <c r="F1964" s="5"/>
      <c r="G1964" s="24"/>
      <c r="H1964" s="4"/>
      <c r="I1964" s="4"/>
    </row>
    <row r="1965" s="2" customFormat="true" ht="15" spans="1:9">
      <c r="A1965" s="3"/>
      <c r="B1965" s="4"/>
      <c r="C1965" s="3"/>
      <c r="D1965" s="3"/>
      <c r="E1965" s="3"/>
      <c r="F1965" s="5"/>
      <c r="G1965" s="24"/>
      <c r="H1965" s="4"/>
      <c r="I1965" s="4"/>
    </row>
    <row r="1966" s="2" customFormat="true" ht="15" spans="1:9">
      <c r="A1966" s="3"/>
      <c r="B1966" s="4"/>
      <c r="C1966" s="3"/>
      <c r="D1966" s="3"/>
      <c r="E1966" s="3"/>
      <c r="F1966" s="5"/>
      <c r="G1966" s="24"/>
      <c r="H1966" s="4"/>
      <c r="I1966" s="4"/>
    </row>
    <row r="1967" s="2" customFormat="true" ht="15" spans="1:9">
      <c r="A1967" s="3"/>
      <c r="B1967" s="4"/>
      <c r="C1967" s="3"/>
      <c r="D1967" s="3"/>
      <c r="E1967" s="3"/>
      <c r="F1967" s="5"/>
      <c r="G1967" s="24"/>
      <c r="H1967" s="4"/>
      <c r="I1967" s="4"/>
    </row>
    <row r="1968" s="2" customFormat="true" ht="15" spans="1:9">
      <c r="A1968" s="3"/>
      <c r="B1968" s="4"/>
      <c r="C1968" s="3"/>
      <c r="D1968" s="3"/>
      <c r="E1968" s="3"/>
      <c r="F1968" s="5"/>
      <c r="G1968" s="24"/>
      <c r="H1968" s="4"/>
      <c r="I1968" s="4"/>
    </row>
    <row r="1969" s="2" customFormat="true" ht="15" spans="1:9">
      <c r="A1969" s="3"/>
      <c r="B1969" s="4"/>
      <c r="C1969" s="3"/>
      <c r="D1969" s="3"/>
      <c r="E1969" s="3"/>
      <c r="F1969" s="5"/>
      <c r="G1969" s="24"/>
      <c r="H1969" s="4"/>
      <c r="I1969" s="4"/>
    </row>
    <row r="1970" s="2" customFormat="true" ht="15" spans="1:9">
      <c r="A1970" s="3"/>
      <c r="B1970" s="4"/>
      <c r="C1970" s="3"/>
      <c r="D1970" s="3"/>
      <c r="E1970" s="3"/>
      <c r="F1970" s="5"/>
      <c r="G1970" s="24"/>
      <c r="H1970" s="4"/>
      <c r="I1970" s="4"/>
    </row>
    <row r="1971" s="2" customFormat="true" ht="15" spans="1:9">
      <c r="A1971" s="3"/>
      <c r="B1971" s="4"/>
      <c r="C1971" s="3"/>
      <c r="D1971" s="3"/>
      <c r="E1971" s="3"/>
      <c r="F1971" s="5"/>
      <c r="G1971" s="24"/>
      <c r="H1971" s="4"/>
      <c r="I1971" s="4"/>
    </row>
    <row r="1972" s="2" customFormat="true" ht="15" spans="1:9">
      <c r="A1972" s="3"/>
      <c r="B1972" s="4"/>
      <c r="C1972" s="3"/>
      <c r="D1972" s="3"/>
      <c r="E1972" s="3"/>
      <c r="F1972" s="5"/>
      <c r="G1972" s="24"/>
      <c r="H1972" s="4"/>
      <c r="I1972" s="4"/>
    </row>
    <row r="1973" s="2" customFormat="true" ht="15" spans="1:9">
      <c r="A1973" s="3"/>
      <c r="B1973" s="4"/>
      <c r="C1973" s="3"/>
      <c r="D1973" s="3"/>
      <c r="E1973" s="3"/>
      <c r="F1973" s="5"/>
      <c r="G1973" s="24"/>
      <c r="H1973" s="4"/>
      <c r="I1973" s="4"/>
    </row>
    <row r="1974" s="2" customFormat="true" ht="15" spans="1:9">
      <c r="A1974" s="3"/>
      <c r="B1974" s="4"/>
      <c r="C1974" s="3"/>
      <c r="D1974" s="3"/>
      <c r="E1974" s="3"/>
      <c r="F1974" s="5"/>
      <c r="G1974" s="24"/>
      <c r="H1974" s="4"/>
      <c r="I1974" s="4"/>
    </row>
    <row r="1975" s="2" customFormat="true" ht="15" spans="1:9">
      <c r="A1975" s="3"/>
      <c r="B1975" s="4"/>
      <c r="C1975" s="3"/>
      <c r="D1975" s="3"/>
      <c r="E1975" s="3"/>
      <c r="F1975" s="5"/>
      <c r="G1975" s="24"/>
      <c r="H1975" s="4"/>
      <c r="I1975" s="4"/>
    </row>
    <row r="1976" s="2" customFormat="true" ht="15" spans="1:9">
      <c r="A1976" s="3"/>
      <c r="B1976" s="4"/>
      <c r="C1976" s="3"/>
      <c r="D1976" s="3"/>
      <c r="E1976" s="3"/>
      <c r="F1976" s="5"/>
      <c r="G1976" s="24"/>
      <c r="H1976" s="4"/>
      <c r="I1976" s="4"/>
    </row>
    <row r="1977" s="2" customFormat="true" ht="15" spans="1:9">
      <c r="A1977" s="3"/>
      <c r="B1977" s="4"/>
      <c r="C1977" s="3"/>
      <c r="D1977" s="3"/>
      <c r="E1977" s="3"/>
      <c r="F1977" s="5"/>
      <c r="G1977" s="24"/>
      <c r="H1977" s="4"/>
      <c r="I1977" s="4"/>
    </row>
    <row r="1978" s="2" customFormat="true" ht="15" spans="1:9">
      <c r="A1978" s="3"/>
      <c r="B1978" s="4"/>
      <c r="C1978" s="3"/>
      <c r="D1978" s="3"/>
      <c r="E1978" s="3"/>
      <c r="F1978" s="5"/>
      <c r="G1978" s="24"/>
      <c r="H1978" s="4"/>
      <c r="I1978" s="4"/>
    </row>
    <row r="1979" s="2" customFormat="true" ht="15" spans="1:9">
      <c r="A1979" s="3"/>
      <c r="B1979" s="4"/>
      <c r="C1979" s="3"/>
      <c r="D1979" s="3"/>
      <c r="E1979" s="3"/>
      <c r="F1979" s="5"/>
      <c r="G1979" s="24"/>
      <c r="H1979" s="4"/>
      <c r="I1979" s="4"/>
    </row>
    <row r="1980" s="2" customFormat="true" ht="15" spans="1:9">
      <c r="A1980" s="3"/>
      <c r="B1980" s="4"/>
      <c r="C1980" s="3"/>
      <c r="D1980" s="3"/>
      <c r="E1980" s="3"/>
      <c r="F1980" s="5"/>
      <c r="G1980" s="24"/>
      <c r="H1980" s="4"/>
      <c r="I1980" s="4"/>
    </row>
    <row r="1981" s="2" customFormat="true" ht="15" spans="1:9">
      <c r="A1981" s="3"/>
      <c r="B1981" s="4"/>
      <c r="C1981" s="3"/>
      <c r="D1981" s="3"/>
      <c r="E1981" s="3"/>
      <c r="F1981" s="5"/>
      <c r="G1981" s="24"/>
      <c r="H1981" s="4"/>
      <c r="I1981" s="4"/>
    </row>
    <row r="1982" s="2" customFormat="true" ht="15" spans="1:9">
      <c r="A1982" s="3"/>
      <c r="B1982" s="4"/>
      <c r="C1982" s="3"/>
      <c r="D1982" s="3"/>
      <c r="E1982" s="3"/>
      <c r="F1982" s="5"/>
      <c r="G1982" s="24"/>
      <c r="H1982" s="4"/>
      <c r="I1982" s="4"/>
    </row>
    <row r="1983" s="2" customFormat="true" ht="15" spans="1:9">
      <c r="A1983" s="3"/>
      <c r="B1983" s="4"/>
      <c r="C1983" s="3"/>
      <c r="D1983" s="3"/>
      <c r="E1983" s="3"/>
      <c r="F1983" s="5"/>
      <c r="G1983" s="24"/>
      <c r="H1983" s="4"/>
      <c r="I1983" s="4"/>
    </row>
    <row r="1984" s="2" customFormat="true" ht="15" spans="1:9">
      <c r="A1984" s="3"/>
      <c r="B1984" s="4"/>
      <c r="C1984" s="3"/>
      <c r="D1984" s="3"/>
      <c r="E1984" s="3"/>
      <c r="F1984" s="5"/>
      <c r="G1984" s="24"/>
      <c r="H1984" s="4"/>
      <c r="I1984" s="4"/>
    </row>
    <row r="1985" s="2" customFormat="true" ht="15" spans="1:9">
      <c r="A1985" s="3"/>
      <c r="B1985" s="4"/>
      <c r="C1985" s="3"/>
      <c r="D1985" s="3"/>
      <c r="E1985" s="3"/>
      <c r="F1985" s="5"/>
      <c r="G1985" s="24"/>
      <c r="H1985" s="4"/>
      <c r="I1985" s="4"/>
    </row>
    <row r="1986" s="2" customFormat="true" ht="15" spans="1:9">
      <c r="A1986" s="3"/>
      <c r="B1986" s="4"/>
      <c r="C1986" s="3"/>
      <c r="D1986" s="3"/>
      <c r="E1986" s="3"/>
      <c r="F1986" s="5"/>
      <c r="G1986" s="24"/>
      <c r="H1986" s="4"/>
      <c r="I1986" s="4"/>
    </row>
    <row r="1987" s="2" customFormat="true" ht="15" spans="1:9">
      <c r="A1987" s="3"/>
      <c r="B1987" s="4"/>
      <c r="C1987" s="3"/>
      <c r="D1987" s="3"/>
      <c r="E1987" s="3"/>
      <c r="F1987" s="5"/>
      <c r="G1987" s="24"/>
      <c r="H1987" s="4"/>
      <c r="I1987" s="4"/>
    </row>
    <row r="1988" s="2" customFormat="true" ht="15" spans="1:9">
      <c r="A1988" s="3"/>
      <c r="B1988" s="4"/>
      <c r="C1988" s="3"/>
      <c r="D1988" s="3"/>
      <c r="E1988" s="3"/>
      <c r="F1988" s="5"/>
      <c r="G1988" s="24"/>
      <c r="H1988" s="4"/>
      <c r="I1988" s="4"/>
    </row>
    <row r="1989" s="2" customFormat="true" ht="15" spans="1:9">
      <c r="A1989" s="3"/>
      <c r="B1989" s="4"/>
      <c r="C1989" s="3"/>
      <c r="D1989" s="3"/>
      <c r="E1989" s="3"/>
      <c r="F1989" s="5"/>
      <c r="G1989" s="24"/>
      <c r="H1989" s="4"/>
      <c r="I1989" s="4"/>
    </row>
    <row r="1990" s="2" customFormat="true" ht="15" spans="1:9">
      <c r="A1990" s="3"/>
      <c r="B1990" s="4"/>
      <c r="C1990" s="3"/>
      <c r="D1990" s="3"/>
      <c r="E1990" s="3"/>
      <c r="F1990" s="5"/>
      <c r="G1990" s="24"/>
      <c r="H1990" s="4"/>
      <c r="I1990" s="4"/>
    </row>
    <row r="1991" s="2" customFormat="true" ht="15" spans="1:9">
      <c r="A1991" s="3"/>
      <c r="B1991" s="4"/>
      <c r="C1991" s="3"/>
      <c r="D1991" s="3"/>
      <c r="E1991" s="3"/>
      <c r="F1991" s="5"/>
      <c r="G1991" s="24"/>
      <c r="H1991" s="4"/>
      <c r="I1991" s="4"/>
    </row>
    <row r="1992" s="2" customFormat="true" ht="15" spans="1:9">
      <c r="A1992" s="3"/>
      <c r="B1992" s="4"/>
      <c r="C1992" s="3"/>
      <c r="D1992" s="3"/>
      <c r="E1992" s="3"/>
      <c r="F1992" s="5"/>
      <c r="G1992" s="24"/>
      <c r="H1992" s="4"/>
      <c r="I1992" s="4"/>
    </row>
    <row r="1993" s="2" customFormat="true" ht="15" spans="1:9">
      <c r="A1993" s="3"/>
      <c r="B1993" s="4"/>
      <c r="C1993" s="3"/>
      <c r="D1993" s="3"/>
      <c r="E1993" s="3"/>
      <c r="F1993" s="5"/>
      <c r="G1993" s="24"/>
      <c r="H1993" s="4"/>
      <c r="I1993" s="4"/>
    </row>
    <row r="1994" s="2" customFormat="true" ht="15" spans="1:9">
      <c r="A1994" s="3"/>
      <c r="B1994" s="4"/>
      <c r="C1994" s="3"/>
      <c r="D1994" s="3"/>
      <c r="E1994" s="3"/>
      <c r="F1994" s="5"/>
      <c r="G1994" s="24"/>
      <c r="H1994" s="4"/>
      <c r="I1994" s="4"/>
    </row>
    <row r="1995" s="2" customFormat="true" ht="15" spans="1:9">
      <c r="A1995" s="3"/>
      <c r="B1995" s="4"/>
      <c r="C1995" s="3"/>
      <c r="D1995" s="3"/>
      <c r="E1995" s="3"/>
      <c r="F1995" s="5"/>
      <c r="G1995" s="24"/>
      <c r="H1995" s="4"/>
      <c r="I1995" s="4"/>
    </row>
    <row r="1996" s="2" customFormat="true" ht="15" spans="1:9">
      <c r="A1996" s="3"/>
      <c r="B1996" s="4"/>
      <c r="C1996" s="3"/>
      <c r="D1996" s="3"/>
      <c r="E1996" s="3"/>
      <c r="F1996" s="5"/>
      <c r="G1996" s="24"/>
      <c r="H1996" s="4"/>
      <c r="I1996" s="4"/>
    </row>
    <row r="1997" s="2" customFormat="true" ht="15" spans="1:9">
      <c r="A1997" s="3"/>
      <c r="B1997" s="4"/>
      <c r="C1997" s="3"/>
      <c r="D1997" s="3"/>
      <c r="E1997" s="3"/>
      <c r="F1997" s="5"/>
      <c r="G1997" s="24"/>
      <c r="H1997" s="4"/>
      <c r="I1997" s="4"/>
    </row>
    <row r="1998" s="2" customFormat="true" ht="15" spans="1:9">
      <c r="A1998" s="3"/>
      <c r="B1998" s="4"/>
      <c r="C1998" s="3"/>
      <c r="D1998" s="3"/>
      <c r="E1998" s="3"/>
      <c r="F1998" s="5"/>
      <c r="G1998" s="24"/>
      <c r="H1998" s="4"/>
      <c r="I1998" s="4"/>
    </row>
    <row r="1999" s="2" customFormat="true" ht="15" spans="1:9">
      <c r="A1999" s="3"/>
      <c r="B1999" s="4"/>
      <c r="C1999" s="3"/>
      <c r="D1999" s="3"/>
      <c r="E1999" s="3"/>
      <c r="F1999" s="5"/>
      <c r="G1999" s="24"/>
      <c r="H1999" s="4"/>
      <c r="I1999" s="4"/>
    </row>
    <row r="2000" s="2" customFormat="true" ht="15" spans="1:9">
      <c r="A2000" s="3"/>
      <c r="B2000" s="4"/>
      <c r="C2000" s="3"/>
      <c r="D2000" s="3"/>
      <c r="E2000" s="3"/>
      <c r="F2000" s="5"/>
      <c r="G2000" s="24"/>
      <c r="H2000" s="4"/>
      <c r="I2000" s="4"/>
    </row>
    <row r="2001" s="2" customFormat="true" ht="15" spans="1:9">
      <c r="A2001" s="3"/>
      <c r="B2001" s="4"/>
      <c r="C2001" s="3"/>
      <c r="D2001" s="3"/>
      <c r="E2001" s="3"/>
      <c r="F2001" s="5"/>
      <c r="G2001" s="24"/>
      <c r="H2001" s="4"/>
      <c r="I2001" s="4"/>
    </row>
    <row r="2002" s="2" customFormat="true" ht="15" spans="1:9">
      <c r="A2002" s="3"/>
      <c r="B2002" s="4"/>
      <c r="C2002" s="3"/>
      <c r="D2002" s="3"/>
      <c r="E2002" s="3"/>
      <c r="F2002" s="5"/>
      <c r="G2002" s="24"/>
      <c r="H2002" s="4"/>
      <c r="I2002" s="4"/>
    </row>
    <row r="2003" s="2" customFormat="true" ht="15" spans="1:9">
      <c r="A2003" s="3"/>
      <c r="B2003" s="4"/>
      <c r="C2003" s="3"/>
      <c r="D2003" s="3"/>
      <c r="E2003" s="3"/>
      <c r="F2003" s="5"/>
      <c r="G2003" s="24"/>
      <c r="H2003" s="4"/>
      <c r="I2003" s="4"/>
    </row>
    <row r="2004" s="2" customFormat="true" ht="15" spans="1:9">
      <c r="A2004" s="3"/>
      <c r="B2004" s="4"/>
      <c r="C2004" s="3"/>
      <c r="D2004" s="3"/>
      <c r="E2004" s="3"/>
      <c r="F2004" s="5"/>
      <c r="G2004" s="24"/>
      <c r="H2004" s="4"/>
      <c r="I2004" s="4"/>
    </row>
    <row r="2005" s="2" customFormat="true" ht="15" spans="1:9">
      <c r="A2005" s="3"/>
      <c r="B2005" s="4"/>
      <c r="C2005" s="3"/>
      <c r="D2005" s="3"/>
      <c r="E2005" s="3"/>
      <c r="F2005" s="5"/>
      <c r="G2005" s="24"/>
      <c r="H2005" s="4"/>
      <c r="I2005" s="4"/>
    </row>
    <row r="2006" s="2" customFormat="true" ht="15" spans="1:9">
      <c r="A2006" s="3"/>
      <c r="B2006" s="4"/>
      <c r="C2006" s="3"/>
      <c r="D2006" s="3"/>
      <c r="E2006" s="3"/>
      <c r="F2006" s="5"/>
      <c r="G2006" s="24"/>
      <c r="H2006" s="4"/>
      <c r="I2006" s="4"/>
    </row>
    <row r="2007" s="2" customFormat="true" ht="15" spans="1:9">
      <c r="A2007" s="3"/>
      <c r="B2007" s="4"/>
      <c r="C2007" s="3"/>
      <c r="D2007" s="3"/>
      <c r="E2007" s="3"/>
      <c r="F2007" s="5"/>
      <c r="G2007" s="24"/>
      <c r="H2007" s="4"/>
      <c r="I2007" s="4"/>
    </row>
    <row r="2008" s="2" customFormat="true" ht="15" spans="1:9">
      <c r="A2008" s="3"/>
      <c r="B2008" s="4"/>
      <c r="C2008" s="3"/>
      <c r="D2008" s="3"/>
      <c r="E2008" s="3"/>
      <c r="F2008" s="5"/>
      <c r="G2008" s="24"/>
      <c r="H2008" s="4"/>
      <c r="I2008" s="4"/>
    </row>
    <row r="2009" s="2" customFormat="true" ht="15" spans="1:9">
      <c r="A2009" s="3"/>
      <c r="B2009" s="4"/>
      <c r="C2009" s="3"/>
      <c r="D2009" s="3"/>
      <c r="E2009" s="3"/>
      <c r="F2009" s="5"/>
      <c r="G2009" s="24"/>
      <c r="H2009" s="4"/>
      <c r="I2009" s="4"/>
    </row>
    <row r="2010" s="2" customFormat="true" ht="15" spans="1:9">
      <c r="A2010" s="3"/>
      <c r="B2010" s="4"/>
      <c r="C2010" s="3"/>
      <c r="D2010" s="3"/>
      <c r="E2010" s="3"/>
      <c r="F2010" s="5"/>
      <c r="G2010" s="24"/>
      <c r="H2010" s="4"/>
      <c r="I2010" s="4"/>
    </row>
    <row r="2011" s="2" customFormat="true" ht="15" spans="1:9">
      <c r="A2011" s="3"/>
      <c r="B2011" s="4"/>
      <c r="C2011" s="3"/>
      <c r="D2011" s="3"/>
      <c r="E2011" s="3"/>
      <c r="F2011" s="5"/>
      <c r="G2011" s="24"/>
      <c r="H2011" s="4"/>
      <c r="I2011" s="4"/>
    </row>
    <row r="2012" s="2" customFormat="true" ht="15" spans="1:9">
      <c r="A2012" s="3"/>
      <c r="B2012" s="4"/>
      <c r="C2012" s="3"/>
      <c r="D2012" s="3"/>
      <c r="E2012" s="3"/>
      <c r="F2012" s="5"/>
      <c r="G2012" s="24"/>
      <c r="H2012" s="4"/>
      <c r="I2012" s="4"/>
    </row>
    <row r="2013" s="2" customFormat="true" ht="15" spans="1:9">
      <c r="A2013" s="3"/>
      <c r="B2013" s="4"/>
      <c r="C2013" s="3"/>
      <c r="D2013" s="3"/>
      <c r="E2013" s="3"/>
      <c r="F2013" s="5"/>
      <c r="G2013" s="24"/>
      <c r="H2013" s="4"/>
      <c r="I2013" s="4"/>
    </row>
    <row r="2014" s="2" customFormat="true" ht="15" spans="1:9">
      <c r="A2014" s="3"/>
      <c r="B2014" s="4"/>
      <c r="C2014" s="3"/>
      <c r="D2014" s="3"/>
      <c r="E2014" s="3"/>
      <c r="F2014" s="5"/>
      <c r="G2014" s="24"/>
      <c r="H2014" s="4"/>
      <c r="I2014" s="4"/>
    </row>
    <row r="2015" s="2" customFormat="true" ht="15" spans="1:9">
      <c r="A2015" s="3"/>
      <c r="B2015" s="4"/>
      <c r="C2015" s="3"/>
      <c r="D2015" s="3"/>
      <c r="E2015" s="3"/>
      <c r="F2015" s="5"/>
      <c r="G2015" s="24"/>
      <c r="H2015" s="4"/>
      <c r="I2015" s="4"/>
    </row>
    <row r="2016" s="2" customFormat="true" ht="15" spans="1:9">
      <c r="A2016" s="3"/>
      <c r="B2016" s="4"/>
      <c r="C2016" s="3"/>
      <c r="D2016" s="3"/>
      <c r="E2016" s="3"/>
      <c r="F2016" s="5"/>
      <c r="G2016" s="24"/>
      <c r="H2016" s="4"/>
      <c r="I2016" s="4"/>
    </row>
    <row r="2017" s="2" customFormat="true" ht="15" spans="1:9">
      <c r="A2017" s="3"/>
      <c r="B2017" s="4"/>
      <c r="C2017" s="3"/>
      <c r="D2017" s="3"/>
      <c r="E2017" s="3"/>
      <c r="F2017" s="5"/>
      <c r="G2017" s="24"/>
      <c r="H2017" s="4"/>
      <c r="I2017" s="4"/>
    </row>
    <row r="2018" s="2" customFormat="true" ht="15" spans="1:9">
      <c r="A2018" s="3"/>
      <c r="B2018" s="4"/>
      <c r="C2018" s="3"/>
      <c r="D2018" s="3"/>
      <c r="E2018" s="3"/>
      <c r="F2018" s="5"/>
      <c r="G2018" s="24"/>
      <c r="H2018" s="4"/>
      <c r="I2018" s="4"/>
    </row>
    <row r="2019" s="2" customFormat="true" ht="15" spans="1:9">
      <c r="A2019" s="3"/>
      <c r="B2019" s="4"/>
      <c r="C2019" s="3"/>
      <c r="D2019" s="3"/>
      <c r="E2019" s="3"/>
      <c r="F2019" s="5"/>
      <c r="G2019" s="24"/>
      <c r="H2019" s="4"/>
      <c r="I2019" s="4"/>
    </row>
    <row r="2020" s="2" customFormat="true" ht="15" spans="1:9">
      <c r="A2020" s="3"/>
      <c r="B2020" s="4"/>
      <c r="C2020" s="3"/>
      <c r="D2020" s="3"/>
      <c r="E2020" s="3"/>
      <c r="F2020" s="5"/>
      <c r="G2020" s="24"/>
      <c r="H2020" s="4"/>
      <c r="I2020" s="4"/>
    </row>
    <row r="2021" s="2" customFormat="true" ht="15" spans="1:9">
      <c r="A2021" s="3"/>
      <c r="B2021" s="4"/>
      <c r="C2021" s="3"/>
      <c r="D2021" s="3"/>
      <c r="E2021" s="3"/>
      <c r="F2021" s="5"/>
      <c r="G2021" s="24"/>
      <c r="H2021" s="4"/>
      <c r="I2021" s="4"/>
    </row>
    <row r="2022" s="2" customFormat="true" ht="15" spans="1:9">
      <c r="A2022" s="3"/>
      <c r="B2022" s="4"/>
      <c r="C2022" s="3"/>
      <c r="D2022" s="3"/>
      <c r="E2022" s="3"/>
      <c r="F2022" s="5"/>
      <c r="G2022" s="24"/>
      <c r="H2022" s="4"/>
      <c r="I2022" s="4"/>
    </row>
    <row r="2023" s="2" customFormat="true" ht="15" spans="1:9">
      <c r="A2023" s="3"/>
      <c r="B2023" s="4"/>
      <c r="C2023" s="3"/>
      <c r="D2023" s="3"/>
      <c r="E2023" s="3"/>
      <c r="F2023" s="5"/>
      <c r="G2023" s="24"/>
      <c r="H2023" s="4"/>
      <c r="I2023" s="4"/>
    </row>
    <row r="2024" s="2" customFormat="true" ht="15" spans="1:9">
      <c r="A2024" s="3"/>
      <c r="B2024" s="4"/>
      <c r="C2024" s="3"/>
      <c r="D2024" s="3"/>
      <c r="E2024" s="3"/>
      <c r="F2024" s="5"/>
      <c r="G2024" s="24"/>
      <c r="H2024" s="4"/>
      <c r="I2024" s="4"/>
    </row>
    <row r="2025" s="2" customFormat="true" ht="15" spans="1:9">
      <c r="A2025" s="3"/>
      <c r="B2025" s="4"/>
      <c r="C2025" s="3"/>
      <c r="D2025" s="3"/>
      <c r="E2025" s="3"/>
      <c r="F2025" s="5"/>
      <c r="G2025" s="24"/>
      <c r="H2025" s="4"/>
      <c r="I2025" s="4"/>
    </row>
    <row r="2026" s="2" customFormat="true" ht="15" spans="1:9">
      <c r="A2026" s="3"/>
      <c r="B2026" s="4"/>
      <c r="C2026" s="3"/>
      <c r="D2026" s="3"/>
      <c r="E2026" s="3"/>
      <c r="F2026" s="5"/>
      <c r="G2026" s="24"/>
      <c r="H2026" s="4"/>
      <c r="I2026" s="4"/>
    </row>
    <row r="2027" s="2" customFormat="true" ht="15" spans="1:9">
      <c r="A2027" s="3"/>
      <c r="B2027" s="4"/>
      <c r="C2027" s="3"/>
      <c r="D2027" s="3"/>
      <c r="E2027" s="3"/>
      <c r="F2027" s="5"/>
      <c r="G2027" s="24"/>
      <c r="H2027" s="4"/>
      <c r="I2027" s="4"/>
    </row>
    <row r="2028" s="2" customFormat="true" ht="15" spans="1:9">
      <c r="A2028" s="3"/>
      <c r="B2028" s="4"/>
      <c r="C2028" s="3"/>
      <c r="D2028" s="3"/>
      <c r="E2028" s="3"/>
      <c r="F2028" s="5"/>
      <c r="G2028" s="24"/>
      <c r="H2028" s="4"/>
      <c r="I2028" s="4"/>
    </row>
    <row r="2029" s="2" customFormat="true" ht="15" spans="1:9">
      <c r="A2029" s="3"/>
      <c r="B2029" s="4"/>
      <c r="C2029" s="3"/>
      <c r="D2029" s="3"/>
      <c r="E2029" s="3"/>
      <c r="F2029" s="5"/>
      <c r="G2029" s="24"/>
      <c r="H2029" s="4"/>
      <c r="I2029" s="4"/>
    </row>
    <row r="2030" s="2" customFormat="true" ht="15" spans="1:9">
      <c r="A2030" s="3"/>
      <c r="B2030" s="4"/>
      <c r="C2030" s="3"/>
      <c r="D2030" s="3"/>
      <c r="E2030" s="3"/>
      <c r="F2030" s="5"/>
      <c r="G2030" s="24"/>
      <c r="H2030" s="4"/>
      <c r="I2030" s="4"/>
    </row>
    <row r="2031" s="2" customFormat="true" ht="15" spans="1:9">
      <c r="A2031" s="3"/>
      <c r="B2031" s="4"/>
      <c r="C2031" s="3"/>
      <c r="D2031" s="3"/>
      <c r="E2031" s="3"/>
      <c r="F2031" s="5"/>
      <c r="G2031" s="24"/>
      <c r="H2031" s="4"/>
      <c r="I2031" s="4"/>
    </row>
    <row r="2032" s="2" customFormat="true" ht="15" spans="1:9">
      <c r="A2032" s="3"/>
      <c r="B2032" s="4"/>
      <c r="C2032" s="3"/>
      <c r="D2032" s="3"/>
      <c r="E2032" s="3"/>
      <c r="F2032" s="5"/>
      <c r="G2032" s="24"/>
      <c r="H2032" s="4"/>
      <c r="I2032" s="4"/>
    </row>
    <row r="2033" s="2" customFormat="true" ht="15" spans="1:9">
      <c r="A2033" s="3"/>
      <c r="B2033" s="4"/>
      <c r="C2033" s="3"/>
      <c r="D2033" s="3"/>
      <c r="E2033" s="3"/>
      <c r="F2033" s="5"/>
      <c r="G2033" s="24"/>
      <c r="H2033" s="4"/>
      <c r="I2033" s="4"/>
    </row>
    <row r="2034" s="2" customFormat="true" ht="15" spans="1:9">
      <c r="A2034" s="3"/>
      <c r="B2034" s="4"/>
      <c r="C2034" s="3"/>
      <c r="D2034" s="3"/>
      <c r="E2034" s="3"/>
      <c r="F2034" s="5"/>
      <c r="G2034" s="24"/>
      <c r="H2034" s="4"/>
      <c r="I2034" s="4"/>
    </row>
    <row r="2035" s="2" customFormat="true" ht="15" spans="1:9">
      <c r="A2035" s="3"/>
      <c r="B2035" s="4"/>
      <c r="C2035" s="3"/>
      <c r="D2035" s="3"/>
      <c r="E2035" s="3"/>
      <c r="F2035" s="5"/>
      <c r="G2035" s="24"/>
      <c r="H2035" s="4"/>
      <c r="I2035" s="4"/>
    </row>
    <row r="2036" s="2" customFormat="true" ht="15" spans="1:9">
      <c r="A2036" s="3"/>
      <c r="B2036" s="4"/>
      <c r="C2036" s="3"/>
      <c r="D2036" s="3"/>
      <c r="E2036" s="3"/>
      <c r="F2036" s="5"/>
      <c r="G2036" s="24"/>
      <c r="H2036" s="4"/>
      <c r="I2036" s="4"/>
    </row>
    <row r="2037" s="2" customFormat="true" ht="15" spans="1:9">
      <c r="A2037" s="3"/>
      <c r="B2037" s="4"/>
      <c r="C2037" s="3"/>
      <c r="D2037" s="3"/>
      <c r="E2037" s="3"/>
      <c r="F2037" s="5"/>
      <c r="G2037" s="24"/>
      <c r="H2037" s="4"/>
      <c r="I2037" s="4"/>
    </row>
    <row r="2038" s="2" customFormat="true" ht="15" spans="1:9">
      <c r="A2038" s="3"/>
      <c r="B2038" s="4"/>
      <c r="C2038" s="3"/>
      <c r="D2038" s="3"/>
      <c r="E2038" s="3"/>
      <c r="F2038" s="5"/>
      <c r="G2038" s="24"/>
      <c r="H2038" s="4"/>
      <c r="I2038" s="4"/>
    </row>
    <row r="2039" s="2" customFormat="true" ht="15" spans="1:9">
      <c r="A2039" s="3"/>
      <c r="B2039" s="4"/>
      <c r="C2039" s="3"/>
      <c r="D2039" s="3"/>
      <c r="E2039" s="3"/>
      <c r="F2039" s="5"/>
      <c r="G2039" s="24"/>
      <c r="H2039" s="4"/>
      <c r="I2039" s="4"/>
    </row>
    <row r="2040" s="2" customFormat="true" ht="15" spans="1:9">
      <c r="A2040" s="3"/>
      <c r="B2040" s="4"/>
      <c r="C2040" s="3"/>
      <c r="D2040" s="3"/>
      <c r="E2040" s="3"/>
      <c r="F2040" s="5"/>
      <c r="G2040" s="24"/>
      <c r="H2040" s="4"/>
      <c r="I2040" s="4"/>
    </row>
    <row r="2041" s="2" customFormat="true" ht="15" spans="1:9">
      <c r="A2041" s="3"/>
      <c r="B2041" s="4"/>
      <c r="C2041" s="3"/>
      <c r="D2041" s="3"/>
      <c r="E2041" s="3"/>
      <c r="F2041" s="5"/>
      <c r="G2041" s="24"/>
      <c r="H2041" s="4"/>
      <c r="I2041" s="4"/>
    </row>
    <row r="2042" s="2" customFormat="true" ht="15" spans="1:9">
      <c r="A2042" s="3"/>
      <c r="B2042" s="4"/>
      <c r="C2042" s="3"/>
      <c r="D2042" s="3"/>
      <c r="E2042" s="3"/>
      <c r="F2042" s="5"/>
      <c r="G2042" s="24"/>
      <c r="H2042" s="4"/>
      <c r="I2042" s="4"/>
    </row>
    <row r="2043" s="2" customFormat="true" ht="15" spans="1:9">
      <c r="A2043" s="3"/>
      <c r="B2043" s="4"/>
      <c r="C2043" s="3"/>
      <c r="D2043" s="3"/>
      <c r="E2043" s="3"/>
      <c r="F2043" s="5"/>
      <c r="G2043" s="24"/>
      <c r="H2043" s="4"/>
      <c r="I2043" s="4"/>
    </row>
    <row r="2044" s="2" customFormat="true" ht="15" spans="1:9">
      <c r="A2044" s="3"/>
      <c r="B2044" s="4"/>
      <c r="C2044" s="3"/>
      <c r="D2044" s="3"/>
      <c r="E2044" s="3"/>
      <c r="F2044" s="5"/>
      <c r="G2044" s="24"/>
      <c r="H2044" s="4"/>
      <c r="I2044" s="4"/>
    </row>
    <row r="2045" s="2" customFormat="true" ht="15" spans="1:9">
      <c r="A2045" s="3"/>
      <c r="B2045" s="4"/>
      <c r="C2045" s="3"/>
      <c r="D2045" s="3"/>
      <c r="E2045" s="3"/>
      <c r="F2045" s="5"/>
      <c r="G2045" s="24"/>
      <c r="H2045" s="4"/>
      <c r="I2045" s="4"/>
    </row>
    <row r="2046" s="2" customFormat="true" ht="15" spans="1:9">
      <c r="A2046" s="3"/>
      <c r="B2046" s="4"/>
      <c r="C2046" s="3"/>
      <c r="D2046" s="3"/>
      <c r="E2046" s="3"/>
      <c r="F2046" s="5"/>
      <c r="G2046" s="24"/>
      <c r="H2046" s="4"/>
      <c r="I2046" s="4"/>
    </row>
    <row r="2047" s="2" customFormat="true" ht="15" spans="1:9">
      <c r="A2047" s="3"/>
      <c r="B2047" s="4"/>
      <c r="C2047" s="3"/>
      <c r="D2047" s="3"/>
      <c r="E2047" s="3"/>
      <c r="F2047" s="5"/>
      <c r="G2047" s="24"/>
      <c r="H2047" s="4"/>
      <c r="I2047" s="4"/>
    </row>
    <row r="2048" s="2" customFormat="true" ht="15" spans="1:9">
      <c r="A2048" s="3"/>
      <c r="B2048" s="4"/>
      <c r="C2048" s="3"/>
      <c r="D2048" s="3"/>
      <c r="E2048" s="3"/>
      <c r="F2048" s="5"/>
      <c r="G2048" s="24"/>
      <c r="H2048" s="4"/>
      <c r="I2048" s="4"/>
    </row>
    <row r="2049" s="2" customFormat="true" ht="15" spans="1:9">
      <c r="A2049" s="3"/>
      <c r="B2049" s="4"/>
      <c r="C2049" s="3"/>
      <c r="D2049" s="3"/>
      <c r="E2049" s="3"/>
      <c r="F2049" s="5"/>
      <c r="G2049" s="24"/>
      <c r="H2049" s="4"/>
      <c r="I2049" s="4"/>
    </row>
    <row r="2050" s="2" customFormat="true" ht="15" spans="1:9">
      <c r="A2050" s="3"/>
      <c r="B2050" s="4"/>
      <c r="C2050" s="3"/>
      <c r="D2050" s="3"/>
      <c r="E2050" s="3"/>
      <c r="F2050" s="5"/>
      <c r="G2050" s="24"/>
      <c r="H2050" s="4"/>
      <c r="I2050" s="4"/>
    </row>
    <row r="2051" s="2" customFormat="true" ht="15" spans="1:9">
      <c r="A2051" s="3"/>
      <c r="B2051" s="4"/>
      <c r="C2051" s="3"/>
      <c r="D2051" s="3"/>
      <c r="E2051" s="3"/>
      <c r="F2051" s="5"/>
      <c r="G2051" s="24"/>
      <c r="H2051" s="4"/>
      <c r="I2051" s="4"/>
    </row>
    <row r="2052" s="2" customFormat="true" ht="15" spans="1:9">
      <c r="A2052" s="3"/>
      <c r="B2052" s="4"/>
      <c r="C2052" s="3"/>
      <c r="D2052" s="3"/>
      <c r="E2052" s="3"/>
      <c r="F2052" s="5"/>
      <c r="G2052" s="24"/>
      <c r="H2052" s="4"/>
      <c r="I2052" s="4"/>
    </row>
    <row r="2053" s="2" customFormat="true" ht="15" spans="1:9">
      <c r="A2053" s="3"/>
      <c r="B2053" s="4"/>
      <c r="C2053" s="3"/>
      <c r="D2053" s="3"/>
      <c r="E2053" s="3"/>
      <c r="F2053" s="5"/>
      <c r="G2053" s="24"/>
      <c r="H2053" s="4"/>
      <c r="I2053" s="4"/>
    </row>
    <row r="2054" s="2" customFormat="true" ht="15" spans="1:9">
      <c r="A2054" s="3"/>
      <c r="B2054" s="4"/>
      <c r="C2054" s="3"/>
      <c r="D2054" s="3"/>
      <c r="E2054" s="3"/>
      <c r="F2054" s="5"/>
      <c r="G2054" s="24"/>
      <c r="H2054" s="4"/>
      <c r="I2054" s="4"/>
    </row>
    <row r="2055" s="2" customFormat="true" ht="15" spans="1:9">
      <c r="A2055" s="3"/>
      <c r="B2055" s="4"/>
      <c r="C2055" s="3"/>
      <c r="D2055" s="3"/>
      <c r="E2055" s="3"/>
      <c r="F2055" s="5"/>
      <c r="G2055" s="24"/>
      <c r="H2055" s="4"/>
      <c r="I2055" s="4"/>
    </row>
    <row r="2056" s="2" customFormat="true" ht="15" spans="1:9">
      <c r="A2056" s="3"/>
      <c r="B2056" s="4"/>
      <c r="C2056" s="3"/>
      <c r="D2056" s="3"/>
      <c r="E2056" s="3"/>
      <c r="F2056" s="5"/>
      <c r="G2056" s="24"/>
      <c r="H2056" s="4"/>
      <c r="I2056" s="4"/>
    </row>
    <row r="2057" s="2" customFormat="true" ht="15" spans="1:9">
      <c r="A2057" s="3"/>
      <c r="B2057" s="4"/>
      <c r="C2057" s="3"/>
      <c r="D2057" s="3"/>
      <c r="E2057" s="3"/>
      <c r="F2057" s="5"/>
      <c r="G2057" s="24"/>
      <c r="H2057" s="4"/>
      <c r="I2057" s="4"/>
    </row>
    <row r="2058" s="2" customFormat="true" ht="15" spans="1:9">
      <c r="A2058" s="3"/>
      <c r="B2058" s="4"/>
      <c r="C2058" s="3"/>
      <c r="D2058" s="3"/>
      <c r="E2058" s="3"/>
      <c r="F2058" s="5"/>
      <c r="G2058" s="24"/>
      <c r="H2058" s="4"/>
      <c r="I2058" s="4"/>
    </row>
    <row r="2059" s="2" customFormat="true" ht="15" spans="1:9">
      <c r="A2059" s="3"/>
      <c r="B2059" s="4"/>
      <c r="C2059" s="3"/>
      <c r="D2059" s="3"/>
      <c r="E2059" s="3"/>
      <c r="F2059" s="5"/>
      <c r="G2059" s="24"/>
      <c r="H2059" s="4"/>
      <c r="I2059" s="4"/>
    </row>
    <row r="2060" s="2" customFormat="true" ht="15" spans="1:9">
      <c r="A2060" s="3"/>
      <c r="B2060" s="4"/>
      <c r="C2060" s="3"/>
      <c r="D2060" s="3"/>
      <c r="E2060" s="3"/>
      <c r="F2060" s="5"/>
      <c r="G2060" s="24"/>
      <c r="H2060" s="4"/>
      <c r="I2060" s="4"/>
    </row>
    <row r="2061" s="2" customFormat="true" ht="15" spans="1:9">
      <c r="A2061" s="3"/>
      <c r="B2061" s="4"/>
      <c r="C2061" s="3"/>
      <c r="D2061" s="3"/>
      <c r="E2061" s="3"/>
      <c r="F2061" s="5"/>
      <c r="G2061" s="24"/>
      <c r="H2061" s="4"/>
      <c r="I2061" s="4"/>
    </row>
    <row r="2062" s="2" customFormat="true" ht="15" spans="1:9">
      <c r="A2062" s="3"/>
      <c r="B2062" s="4"/>
      <c r="C2062" s="3"/>
      <c r="D2062" s="3"/>
      <c r="E2062" s="3"/>
      <c r="F2062" s="5"/>
      <c r="G2062" s="24"/>
      <c r="H2062" s="4"/>
      <c r="I2062" s="4"/>
    </row>
    <row r="2063" s="2" customFormat="true" ht="15" spans="1:9">
      <c r="A2063" s="3"/>
      <c r="B2063" s="4"/>
      <c r="C2063" s="3"/>
      <c r="D2063" s="3"/>
      <c r="E2063" s="3"/>
      <c r="F2063" s="5"/>
      <c r="G2063" s="24"/>
      <c r="H2063" s="4"/>
      <c r="I2063" s="4"/>
    </row>
    <row r="2064" s="2" customFormat="true" ht="15" spans="1:9">
      <c r="A2064" s="3"/>
      <c r="B2064" s="4"/>
      <c r="C2064" s="3"/>
      <c r="D2064" s="3"/>
      <c r="E2064" s="3"/>
      <c r="F2064" s="5"/>
      <c r="G2064" s="24"/>
      <c r="H2064" s="4"/>
      <c r="I2064" s="4"/>
    </row>
    <row r="2065" s="2" customFormat="true" ht="15" spans="1:9">
      <c r="A2065" s="3"/>
      <c r="B2065" s="4"/>
      <c r="C2065" s="3"/>
      <c r="D2065" s="3"/>
      <c r="E2065" s="3"/>
      <c r="F2065" s="5"/>
      <c r="G2065" s="24"/>
      <c r="H2065" s="4"/>
      <c r="I2065" s="4"/>
    </row>
    <row r="2066" s="2" customFormat="true" ht="15" spans="1:9">
      <c r="A2066" s="3"/>
      <c r="B2066" s="4"/>
      <c r="C2066" s="3"/>
      <c r="D2066" s="3"/>
      <c r="E2066" s="3"/>
      <c r="F2066" s="5"/>
      <c r="G2066" s="24"/>
      <c r="H2066" s="4"/>
      <c r="I2066" s="4"/>
    </row>
    <row r="2067" s="2" customFormat="true" ht="15" spans="1:9">
      <c r="A2067" s="3"/>
      <c r="B2067" s="4"/>
      <c r="C2067" s="3"/>
      <c r="D2067" s="3"/>
      <c r="E2067" s="3"/>
      <c r="F2067" s="5"/>
      <c r="G2067" s="24"/>
      <c r="H2067" s="4"/>
      <c r="I2067" s="4"/>
    </row>
    <row r="2068" s="2" customFormat="true" ht="15" spans="1:9">
      <c r="A2068" s="3"/>
      <c r="B2068" s="4"/>
      <c r="C2068" s="3"/>
      <c r="D2068" s="3"/>
      <c r="E2068" s="3"/>
      <c r="F2068" s="5"/>
      <c r="G2068" s="24"/>
      <c r="H2068" s="4"/>
      <c r="I2068" s="4"/>
    </row>
    <row r="2069" s="2" customFormat="true" ht="15" spans="1:9">
      <c r="A2069" s="3"/>
      <c r="B2069" s="4"/>
      <c r="C2069" s="3"/>
      <c r="D2069" s="3"/>
      <c r="E2069" s="3"/>
      <c r="F2069" s="5"/>
      <c r="G2069" s="24"/>
      <c r="H2069" s="4"/>
      <c r="I2069" s="4"/>
    </row>
    <row r="2070" s="2" customFormat="true" ht="15" spans="1:9">
      <c r="A2070" s="3"/>
      <c r="B2070" s="4"/>
      <c r="C2070" s="3"/>
      <c r="D2070" s="3"/>
      <c r="E2070" s="3"/>
      <c r="F2070" s="5"/>
      <c r="G2070" s="24"/>
      <c r="H2070" s="4"/>
      <c r="I2070" s="4"/>
    </row>
    <row r="2071" s="2" customFormat="true" ht="15" spans="1:9">
      <c r="A2071" s="3"/>
      <c r="B2071" s="4"/>
      <c r="C2071" s="3"/>
      <c r="D2071" s="3"/>
      <c r="E2071" s="3"/>
      <c r="F2071" s="5"/>
      <c r="G2071" s="24"/>
      <c r="H2071" s="4"/>
      <c r="I2071" s="4"/>
    </row>
    <row r="2072" s="2" customFormat="true" ht="15" spans="1:9">
      <c r="A2072" s="3"/>
      <c r="B2072" s="4"/>
      <c r="C2072" s="3"/>
      <c r="D2072" s="3"/>
      <c r="E2072" s="3"/>
      <c r="F2072" s="5"/>
      <c r="G2072" s="24"/>
      <c r="H2072" s="4"/>
      <c r="I2072" s="4"/>
    </row>
    <row r="2073" s="2" customFormat="true" ht="15" spans="1:9">
      <c r="A2073" s="3"/>
      <c r="B2073" s="4"/>
      <c r="C2073" s="3"/>
      <c r="D2073" s="3"/>
      <c r="E2073" s="3"/>
      <c r="F2073" s="5"/>
      <c r="G2073" s="24"/>
      <c r="H2073" s="4"/>
      <c r="I2073" s="4"/>
    </row>
    <row r="2074" s="2" customFormat="true" ht="15" spans="1:9">
      <c r="A2074" s="3"/>
      <c r="B2074" s="4"/>
      <c r="C2074" s="3"/>
      <c r="D2074" s="3"/>
      <c r="E2074" s="3"/>
      <c r="F2074" s="5"/>
      <c r="G2074" s="24"/>
      <c r="H2074" s="4"/>
      <c r="I2074" s="4"/>
    </row>
    <row r="2075" s="2" customFormat="true" ht="15" spans="1:9">
      <c r="A2075" s="3"/>
      <c r="B2075" s="4"/>
      <c r="C2075" s="3"/>
      <c r="D2075" s="3"/>
      <c r="E2075" s="3"/>
      <c r="F2075" s="5"/>
      <c r="G2075" s="24"/>
      <c r="H2075" s="4"/>
      <c r="I2075" s="4"/>
    </row>
    <row r="2076" s="2" customFormat="true" ht="15" spans="1:9">
      <c r="A2076" s="3"/>
      <c r="B2076" s="4"/>
      <c r="C2076" s="3"/>
      <c r="D2076" s="3"/>
      <c r="E2076" s="3"/>
      <c r="F2076" s="5"/>
      <c r="G2076" s="24"/>
      <c r="H2076" s="4"/>
      <c r="I2076" s="4"/>
    </row>
    <row r="2077" s="2" customFormat="true" ht="15" spans="1:9">
      <c r="A2077" s="3"/>
      <c r="B2077" s="4"/>
      <c r="C2077" s="3"/>
      <c r="D2077" s="3"/>
      <c r="E2077" s="3"/>
      <c r="F2077" s="5"/>
      <c r="G2077" s="24"/>
      <c r="H2077" s="4"/>
      <c r="I2077" s="4"/>
    </row>
    <row r="2078" s="2" customFormat="true" ht="15" spans="1:9">
      <c r="A2078" s="3"/>
      <c r="B2078" s="4"/>
      <c r="C2078" s="3"/>
      <c r="D2078" s="3"/>
      <c r="E2078" s="3"/>
      <c r="F2078" s="5"/>
      <c r="G2078" s="24"/>
      <c r="H2078" s="4"/>
      <c r="I2078" s="4"/>
    </row>
    <row r="2079" s="2" customFormat="true" ht="15" spans="1:9">
      <c r="A2079" s="3"/>
      <c r="B2079" s="4"/>
      <c r="C2079" s="3"/>
      <c r="D2079" s="3"/>
      <c r="E2079" s="3"/>
      <c r="F2079" s="5"/>
      <c r="G2079" s="24"/>
      <c r="H2079" s="4"/>
      <c r="I2079" s="4"/>
    </row>
    <row r="2080" s="2" customFormat="true" ht="15" spans="1:9">
      <c r="A2080" s="3"/>
      <c r="B2080" s="4"/>
      <c r="C2080" s="3"/>
      <c r="D2080" s="3"/>
      <c r="E2080" s="3"/>
      <c r="F2080" s="5"/>
      <c r="G2080" s="24"/>
      <c r="H2080" s="4"/>
      <c r="I2080" s="4"/>
    </row>
    <row r="2081" s="2" customFormat="true" ht="15" spans="1:9">
      <c r="A2081" s="3"/>
      <c r="B2081" s="4"/>
      <c r="C2081" s="3"/>
      <c r="D2081" s="3"/>
      <c r="E2081" s="3"/>
      <c r="F2081" s="5"/>
      <c r="G2081" s="24"/>
      <c r="H2081" s="4"/>
      <c r="I2081" s="4"/>
    </row>
    <row r="2082" s="2" customFormat="true" ht="15" spans="1:9">
      <c r="A2082" s="3"/>
      <c r="B2082" s="4"/>
      <c r="C2082" s="3"/>
      <c r="D2082" s="3"/>
      <c r="E2082" s="3"/>
      <c r="F2082" s="5"/>
      <c r="G2082" s="24"/>
      <c r="H2082" s="4"/>
      <c r="I2082" s="4"/>
    </row>
    <row r="2083" s="2" customFormat="true" ht="15" spans="1:9">
      <c r="A2083" s="3"/>
      <c r="B2083" s="4"/>
      <c r="C2083" s="3"/>
      <c r="D2083" s="3"/>
      <c r="E2083" s="3"/>
      <c r="F2083" s="5"/>
      <c r="G2083" s="24"/>
      <c r="H2083" s="4"/>
      <c r="I2083" s="4"/>
    </row>
    <row r="2084" s="2" customFormat="true" ht="15" spans="1:9">
      <c r="A2084" s="3"/>
      <c r="B2084" s="4"/>
      <c r="C2084" s="3"/>
      <c r="D2084" s="3"/>
      <c r="E2084" s="3"/>
      <c r="F2084" s="5"/>
      <c r="G2084" s="24"/>
      <c r="H2084" s="4"/>
      <c r="I2084" s="4"/>
    </row>
    <row r="2085" s="2" customFormat="true" ht="15" spans="1:9">
      <c r="A2085" s="3"/>
      <c r="B2085" s="4"/>
      <c r="C2085" s="3"/>
      <c r="D2085" s="3"/>
      <c r="E2085" s="3"/>
      <c r="F2085" s="5"/>
      <c r="G2085" s="24"/>
      <c r="H2085" s="4"/>
      <c r="I2085" s="4"/>
    </row>
    <row r="2086" s="2" customFormat="true" ht="15" spans="1:9">
      <c r="A2086" s="3"/>
      <c r="B2086" s="4"/>
      <c r="C2086" s="3"/>
      <c r="D2086" s="3"/>
      <c r="E2086" s="3"/>
      <c r="F2086" s="5"/>
      <c r="G2086" s="24"/>
      <c r="H2086" s="4"/>
      <c r="I2086" s="4"/>
    </row>
    <row r="2087" s="2" customFormat="true" ht="15" spans="1:9">
      <c r="A2087" s="3"/>
      <c r="B2087" s="4"/>
      <c r="C2087" s="3"/>
      <c r="D2087" s="3"/>
      <c r="E2087" s="3"/>
      <c r="F2087" s="5"/>
      <c r="G2087" s="24"/>
      <c r="H2087" s="4"/>
      <c r="I2087" s="4"/>
    </row>
    <row r="2088" s="2" customFormat="true" ht="15" spans="1:9">
      <c r="A2088" s="3"/>
      <c r="B2088" s="4"/>
      <c r="C2088" s="3"/>
      <c r="D2088" s="3"/>
      <c r="E2088" s="3"/>
      <c r="F2088" s="5"/>
      <c r="G2088" s="24"/>
      <c r="H2088" s="4"/>
      <c r="I2088" s="4"/>
    </row>
    <row r="2089" s="2" customFormat="true" ht="15" spans="1:9">
      <c r="A2089" s="3"/>
      <c r="B2089" s="4"/>
      <c r="C2089" s="3"/>
      <c r="D2089" s="3"/>
      <c r="E2089" s="3"/>
      <c r="F2089" s="5"/>
      <c r="G2089" s="24"/>
      <c r="H2089" s="4"/>
      <c r="I2089" s="4"/>
    </row>
    <row r="2090" s="2" customFormat="true" ht="15" spans="1:9">
      <c r="A2090" s="3"/>
      <c r="B2090" s="4"/>
      <c r="C2090" s="3"/>
      <c r="D2090" s="3"/>
      <c r="E2090" s="3"/>
      <c r="F2090" s="5"/>
      <c r="G2090" s="24"/>
      <c r="H2090" s="4"/>
      <c r="I2090" s="4"/>
    </row>
    <row r="2091" s="2" customFormat="true" ht="15" spans="1:9">
      <c r="A2091" s="3"/>
      <c r="B2091" s="4"/>
      <c r="C2091" s="3"/>
      <c r="D2091" s="3"/>
      <c r="E2091" s="3"/>
      <c r="F2091" s="5"/>
      <c r="G2091" s="24"/>
      <c r="H2091" s="4"/>
      <c r="I2091" s="4"/>
    </row>
    <row r="2092" s="2" customFormat="true" ht="15" spans="1:9">
      <c r="A2092" s="3"/>
      <c r="B2092" s="4"/>
      <c r="C2092" s="3"/>
      <c r="D2092" s="3"/>
      <c r="E2092" s="3"/>
      <c r="F2092" s="5"/>
      <c r="G2092" s="24"/>
      <c r="H2092" s="4"/>
      <c r="I2092" s="4"/>
    </row>
    <row r="2093" s="2" customFormat="true" ht="15" spans="1:9">
      <c r="A2093" s="3"/>
      <c r="B2093" s="4"/>
      <c r="C2093" s="3"/>
      <c r="D2093" s="3"/>
      <c r="E2093" s="3"/>
      <c r="F2093" s="5"/>
      <c r="G2093" s="24"/>
      <c r="H2093" s="4"/>
      <c r="I2093" s="4"/>
    </row>
    <row r="2094" s="2" customFormat="true" ht="15" spans="1:9">
      <c r="A2094" s="3"/>
      <c r="B2094" s="4"/>
      <c r="C2094" s="3"/>
      <c r="D2094" s="3"/>
      <c r="E2094" s="3"/>
      <c r="F2094" s="5"/>
      <c r="G2094" s="24"/>
      <c r="H2094" s="4"/>
      <c r="I2094" s="4"/>
    </row>
    <row r="2095" s="2" customFormat="true" ht="15" spans="1:9">
      <c r="A2095" s="3"/>
      <c r="B2095" s="4"/>
      <c r="C2095" s="3"/>
      <c r="D2095" s="3"/>
      <c r="E2095" s="3"/>
      <c r="F2095" s="5"/>
      <c r="G2095" s="24"/>
      <c r="H2095" s="4"/>
      <c r="I2095" s="4"/>
    </row>
    <row r="2096" s="2" customFormat="true" ht="15" spans="1:9">
      <c r="A2096" s="3"/>
      <c r="B2096" s="4"/>
      <c r="C2096" s="3"/>
      <c r="D2096" s="3"/>
      <c r="E2096" s="3"/>
      <c r="F2096" s="5"/>
      <c r="G2096" s="24"/>
      <c r="H2096" s="4"/>
      <c r="I2096" s="4"/>
    </row>
    <row r="2097" s="2" customFormat="true" ht="15" spans="1:9">
      <c r="A2097" s="3"/>
      <c r="B2097" s="4"/>
      <c r="C2097" s="3"/>
      <c r="D2097" s="3"/>
      <c r="E2097" s="3"/>
      <c r="F2097" s="5"/>
      <c r="G2097" s="24"/>
      <c r="H2097" s="4"/>
      <c r="I2097" s="4"/>
    </row>
    <row r="2098" s="2" customFormat="true" ht="15" spans="1:9">
      <c r="A2098" s="3"/>
      <c r="B2098" s="4"/>
      <c r="C2098" s="3"/>
      <c r="D2098" s="3"/>
      <c r="E2098" s="3"/>
      <c r="F2098" s="5"/>
      <c r="G2098" s="24"/>
      <c r="H2098" s="4"/>
      <c r="I2098" s="4"/>
    </row>
    <row r="2099" s="2" customFormat="true" ht="15" spans="1:9">
      <c r="A2099" s="3"/>
      <c r="B2099" s="4"/>
      <c r="C2099" s="3"/>
      <c r="D2099" s="3"/>
      <c r="E2099" s="3"/>
      <c r="F2099" s="5"/>
      <c r="G2099" s="24"/>
      <c r="H2099" s="4"/>
      <c r="I2099" s="4"/>
    </row>
    <row r="2100" s="2" customFormat="true" ht="15" spans="1:9">
      <c r="A2100" s="3"/>
      <c r="B2100" s="4"/>
      <c r="C2100" s="3"/>
      <c r="D2100" s="3"/>
      <c r="E2100" s="3"/>
      <c r="F2100" s="5"/>
      <c r="G2100" s="24"/>
      <c r="H2100" s="4"/>
      <c r="I2100" s="4"/>
    </row>
    <row r="2101" s="2" customFormat="true" ht="15" spans="1:9">
      <c r="A2101" s="3"/>
      <c r="B2101" s="4"/>
      <c r="C2101" s="3"/>
      <c r="D2101" s="3"/>
      <c r="E2101" s="3"/>
      <c r="F2101" s="5"/>
      <c r="G2101" s="24"/>
      <c r="H2101" s="4"/>
      <c r="I2101" s="4"/>
    </row>
    <row r="2102" s="2" customFormat="true" ht="15" spans="1:9">
      <c r="A2102" s="3"/>
      <c r="B2102" s="4"/>
      <c r="C2102" s="3"/>
      <c r="D2102" s="3"/>
      <c r="E2102" s="3"/>
      <c r="F2102" s="5"/>
      <c r="G2102" s="24"/>
      <c r="H2102" s="4"/>
      <c r="I2102" s="4"/>
    </row>
    <row r="2103" s="2" customFormat="true" ht="15" spans="1:9">
      <c r="A2103" s="3"/>
      <c r="B2103" s="4"/>
      <c r="C2103" s="3"/>
      <c r="D2103" s="3"/>
      <c r="E2103" s="3"/>
      <c r="F2103" s="5"/>
      <c r="G2103" s="24"/>
      <c r="H2103" s="4"/>
      <c r="I2103" s="4"/>
    </row>
    <row r="2104" s="2" customFormat="true" ht="15" spans="1:9">
      <c r="A2104" s="3"/>
      <c r="B2104" s="4"/>
      <c r="C2104" s="3"/>
      <c r="D2104" s="3"/>
      <c r="E2104" s="3"/>
      <c r="F2104" s="5"/>
      <c r="G2104" s="24"/>
      <c r="H2104" s="4"/>
      <c r="I2104" s="4"/>
    </row>
    <row r="2105" s="2" customFormat="true" ht="15" spans="1:9">
      <c r="A2105" s="3"/>
      <c r="B2105" s="4"/>
      <c r="C2105" s="3"/>
      <c r="D2105" s="3"/>
      <c r="E2105" s="3"/>
      <c r="F2105" s="5"/>
      <c r="G2105" s="24"/>
      <c r="H2105" s="4"/>
      <c r="I2105" s="4"/>
    </row>
    <row r="2106" s="2" customFormat="true" ht="15" spans="1:9">
      <c r="A2106" s="3"/>
      <c r="B2106" s="4"/>
      <c r="C2106" s="3"/>
      <c r="D2106" s="3"/>
      <c r="E2106" s="3"/>
      <c r="F2106" s="5"/>
      <c r="G2106" s="24"/>
      <c r="H2106" s="4"/>
      <c r="I2106" s="4"/>
    </row>
    <row r="2107" s="2" customFormat="true" ht="15" spans="1:9">
      <c r="A2107" s="3"/>
      <c r="B2107" s="4"/>
      <c r="C2107" s="3"/>
      <c r="D2107" s="3"/>
      <c r="E2107" s="3"/>
      <c r="F2107" s="5"/>
      <c r="G2107" s="24"/>
      <c r="H2107" s="4"/>
      <c r="I2107" s="4"/>
    </row>
    <row r="2108" s="2" customFormat="true" ht="15" spans="1:9">
      <c r="A2108" s="3"/>
      <c r="B2108" s="4"/>
      <c r="C2108" s="3"/>
      <c r="D2108" s="3"/>
      <c r="E2108" s="3"/>
      <c r="F2108" s="5"/>
      <c r="G2108" s="24"/>
      <c r="H2108" s="4"/>
      <c r="I2108" s="4"/>
    </row>
    <row r="2109" s="2" customFormat="true" ht="15" spans="1:9">
      <c r="A2109" s="3"/>
      <c r="B2109" s="4"/>
      <c r="C2109" s="3"/>
      <c r="D2109" s="3"/>
      <c r="E2109" s="3"/>
      <c r="F2109" s="5"/>
      <c r="G2109" s="24"/>
      <c r="H2109" s="4"/>
      <c r="I2109" s="4"/>
    </row>
    <row r="2110" s="2" customFormat="true" ht="15" spans="1:9">
      <c r="A2110" s="3"/>
      <c r="B2110" s="4"/>
      <c r="C2110" s="3"/>
      <c r="D2110" s="3"/>
      <c r="E2110" s="3"/>
      <c r="F2110" s="5"/>
      <c r="G2110" s="24"/>
      <c r="H2110" s="4"/>
      <c r="I2110" s="4"/>
    </row>
    <row r="2111" s="2" customFormat="true" ht="15" spans="1:9">
      <c r="A2111" s="3"/>
      <c r="B2111" s="4"/>
      <c r="C2111" s="3"/>
      <c r="D2111" s="3"/>
      <c r="E2111" s="3"/>
      <c r="F2111" s="5"/>
      <c r="G2111" s="24"/>
      <c r="H2111" s="4"/>
      <c r="I2111" s="4"/>
    </row>
    <row r="2112" s="2" customFormat="true" ht="15" spans="1:9">
      <c r="A2112" s="3"/>
      <c r="B2112" s="4"/>
      <c r="C2112" s="3"/>
      <c r="D2112" s="3"/>
      <c r="E2112" s="3"/>
      <c r="F2112" s="5"/>
      <c r="G2112" s="24"/>
      <c r="H2112" s="4"/>
      <c r="I2112" s="4"/>
    </row>
    <row r="2113" s="2" customFormat="true" ht="15" spans="1:9">
      <c r="A2113" s="3"/>
      <c r="B2113" s="4"/>
      <c r="C2113" s="3"/>
      <c r="D2113" s="3"/>
      <c r="E2113" s="3"/>
      <c r="F2113" s="5"/>
      <c r="G2113" s="24"/>
      <c r="H2113" s="4"/>
      <c r="I2113" s="4"/>
    </row>
    <row r="2114" s="2" customFormat="true" ht="15" spans="1:9">
      <c r="A2114" s="3"/>
      <c r="B2114" s="4"/>
      <c r="C2114" s="3"/>
      <c r="D2114" s="3"/>
      <c r="E2114" s="3"/>
      <c r="F2114" s="5"/>
      <c r="G2114" s="24"/>
      <c r="H2114" s="4"/>
      <c r="I2114" s="4"/>
    </row>
    <row r="2115" s="2" customFormat="true" ht="15" spans="1:9">
      <c r="A2115" s="3"/>
      <c r="B2115" s="4"/>
      <c r="C2115" s="3"/>
      <c r="D2115" s="3"/>
      <c r="E2115" s="3"/>
      <c r="F2115" s="5"/>
      <c r="G2115" s="24"/>
      <c r="H2115" s="4"/>
      <c r="I2115" s="4"/>
    </row>
    <row r="2116" s="2" customFormat="true" ht="15" spans="1:9">
      <c r="A2116" s="3"/>
      <c r="B2116" s="4"/>
      <c r="C2116" s="3"/>
      <c r="D2116" s="3"/>
      <c r="E2116" s="3"/>
      <c r="F2116" s="5"/>
      <c r="G2116" s="24"/>
      <c r="H2116" s="4"/>
      <c r="I2116" s="4"/>
    </row>
    <row r="2117" s="2" customFormat="true" ht="15" spans="1:9">
      <c r="A2117" s="3"/>
      <c r="B2117" s="4"/>
      <c r="C2117" s="3"/>
      <c r="D2117" s="3"/>
      <c r="E2117" s="3"/>
      <c r="F2117" s="5"/>
      <c r="G2117" s="24"/>
      <c r="H2117" s="4"/>
      <c r="I2117" s="4"/>
    </row>
    <row r="2118" s="2" customFormat="true" ht="15" spans="1:9">
      <c r="A2118" s="3"/>
      <c r="B2118" s="4"/>
      <c r="C2118" s="3"/>
      <c r="D2118" s="3"/>
      <c r="E2118" s="3"/>
      <c r="F2118" s="5"/>
      <c r="G2118" s="24"/>
      <c r="H2118" s="4"/>
      <c r="I2118" s="4"/>
    </row>
    <row r="2119" s="2" customFormat="true" ht="15" spans="1:9">
      <c r="A2119" s="3"/>
      <c r="B2119" s="4"/>
      <c r="C2119" s="3"/>
      <c r="D2119" s="3"/>
      <c r="E2119" s="3"/>
      <c r="F2119" s="5"/>
      <c r="G2119" s="24"/>
      <c r="H2119" s="4"/>
      <c r="I2119" s="4"/>
    </row>
    <row r="2120" s="2" customFormat="true" ht="15" spans="1:9">
      <c r="A2120" s="3"/>
      <c r="B2120" s="4"/>
      <c r="C2120" s="3"/>
      <c r="D2120" s="3"/>
      <c r="E2120" s="3"/>
      <c r="F2120" s="5"/>
      <c r="G2120" s="24"/>
      <c r="H2120" s="4"/>
      <c r="I2120" s="4"/>
    </row>
    <row r="2121" s="2" customFormat="true" ht="15" spans="1:9">
      <c r="A2121" s="3"/>
      <c r="B2121" s="4"/>
      <c r="C2121" s="3"/>
      <c r="D2121" s="3"/>
      <c r="E2121" s="3"/>
      <c r="F2121" s="5"/>
      <c r="G2121" s="24"/>
      <c r="H2121" s="4"/>
      <c r="I2121" s="4"/>
    </row>
    <row r="2122" s="2" customFormat="true" ht="15" spans="1:9">
      <c r="A2122" s="3"/>
      <c r="B2122" s="4"/>
      <c r="C2122" s="3"/>
      <c r="D2122" s="3"/>
      <c r="E2122" s="3"/>
      <c r="F2122" s="5"/>
      <c r="G2122" s="24"/>
      <c r="H2122" s="4"/>
      <c r="I2122" s="4"/>
    </row>
    <row r="2123" s="2" customFormat="true" ht="15" spans="1:9">
      <c r="A2123" s="3"/>
      <c r="B2123" s="4"/>
      <c r="C2123" s="3"/>
      <c r="D2123" s="3"/>
      <c r="E2123" s="3"/>
      <c r="F2123" s="5"/>
      <c r="G2123" s="24"/>
      <c r="H2123" s="4"/>
      <c r="I2123" s="4"/>
    </row>
    <row r="2124" s="2" customFormat="true" ht="15" spans="1:9">
      <c r="A2124" s="3"/>
      <c r="B2124" s="4"/>
      <c r="C2124" s="3"/>
      <c r="D2124" s="3"/>
      <c r="E2124" s="3"/>
      <c r="F2124" s="5"/>
      <c r="G2124" s="24"/>
      <c r="H2124" s="4"/>
      <c r="I2124" s="4"/>
    </row>
    <row r="2125" s="2" customFormat="true" ht="15" spans="1:9">
      <c r="A2125" s="3"/>
      <c r="B2125" s="4"/>
      <c r="C2125" s="3"/>
      <c r="D2125" s="3"/>
      <c r="E2125" s="3"/>
      <c r="F2125" s="5"/>
      <c r="G2125" s="24"/>
      <c r="H2125" s="4"/>
      <c r="I2125" s="4"/>
    </row>
    <row r="2126" s="2" customFormat="true" ht="15" spans="1:9">
      <c r="A2126" s="3"/>
      <c r="B2126" s="4"/>
      <c r="C2126" s="3"/>
      <c r="D2126" s="3"/>
      <c r="E2126" s="3"/>
      <c r="F2126" s="5"/>
      <c r="G2126" s="24"/>
      <c r="H2126" s="4"/>
      <c r="I2126" s="4"/>
    </row>
    <row r="2127" s="2" customFormat="true" ht="15" spans="1:9">
      <c r="A2127" s="3"/>
      <c r="B2127" s="4"/>
      <c r="C2127" s="3"/>
      <c r="D2127" s="3"/>
      <c r="E2127" s="3"/>
      <c r="F2127" s="5"/>
      <c r="G2127" s="24"/>
      <c r="H2127" s="4"/>
      <c r="I2127" s="4"/>
    </row>
    <row r="2128" s="2" customFormat="true" ht="15" spans="1:9">
      <c r="A2128" s="3"/>
      <c r="B2128" s="4"/>
      <c r="C2128" s="3"/>
      <c r="D2128" s="3"/>
      <c r="E2128" s="3"/>
      <c r="F2128" s="5"/>
      <c r="G2128" s="24"/>
      <c r="H2128" s="4"/>
      <c r="I2128" s="4"/>
    </row>
    <row r="2129" s="2" customFormat="true" ht="15" spans="1:9">
      <c r="A2129" s="3"/>
      <c r="B2129" s="4"/>
      <c r="C2129" s="3"/>
      <c r="D2129" s="3"/>
      <c r="E2129" s="3"/>
      <c r="F2129" s="5"/>
      <c r="G2129" s="24"/>
      <c r="H2129" s="4"/>
      <c r="I2129" s="4"/>
    </row>
    <row r="2130" s="2" customFormat="true" ht="15" spans="1:9">
      <c r="A2130" s="3"/>
      <c r="B2130" s="4"/>
      <c r="C2130" s="3"/>
      <c r="D2130" s="3"/>
      <c r="E2130" s="3"/>
      <c r="F2130" s="5"/>
      <c r="G2130" s="24"/>
      <c r="H2130" s="4"/>
      <c r="I2130" s="4"/>
    </row>
    <row r="2131" s="2" customFormat="true" ht="15" spans="1:9">
      <c r="A2131" s="3"/>
      <c r="B2131" s="4"/>
      <c r="C2131" s="3"/>
      <c r="D2131" s="3"/>
      <c r="E2131" s="3"/>
      <c r="F2131" s="5"/>
      <c r="G2131" s="24"/>
      <c r="H2131" s="4"/>
      <c r="I2131" s="4"/>
    </row>
    <row r="2132" s="2" customFormat="true" ht="15" spans="1:9">
      <c r="A2132" s="3"/>
      <c r="B2132" s="4"/>
      <c r="C2132" s="3"/>
      <c r="D2132" s="3"/>
      <c r="E2132" s="3"/>
      <c r="F2132" s="5"/>
      <c r="G2132" s="24"/>
      <c r="H2132" s="4"/>
      <c r="I2132" s="4"/>
    </row>
    <row r="2133" s="2" customFormat="true" ht="15" spans="1:9">
      <c r="A2133" s="3"/>
      <c r="B2133" s="4"/>
      <c r="C2133" s="3"/>
      <c r="D2133" s="3"/>
      <c r="E2133" s="3"/>
      <c r="F2133" s="5"/>
      <c r="G2133" s="24"/>
      <c r="H2133" s="4"/>
      <c r="I2133" s="4"/>
    </row>
    <row r="2134" s="2" customFormat="true" ht="15" spans="1:9">
      <c r="A2134" s="3"/>
      <c r="B2134" s="4"/>
      <c r="C2134" s="3"/>
      <c r="D2134" s="3"/>
      <c r="E2134" s="3"/>
      <c r="F2134" s="5"/>
      <c r="G2134" s="24"/>
      <c r="H2134" s="4"/>
      <c r="I2134" s="4"/>
    </row>
    <row r="2135" s="2" customFormat="true" ht="15" spans="1:9">
      <c r="A2135" s="3"/>
      <c r="B2135" s="4"/>
      <c r="C2135" s="3"/>
      <c r="D2135" s="3"/>
      <c r="E2135" s="3"/>
      <c r="F2135" s="5"/>
      <c r="G2135" s="24"/>
      <c r="H2135" s="4"/>
      <c r="I2135" s="4"/>
    </row>
    <row r="2136" s="2" customFormat="true" ht="15" spans="1:9">
      <c r="A2136" s="3"/>
      <c r="B2136" s="4"/>
      <c r="C2136" s="3"/>
      <c r="D2136" s="3"/>
      <c r="E2136" s="3"/>
      <c r="F2136" s="5"/>
      <c r="G2136" s="24"/>
      <c r="H2136" s="4"/>
      <c r="I2136" s="4"/>
    </row>
    <row r="2137" s="2" customFormat="true" ht="15" spans="1:9">
      <c r="A2137" s="3"/>
      <c r="B2137" s="4"/>
      <c r="C2137" s="3"/>
      <c r="D2137" s="3"/>
      <c r="E2137" s="3"/>
      <c r="F2137" s="5"/>
      <c r="G2137" s="24"/>
      <c r="H2137" s="4"/>
      <c r="I2137" s="4"/>
    </row>
    <row r="2138" s="2" customFormat="true" ht="15" spans="1:9">
      <c r="A2138" s="3"/>
      <c r="B2138" s="4"/>
      <c r="C2138" s="3"/>
      <c r="D2138" s="3"/>
      <c r="E2138" s="3"/>
      <c r="F2138" s="5"/>
      <c r="G2138" s="24"/>
      <c r="H2138" s="4"/>
      <c r="I2138" s="4"/>
    </row>
    <row r="2139" s="2" customFormat="true" ht="15" spans="1:9">
      <c r="A2139" s="3"/>
      <c r="B2139" s="4"/>
      <c r="C2139" s="3"/>
      <c r="D2139" s="3"/>
      <c r="E2139" s="3"/>
      <c r="F2139" s="5"/>
      <c r="G2139" s="24"/>
      <c r="H2139" s="4"/>
      <c r="I2139" s="4"/>
    </row>
    <row r="2140" s="2" customFormat="true" ht="15" spans="1:9">
      <c r="A2140" s="3"/>
      <c r="B2140" s="4"/>
      <c r="C2140" s="3"/>
      <c r="D2140" s="3"/>
      <c r="E2140" s="3"/>
      <c r="F2140" s="5"/>
      <c r="G2140" s="24"/>
      <c r="H2140" s="4"/>
      <c r="I2140" s="4"/>
    </row>
    <row r="2141" s="2" customFormat="true" ht="15" spans="1:9">
      <c r="A2141" s="3"/>
      <c r="B2141" s="4"/>
      <c r="C2141" s="3"/>
      <c r="D2141" s="3"/>
      <c r="E2141" s="3"/>
      <c r="F2141" s="5"/>
      <c r="G2141" s="24"/>
      <c r="H2141" s="4"/>
      <c r="I2141" s="4"/>
    </row>
    <row r="2142" s="2" customFormat="true" ht="15" spans="1:9">
      <c r="A2142" s="3"/>
      <c r="B2142" s="4"/>
      <c r="C2142" s="3"/>
      <c r="D2142" s="3"/>
      <c r="E2142" s="3"/>
      <c r="F2142" s="5"/>
      <c r="G2142" s="24"/>
      <c r="H2142" s="4"/>
      <c r="I2142" s="4"/>
    </row>
    <row r="2143" s="2" customFormat="true" ht="15" spans="1:9">
      <c r="A2143" s="3"/>
      <c r="B2143" s="4"/>
      <c r="C2143" s="3"/>
      <c r="D2143" s="3"/>
      <c r="E2143" s="3"/>
      <c r="F2143" s="5"/>
      <c r="G2143" s="24"/>
      <c r="H2143" s="4"/>
      <c r="I2143" s="4"/>
    </row>
    <row r="2144" s="2" customFormat="true" ht="15" spans="1:9">
      <c r="A2144" s="3"/>
      <c r="B2144" s="4"/>
      <c r="C2144" s="3"/>
      <c r="D2144" s="3"/>
      <c r="E2144" s="3"/>
      <c r="F2144" s="5"/>
      <c r="G2144" s="24"/>
      <c r="H2144" s="4"/>
      <c r="I2144" s="4"/>
    </row>
    <row r="2145" s="2" customFormat="true" ht="15" spans="1:9">
      <c r="A2145" s="3"/>
      <c r="B2145" s="4"/>
      <c r="C2145" s="3"/>
      <c r="D2145" s="3"/>
      <c r="E2145" s="3"/>
      <c r="F2145" s="5"/>
      <c r="G2145" s="24"/>
      <c r="H2145" s="4"/>
      <c r="I2145" s="4"/>
    </row>
    <row r="2146" s="2" customFormat="true" ht="15" spans="1:9">
      <c r="A2146" s="3"/>
      <c r="B2146" s="4"/>
      <c r="C2146" s="3"/>
      <c r="D2146" s="3"/>
      <c r="E2146" s="3"/>
      <c r="F2146" s="5"/>
      <c r="G2146" s="24"/>
      <c r="H2146" s="4"/>
      <c r="I2146" s="4"/>
    </row>
    <row r="2147" s="2" customFormat="true" ht="15" spans="1:9">
      <c r="A2147" s="3"/>
      <c r="B2147" s="4"/>
      <c r="C2147" s="3"/>
      <c r="D2147" s="3"/>
      <c r="E2147" s="3"/>
      <c r="F2147" s="5"/>
      <c r="G2147" s="24"/>
      <c r="H2147" s="4"/>
      <c r="I2147" s="4"/>
    </row>
    <row r="2148" s="2" customFormat="true" ht="15" spans="1:9">
      <c r="A2148" s="3"/>
      <c r="B2148" s="4"/>
      <c r="C2148" s="3"/>
      <c r="D2148" s="3"/>
      <c r="E2148" s="3"/>
      <c r="F2148" s="5"/>
      <c r="G2148" s="24"/>
      <c r="H2148" s="4"/>
      <c r="I2148" s="4"/>
    </row>
    <row r="2149" s="2" customFormat="true" ht="15" spans="1:9">
      <c r="A2149" s="3"/>
      <c r="B2149" s="4"/>
      <c r="C2149" s="3"/>
      <c r="D2149" s="3"/>
      <c r="E2149" s="3"/>
      <c r="F2149" s="5"/>
      <c r="G2149" s="24"/>
      <c r="H2149" s="4"/>
      <c r="I2149" s="4"/>
    </row>
    <row r="2150" s="2" customFormat="true" ht="15" spans="1:9">
      <c r="A2150" s="3"/>
      <c r="B2150" s="4"/>
      <c r="C2150" s="3"/>
      <c r="D2150" s="3"/>
      <c r="E2150" s="3"/>
      <c r="F2150" s="5"/>
      <c r="G2150" s="24"/>
      <c r="H2150" s="4"/>
      <c r="I2150" s="4"/>
    </row>
    <row r="2151" s="2" customFormat="true" ht="15" spans="1:9">
      <c r="A2151" s="3"/>
      <c r="B2151" s="4"/>
      <c r="C2151" s="3"/>
      <c r="D2151" s="3"/>
      <c r="E2151" s="3"/>
      <c r="F2151" s="5"/>
      <c r="G2151" s="24"/>
      <c r="H2151" s="4"/>
      <c r="I2151" s="4"/>
    </row>
    <row r="2152" s="2" customFormat="true" ht="15" spans="1:9">
      <c r="A2152" s="3"/>
      <c r="B2152" s="4"/>
      <c r="C2152" s="3"/>
      <c r="D2152" s="3"/>
      <c r="E2152" s="3"/>
      <c r="F2152" s="5"/>
      <c r="G2152" s="24"/>
      <c r="H2152" s="4"/>
      <c r="I2152" s="4"/>
    </row>
    <row r="2153" s="2" customFormat="true" ht="15" spans="1:9">
      <c r="A2153" s="3"/>
      <c r="B2153" s="4"/>
      <c r="C2153" s="3"/>
      <c r="D2153" s="3"/>
      <c r="E2153" s="3"/>
      <c r="F2153" s="5"/>
      <c r="G2153" s="24"/>
      <c r="H2153" s="4"/>
      <c r="I2153" s="4"/>
    </row>
    <row r="2154" s="2" customFormat="true" ht="15" spans="1:9">
      <c r="A2154" s="3"/>
      <c r="B2154" s="4"/>
      <c r="C2154" s="3"/>
      <c r="D2154" s="3"/>
      <c r="E2154" s="3"/>
      <c r="F2154" s="5"/>
      <c r="G2154" s="24"/>
      <c r="H2154" s="4"/>
      <c r="I2154" s="4"/>
    </row>
    <row r="2155" s="2" customFormat="true" ht="15" spans="1:9">
      <c r="A2155" s="3"/>
      <c r="B2155" s="4"/>
      <c r="C2155" s="3"/>
      <c r="D2155" s="3"/>
      <c r="E2155" s="3"/>
      <c r="F2155" s="5"/>
      <c r="G2155" s="24"/>
      <c r="H2155" s="4"/>
      <c r="I2155" s="4"/>
    </row>
    <row r="2156" s="2" customFormat="true" ht="15" spans="1:9">
      <c r="A2156" s="3"/>
      <c r="B2156" s="4"/>
      <c r="C2156" s="3"/>
      <c r="D2156" s="3"/>
      <c r="E2156" s="3"/>
      <c r="F2156" s="5"/>
      <c r="G2156" s="24"/>
      <c r="H2156" s="4"/>
      <c r="I2156" s="4"/>
    </row>
    <row r="2157" s="2" customFormat="true" ht="15" spans="1:9">
      <c r="A2157" s="3"/>
      <c r="B2157" s="4"/>
      <c r="C2157" s="3"/>
      <c r="D2157" s="3"/>
      <c r="E2157" s="3"/>
      <c r="F2157" s="5"/>
      <c r="G2157" s="24"/>
      <c r="H2157" s="4"/>
      <c r="I2157" s="4"/>
    </row>
    <row r="2158" s="2" customFormat="true" ht="15" spans="1:9">
      <c r="A2158" s="3"/>
      <c r="B2158" s="4"/>
      <c r="C2158" s="3"/>
      <c r="D2158" s="3"/>
      <c r="E2158" s="3"/>
      <c r="F2158" s="5"/>
      <c r="G2158" s="24"/>
      <c r="H2158" s="4"/>
      <c r="I2158" s="4"/>
    </row>
    <row r="2159" s="2" customFormat="true" ht="15" spans="1:9">
      <c r="A2159" s="3"/>
      <c r="B2159" s="4"/>
      <c r="C2159" s="3"/>
      <c r="D2159" s="3"/>
      <c r="E2159" s="3"/>
      <c r="F2159" s="5"/>
      <c r="G2159" s="24"/>
      <c r="H2159" s="4"/>
      <c r="I2159" s="4"/>
    </row>
    <row r="2160" s="2" customFormat="true" ht="15" spans="1:9">
      <c r="A2160" s="3"/>
      <c r="B2160" s="4"/>
      <c r="C2160" s="3"/>
      <c r="D2160" s="3"/>
      <c r="E2160" s="3"/>
      <c r="F2160" s="5"/>
      <c r="G2160" s="24"/>
      <c r="H2160" s="4"/>
      <c r="I2160" s="4"/>
    </row>
    <row r="2161" s="2" customFormat="true" ht="15" spans="1:9">
      <c r="A2161" s="3"/>
      <c r="B2161" s="4"/>
      <c r="C2161" s="3"/>
      <c r="D2161" s="3"/>
      <c r="E2161" s="3"/>
      <c r="F2161" s="5"/>
      <c r="G2161" s="24"/>
      <c r="H2161" s="4"/>
      <c r="I2161" s="4"/>
    </row>
    <row r="2162" s="2" customFormat="true" ht="15" spans="1:9">
      <c r="A2162" s="3"/>
      <c r="B2162" s="4"/>
      <c r="C2162" s="3"/>
      <c r="D2162" s="3"/>
      <c r="E2162" s="3"/>
      <c r="F2162" s="5"/>
      <c r="G2162" s="24"/>
      <c r="H2162" s="4"/>
      <c r="I2162" s="4"/>
    </row>
    <row r="2163" s="2" customFormat="true" ht="15" spans="1:9">
      <c r="A2163" s="3"/>
      <c r="B2163" s="4"/>
      <c r="C2163" s="3"/>
      <c r="D2163" s="3"/>
      <c r="E2163" s="3"/>
      <c r="F2163" s="5"/>
      <c r="G2163" s="24"/>
      <c r="H2163" s="4"/>
      <c r="I2163" s="4"/>
    </row>
    <row r="2164" s="2" customFormat="true" ht="15" spans="1:9">
      <c r="A2164" s="3"/>
      <c r="B2164" s="4"/>
      <c r="C2164" s="3"/>
      <c r="D2164" s="3"/>
      <c r="E2164" s="3"/>
      <c r="F2164" s="5"/>
      <c r="G2164" s="24"/>
      <c r="H2164" s="4"/>
      <c r="I2164" s="4"/>
    </row>
    <row r="2165" s="2" customFormat="true" ht="15" spans="1:9">
      <c r="A2165" s="3"/>
      <c r="B2165" s="4"/>
      <c r="C2165" s="3"/>
      <c r="D2165" s="3"/>
      <c r="E2165" s="3"/>
      <c r="F2165" s="5"/>
      <c r="G2165" s="24"/>
      <c r="H2165" s="4"/>
      <c r="I2165" s="4"/>
    </row>
    <row r="2166" s="2" customFormat="true" ht="15" spans="1:9">
      <c r="A2166" s="3"/>
      <c r="B2166" s="4"/>
      <c r="C2166" s="3"/>
      <c r="D2166" s="3"/>
      <c r="E2166" s="3"/>
      <c r="F2166" s="5"/>
      <c r="G2166" s="24"/>
      <c r="H2166" s="4"/>
      <c r="I2166" s="4"/>
    </row>
    <row r="2167" s="2" customFormat="true" ht="15" spans="1:9">
      <c r="A2167" s="3"/>
      <c r="B2167" s="4"/>
      <c r="C2167" s="3"/>
      <c r="D2167" s="3"/>
      <c r="E2167" s="3"/>
      <c r="F2167" s="5"/>
      <c r="G2167" s="24"/>
      <c r="H2167" s="4"/>
      <c r="I2167" s="4"/>
    </row>
    <row r="2168" s="2" customFormat="true" ht="15" spans="1:9">
      <c r="A2168" s="3"/>
      <c r="B2168" s="4"/>
      <c r="C2168" s="3"/>
      <c r="D2168" s="3"/>
      <c r="E2168" s="3"/>
      <c r="F2168" s="5"/>
      <c r="G2168" s="24"/>
      <c r="H2168" s="4"/>
      <c r="I2168" s="4"/>
    </row>
    <row r="2169" s="2" customFormat="true" ht="15" spans="1:9">
      <c r="A2169" s="3"/>
      <c r="B2169" s="4"/>
      <c r="C2169" s="3"/>
      <c r="D2169" s="3"/>
      <c r="E2169" s="3"/>
      <c r="F2169" s="5"/>
      <c r="G2169" s="24"/>
      <c r="H2169" s="4"/>
      <c r="I2169" s="4"/>
    </row>
    <row r="2170" s="2" customFormat="true" ht="15" spans="1:9">
      <c r="A2170" s="3"/>
      <c r="B2170" s="4"/>
      <c r="C2170" s="3"/>
      <c r="D2170" s="3"/>
      <c r="E2170" s="3"/>
      <c r="F2170" s="5"/>
      <c r="G2170" s="24"/>
      <c r="H2170" s="4"/>
      <c r="I2170" s="4"/>
    </row>
    <row r="2171" s="2" customFormat="true" ht="15" spans="1:9">
      <c r="A2171" s="3"/>
      <c r="B2171" s="4"/>
      <c r="C2171" s="3"/>
      <c r="D2171" s="3"/>
      <c r="E2171" s="3"/>
      <c r="F2171" s="5"/>
      <c r="G2171" s="24"/>
      <c r="H2171" s="4"/>
      <c r="I2171" s="4"/>
    </row>
    <row r="2172" s="2" customFormat="true" ht="15" spans="1:9">
      <c r="A2172" s="3"/>
      <c r="B2172" s="4"/>
      <c r="C2172" s="3"/>
      <c r="D2172" s="3"/>
      <c r="E2172" s="3"/>
      <c r="F2172" s="5"/>
      <c r="G2172" s="24"/>
      <c r="H2172" s="4"/>
      <c r="I2172" s="4"/>
    </row>
    <row r="2173" s="2" customFormat="true" ht="15" spans="1:9">
      <c r="A2173" s="3"/>
      <c r="B2173" s="4"/>
      <c r="C2173" s="3"/>
      <c r="D2173" s="3"/>
      <c r="E2173" s="3"/>
      <c r="F2173" s="5"/>
      <c r="G2173" s="24"/>
      <c r="H2173" s="4"/>
      <c r="I2173" s="4"/>
    </row>
    <row r="2174" s="2" customFormat="true" ht="15" spans="1:9">
      <c r="A2174" s="3"/>
      <c r="B2174" s="4"/>
      <c r="C2174" s="3"/>
      <c r="D2174" s="3"/>
      <c r="E2174" s="3"/>
      <c r="F2174" s="5"/>
      <c r="G2174" s="24"/>
      <c r="H2174" s="4"/>
      <c r="I2174" s="4"/>
    </row>
    <row r="2175" s="2" customFormat="true" ht="15" spans="1:9">
      <c r="A2175" s="3"/>
      <c r="B2175" s="4"/>
      <c r="C2175" s="3"/>
      <c r="D2175" s="3"/>
      <c r="E2175" s="3"/>
      <c r="F2175" s="5"/>
      <c r="G2175" s="24"/>
      <c r="H2175" s="4"/>
      <c r="I2175" s="4"/>
    </row>
    <row r="2176" s="2" customFormat="true" ht="15" spans="1:9">
      <c r="A2176" s="3"/>
      <c r="B2176" s="4"/>
      <c r="C2176" s="3"/>
      <c r="D2176" s="3"/>
      <c r="E2176" s="3"/>
      <c r="F2176" s="5"/>
      <c r="G2176" s="24"/>
      <c r="H2176" s="4"/>
      <c r="I2176" s="4"/>
    </row>
    <row r="2177" s="2" customFormat="true" ht="15" spans="1:9">
      <c r="A2177" s="3"/>
      <c r="B2177" s="4"/>
      <c r="C2177" s="3"/>
      <c r="D2177" s="3"/>
      <c r="E2177" s="3"/>
      <c r="F2177" s="5"/>
      <c r="G2177" s="24"/>
      <c r="H2177" s="4"/>
      <c r="I2177" s="4"/>
    </row>
    <row r="2178" s="2" customFormat="true" ht="15" spans="1:9">
      <c r="A2178" s="3"/>
      <c r="B2178" s="4"/>
      <c r="C2178" s="3"/>
      <c r="D2178" s="3"/>
      <c r="E2178" s="3"/>
      <c r="F2178" s="5"/>
      <c r="G2178" s="24"/>
      <c r="H2178" s="4"/>
      <c r="I2178" s="4"/>
    </row>
    <row r="2179" s="2" customFormat="true" ht="15" spans="1:9">
      <c r="A2179" s="3"/>
      <c r="B2179" s="4"/>
      <c r="C2179" s="3"/>
      <c r="D2179" s="3"/>
      <c r="E2179" s="3"/>
      <c r="F2179" s="5"/>
      <c r="G2179" s="24"/>
      <c r="H2179" s="4"/>
      <c r="I2179" s="4"/>
    </row>
    <row r="2180" s="2" customFormat="true" ht="15" spans="1:9">
      <c r="A2180" s="3"/>
      <c r="B2180" s="4"/>
      <c r="C2180" s="3"/>
      <c r="D2180" s="3"/>
      <c r="E2180" s="3"/>
      <c r="F2180" s="5"/>
      <c r="G2180" s="24"/>
      <c r="H2180" s="4"/>
      <c r="I2180" s="4"/>
    </row>
    <row r="2181" s="2" customFormat="true" ht="15" spans="1:9">
      <c r="A2181" s="3"/>
      <c r="B2181" s="4"/>
      <c r="C2181" s="3"/>
      <c r="D2181" s="3"/>
      <c r="E2181" s="3"/>
      <c r="F2181" s="5"/>
      <c r="G2181" s="24"/>
      <c r="H2181" s="4"/>
      <c r="I2181" s="4"/>
    </row>
    <row r="2182" s="2" customFormat="true" ht="15" spans="1:9">
      <c r="A2182" s="3"/>
      <c r="B2182" s="4"/>
      <c r="C2182" s="3"/>
      <c r="D2182" s="3"/>
      <c r="E2182" s="3"/>
      <c r="F2182" s="5"/>
      <c r="G2182" s="24"/>
      <c r="H2182" s="4"/>
      <c r="I2182" s="4"/>
    </row>
    <row r="2183" s="2" customFormat="true" ht="15" spans="1:9">
      <c r="A2183" s="3"/>
      <c r="B2183" s="4"/>
      <c r="C2183" s="3"/>
      <c r="D2183" s="3"/>
      <c r="E2183" s="3"/>
      <c r="F2183" s="5"/>
      <c r="G2183" s="24"/>
      <c r="H2183" s="4"/>
      <c r="I2183" s="4"/>
    </row>
    <row r="2184" s="2" customFormat="true" ht="15" spans="1:9">
      <c r="A2184" s="3"/>
      <c r="B2184" s="4"/>
      <c r="C2184" s="3"/>
      <c r="D2184" s="3"/>
      <c r="E2184" s="3"/>
      <c r="F2184" s="5"/>
      <c r="G2184" s="24"/>
      <c r="H2184" s="4"/>
      <c r="I2184" s="4"/>
    </row>
    <row r="2185" s="2" customFormat="true" ht="15" spans="1:9">
      <c r="A2185" s="3"/>
      <c r="B2185" s="4"/>
      <c r="C2185" s="3"/>
      <c r="D2185" s="3"/>
      <c r="E2185" s="3"/>
      <c r="F2185" s="5"/>
      <c r="G2185" s="24"/>
      <c r="H2185" s="4"/>
      <c r="I2185" s="4"/>
    </row>
    <row r="2186" s="2" customFormat="true" ht="15" spans="1:9">
      <c r="A2186" s="3"/>
      <c r="B2186" s="4"/>
      <c r="C2186" s="3"/>
      <c r="D2186" s="3"/>
      <c r="E2186" s="3"/>
      <c r="F2186" s="5"/>
      <c r="G2186" s="24"/>
      <c r="H2186" s="4"/>
      <c r="I2186" s="4"/>
    </row>
    <row r="2187" s="2" customFormat="true" ht="15" spans="1:9">
      <c r="A2187" s="3"/>
      <c r="B2187" s="4"/>
      <c r="C2187" s="3"/>
      <c r="D2187" s="3"/>
      <c r="E2187" s="3"/>
      <c r="F2187" s="5"/>
      <c r="G2187" s="24"/>
      <c r="H2187" s="4"/>
      <c r="I2187" s="4"/>
    </row>
    <row r="2188" s="2" customFormat="true" ht="15" spans="1:9">
      <c r="A2188" s="3"/>
      <c r="B2188" s="4"/>
      <c r="C2188" s="3"/>
      <c r="D2188" s="3"/>
      <c r="E2188" s="3"/>
      <c r="F2188" s="5"/>
      <c r="G2188" s="24"/>
      <c r="H2188" s="4"/>
      <c r="I2188" s="4"/>
    </row>
    <row r="2189" s="2" customFormat="true" ht="15" spans="1:9">
      <c r="A2189" s="3"/>
      <c r="B2189" s="4"/>
      <c r="C2189" s="3"/>
      <c r="D2189" s="3"/>
      <c r="E2189" s="3"/>
      <c r="F2189" s="5"/>
      <c r="G2189" s="24"/>
      <c r="H2189" s="4"/>
      <c r="I2189" s="4"/>
    </row>
    <row r="2190" s="2" customFormat="true" ht="15" spans="1:9">
      <c r="A2190" s="3"/>
      <c r="B2190" s="4"/>
      <c r="C2190" s="3"/>
      <c r="D2190" s="3"/>
      <c r="E2190" s="3"/>
      <c r="F2190" s="5"/>
      <c r="G2190" s="24"/>
      <c r="H2190" s="4"/>
      <c r="I2190" s="4"/>
    </row>
    <row r="2191" s="2" customFormat="true" ht="15" spans="1:9">
      <c r="A2191" s="3"/>
      <c r="B2191" s="4"/>
      <c r="C2191" s="3"/>
      <c r="D2191" s="3"/>
      <c r="E2191" s="3"/>
      <c r="F2191" s="5"/>
      <c r="G2191" s="24"/>
      <c r="H2191" s="4"/>
      <c r="I2191" s="4"/>
    </row>
    <row r="2192" s="2" customFormat="true" ht="15" spans="1:9">
      <c r="A2192" s="3"/>
      <c r="B2192" s="4"/>
      <c r="C2192" s="3"/>
      <c r="D2192" s="3"/>
      <c r="E2192" s="3"/>
      <c r="F2192" s="5"/>
      <c r="G2192" s="24"/>
      <c r="H2192" s="4"/>
      <c r="I2192" s="4"/>
    </row>
    <row r="2193" s="2" customFormat="true" ht="15" spans="1:9">
      <c r="A2193" s="3"/>
      <c r="B2193" s="4"/>
      <c r="C2193" s="3"/>
      <c r="D2193" s="3"/>
      <c r="E2193" s="3"/>
      <c r="F2193" s="5"/>
      <c r="G2193" s="24"/>
      <c r="H2193" s="4"/>
      <c r="I2193" s="4"/>
    </row>
    <row r="2194" s="2" customFormat="true" ht="15" spans="1:9">
      <c r="A2194" s="3"/>
      <c r="B2194" s="4"/>
      <c r="C2194" s="3"/>
      <c r="D2194" s="3"/>
      <c r="E2194" s="3"/>
      <c r="F2194" s="5"/>
      <c r="G2194" s="24"/>
      <c r="H2194" s="4"/>
      <c r="I2194" s="4"/>
    </row>
    <row r="2195" s="2" customFormat="true" ht="15" spans="1:9">
      <c r="A2195" s="3"/>
      <c r="B2195" s="4"/>
      <c r="C2195" s="3"/>
      <c r="D2195" s="3"/>
      <c r="E2195" s="3"/>
      <c r="F2195" s="5"/>
      <c r="G2195" s="24"/>
      <c r="H2195" s="4"/>
      <c r="I2195" s="4"/>
    </row>
    <row r="2196" s="2" customFormat="true" ht="15" spans="1:9">
      <c r="A2196" s="3"/>
      <c r="B2196" s="4"/>
      <c r="C2196" s="3"/>
      <c r="D2196" s="3"/>
      <c r="E2196" s="3"/>
      <c r="F2196" s="5"/>
      <c r="G2196" s="24"/>
      <c r="H2196" s="4"/>
      <c r="I2196" s="4"/>
    </row>
    <row r="2197" s="2" customFormat="true" ht="15" spans="1:9">
      <c r="A2197" s="3"/>
      <c r="B2197" s="4"/>
      <c r="C2197" s="3"/>
      <c r="D2197" s="3"/>
      <c r="E2197" s="3"/>
      <c r="F2197" s="5"/>
      <c r="G2197" s="24"/>
      <c r="H2197" s="4"/>
      <c r="I2197" s="4"/>
    </row>
    <row r="2198" s="2" customFormat="true" ht="15" spans="1:9">
      <c r="A2198" s="3"/>
      <c r="B2198" s="4"/>
      <c r="C2198" s="3"/>
      <c r="D2198" s="3"/>
      <c r="E2198" s="3"/>
      <c r="F2198" s="5"/>
      <c r="G2198" s="24"/>
      <c r="H2198" s="4"/>
      <c r="I2198" s="4"/>
    </row>
    <row r="2199" s="2" customFormat="true" ht="15" spans="1:9">
      <c r="A2199" s="3"/>
      <c r="B2199" s="4"/>
      <c r="C2199" s="3"/>
      <c r="D2199" s="3"/>
      <c r="E2199" s="3"/>
      <c r="F2199" s="5"/>
      <c r="G2199" s="24"/>
      <c r="H2199" s="4"/>
      <c r="I2199" s="4"/>
    </row>
    <row r="2200" s="2" customFormat="true" ht="15" spans="1:9">
      <c r="A2200" s="3"/>
      <c r="B2200" s="4"/>
      <c r="C2200" s="3"/>
      <c r="D2200" s="3"/>
      <c r="E2200" s="3"/>
      <c r="F2200" s="5"/>
      <c r="G2200" s="24"/>
      <c r="H2200" s="4"/>
      <c r="I2200" s="4"/>
    </row>
    <row r="2201" s="2" customFormat="true" ht="15" spans="1:9">
      <c r="A2201" s="3"/>
      <c r="B2201" s="4"/>
      <c r="C2201" s="3"/>
      <c r="D2201" s="3"/>
      <c r="E2201" s="3"/>
      <c r="F2201" s="5"/>
      <c r="G2201" s="24"/>
      <c r="H2201" s="4"/>
      <c r="I2201" s="4"/>
    </row>
    <row r="2202" s="2" customFormat="true" ht="15" spans="1:9">
      <c r="A2202" s="3"/>
      <c r="B2202" s="4"/>
      <c r="C2202" s="3"/>
      <c r="D2202" s="3"/>
      <c r="E2202" s="3"/>
      <c r="F2202" s="5"/>
      <c r="G2202" s="24"/>
      <c r="H2202" s="4"/>
      <c r="I2202" s="4"/>
    </row>
    <row r="2203" s="2" customFormat="true" ht="15" spans="1:9">
      <c r="A2203" s="3"/>
      <c r="B2203" s="4"/>
      <c r="C2203" s="3"/>
      <c r="D2203" s="3"/>
      <c r="E2203" s="3"/>
      <c r="F2203" s="5"/>
      <c r="G2203" s="24"/>
      <c r="H2203" s="4"/>
      <c r="I2203" s="4"/>
    </row>
    <row r="2204" s="2" customFormat="true" ht="15" spans="1:9">
      <c r="A2204" s="3"/>
      <c r="B2204" s="4"/>
      <c r="C2204" s="3"/>
      <c r="D2204" s="3"/>
      <c r="E2204" s="3"/>
      <c r="F2204" s="5"/>
      <c r="G2204" s="24"/>
      <c r="H2204" s="4"/>
      <c r="I2204" s="4"/>
    </row>
    <row r="2205" s="2" customFormat="true" ht="15" spans="1:9">
      <c r="A2205" s="3"/>
      <c r="B2205" s="4"/>
      <c r="C2205" s="3"/>
      <c r="D2205" s="3"/>
      <c r="E2205" s="3"/>
      <c r="F2205" s="5"/>
      <c r="G2205" s="24"/>
      <c r="H2205" s="4"/>
      <c r="I2205" s="4"/>
    </row>
    <row r="2206" s="2" customFormat="true" ht="15" spans="1:9">
      <c r="A2206" s="3"/>
      <c r="B2206" s="4"/>
      <c r="C2206" s="3"/>
      <c r="D2206" s="3"/>
      <c r="E2206" s="3"/>
      <c r="F2206" s="5"/>
      <c r="G2206" s="24"/>
      <c r="H2206" s="4"/>
      <c r="I2206" s="4"/>
    </row>
    <row r="2207" s="2" customFormat="true" ht="15" spans="1:9">
      <c r="A2207" s="3"/>
      <c r="B2207" s="4"/>
      <c r="C2207" s="3"/>
      <c r="D2207" s="3"/>
      <c r="E2207" s="3"/>
      <c r="F2207" s="5"/>
      <c r="G2207" s="24"/>
      <c r="H2207" s="4"/>
      <c r="I2207" s="4"/>
    </row>
    <row r="2208" s="2" customFormat="true" ht="15" spans="1:9">
      <c r="A2208" s="3"/>
      <c r="B2208" s="4"/>
      <c r="C2208" s="3"/>
      <c r="D2208" s="3"/>
      <c r="E2208" s="3"/>
      <c r="F2208" s="5"/>
      <c r="G2208" s="24"/>
      <c r="H2208" s="4"/>
      <c r="I2208" s="4"/>
    </row>
    <row r="2209" s="2" customFormat="true" ht="15" spans="1:9">
      <c r="A2209" s="3"/>
      <c r="B2209" s="4"/>
      <c r="C2209" s="3"/>
      <c r="D2209" s="3"/>
      <c r="E2209" s="3"/>
      <c r="F2209" s="5"/>
      <c r="G2209" s="24"/>
      <c r="H2209" s="4"/>
      <c r="I2209" s="4"/>
    </row>
    <row r="2210" s="2" customFormat="true" ht="15" spans="1:9">
      <c r="A2210" s="3"/>
      <c r="B2210" s="4"/>
      <c r="C2210" s="3"/>
      <c r="D2210" s="3"/>
      <c r="E2210" s="3"/>
      <c r="F2210" s="5"/>
      <c r="G2210" s="24"/>
      <c r="H2210" s="4"/>
      <c r="I2210" s="4"/>
    </row>
    <row r="2211" s="2" customFormat="true" ht="15" spans="1:9">
      <c r="A2211" s="3"/>
      <c r="B2211" s="4"/>
      <c r="C2211" s="3"/>
      <c r="D2211" s="3"/>
      <c r="E2211" s="3"/>
      <c r="F2211" s="5"/>
      <c r="G2211" s="24"/>
      <c r="H2211" s="4"/>
      <c r="I2211" s="4"/>
    </row>
    <row r="2212" s="2" customFormat="true" ht="15" spans="1:9">
      <c r="A2212" s="3"/>
      <c r="B2212" s="4"/>
      <c r="C2212" s="3"/>
      <c r="D2212" s="3"/>
      <c r="E2212" s="3"/>
      <c r="F2212" s="5"/>
      <c r="G2212" s="24"/>
      <c r="H2212" s="4"/>
      <c r="I2212" s="4"/>
    </row>
    <row r="2213" s="2" customFormat="true" ht="15" spans="1:9">
      <c r="A2213" s="3"/>
      <c r="B2213" s="4"/>
      <c r="C2213" s="3"/>
      <c r="D2213" s="3"/>
      <c r="E2213" s="3"/>
      <c r="F2213" s="5"/>
      <c r="G2213" s="24"/>
      <c r="H2213" s="4"/>
      <c r="I2213" s="4"/>
    </row>
    <row r="2214" s="2" customFormat="true" ht="15" spans="1:9">
      <c r="A2214" s="3"/>
      <c r="B2214" s="4"/>
      <c r="C2214" s="3"/>
      <c r="D2214" s="3"/>
      <c r="E2214" s="3"/>
      <c r="F2214" s="5"/>
      <c r="G2214" s="24"/>
      <c r="H2214" s="4"/>
      <c r="I2214" s="4"/>
    </row>
    <row r="2215" s="2" customFormat="true" ht="15" spans="1:9">
      <c r="A2215" s="3"/>
      <c r="B2215" s="4"/>
      <c r="C2215" s="3"/>
      <c r="D2215" s="3"/>
      <c r="E2215" s="3"/>
      <c r="F2215" s="5"/>
      <c r="G2215" s="24"/>
      <c r="H2215" s="4"/>
      <c r="I2215" s="4"/>
    </row>
    <row r="2216" s="2" customFormat="true" ht="15" spans="1:9">
      <c r="A2216" s="3"/>
      <c r="B2216" s="4"/>
      <c r="C2216" s="3"/>
      <c r="D2216" s="3"/>
      <c r="E2216" s="3"/>
      <c r="F2216" s="5"/>
      <c r="G2216" s="24"/>
      <c r="H2216" s="4"/>
      <c r="I2216" s="4"/>
    </row>
    <row r="2217" s="2" customFormat="true" ht="15" spans="1:9">
      <c r="A2217" s="3"/>
      <c r="B2217" s="4"/>
      <c r="C2217" s="3"/>
      <c r="D2217" s="3"/>
      <c r="E2217" s="3"/>
      <c r="F2217" s="5"/>
      <c r="G2217" s="24"/>
      <c r="H2217" s="4"/>
      <c r="I2217" s="4"/>
    </row>
    <row r="2218" s="2" customFormat="true" ht="15" spans="1:9">
      <c r="A2218" s="3"/>
      <c r="B2218" s="4"/>
      <c r="C2218" s="3"/>
      <c r="D2218" s="3"/>
      <c r="E2218" s="3"/>
      <c r="F2218" s="5"/>
      <c r="G2218" s="24"/>
      <c r="H2218" s="4"/>
      <c r="I2218" s="4"/>
    </row>
    <row r="2219" s="2" customFormat="true" ht="15" spans="1:9">
      <c r="A2219" s="3"/>
      <c r="B2219" s="4"/>
      <c r="C2219" s="3"/>
      <c r="D2219" s="3"/>
      <c r="E2219" s="3"/>
      <c r="F2219" s="5"/>
      <c r="G2219" s="24"/>
      <c r="H2219" s="4"/>
      <c r="I2219" s="4"/>
    </row>
    <row r="2220" s="2" customFormat="true" ht="15" spans="1:9">
      <c r="A2220" s="3"/>
      <c r="B2220" s="4"/>
      <c r="C2220" s="3"/>
      <c r="D2220" s="3"/>
      <c r="E2220" s="3"/>
      <c r="F2220" s="5"/>
      <c r="G2220" s="24"/>
      <c r="H2220" s="4"/>
      <c r="I2220" s="4"/>
    </row>
    <row r="2221" s="2" customFormat="true" ht="15" spans="1:9">
      <c r="A2221" s="3"/>
      <c r="B2221" s="4"/>
      <c r="C2221" s="3"/>
      <c r="D2221" s="3"/>
      <c r="E2221" s="3"/>
      <c r="F2221" s="5"/>
      <c r="G2221" s="24"/>
      <c r="H2221" s="4"/>
      <c r="I2221" s="4"/>
    </row>
    <row r="2222" s="2" customFormat="true" ht="15" spans="1:9">
      <c r="A2222" s="3"/>
      <c r="B2222" s="4"/>
      <c r="C2222" s="3"/>
      <c r="D2222" s="3"/>
      <c r="E2222" s="3"/>
      <c r="F2222" s="5"/>
      <c r="G2222" s="24"/>
      <c r="H2222" s="4"/>
      <c r="I2222" s="4"/>
    </row>
    <row r="2223" s="2" customFormat="true" ht="15" spans="1:9">
      <c r="A2223" s="3"/>
      <c r="B2223" s="4"/>
      <c r="C2223" s="3"/>
      <c r="D2223" s="3"/>
      <c r="E2223" s="3"/>
      <c r="F2223" s="5"/>
      <c r="G2223" s="24"/>
      <c r="H2223" s="4"/>
      <c r="I2223" s="4"/>
    </row>
    <row r="2224" s="2" customFormat="true" ht="15" spans="1:9">
      <c r="A2224" s="3"/>
      <c r="B2224" s="4"/>
      <c r="C2224" s="3"/>
      <c r="D2224" s="3"/>
      <c r="E2224" s="3"/>
      <c r="F2224" s="5"/>
      <c r="G2224" s="24"/>
      <c r="H2224" s="4"/>
      <c r="I2224" s="4"/>
    </row>
    <row r="2225" s="2" customFormat="true" ht="15" spans="1:9">
      <c r="A2225" s="3"/>
      <c r="B2225" s="4"/>
      <c r="C2225" s="3"/>
      <c r="D2225" s="3"/>
      <c r="E2225" s="3"/>
      <c r="F2225" s="5"/>
      <c r="G2225" s="24"/>
      <c r="H2225" s="4"/>
      <c r="I2225" s="4"/>
    </row>
    <row r="2226" s="2" customFormat="true" ht="15" spans="1:9">
      <c r="A2226" s="3"/>
      <c r="B2226" s="4"/>
      <c r="C2226" s="3"/>
      <c r="D2226" s="3"/>
      <c r="E2226" s="3"/>
      <c r="F2226" s="5"/>
      <c r="G2226" s="24"/>
      <c r="H2226" s="4"/>
      <c r="I2226" s="4"/>
    </row>
    <row r="2227" s="2" customFormat="true" ht="15" spans="1:9">
      <c r="A2227" s="3"/>
      <c r="B2227" s="4"/>
      <c r="C2227" s="3"/>
      <c r="D2227" s="3"/>
      <c r="E2227" s="3"/>
      <c r="F2227" s="5"/>
      <c r="G2227" s="24"/>
      <c r="H2227" s="4"/>
      <c r="I2227" s="4"/>
    </row>
    <row r="2228" s="2" customFormat="true" ht="15" spans="1:9">
      <c r="A2228" s="3"/>
      <c r="B2228" s="4"/>
      <c r="C2228" s="3"/>
      <c r="D2228" s="3"/>
      <c r="E2228" s="3"/>
      <c r="F2228" s="5"/>
      <c r="G2228" s="24"/>
      <c r="H2228" s="4"/>
      <c r="I2228" s="4"/>
    </row>
    <row r="2229" s="2" customFormat="true" ht="15" spans="1:9">
      <c r="A2229" s="3"/>
      <c r="B2229" s="4"/>
      <c r="C2229" s="3"/>
      <c r="D2229" s="3"/>
      <c r="E2229" s="3"/>
      <c r="F2229" s="5"/>
      <c r="G2229" s="24"/>
      <c r="H2229" s="4"/>
      <c r="I2229" s="4"/>
    </row>
    <row r="2230" s="2" customFormat="true" ht="15" spans="1:9">
      <c r="A2230" s="3"/>
      <c r="B2230" s="4"/>
      <c r="C2230" s="3"/>
      <c r="D2230" s="3"/>
      <c r="E2230" s="3"/>
      <c r="F2230" s="5"/>
      <c r="G2230" s="24"/>
      <c r="H2230" s="4"/>
      <c r="I2230" s="4"/>
    </row>
    <row r="2231" s="2" customFormat="true" ht="15" spans="1:9">
      <c r="A2231" s="3"/>
      <c r="B2231" s="4"/>
      <c r="C2231" s="3"/>
      <c r="D2231" s="3"/>
      <c r="E2231" s="3"/>
      <c r="F2231" s="5"/>
      <c r="G2231" s="24"/>
      <c r="H2231" s="4"/>
      <c r="I2231" s="4"/>
    </row>
    <row r="2232" s="2" customFormat="true" ht="15" spans="1:9">
      <c r="A2232" s="3"/>
      <c r="B2232" s="4"/>
      <c r="C2232" s="3"/>
      <c r="D2232" s="3"/>
      <c r="E2232" s="3"/>
      <c r="F2232" s="5"/>
      <c r="G2232" s="24"/>
      <c r="H2232" s="4"/>
      <c r="I2232" s="4"/>
    </row>
    <row r="2233" s="2" customFormat="true" ht="15" spans="1:9">
      <c r="A2233" s="3"/>
      <c r="B2233" s="4"/>
      <c r="C2233" s="3"/>
      <c r="D2233" s="3"/>
      <c r="E2233" s="3"/>
      <c r="F2233" s="5"/>
      <c r="G2233" s="24"/>
      <c r="H2233" s="4"/>
      <c r="I2233" s="4"/>
    </row>
    <row r="2234" s="2" customFormat="true" ht="15" spans="1:9">
      <c r="A2234" s="3"/>
      <c r="B2234" s="4"/>
      <c r="C2234" s="3"/>
      <c r="D2234" s="3"/>
      <c r="E2234" s="3"/>
      <c r="F2234" s="5"/>
      <c r="G2234" s="24"/>
      <c r="H2234" s="4"/>
      <c r="I2234" s="4"/>
    </row>
    <row r="2235" s="2" customFormat="true" ht="15" spans="1:9">
      <c r="A2235" s="3"/>
      <c r="B2235" s="4"/>
      <c r="C2235" s="3"/>
      <c r="D2235" s="3"/>
      <c r="E2235" s="3"/>
      <c r="F2235" s="5"/>
      <c r="G2235" s="24"/>
      <c r="H2235" s="4"/>
      <c r="I2235" s="4"/>
    </row>
    <row r="2236" s="2" customFormat="true" ht="15" spans="1:9">
      <c r="A2236" s="3"/>
      <c r="B2236" s="4"/>
      <c r="C2236" s="3"/>
      <c r="D2236" s="3"/>
      <c r="E2236" s="3"/>
      <c r="F2236" s="5"/>
      <c r="G2236" s="24"/>
      <c r="H2236" s="4"/>
      <c r="I2236" s="4"/>
    </row>
    <row r="2237" s="2" customFormat="true" ht="15" spans="1:9">
      <c r="A2237" s="3"/>
      <c r="B2237" s="4"/>
      <c r="C2237" s="3"/>
      <c r="D2237" s="3"/>
      <c r="E2237" s="3"/>
      <c r="F2237" s="5"/>
      <c r="G2237" s="24"/>
      <c r="H2237" s="4"/>
      <c r="I2237" s="4"/>
    </row>
    <row r="2238" s="2" customFormat="true" ht="15" spans="1:9">
      <c r="A2238" s="3"/>
      <c r="B2238" s="4"/>
      <c r="C2238" s="3"/>
      <c r="D2238" s="3"/>
      <c r="E2238" s="3"/>
      <c r="F2238" s="5"/>
      <c r="G2238" s="24"/>
      <c r="H2238" s="4"/>
      <c r="I2238" s="4"/>
    </row>
    <row r="2239" s="2" customFormat="true" ht="15" spans="1:9">
      <c r="A2239" s="3"/>
      <c r="B2239" s="4"/>
      <c r="C2239" s="3"/>
      <c r="D2239" s="3"/>
      <c r="E2239" s="3"/>
      <c r="F2239" s="5"/>
      <c r="G2239" s="24"/>
      <c r="H2239" s="4"/>
      <c r="I2239" s="4"/>
    </row>
    <row r="2240" s="2" customFormat="true" ht="15" spans="1:9">
      <c r="A2240" s="3"/>
      <c r="B2240" s="4"/>
      <c r="C2240" s="3"/>
      <c r="D2240" s="3"/>
      <c r="E2240" s="3"/>
      <c r="F2240" s="5"/>
      <c r="G2240" s="24"/>
      <c r="H2240" s="4"/>
      <c r="I2240" s="4"/>
    </row>
    <row r="2241" s="2" customFormat="true" ht="15" spans="1:9">
      <c r="A2241" s="3"/>
      <c r="B2241" s="4"/>
      <c r="C2241" s="3"/>
      <c r="D2241" s="3"/>
      <c r="E2241" s="3"/>
      <c r="F2241" s="5"/>
      <c r="G2241" s="24"/>
      <c r="H2241" s="4"/>
      <c r="I2241" s="4"/>
    </row>
    <row r="2242" s="2" customFormat="true" ht="15" spans="1:9">
      <c r="A2242" s="3"/>
      <c r="B2242" s="4"/>
      <c r="C2242" s="3"/>
      <c r="D2242" s="3"/>
      <c r="E2242" s="3"/>
      <c r="F2242" s="5"/>
      <c r="G2242" s="24"/>
      <c r="H2242" s="4"/>
      <c r="I2242" s="4"/>
    </row>
    <row r="2243" s="2" customFormat="true" ht="15" spans="1:9">
      <c r="A2243" s="3"/>
      <c r="B2243" s="4"/>
      <c r="C2243" s="3"/>
      <c r="D2243" s="3"/>
      <c r="E2243" s="3"/>
      <c r="F2243" s="5"/>
      <c r="G2243" s="24"/>
      <c r="H2243" s="4"/>
      <c r="I2243" s="4"/>
    </row>
    <row r="2244" s="2" customFormat="true" ht="15" spans="1:9">
      <c r="A2244" s="3"/>
      <c r="B2244" s="4"/>
      <c r="C2244" s="3"/>
      <c r="D2244" s="3"/>
      <c r="E2244" s="3"/>
      <c r="F2244" s="5"/>
      <c r="G2244" s="24"/>
      <c r="H2244" s="4"/>
      <c r="I2244" s="4"/>
    </row>
    <row r="2245" s="2" customFormat="true" ht="15" spans="1:9">
      <c r="A2245" s="3"/>
      <c r="B2245" s="4"/>
      <c r="C2245" s="3"/>
      <c r="D2245" s="3"/>
      <c r="E2245" s="3"/>
      <c r="F2245" s="5"/>
      <c r="G2245" s="24"/>
      <c r="H2245" s="4"/>
      <c r="I2245" s="4"/>
    </row>
    <row r="2246" s="2" customFormat="true" ht="15" spans="1:9">
      <c r="A2246" s="3"/>
      <c r="B2246" s="4"/>
      <c r="C2246" s="3"/>
      <c r="D2246" s="3"/>
      <c r="E2246" s="3"/>
      <c r="F2246" s="5"/>
      <c r="G2246" s="24"/>
      <c r="H2246" s="4"/>
      <c r="I2246" s="4"/>
    </row>
    <row r="2247" s="2" customFormat="true" ht="15" spans="1:9">
      <c r="A2247" s="3"/>
      <c r="B2247" s="4"/>
      <c r="C2247" s="3"/>
      <c r="D2247" s="3"/>
      <c r="E2247" s="3"/>
      <c r="F2247" s="5"/>
      <c r="G2247" s="24"/>
      <c r="H2247" s="4"/>
      <c r="I2247" s="4"/>
    </row>
    <row r="2248" s="2" customFormat="true" ht="15" spans="1:9">
      <c r="A2248" s="3"/>
      <c r="B2248" s="4"/>
      <c r="C2248" s="3"/>
      <c r="D2248" s="3"/>
      <c r="E2248" s="3"/>
      <c r="F2248" s="5"/>
      <c r="G2248" s="24"/>
      <c r="H2248" s="4"/>
      <c r="I2248" s="4"/>
    </row>
    <row r="2249" s="2" customFormat="true" ht="15" spans="1:9">
      <c r="A2249" s="3"/>
      <c r="B2249" s="4"/>
      <c r="C2249" s="3"/>
      <c r="D2249" s="3"/>
      <c r="E2249" s="3"/>
      <c r="F2249" s="5"/>
      <c r="G2249" s="24"/>
      <c r="H2249" s="4"/>
      <c r="I2249" s="4"/>
    </row>
    <row r="2250" s="2" customFormat="true" ht="15" spans="1:9">
      <c r="A2250" s="3"/>
      <c r="B2250" s="4"/>
      <c r="C2250" s="3"/>
      <c r="D2250" s="3"/>
      <c r="E2250" s="3"/>
      <c r="F2250" s="5"/>
      <c r="G2250" s="24"/>
      <c r="H2250" s="4"/>
      <c r="I2250" s="4"/>
    </row>
    <row r="2251" s="2" customFormat="true" ht="15" spans="1:9">
      <c r="A2251" s="3"/>
      <c r="B2251" s="4"/>
      <c r="C2251" s="3"/>
      <c r="D2251" s="3"/>
      <c r="E2251" s="3"/>
      <c r="F2251" s="5"/>
      <c r="G2251" s="24"/>
      <c r="H2251" s="4"/>
      <c r="I2251" s="4"/>
    </row>
    <row r="2252" s="2" customFormat="true" ht="15" spans="1:9">
      <c r="A2252" s="3"/>
      <c r="B2252" s="4"/>
      <c r="C2252" s="3"/>
      <c r="D2252" s="3"/>
      <c r="E2252" s="3"/>
      <c r="F2252" s="5"/>
      <c r="G2252" s="24"/>
      <c r="H2252" s="4"/>
      <c r="I2252" s="4"/>
    </row>
    <row r="2253" s="2" customFormat="true" ht="15" spans="1:9">
      <c r="A2253" s="3"/>
      <c r="B2253" s="4"/>
      <c r="C2253" s="3"/>
      <c r="D2253" s="3"/>
      <c r="E2253" s="3"/>
      <c r="F2253" s="5"/>
      <c r="G2253" s="24"/>
      <c r="H2253" s="4"/>
      <c r="I2253" s="4"/>
    </row>
    <row r="2254" s="2" customFormat="true" ht="15" spans="1:9">
      <c r="A2254" s="3"/>
      <c r="B2254" s="4"/>
      <c r="C2254" s="3"/>
      <c r="D2254" s="3"/>
      <c r="E2254" s="3"/>
      <c r="F2254" s="5"/>
      <c r="G2254" s="24"/>
      <c r="H2254" s="4"/>
      <c r="I2254" s="4"/>
    </row>
    <row r="2255" s="2" customFormat="true" ht="15" spans="1:9">
      <c r="A2255" s="3"/>
      <c r="B2255" s="4"/>
      <c r="C2255" s="3"/>
      <c r="D2255" s="3"/>
      <c r="E2255" s="3"/>
      <c r="F2255" s="5"/>
      <c r="G2255" s="24"/>
      <c r="H2255" s="4"/>
      <c r="I2255" s="4"/>
    </row>
    <row r="2256" s="2" customFormat="true" ht="15" spans="1:9">
      <c r="A2256" s="3"/>
      <c r="B2256" s="4"/>
      <c r="C2256" s="3"/>
      <c r="D2256" s="3"/>
      <c r="E2256" s="3"/>
      <c r="F2256" s="5"/>
      <c r="G2256" s="24"/>
      <c r="H2256" s="4"/>
      <c r="I2256" s="4"/>
    </row>
    <row r="2257" s="2" customFormat="true" ht="15" spans="1:9">
      <c r="A2257" s="3"/>
      <c r="B2257" s="4"/>
      <c r="C2257" s="3"/>
      <c r="D2257" s="3"/>
      <c r="E2257" s="3"/>
      <c r="F2257" s="5"/>
      <c r="G2257" s="24"/>
      <c r="H2257" s="4"/>
      <c r="I2257" s="4"/>
    </row>
    <row r="2258" s="2" customFormat="true" ht="15" spans="1:9">
      <c r="A2258" s="3"/>
      <c r="B2258" s="4"/>
      <c r="C2258" s="3"/>
      <c r="D2258" s="3"/>
      <c r="E2258" s="3"/>
      <c r="F2258" s="5"/>
      <c r="G2258" s="24"/>
      <c r="H2258" s="4"/>
      <c r="I2258" s="4"/>
    </row>
    <row r="2259" s="2" customFormat="true" ht="15" spans="1:9">
      <c r="A2259" s="3"/>
      <c r="B2259" s="4"/>
      <c r="C2259" s="3"/>
      <c r="D2259" s="3"/>
      <c r="E2259" s="3"/>
      <c r="F2259" s="5"/>
      <c r="G2259" s="24"/>
      <c r="H2259" s="4"/>
      <c r="I2259" s="4"/>
    </row>
    <row r="2260" s="2" customFormat="true" ht="15" spans="1:9">
      <c r="A2260" s="3"/>
      <c r="B2260" s="4"/>
      <c r="C2260" s="3"/>
      <c r="D2260" s="3"/>
      <c r="E2260" s="3"/>
      <c r="F2260" s="5"/>
      <c r="G2260" s="24"/>
      <c r="H2260" s="4"/>
      <c r="I2260" s="4"/>
    </row>
    <row r="2261" s="2" customFormat="true" ht="15" spans="1:9">
      <c r="A2261" s="3"/>
      <c r="B2261" s="4"/>
      <c r="C2261" s="3"/>
      <c r="D2261" s="3"/>
      <c r="E2261" s="3"/>
      <c r="F2261" s="5"/>
      <c r="G2261" s="24"/>
      <c r="H2261" s="4"/>
      <c r="I2261" s="4"/>
    </row>
    <row r="2262" s="2" customFormat="true" ht="15" spans="1:9">
      <c r="A2262" s="3"/>
      <c r="B2262" s="4"/>
      <c r="C2262" s="3"/>
      <c r="D2262" s="3"/>
      <c r="E2262" s="3"/>
      <c r="F2262" s="5"/>
      <c r="G2262" s="24"/>
      <c r="H2262" s="4"/>
      <c r="I2262" s="4"/>
    </row>
    <row r="2263" s="2" customFormat="true" ht="15" spans="1:9">
      <c r="A2263" s="3"/>
      <c r="B2263" s="4"/>
      <c r="C2263" s="3"/>
      <c r="D2263" s="3"/>
      <c r="E2263" s="3"/>
      <c r="F2263" s="5"/>
      <c r="G2263" s="24"/>
      <c r="H2263" s="4"/>
      <c r="I2263" s="4"/>
    </row>
    <row r="2264" s="2" customFormat="true" ht="15" spans="1:9">
      <c r="A2264" s="3"/>
      <c r="B2264" s="4"/>
      <c r="C2264" s="3"/>
      <c r="D2264" s="3"/>
      <c r="E2264" s="3"/>
      <c r="F2264" s="5"/>
      <c r="G2264" s="24"/>
      <c r="H2264" s="4"/>
      <c r="I2264" s="4"/>
    </row>
    <row r="2265" s="2" customFormat="true" ht="15" spans="1:9">
      <c r="A2265" s="3"/>
      <c r="B2265" s="4"/>
      <c r="C2265" s="3"/>
      <c r="D2265" s="3"/>
      <c r="E2265" s="3"/>
      <c r="F2265" s="5"/>
      <c r="G2265" s="24"/>
      <c r="H2265" s="4"/>
      <c r="I2265" s="4"/>
    </row>
    <row r="2266" s="2" customFormat="true" ht="15" spans="1:9">
      <c r="A2266" s="3"/>
      <c r="B2266" s="4"/>
      <c r="C2266" s="3"/>
      <c r="D2266" s="3"/>
      <c r="E2266" s="3"/>
      <c r="F2266" s="5"/>
      <c r="G2266" s="24"/>
      <c r="H2266" s="4"/>
      <c r="I2266" s="4"/>
    </row>
    <row r="2267" s="2" customFormat="true" ht="15" spans="1:9">
      <c r="A2267" s="3"/>
      <c r="B2267" s="4"/>
      <c r="C2267" s="3"/>
      <c r="D2267" s="3"/>
      <c r="E2267" s="3"/>
      <c r="F2267" s="5"/>
      <c r="G2267" s="24"/>
      <c r="H2267" s="4"/>
      <c r="I2267" s="4"/>
    </row>
    <row r="2268" s="2" customFormat="true" ht="15" spans="1:9">
      <c r="A2268" s="3"/>
      <c r="B2268" s="4"/>
      <c r="C2268" s="3"/>
      <c r="D2268" s="3"/>
      <c r="E2268" s="3"/>
      <c r="F2268" s="5"/>
      <c r="G2268" s="24"/>
      <c r="H2268" s="4"/>
      <c r="I2268" s="4"/>
    </row>
    <row r="2269" s="2" customFormat="true" ht="15" spans="1:9">
      <c r="A2269" s="3"/>
      <c r="B2269" s="4"/>
      <c r="C2269" s="3"/>
      <c r="D2269" s="3"/>
      <c r="E2269" s="3"/>
      <c r="F2269" s="5"/>
      <c r="G2269" s="24"/>
      <c r="H2269" s="4"/>
      <c r="I2269" s="4"/>
    </row>
    <row r="2270" s="2" customFormat="true" ht="15" spans="1:9">
      <c r="A2270" s="3"/>
      <c r="B2270" s="4"/>
      <c r="C2270" s="3"/>
      <c r="D2270" s="3"/>
      <c r="E2270" s="3"/>
      <c r="F2270" s="5"/>
      <c r="G2270" s="24"/>
      <c r="H2270" s="4"/>
      <c r="I2270" s="4"/>
    </row>
    <row r="2271" s="2" customFormat="true" ht="15" spans="1:9">
      <c r="A2271" s="3"/>
      <c r="B2271" s="4"/>
      <c r="C2271" s="3"/>
      <c r="D2271" s="3"/>
      <c r="E2271" s="3"/>
      <c r="F2271" s="5"/>
      <c r="G2271" s="24"/>
      <c r="H2271" s="4"/>
      <c r="I2271" s="4"/>
    </row>
    <row r="2272" s="2" customFormat="true" ht="15" spans="1:9">
      <c r="A2272" s="3"/>
      <c r="B2272" s="4"/>
      <c r="C2272" s="3"/>
      <c r="D2272" s="3"/>
      <c r="E2272" s="3"/>
      <c r="F2272" s="5"/>
      <c r="G2272" s="24"/>
      <c r="H2272" s="4"/>
      <c r="I2272" s="4"/>
    </row>
    <row r="2273" s="2" customFormat="true" ht="15" spans="1:9">
      <c r="A2273" s="3"/>
      <c r="B2273" s="4"/>
      <c r="C2273" s="3"/>
      <c r="D2273" s="3"/>
      <c r="E2273" s="3"/>
      <c r="F2273" s="5"/>
      <c r="G2273" s="24"/>
      <c r="H2273" s="4"/>
      <c r="I2273" s="4"/>
    </row>
    <row r="2274" s="2" customFormat="true" ht="15" spans="1:9">
      <c r="A2274" s="3"/>
      <c r="B2274" s="4"/>
      <c r="C2274" s="3"/>
      <c r="D2274" s="3"/>
      <c r="E2274" s="3"/>
      <c r="F2274" s="5"/>
      <c r="G2274" s="24"/>
      <c r="H2274" s="4"/>
      <c r="I2274" s="4"/>
    </row>
    <row r="2275" s="2" customFormat="true" ht="15" spans="1:9">
      <c r="A2275" s="3"/>
      <c r="B2275" s="4"/>
      <c r="C2275" s="3"/>
      <c r="D2275" s="3"/>
      <c r="E2275" s="3"/>
      <c r="F2275" s="5"/>
      <c r="G2275" s="24"/>
      <c r="H2275" s="4"/>
      <c r="I2275" s="4"/>
    </row>
    <row r="2276" s="2" customFormat="true" ht="15" spans="1:9">
      <c r="A2276" s="3"/>
      <c r="B2276" s="4"/>
      <c r="C2276" s="3"/>
      <c r="D2276" s="3"/>
      <c r="E2276" s="3"/>
      <c r="F2276" s="5"/>
      <c r="G2276" s="24"/>
      <c r="H2276" s="4"/>
      <c r="I2276" s="4"/>
    </row>
    <row r="2277" s="2" customFormat="true" ht="15" spans="1:9">
      <c r="A2277" s="3"/>
      <c r="B2277" s="4"/>
      <c r="C2277" s="3"/>
      <c r="D2277" s="3"/>
      <c r="E2277" s="3"/>
      <c r="F2277" s="5"/>
      <c r="G2277" s="24"/>
      <c r="H2277" s="4"/>
      <c r="I2277" s="4"/>
    </row>
    <row r="2278" s="2" customFormat="true" ht="15" spans="1:9">
      <c r="A2278" s="3"/>
      <c r="B2278" s="4"/>
      <c r="C2278" s="3"/>
      <c r="D2278" s="3"/>
      <c r="E2278" s="3"/>
      <c r="F2278" s="5"/>
      <c r="G2278" s="24"/>
      <c r="H2278" s="4"/>
      <c r="I2278" s="4"/>
    </row>
    <row r="2279" s="2" customFormat="true" ht="15" spans="1:9">
      <c r="A2279" s="3"/>
      <c r="B2279" s="4"/>
      <c r="C2279" s="3"/>
      <c r="D2279" s="3"/>
      <c r="E2279" s="3"/>
      <c r="F2279" s="5"/>
      <c r="G2279" s="24"/>
      <c r="H2279" s="4"/>
      <c r="I2279" s="4"/>
    </row>
    <row r="2280" s="2" customFormat="true" ht="15" spans="1:9">
      <c r="A2280" s="3"/>
      <c r="B2280" s="4"/>
      <c r="C2280" s="3"/>
      <c r="D2280" s="3"/>
      <c r="E2280" s="3"/>
      <c r="F2280" s="5"/>
      <c r="G2280" s="24"/>
      <c r="H2280" s="4"/>
      <c r="I2280" s="4"/>
    </row>
    <row r="2281" s="2" customFormat="true" ht="15" spans="1:9">
      <c r="A2281" s="3"/>
      <c r="B2281" s="4"/>
      <c r="C2281" s="3"/>
      <c r="D2281" s="3"/>
      <c r="E2281" s="3"/>
      <c r="F2281" s="5"/>
      <c r="G2281" s="24"/>
      <c r="H2281" s="4"/>
      <c r="I2281" s="4"/>
    </row>
    <row r="2282" s="2" customFormat="true" ht="15" spans="1:9">
      <c r="A2282" s="3"/>
      <c r="B2282" s="4"/>
      <c r="C2282" s="3"/>
      <c r="D2282" s="3"/>
      <c r="E2282" s="3"/>
      <c r="F2282" s="5"/>
      <c r="G2282" s="24"/>
      <c r="H2282" s="4"/>
      <c r="I2282" s="4"/>
    </row>
    <row r="2283" s="2" customFormat="true" ht="15" spans="1:9">
      <c r="A2283" s="3"/>
      <c r="B2283" s="4"/>
      <c r="C2283" s="3"/>
      <c r="D2283" s="3"/>
      <c r="E2283" s="3"/>
      <c r="F2283" s="5"/>
      <c r="G2283" s="24"/>
      <c r="H2283" s="4"/>
      <c r="I2283" s="4"/>
    </row>
    <row r="2284" s="2" customFormat="true" ht="15" spans="1:9">
      <c r="A2284" s="3"/>
      <c r="B2284" s="4"/>
      <c r="C2284" s="3"/>
      <c r="D2284" s="3"/>
      <c r="E2284" s="3"/>
      <c r="F2284" s="5"/>
      <c r="G2284" s="24"/>
      <c r="H2284" s="4"/>
      <c r="I2284" s="4"/>
    </row>
    <row r="2285" s="2" customFormat="true" ht="15" spans="1:9">
      <c r="A2285" s="3"/>
      <c r="B2285" s="4"/>
      <c r="C2285" s="3"/>
      <c r="D2285" s="3"/>
      <c r="E2285" s="3"/>
      <c r="F2285" s="5"/>
      <c r="G2285" s="24"/>
      <c r="H2285" s="4"/>
      <c r="I2285" s="4"/>
    </row>
    <row r="2286" s="2" customFormat="true" ht="15" spans="1:9">
      <c r="A2286" s="3"/>
      <c r="B2286" s="4"/>
      <c r="C2286" s="3"/>
      <c r="D2286" s="3"/>
      <c r="E2286" s="3"/>
      <c r="F2286" s="5"/>
      <c r="G2286" s="24"/>
      <c r="H2286" s="4"/>
      <c r="I2286" s="4"/>
    </row>
    <row r="2287" s="2" customFormat="true" ht="15" spans="1:9">
      <c r="A2287" s="3"/>
      <c r="B2287" s="4"/>
      <c r="C2287" s="3"/>
      <c r="D2287" s="3"/>
      <c r="E2287" s="3"/>
      <c r="F2287" s="5"/>
      <c r="G2287" s="24"/>
      <c r="H2287" s="4"/>
      <c r="I2287" s="4"/>
    </row>
    <row r="2288" s="2" customFormat="true" ht="15" spans="1:9">
      <c r="A2288" s="3"/>
      <c r="B2288" s="4"/>
      <c r="C2288" s="3"/>
      <c r="D2288" s="3"/>
      <c r="E2288" s="3"/>
      <c r="F2288" s="5"/>
      <c r="G2288" s="24"/>
      <c r="H2288" s="4"/>
      <c r="I2288" s="4"/>
    </row>
    <row r="2289" s="2" customFormat="true" ht="15" spans="1:9">
      <c r="A2289" s="3"/>
      <c r="B2289" s="4"/>
      <c r="C2289" s="3"/>
      <c r="D2289" s="3"/>
      <c r="E2289" s="3"/>
      <c r="F2289" s="5"/>
      <c r="G2289" s="24"/>
      <c r="H2289" s="4"/>
      <c r="I2289" s="4"/>
    </row>
    <row r="2290" s="2" customFormat="true" ht="15" spans="1:9">
      <c r="A2290" s="3"/>
      <c r="B2290" s="4"/>
      <c r="C2290" s="3"/>
      <c r="D2290" s="3"/>
      <c r="E2290" s="3"/>
      <c r="F2290" s="5"/>
      <c r="G2290" s="24"/>
      <c r="H2290" s="4"/>
      <c r="I2290" s="4"/>
    </row>
    <row r="2291" s="2" customFormat="true" ht="15" spans="1:9">
      <c r="A2291" s="3"/>
      <c r="B2291" s="4"/>
      <c r="C2291" s="3"/>
      <c r="D2291" s="3"/>
      <c r="E2291" s="3"/>
      <c r="F2291" s="5"/>
      <c r="G2291" s="24"/>
      <c r="H2291" s="4"/>
      <c r="I2291" s="4"/>
    </row>
    <row r="2292" s="2" customFormat="true" ht="15" spans="1:9">
      <c r="A2292" s="3"/>
      <c r="B2292" s="4"/>
      <c r="C2292" s="3"/>
      <c r="D2292" s="3"/>
      <c r="E2292" s="3"/>
      <c r="F2292" s="5"/>
      <c r="G2292" s="24"/>
      <c r="H2292" s="4"/>
      <c r="I2292" s="4"/>
    </row>
    <row r="2293" s="2" customFormat="true" ht="15" spans="1:9">
      <c r="A2293" s="3"/>
      <c r="B2293" s="4"/>
      <c r="C2293" s="3"/>
      <c r="D2293" s="3"/>
      <c r="E2293" s="3"/>
      <c r="F2293" s="5"/>
      <c r="G2293" s="24"/>
      <c r="H2293" s="4"/>
      <c r="I2293" s="4"/>
    </row>
    <row r="2294" s="2" customFormat="true" ht="15" spans="1:9">
      <c r="A2294" s="3"/>
      <c r="B2294" s="4"/>
      <c r="C2294" s="3"/>
      <c r="D2294" s="3"/>
      <c r="E2294" s="3"/>
      <c r="F2294" s="5"/>
      <c r="G2294" s="24"/>
      <c r="H2294" s="4"/>
      <c r="I2294" s="4"/>
    </row>
    <row r="2295" s="2" customFormat="true" ht="15" spans="1:9">
      <c r="A2295" s="3"/>
      <c r="B2295" s="4"/>
      <c r="C2295" s="3"/>
      <c r="D2295" s="3"/>
      <c r="E2295" s="3"/>
      <c r="F2295" s="5"/>
      <c r="G2295" s="24"/>
      <c r="H2295" s="4"/>
      <c r="I2295" s="4"/>
    </row>
    <row r="2296" s="2" customFormat="true" ht="15" spans="1:9">
      <c r="A2296" s="3"/>
      <c r="B2296" s="4"/>
      <c r="C2296" s="3"/>
      <c r="D2296" s="3"/>
      <c r="E2296" s="3"/>
      <c r="F2296" s="5"/>
      <c r="G2296" s="24"/>
      <c r="H2296" s="4"/>
      <c r="I2296" s="4"/>
    </row>
    <row r="2297" s="2" customFormat="true" ht="15" spans="1:9">
      <c r="A2297" s="3"/>
      <c r="B2297" s="4"/>
      <c r="C2297" s="3"/>
      <c r="D2297" s="3"/>
      <c r="E2297" s="3"/>
      <c r="F2297" s="5"/>
      <c r="G2297" s="24"/>
      <c r="H2297" s="4"/>
      <c r="I2297" s="4"/>
    </row>
    <row r="2298" s="2" customFormat="true" ht="15" spans="1:9">
      <c r="A2298" s="3"/>
      <c r="B2298" s="4"/>
      <c r="C2298" s="3"/>
      <c r="D2298" s="3"/>
      <c r="E2298" s="3"/>
      <c r="F2298" s="5"/>
      <c r="G2298" s="24"/>
      <c r="H2298" s="4"/>
      <c r="I2298" s="4"/>
    </row>
    <row r="2299" s="2" customFormat="true" ht="15" spans="1:9">
      <c r="A2299" s="3"/>
      <c r="B2299" s="4"/>
      <c r="C2299" s="3"/>
      <c r="D2299" s="3"/>
      <c r="E2299" s="3"/>
      <c r="F2299" s="5"/>
      <c r="G2299" s="24"/>
      <c r="H2299" s="4"/>
      <c r="I2299" s="4"/>
    </row>
    <row r="2300" s="2" customFormat="true" ht="15" spans="1:9">
      <c r="A2300" s="3"/>
      <c r="B2300" s="4"/>
      <c r="C2300" s="3"/>
      <c r="D2300" s="3"/>
      <c r="E2300" s="3"/>
      <c r="F2300" s="5"/>
      <c r="G2300" s="24"/>
      <c r="H2300" s="4"/>
      <c r="I2300" s="4"/>
    </row>
    <row r="2301" s="2" customFormat="true" ht="15" spans="1:9">
      <c r="A2301" s="3"/>
      <c r="B2301" s="4"/>
      <c r="C2301" s="3"/>
      <c r="D2301" s="3"/>
      <c r="E2301" s="3"/>
      <c r="F2301" s="5"/>
      <c r="G2301" s="24"/>
      <c r="H2301" s="4"/>
      <c r="I2301" s="4"/>
    </row>
    <row r="2302" s="2" customFormat="true" ht="15" spans="1:9">
      <c r="A2302" s="3"/>
      <c r="B2302" s="4"/>
      <c r="C2302" s="3"/>
      <c r="D2302" s="3"/>
      <c r="E2302" s="3"/>
      <c r="F2302" s="5"/>
      <c r="G2302" s="24"/>
      <c r="H2302" s="4"/>
      <c r="I2302" s="4"/>
    </row>
    <row r="2303" s="2" customFormat="true" ht="15" spans="1:9">
      <c r="A2303" s="3"/>
      <c r="B2303" s="4"/>
      <c r="C2303" s="3"/>
      <c r="D2303" s="3"/>
      <c r="E2303" s="3"/>
      <c r="F2303" s="5"/>
      <c r="G2303" s="24"/>
      <c r="H2303" s="4"/>
      <c r="I2303" s="4"/>
    </row>
    <row r="2304" s="2" customFormat="true" ht="15" spans="1:9">
      <c r="A2304" s="3"/>
      <c r="B2304" s="4"/>
      <c r="C2304" s="3"/>
      <c r="D2304" s="3"/>
      <c r="E2304" s="3"/>
      <c r="F2304" s="5"/>
      <c r="G2304" s="24"/>
      <c r="H2304" s="4"/>
      <c r="I2304" s="4"/>
    </row>
    <row r="2305" s="2" customFormat="true" ht="15" spans="1:9">
      <c r="A2305" s="3"/>
      <c r="B2305" s="4"/>
      <c r="C2305" s="3"/>
      <c r="D2305" s="3"/>
      <c r="E2305" s="3"/>
      <c r="F2305" s="5"/>
      <c r="G2305" s="24"/>
      <c r="H2305" s="4"/>
      <c r="I2305" s="4"/>
    </row>
    <row r="2306" s="2" customFormat="true" ht="15" spans="1:9">
      <c r="A2306" s="3"/>
      <c r="B2306" s="4"/>
      <c r="C2306" s="3"/>
      <c r="D2306" s="3"/>
      <c r="E2306" s="3"/>
      <c r="F2306" s="5"/>
      <c r="G2306" s="24"/>
      <c r="H2306" s="4"/>
      <c r="I2306" s="4"/>
    </row>
    <row r="2307" s="2" customFormat="true" ht="15" spans="1:9">
      <c r="A2307" s="3"/>
      <c r="B2307" s="4"/>
      <c r="C2307" s="3"/>
      <c r="D2307" s="3"/>
      <c r="E2307" s="3"/>
      <c r="F2307" s="5"/>
      <c r="G2307" s="24"/>
      <c r="H2307" s="4"/>
      <c r="I2307" s="4"/>
    </row>
    <row r="2308" s="2" customFormat="true" ht="15" spans="1:9">
      <c r="A2308" s="3"/>
      <c r="B2308" s="4"/>
      <c r="C2308" s="3"/>
      <c r="D2308" s="3"/>
      <c r="E2308" s="3"/>
      <c r="F2308" s="5"/>
      <c r="G2308" s="24"/>
      <c r="H2308" s="4"/>
      <c r="I2308" s="4"/>
    </row>
    <row r="2309" s="2" customFormat="true" ht="15" spans="1:9">
      <c r="A2309" s="3"/>
      <c r="B2309" s="4"/>
      <c r="C2309" s="3"/>
      <c r="D2309" s="3"/>
      <c r="E2309" s="3"/>
      <c r="F2309" s="5"/>
      <c r="G2309" s="24"/>
      <c r="H2309" s="4"/>
      <c r="I2309" s="4"/>
    </row>
    <row r="2310" s="2" customFormat="true" ht="15" spans="1:9">
      <c r="A2310" s="3"/>
      <c r="B2310" s="4"/>
      <c r="C2310" s="3"/>
      <c r="D2310" s="3"/>
      <c r="E2310" s="3"/>
      <c r="F2310" s="5"/>
      <c r="G2310" s="24"/>
      <c r="H2310" s="4"/>
      <c r="I2310" s="4"/>
    </row>
    <row r="2311" s="2" customFormat="true" ht="15" spans="1:9">
      <c r="A2311" s="3"/>
      <c r="B2311" s="4"/>
      <c r="C2311" s="3"/>
      <c r="D2311" s="3"/>
      <c r="E2311" s="3"/>
      <c r="F2311" s="5"/>
      <c r="G2311" s="24"/>
      <c r="H2311" s="4"/>
      <c r="I2311" s="4"/>
    </row>
    <row r="2312" s="2" customFormat="true" ht="15" spans="1:9">
      <c r="A2312" s="3"/>
      <c r="B2312" s="4"/>
      <c r="C2312" s="3"/>
      <c r="D2312" s="3"/>
      <c r="E2312" s="3"/>
      <c r="F2312" s="5"/>
      <c r="G2312" s="24"/>
      <c r="H2312" s="4"/>
      <c r="I2312" s="4"/>
    </row>
    <row r="2313" s="2" customFormat="true" ht="15" spans="1:9">
      <c r="A2313" s="3"/>
      <c r="B2313" s="4"/>
      <c r="C2313" s="3"/>
      <c r="D2313" s="3"/>
      <c r="E2313" s="3"/>
      <c r="F2313" s="5"/>
      <c r="G2313" s="24"/>
      <c r="H2313" s="4"/>
      <c r="I2313" s="4"/>
    </row>
    <row r="2314" s="2" customFormat="true" ht="15" spans="1:9">
      <c r="A2314" s="3"/>
      <c r="B2314" s="4"/>
      <c r="C2314" s="3"/>
      <c r="D2314" s="3"/>
      <c r="E2314" s="3"/>
      <c r="F2314" s="5"/>
      <c r="G2314" s="24"/>
      <c r="H2314" s="4"/>
      <c r="I2314" s="4"/>
    </row>
    <row r="2315" s="2" customFormat="true" ht="15" spans="1:9">
      <c r="A2315" s="3"/>
      <c r="B2315" s="4"/>
      <c r="C2315" s="3"/>
      <c r="D2315" s="3"/>
      <c r="E2315" s="3"/>
      <c r="F2315" s="5"/>
      <c r="G2315" s="24"/>
      <c r="H2315" s="4"/>
      <c r="I2315" s="4"/>
    </row>
    <row r="2316" s="2" customFormat="true" ht="15" spans="1:9">
      <c r="A2316" s="3"/>
      <c r="B2316" s="4"/>
      <c r="C2316" s="3"/>
      <c r="D2316" s="3"/>
      <c r="E2316" s="3"/>
      <c r="F2316" s="5"/>
      <c r="G2316" s="24"/>
      <c r="H2316" s="4"/>
      <c r="I2316" s="4"/>
    </row>
    <row r="2317" s="2" customFormat="true" ht="15" spans="1:9">
      <c r="A2317" s="3"/>
      <c r="B2317" s="4"/>
      <c r="C2317" s="3"/>
      <c r="D2317" s="3"/>
      <c r="E2317" s="3"/>
      <c r="F2317" s="5"/>
      <c r="G2317" s="24"/>
      <c r="H2317" s="4"/>
      <c r="I2317" s="4"/>
    </row>
    <row r="2318" s="2" customFormat="true" ht="15" spans="1:9">
      <c r="A2318" s="3"/>
      <c r="B2318" s="4"/>
      <c r="C2318" s="3"/>
      <c r="D2318" s="3"/>
      <c r="E2318" s="3"/>
      <c r="F2318" s="5"/>
      <c r="G2318" s="24"/>
      <c r="H2318" s="4"/>
      <c r="I2318" s="4"/>
    </row>
    <row r="2319" s="2" customFormat="true" ht="15" spans="1:9">
      <c r="A2319" s="3"/>
      <c r="B2319" s="4"/>
      <c r="C2319" s="3"/>
      <c r="D2319" s="3"/>
      <c r="E2319" s="3"/>
      <c r="F2319" s="5"/>
      <c r="G2319" s="24"/>
      <c r="H2319" s="4"/>
      <c r="I2319" s="4"/>
    </row>
    <row r="2320" s="2" customFormat="true" ht="15" spans="1:9">
      <c r="A2320" s="3"/>
      <c r="B2320" s="4"/>
      <c r="C2320" s="3"/>
      <c r="D2320" s="3"/>
      <c r="E2320" s="3"/>
      <c r="F2320" s="5"/>
      <c r="G2320" s="24"/>
      <c r="H2320" s="4"/>
      <c r="I2320" s="4"/>
    </row>
    <row r="2321" s="2" customFormat="true" ht="15" spans="1:9">
      <c r="A2321" s="3"/>
      <c r="B2321" s="4"/>
      <c r="C2321" s="3"/>
      <c r="D2321" s="3"/>
      <c r="E2321" s="3"/>
      <c r="F2321" s="5"/>
      <c r="G2321" s="24"/>
      <c r="H2321" s="4"/>
      <c r="I2321" s="4"/>
    </row>
    <row r="2322" s="2" customFormat="true" ht="15" spans="1:9">
      <c r="A2322" s="3"/>
      <c r="B2322" s="4"/>
      <c r="C2322" s="3"/>
      <c r="D2322" s="3"/>
      <c r="E2322" s="3"/>
      <c r="F2322" s="5"/>
      <c r="G2322" s="24"/>
      <c r="H2322" s="4"/>
      <c r="I2322" s="4"/>
    </row>
    <row r="2323" s="2" customFormat="true" ht="15" spans="1:9">
      <c r="A2323" s="3"/>
      <c r="B2323" s="4"/>
      <c r="C2323" s="3"/>
      <c r="D2323" s="3"/>
      <c r="E2323" s="3"/>
      <c r="F2323" s="5"/>
      <c r="G2323" s="24"/>
      <c r="H2323" s="4"/>
      <c r="I2323" s="4"/>
    </row>
    <row r="2324" s="2" customFormat="true" ht="15" spans="1:9">
      <c r="A2324" s="3"/>
      <c r="B2324" s="4"/>
      <c r="C2324" s="3"/>
      <c r="D2324" s="3"/>
      <c r="E2324" s="3"/>
      <c r="F2324" s="5"/>
      <c r="G2324" s="24"/>
      <c r="H2324" s="4"/>
      <c r="I2324" s="4"/>
    </row>
    <row r="2325" s="2" customFormat="true" ht="15" spans="1:9">
      <c r="A2325" s="3"/>
      <c r="B2325" s="4"/>
      <c r="C2325" s="3"/>
      <c r="D2325" s="3"/>
      <c r="E2325" s="3"/>
      <c r="F2325" s="5"/>
      <c r="G2325" s="24"/>
      <c r="H2325" s="4"/>
      <c r="I2325" s="4"/>
    </row>
    <row r="2326" s="2" customFormat="true" ht="15" spans="1:9">
      <c r="A2326" s="3"/>
      <c r="B2326" s="4"/>
      <c r="C2326" s="3"/>
      <c r="D2326" s="3"/>
      <c r="E2326" s="3"/>
      <c r="F2326" s="5"/>
      <c r="G2326" s="24"/>
      <c r="H2326" s="4"/>
      <c r="I2326" s="4"/>
    </row>
    <row r="2327" s="2" customFormat="true" ht="15" spans="1:9">
      <c r="A2327" s="3"/>
      <c r="B2327" s="4"/>
      <c r="C2327" s="3"/>
      <c r="D2327" s="3"/>
      <c r="E2327" s="3"/>
      <c r="F2327" s="5"/>
      <c r="G2327" s="24"/>
      <c r="H2327" s="4"/>
      <c r="I2327" s="4"/>
    </row>
    <row r="2328" s="2" customFormat="true" ht="15" spans="1:9">
      <c r="A2328" s="3"/>
      <c r="B2328" s="4"/>
      <c r="C2328" s="3"/>
      <c r="D2328" s="3"/>
      <c r="E2328" s="3"/>
      <c r="F2328" s="5"/>
      <c r="G2328" s="24"/>
      <c r="H2328" s="4"/>
      <c r="I2328" s="4"/>
    </row>
    <row r="2329" s="2" customFormat="true" ht="15" spans="1:9">
      <c r="A2329" s="3"/>
      <c r="B2329" s="4"/>
      <c r="C2329" s="3"/>
      <c r="D2329" s="3"/>
      <c r="E2329" s="3"/>
      <c r="F2329" s="5"/>
      <c r="G2329" s="24"/>
      <c r="H2329" s="4"/>
      <c r="I2329" s="4"/>
    </row>
    <row r="2330" s="2" customFormat="true" ht="15" spans="1:9">
      <c r="A2330" s="3"/>
      <c r="B2330" s="4"/>
      <c r="C2330" s="3"/>
      <c r="D2330" s="3"/>
      <c r="E2330" s="3"/>
      <c r="F2330" s="5"/>
      <c r="G2330" s="24"/>
      <c r="H2330" s="4"/>
      <c r="I2330" s="4"/>
    </row>
    <row r="2331" s="2" customFormat="true" ht="15" spans="1:9">
      <c r="A2331" s="3"/>
      <c r="B2331" s="4"/>
      <c r="C2331" s="3"/>
      <c r="D2331" s="3"/>
      <c r="E2331" s="3"/>
      <c r="F2331" s="5"/>
      <c r="G2331" s="24"/>
      <c r="H2331" s="4"/>
      <c r="I2331" s="4"/>
    </row>
    <row r="2332" s="2" customFormat="true" ht="15" spans="1:9">
      <c r="A2332" s="3"/>
      <c r="B2332" s="4"/>
      <c r="C2332" s="3"/>
      <c r="D2332" s="3"/>
      <c r="E2332" s="3"/>
      <c r="F2332" s="5"/>
      <c r="G2332" s="24"/>
      <c r="H2332" s="4"/>
      <c r="I2332" s="4"/>
    </row>
    <row r="2333" s="2" customFormat="true" ht="15" spans="1:9">
      <c r="A2333" s="3"/>
      <c r="B2333" s="4"/>
      <c r="C2333" s="3"/>
      <c r="D2333" s="3"/>
      <c r="E2333" s="3"/>
      <c r="F2333" s="5"/>
      <c r="G2333" s="24"/>
      <c r="H2333" s="4"/>
      <c r="I2333" s="4"/>
    </row>
    <row r="2334" s="2" customFormat="true" ht="15" spans="1:9">
      <c r="A2334" s="3"/>
      <c r="B2334" s="4"/>
      <c r="C2334" s="3"/>
      <c r="D2334" s="3"/>
      <c r="E2334" s="3"/>
      <c r="F2334" s="5"/>
      <c r="G2334" s="24"/>
      <c r="H2334" s="4"/>
      <c r="I2334" s="4"/>
    </row>
    <row r="2335" s="2" customFormat="true" ht="15" spans="1:9">
      <c r="A2335" s="3"/>
      <c r="B2335" s="4"/>
      <c r="C2335" s="3"/>
      <c r="D2335" s="3"/>
      <c r="E2335" s="3"/>
      <c r="F2335" s="5"/>
      <c r="G2335" s="24"/>
      <c r="H2335" s="4"/>
      <c r="I2335" s="4"/>
    </row>
    <row r="2336" s="2" customFormat="true" ht="15" spans="1:9">
      <c r="A2336" s="3"/>
      <c r="B2336" s="4"/>
      <c r="C2336" s="3"/>
      <c r="D2336" s="3"/>
      <c r="E2336" s="3"/>
      <c r="F2336" s="5"/>
      <c r="G2336" s="24"/>
      <c r="H2336" s="4"/>
      <c r="I2336" s="4"/>
    </row>
    <row r="2337" s="2" customFormat="true" ht="15" spans="1:9">
      <c r="A2337" s="3"/>
      <c r="B2337" s="4"/>
      <c r="C2337" s="3"/>
      <c r="D2337" s="3"/>
      <c r="E2337" s="3"/>
      <c r="F2337" s="5"/>
      <c r="G2337" s="24"/>
      <c r="H2337" s="4"/>
      <c r="I2337" s="4"/>
    </row>
    <row r="2338" s="2" customFormat="true" ht="15" spans="1:9">
      <c r="A2338" s="3"/>
      <c r="B2338" s="4"/>
      <c r="C2338" s="3"/>
      <c r="D2338" s="3"/>
      <c r="E2338" s="3"/>
      <c r="F2338" s="5"/>
      <c r="G2338" s="24"/>
      <c r="H2338" s="4"/>
      <c r="I2338" s="4"/>
    </row>
    <row r="2339" s="2" customFormat="true" ht="15" spans="1:9">
      <c r="A2339" s="3"/>
      <c r="B2339" s="4"/>
      <c r="C2339" s="3"/>
      <c r="D2339" s="3"/>
      <c r="E2339" s="3"/>
      <c r="F2339" s="5"/>
      <c r="G2339" s="24"/>
      <c r="H2339" s="4"/>
      <c r="I2339" s="4"/>
    </row>
    <row r="2340" s="2" customFormat="true" ht="15" spans="1:9">
      <c r="A2340" s="3"/>
      <c r="B2340" s="4"/>
      <c r="C2340" s="3"/>
      <c r="D2340" s="3"/>
      <c r="E2340" s="3"/>
      <c r="F2340" s="5"/>
      <c r="G2340" s="24"/>
      <c r="H2340" s="4"/>
      <c r="I2340" s="4"/>
    </row>
    <row r="2341" s="2" customFormat="true" ht="15" spans="1:9">
      <c r="A2341" s="3"/>
      <c r="B2341" s="4"/>
      <c r="C2341" s="3"/>
      <c r="D2341" s="3"/>
      <c r="E2341" s="3"/>
      <c r="F2341" s="5"/>
      <c r="G2341" s="24"/>
      <c r="H2341" s="4"/>
      <c r="I2341" s="4"/>
    </row>
    <row r="2342" s="2" customFormat="true" ht="15" spans="1:9">
      <c r="A2342" s="3"/>
      <c r="B2342" s="4"/>
      <c r="C2342" s="3"/>
      <c r="D2342" s="3"/>
      <c r="E2342" s="3"/>
      <c r="F2342" s="5"/>
      <c r="G2342" s="24"/>
      <c r="H2342" s="4"/>
      <c r="I2342" s="4"/>
    </row>
    <row r="2343" s="2" customFormat="true" ht="15" spans="1:9">
      <c r="A2343" s="3"/>
      <c r="B2343" s="4"/>
      <c r="C2343" s="3"/>
      <c r="D2343" s="3"/>
      <c r="E2343" s="3"/>
      <c r="F2343" s="5"/>
      <c r="G2343" s="24"/>
      <c r="H2343" s="4"/>
      <c r="I2343" s="4"/>
    </row>
    <row r="2344" s="2" customFormat="true" ht="15" spans="1:9">
      <c r="A2344" s="3"/>
      <c r="B2344" s="4"/>
      <c r="C2344" s="3"/>
      <c r="D2344" s="3"/>
      <c r="E2344" s="3"/>
      <c r="F2344" s="5"/>
      <c r="G2344" s="24"/>
      <c r="H2344" s="4"/>
      <c r="I2344" s="4"/>
    </row>
    <row r="2345" s="2" customFormat="true" ht="15" spans="1:9">
      <c r="A2345" s="3"/>
      <c r="B2345" s="4"/>
      <c r="C2345" s="3"/>
      <c r="D2345" s="3"/>
      <c r="E2345" s="3"/>
      <c r="F2345" s="5"/>
      <c r="G2345" s="24"/>
      <c r="H2345" s="4"/>
      <c r="I2345" s="4"/>
    </row>
    <row r="2346" s="2" customFormat="true" ht="15" spans="1:9">
      <c r="A2346" s="3"/>
      <c r="B2346" s="4"/>
      <c r="C2346" s="3"/>
      <c r="D2346" s="3"/>
      <c r="E2346" s="3"/>
      <c r="F2346" s="5"/>
      <c r="G2346" s="24"/>
      <c r="H2346" s="4"/>
      <c r="I2346" s="4"/>
    </row>
    <row r="2347" s="2" customFormat="true" ht="15" spans="1:9">
      <c r="A2347" s="3"/>
      <c r="B2347" s="4"/>
      <c r="C2347" s="3"/>
      <c r="D2347" s="3"/>
      <c r="E2347" s="3"/>
      <c r="F2347" s="5"/>
      <c r="G2347" s="24"/>
      <c r="H2347" s="4"/>
      <c r="I2347" s="4"/>
    </row>
    <row r="2348" s="2" customFormat="true" ht="15" spans="1:9">
      <c r="A2348" s="3"/>
      <c r="B2348" s="4"/>
      <c r="C2348" s="3"/>
      <c r="D2348" s="3"/>
      <c r="E2348" s="3"/>
      <c r="F2348" s="5"/>
      <c r="G2348" s="24"/>
      <c r="H2348" s="4"/>
      <c r="I2348" s="4"/>
    </row>
    <row r="2349" s="2" customFormat="true" ht="15" spans="1:9">
      <c r="A2349" s="3"/>
      <c r="B2349" s="4"/>
      <c r="C2349" s="3"/>
      <c r="D2349" s="3"/>
      <c r="E2349" s="3"/>
      <c r="F2349" s="5"/>
      <c r="G2349" s="24"/>
      <c r="H2349" s="4"/>
      <c r="I2349" s="4"/>
    </row>
    <row r="2350" s="2" customFormat="true" ht="15" spans="1:9">
      <c r="A2350" s="3"/>
      <c r="B2350" s="4"/>
      <c r="C2350" s="3"/>
      <c r="D2350" s="3"/>
      <c r="E2350" s="3"/>
      <c r="F2350" s="5"/>
      <c r="G2350" s="24"/>
      <c r="H2350" s="4"/>
      <c r="I2350" s="4"/>
    </row>
    <row r="2351" s="2" customFormat="true" ht="15" spans="1:9">
      <c r="A2351" s="3"/>
      <c r="B2351" s="4"/>
      <c r="C2351" s="3"/>
      <c r="D2351" s="3"/>
      <c r="E2351" s="3"/>
      <c r="F2351" s="5"/>
      <c r="G2351" s="24"/>
      <c r="H2351" s="4"/>
      <c r="I2351" s="4"/>
    </row>
    <row r="2352" s="2" customFormat="true" ht="15" spans="1:9">
      <c r="A2352" s="3"/>
      <c r="B2352" s="4"/>
      <c r="C2352" s="3"/>
      <c r="D2352" s="3"/>
      <c r="E2352" s="3"/>
      <c r="F2352" s="5"/>
      <c r="G2352" s="24"/>
      <c r="H2352" s="4"/>
      <c r="I2352" s="4"/>
    </row>
    <row r="2353" s="2" customFormat="true" ht="15" spans="1:9">
      <c r="A2353" s="3"/>
      <c r="B2353" s="4"/>
      <c r="C2353" s="3"/>
      <c r="D2353" s="3"/>
      <c r="E2353" s="3"/>
      <c r="F2353" s="5"/>
      <c r="G2353" s="24"/>
      <c r="H2353" s="4"/>
      <c r="I2353" s="4"/>
    </row>
    <row r="2354" s="2" customFormat="true" ht="15" spans="1:9">
      <c r="A2354" s="3"/>
      <c r="B2354" s="4"/>
      <c r="C2354" s="3"/>
      <c r="D2354" s="3"/>
      <c r="E2354" s="3"/>
      <c r="F2354" s="5"/>
      <c r="G2354" s="24"/>
      <c r="H2354" s="4"/>
      <c r="I2354" s="4"/>
    </row>
    <row r="2355" s="2" customFormat="true" ht="15" spans="1:9">
      <c r="A2355" s="3"/>
      <c r="B2355" s="4"/>
      <c r="C2355" s="3"/>
      <c r="D2355" s="3"/>
      <c r="E2355" s="3"/>
      <c r="F2355" s="5"/>
      <c r="G2355" s="24"/>
      <c r="H2355" s="4"/>
      <c r="I2355" s="4"/>
    </row>
    <row r="2356" s="2" customFormat="true" ht="15" spans="1:9">
      <c r="A2356" s="3"/>
      <c r="B2356" s="4"/>
      <c r="C2356" s="3"/>
      <c r="D2356" s="3"/>
      <c r="E2356" s="3"/>
      <c r="F2356" s="5"/>
      <c r="G2356" s="24"/>
      <c r="H2356" s="4"/>
      <c r="I2356" s="4"/>
    </row>
    <row r="2357" s="2" customFormat="true" ht="15" spans="1:9">
      <c r="A2357" s="3"/>
      <c r="B2357" s="4"/>
      <c r="C2357" s="3"/>
      <c r="D2357" s="3"/>
      <c r="E2357" s="3"/>
      <c r="F2357" s="5"/>
      <c r="G2357" s="24"/>
      <c r="H2357" s="4"/>
      <c r="I2357" s="4"/>
    </row>
    <row r="2358" s="2" customFormat="true" ht="15" spans="1:9">
      <c r="A2358" s="3"/>
      <c r="B2358" s="4"/>
      <c r="C2358" s="3"/>
      <c r="D2358" s="3"/>
      <c r="E2358" s="3"/>
      <c r="F2358" s="5"/>
      <c r="G2358" s="24"/>
      <c r="H2358" s="4"/>
      <c r="I2358" s="4"/>
    </row>
    <row r="2359" s="2" customFormat="true" ht="15" spans="1:9">
      <c r="A2359" s="3"/>
      <c r="B2359" s="4"/>
      <c r="C2359" s="3"/>
      <c r="D2359" s="3"/>
      <c r="E2359" s="3"/>
      <c r="F2359" s="5"/>
      <c r="G2359" s="24"/>
      <c r="H2359" s="4"/>
      <c r="I2359" s="4"/>
    </row>
    <row r="2360" s="2" customFormat="true" ht="15" spans="1:9">
      <c r="A2360" s="3"/>
      <c r="B2360" s="4"/>
      <c r="C2360" s="3"/>
      <c r="D2360" s="3"/>
      <c r="E2360" s="3"/>
      <c r="F2360" s="5"/>
      <c r="G2360" s="24"/>
      <c r="H2360" s="4"/>
      <c r="I2360" s="4"/>
    </row>
    <row r="2361" s="2" customFormat="true" ht="15" spans="1:9">
      <c r="A2361" s="3"/>
      <c r="B2361" s="4"/>
      <c r="C2361" s="3"/>
      <c r="D2361" s="3"/>
      <c r="E2361" s="3"/>
      <c r="F2361" s="5"/>
      <c r="G2361" s="24"/>
      <c r="H2361" s="4"/>
      <c r="I2361" s="4"/>
    </row>
    <row r="2362" s="2" customFormat="true" ht="15" spans="1:9">
      <c r="A2362" s="3"/>
      <c r="B2362" s="4"/>
      <c r="C2362" s="3"/>
      <c r="D2362" s="3"/>
      <c r="E2362" s="3"/>
      <c r="F2362" s="5"/>
      <c r="G2362" s="24"/>
      <c r="H2362" s="4"/>
      <c r="I2362" s="4"/>
    </row>
    <row r="2363" s="2" customFormat="true" ht="15" spans="1:9">
      <c r="A2363" s="3"/>
      <c r="B2363" s="4"/>
      <c r="C2363" s="3"/>
      <c r="D2363" s="3"/>
      <c r="E2363" s="3"/>
      <c r="F2363" s="5"/>
      <c r="G2363" s="24"/>
      <c r="H2363" s="4"/>
      <c r="I2363" s="4"/>
    </row>
    <row r="2364" s="2" customFormat="true" ht="15" spans="1:9">
      <c r="A2364" s="3"/>
      <c r="B2364" s="4"/>
      <c r="C2364" s="3"/>
      <c r="D2364" s="3"/>
      <c r="E2364" s="3"/>
      <c r="F2364" s="5"/>
      <c r="G2364" s="24"/>
      <c r="H2364" s="4"/>
      <c r="I2364" s="4"/>
    </row>
    <row r="2365" s="2" customFormat="true" ht="15" spans="1:9">
      <c r="A2365" s="3"/>
      <c r="B2365" s="4"/>
      <c r="C2365" s="3"/>
      <c r="D2365" s="3"/>
      <c r="E2365" s="3"/>
      <c r="F2365" s="5"/>
      <c r="G2365" s="24"/>
      <c r="H2365" s="4"/>
      <c r="I2365" s="4"/>
    </row>
    <row r="2366" s="2" customFormat="true" ht="15" spans="1:9">
      <c r="A2366" s="3"/>
      <c r="B2366" s="4"/>
      <c r="C2366" s="3"/>
      <c r="D2366" s="3"/>
      <c r="E2366" s="3"/>
      <c r="F2366" s="5"/>
      <c r="G2366" s="24"/>
      <c r="H2366" s="4"/>
      <c r="I2366" s="4"/>
    </row>
    <row r="2367" s="2" customFormat="true" ht="15" spans="1:9">
      <c r="A2367" s="3"/>
      <c r="B2367" s="4"/>
      <c r="C2367" s="3"/>
      <c r="D2367" s="3"/>
      <c r="E2367" s="3"/>
      <c r="F2367" s="5"/>
      <c r="G2367" s="24"/>
      <c r="H2367" s="4"/>
      <c r="I2367" s="4"/>
    </row>
    <row r="2368" s="2" customFormat="true" ht="15" spans="1:9">
      <c r="A2368" s="3"/>
      <c r="B2368" s="4"/>
      <c r="C2368" s="3"/>
      <c r="D2368" s="3"/>
      <c r="E2368" s="3"/>
      <c r="F2368" s="5"/>
      <c r="G2368" s="24"/>
      <c r="H2368" s="4"/>
      <c r="I2368" s="4"/>
    </row>
    <row r="2369" s="2" customFormat="true" ht="15" spans="1:9">
      <c r="A2369" s="3"/>
      <c r="B2369" s="4"/>
      <c r="C2369" s="3"/>
      <c r="D2369" s="3"/>
      <c r="E2369" s="3"/>
      <c r="F2369" s="5"/>
      <c r="G2369" s="24"/>
      <c r="H2369" s="4"/>
      <c r="I2369" s="4"/>
    </row>
    <row r="2370" s="2" customFormat="true" ht="15" spans="1:9">
      <c r="A2370" s="3"/>
      <c r="B2370" s="4"/>
      <c r="C2370" s="3"/>
      <c r="D2370" s="3"/>
      <c r="E2370" s="3"/>
      <c r="F2370" s="5"/>
      <c r="G2370" s="24"/>
      <c r="H2370" s="4"/>
      <c r="I2370" s="4"/>
    </row>
    <row r="2371" s="2" customFormat="true" ht="15" spans="1:9">
      <c r="A2371" s="3"/>
      <c r="B2371" s="4"/>
      <c r="C2371" s="3"/>
      <c r="D2371" s="3"/>
      <c r="E2371" s="3"/>
      <c r="F2371" s="5"/>
      <c r="G2371" s="24"/>
      <c r="H2371" s="4"/>
      <c r="I2371" s="4"/>
    </row>
    <row r="2372" s="2" customFormat="true" ht="15" spans="1:9">
      <c r="A2372" s="3"/>
      <c r="B2372" s="4"/>
      <c r="C2372" s="3"/>
      <c r="D2372" s="3"/>
      <c r="E2372" s="3"/>
      <c r="F2372" s="5"/>
      <c r="G2372" s="24"/>
      <c r="H2372" s="4"/>
      <c r="I2372" s="4"/>
    </row>
    <row r="2373" s="2" customFormat="true" ht="15" spans="1:9">
      <c r="A2373" s="3"/>
      <c r="B2373" s="4"/>
      <c r="C2373" s="3"/>
      <c r="D2373" s="3"/>
      <c r="E2373" s="3"/>
      <c r="F2373" s="5"/>
      <c r="G2373" s="24"/>
      <c r="H2373" s="4"/>
      <c r="I2373" s="4"/>
    </row>
    <row r="2374" s="2" customFormat="true" ht="15" spans="1:9">
      <c r="A2374" s="3"/>
      <c r="B2374" s="4"/>
      <c r="C2374" s="3"/>
      <c r="D2374" s="3"/>
      <c r="E2374" s="3"/>
      <c r="F2374" s="5"/>
      <c r="G2374" s="24"/>
      <c r="H2374" s="4"/>
      <c r="I2374" s="4"/>
    </row>
    <row r="2375" s="2" customFormat="true" ht="15" spans="1:9">
      <c r="A2375" s="3"/>
      <c r="B2375" s="4"/>
      <c r="C2375" s="3"/>
      <c r="D2375" s="3"/>
      <c r="E2375" s="3"/>
      <c r="F2375" s="5"/>
      <c r="G2375" s="24"/>
      <c r="H2375" s="4"/>
      <c r="I2375" s="4"/>
    </row>
    <row r="2376" s="2" customFormat="true" ht="15" spans="1:9">
      <c r="A2376" s="3"/>
      <c r="B2376" s="4"/>
      <c r="C2376" s="3"/>
      <c r="D2376" s="3"/>
      <c r="E2376" s="3"/>
      <c r="F2376" s="5"/>
      <c r="G2376" s="24"/>
      <c r="H2376" s="4"/>
      <c r="I2376" s="4"/>
    </row>
    <row r="2377" s="2" customFormat="true" ht="15" spans="1:9">
      <c r="A2377" s="3"/>
      <c r="B2377" s="4"/>
      <c r="C2377" s="3"/>
      <c r="D2377" s="3"/>
      <c r="E2377" s="3"/>
      <c r="F2377" s="5"/>
      <c r="G2377" s="24"/>
      <c r="H2377" s="4"/>
      <c r="I2377" s="4"/>
    </row>
    <row r="2378" s="2" customFormat="true" ht="15" spans="1:9">
      <c r="A2378" s="3"/>
      <c r="B2378" s="4"/>
      <c r="C2378" s="3"/>
      <c r="D2378" s="3"/>
      <c r="E2378" s="3"/>
      <c r="F2378" s="5"/>
      <c r="G2378" s="24"/>
      <c r="H2378" s="4"/>
      <c r="I2378" s="4"/>
    </row>
    <row r="2379" s="2" customFormat="true" ht="15" spans="1:9">
      <c r="A2379" s="3"/>
      <c r="B2379" s="4"/>
      <c r="C2379" s="3"/>
      <c r="D2379" s="3"/>
      <c r="E2379" s="3"/>
      <c r="F2379" s="5"/>
      <c r="G2379" s="24"/>
      <c r="H2379" s="4"/>
      <c r="I2379" s="4"/>
    </row>
    <row r="2380" s="2" customFormat="true" ht="15" spans="1:9">
      <c r="A2380" s="3"/>
      <c r="B2380" s="4"/>
      <c r="C2380" s="3"/>
      <c r="D2380" s="3"/>
      <c r="E2380" s="3"/>
      <c r="F2380" s="5"/>
      <c r="G2380" s="24"/>
      <c r="H2380" s="4"/>
      <c r="I2380" s="4"/>
    </row>
    <row r="2381" s="2" customFormat="true" ht="15" spans="1:9">
      <c r="A2381" s="3"/>
      <c r="B2381" s="4"/>
      <c r="C2381" s="3"/>
      <c r="D2381" s="3"/>
      <c r="E2381" s="3"/>
      <c r="F2381" s="5"/>
      <c r="G2381" s="24"/>
      <c r="H2381" s="4"/>
      <c r="I2381" s="4"/>
    </row>
    <row r="2382" s="2" customFormat="true" ht="15" spans="1:9">
      <c r="A2382" s="3"/>
      <c r="B2382" s="4"/>
      <c r="C2382" s="3"/>
      <c r="D2382" s="3"/>
      <c r="E2382" s="3"/>
      <c r="F2382" s="5"/>
      <c r="G2382" s="24"/>
      <c r="H2382" s="4"/>
      <c r="I2382" s="4"/>
    </row>
    <row r="2383" s="2" customFormat="true" ht="15" spans="1:9">
      <c r="A2383" s="3"/>
      <c r="B2383" s="4"/>
      <c r="C2383" s="3"/>
      <c r="D2383" s="3"/>
      <c r="E2383" s="3"/>
      <c r="F2383" s="5"/>
      <c r="G2383" s="24"/>
      <c r="H2383" s="4"/>
      <c r="I2383" s="4"/>
    </row>
    <row r="2384" s="2" customFormat="true" ht="15" spans="1:9">
      <c r="A2384" s="3"/>
      <c r="B2384" s="4"/>
      <c r="C2384" s="3"/>
      <c r="D2384" s="3"/>
      <c r="E2384" s="3"/>
      <c r="F2384" s="5"/>
      <c r="G2384" s="24"/>
      <c r="H2384" s="4"/>
      <c r="I2384" s="4"/>
    </row>
    <row r="2385" s="2" customFormat="true" ht="15" spans="1:9">
      <c r="A2385" s="3"/>
      <c r="B2385" s="4"/>
      <c r="C2385" s="3"/>
      <c r="D2385" s="3"/>
      <c r="E2385" s="3"/>
      <c r="F2385" s="5"/>
      <c r="G2385" s="24"/>
      <c r="H2385" s="4"/>
      <c r="I2385" s="4"/>
    </row>
    <row r="2386" s="2" customFormat="true" ht="15" spans="1:9">
      <c r="A2386" s="3"/>
      <c r="B2386" s="4"/>
      <c r="C2386" s="3"/>
      <c r="D2386" s="3"/>
      <c r="E2386" s="3"/>
      <c r="F2386" s="5"/>
      <c r="G2386" s="24"/>
      <c r="H2386" s="4"/>
      <c r="I2386" s="4"/>
    </row>
    <row r="2387" s="2" customFormat="true" ht="15" spans="1:9">
      <c r="A2387" s="3"/>
      <c r="B2387" s="4"/>
      <c r="C2387" s="3"/>
      <c r="D2387" s="3"/>
      <c r="E2387" s="3"/>
      <c r="F2387" s="5"/>
      <c r="G2387" s="24"/>
      <c r="H2387" s="4"/>
      <c r="I2387" s="4"/>
    </row>
    <row r="2388" s="2" customFormat="true" ht="15" spans="1:9">
      <c r="A2388" s="3"/>
      <c r="B2388" s="4"/>
      <c r="C2388" s="3"/>
      <c r="D2388" s="3"/>
      <c r="E2388" s="3"/>
      <c r="F2388" s="5"/>
      <c r="G2388" s="24"/>
      <c r="H2388" s="4"/>
      <c r="I2388" s="4"/>
    </row>
    <row r="2389" s="2" customFormat="true" ht="15" spans="1:9">
      <c r="A2389" s="3"/>
      <c r="B2389" s="4"/>
      <c r="C2389" s="3"/>
      <c r="D2389" s="3"/>
      <c r="E2389" s="3"/>
      <c r="F2389" s="5"/>
      <c r="G2389" s="24"/>
      <c r="H2389" s="4"/>
      <c r="I2389" s="4"/>
    </row>
    <row r="2390" s="2" customFormat="true" ht="15" spans="1:9">
      <c r="A2390" s="3"/>
      <c r="B2390" s="4"/>
      <c r="C2390" s="3"/>
      <c r="D2390" s="3"/>
      <c r="E2390" s="3"/>
      <c r="F2390" s="5"/>
      <c r="G2390" s="24"/>
      <c r="H2390" s="4"/>
      <c r="I2390" s="4"/>
    </row>
    <row r="2391" s="2" customFormat="true" ht="15" spans="1:9">
      <c r="A2391" s="3"/>
      <c r="B2391" s="4"/>
      <c r="C2391" s="3"/>
      <c r="D2391" s="3"/>
      <c r="E2391" s="3"/>
      <c r="F2391" s="5"/>
      <c r="G2391" s="24"/>
      <c r="H2391" s="4"/>
      <c r="I2391" s="4"/>
    </row>
    <row r="2392" s="2" customFormat="true" ht="15" spans="1:9">
      <c r="A2392" s="3"/>
      <c r="B2392" s="4"/>
      <c r="C2392" s="3"/>
      <c r="D2392" s="3"/>
      <c r="E2392" s="3"/>
      <c r="F2392" s="5"/>
      <c r="G2392" s="24"/>
      <c r="H2392" s="4"/>
      <c r="I2392" s="4"/>
    </row>
    <row r="2393" s="2" customFormat="true" ht="15" spans="1:9">
      <c r="A2393" s="3"/>
      <c r="B2393" s="4"/>
      <c r="C2393" s="3"/>
      <c r="D2393" s="3"/>
      <c r="E2393" s="3"/>
      <c r="F2393" s="5"/>
      <c r="G2393" s="24"/>
      <c r="H2393" s="4"/>
      <c r="I2393" s="4"/>
    </row>
    <row r="2394" s="2" customFormat="true" ht="15" spans="1:9">
      <c r="A2394" s="3"/>
      <c r="B2394" s="4"/>
      <c r="C2394" s="3"/>
      <c r="D2394" s="3"/>
      <c r="E2394" s="3"/>
      <c r="F2394" s="5"/>
      <c r="G2394" s="24"/>
      <c r="H2394" s="4"/>
      <c r="I2394" s="4"/>
    </row>
    <row r="2395" s="2" customFormat="true" ht="15" spans="1:9">
      <c r="A2395" s="3"/>
      <c r="B2395" s="4"/>
      <c r="C2395" s="3"/>
      <c r="D2395" s="3"/>
      <c r="E2395" s="3"/>
      <c r="F2395" s="5"/>
      <c r="G2395" s="24"/>
      <c r="H2395" s="4"/>
      <c r="I2395" s="4"/>
    </row>
    <row r="2396" s="2" customFormat="true" ht="15" spans="1:9">
      <c r="A2396" s="3"/>
      <c r="B2396" s="4"/>
      <c r="C2396" s="3"/>
      <c r="D2396" s="3"/>
      <c r="E2396" s="3"/>
      <c r="F2396" s="5"/>
      <c r="G2396" s="24"/>
      <c r="H2396" s="4"/>
      <c r="I2396" s="4"/>
    </row>
    <row r="2397" s="2" customFormat="true" ht="15" spans="1:9">
      <c r="A2397" s="3"/>
      <c r="B2397" s="4"/>
      <c r="C2397" s="3"/>
      <c r="D2397" s="3"/>
      <c r="E2397" s="3"/>
      <c r="F2397" s="5"/>
      <c r="G2397" s="24"/>
      <c r="H2397" s="4"/>
      <c r="I2397" s="4"/>
    </row>
    <row r="2398" s="2" customFormat="true" ht="15" spans="1:9">
      <c r="A2398" s="3"/>
      <c r="B2398" s="4"/>
      <c r="C2398" s="3"/>
      <c r="D2398" s="3"/>
      <c r="E2398" s="3"/>
      <c r="F2398" s="5"/>
      <c r="G2398" s="24"/>
      <c r="H2398" s="4"/>
      <c r="I2398" s="4"/>
    </row>
    <row r="2399" s="2" customFormat="true" ht="15" spans="1:9">
      <c r="A2399" s="3"/>
      <c r="B2399" s="4"/>
      <c r="C2399" s="3"/>
      <c r="D2399" s="3"/>
      <c r="E2399" s="3"/>
      <c r="F2399" s="5"/>
      <c r="G2399" s="24"/>
      <c r="H2399" s="4"/>
      <c r="I2399" s="4"/>
    </row>
    <row r="2400" s="2" customFormat="true" ht="15" spans="1:9">
      <c r="A2400" s="3"/>
      <c r="B2400" s="4"/>
      <c r="C2400" s="3"/>
      <c r="D2400" s="3"/>
      <c r="E2400" s="3"/>
      <c r="F2400" s="5"/>
      <c r="G2400" s="24"/>
      <c r="H2400" s="4"/>
      <c r="I2400" s="4"/>
    </row>
    <row r="2401" s="2" customFormat="true" ht="15" spans="1:9">
      <c r="A2401" s="3"/>
      <c r="B2401" s="4"/>
      <c r="C2401" s="3"/>
      <c r="D2401" s="3"/>
      <c r="E2401" s="3"/>
      <c r="F2401" s="5"/>
      <c r="G2401" s="24"/>
      <c r="H2401" s="4"/>
      <c r="I2401" s="4"/>
    </row>
    <row r="2402" s="2" customFormat="true" ht="15" spans="1:9">
      <c r="A2402" s="3"/>
      <c r="B2402" s="4"/>
      <c r="C2402" s="3"/>
      <c r="D2402" s="3"/>
      <c r="E2402" s="3"/>
      <c r="F2402" s="5"/>
      <c r="G2402" s="24"/>
      <c r="H2402" s="4"/>
      <c r="I2402" s="4"/>
    </row>
    <row r="2403" s="2" customFormat="true" ht="15" spans="1:9">
      <c r="A2403" s="3"/>
      <c r="B2403" s="4"/>
      <c r="C2403" s="3"/>
      <c r="D2403" s="3"/>
      <c r="E2403" s="3"/>
      <c r="F2403" s="5"/>
      <c r="G2403" s="24"/>
      <c r="H2403" s="4"/>
      <c r="I2403" s="4"/>
    </row>
    <row r="2404" s="2" customFormat="true" ht="15" spans="1:9">
      <c r="A2404" s="3"/>
      <c r="B2404" s="4"/>
      <c r="C2404" s="3"/>
      <c r="D2404" s="3"/>
      <c r="E2404" s="3"/>
      <c r="F2404" s="5"/>
      <c r="G2404" s="24"/>
      <c r="H2404" s="4"/>
      <c r="I2404" s="4"/>
    </row>
    <row r="2405" s="2" customFormat="true" ht="15" spans="1:9">
      <c r="A2405" s="3"/>
      <c r="B2405" s="4"/>
      <c r="C2405" s="3"/>
      <c r="D2405" s="3"/>
      <c r="E2405" s="3"/>
      <c r="F2405" s="5"/>
      <c r="G2405" s="24"/>
      <c r="H2405" s="4"/>
      <c r="I2405" s="4"/>
    </row>
    <row r="2406" s="2" customFormat="true" ht="15" spans="1:9">
      <c r="A2406" s="3"/>
      <c r="B2406" s="4"/>
      <c r="C2406" s="3"/>
      <c r="D2406" s="3"/>
      <c r="E2406" s="3"/>
      <c r="F2406" s="5"/>
      <c r="G2406" s="24"/>
      <c r="H2406" s="4"/>
      <c r="I2406" s="4"/>
    </row>
    <row r="2407" s="2" customFormat="true" ht="15" spans="1:9">
      <c r="A2407" s="3"/>
      <c r="B2407" s="4"/>
      <c r="C2407" s="3"/>
      <c r="D2407" s="3"/>
      <c r="E2407" s="3"/>
      <c r="F2407" s="5"/>
      <c r="G2407" s="24"/>
      <c r="H2407" s="4"/>
      <c r="I2407" s="4"/>
    </row>
    <row r="2408" s="2" customFormat="true" ht="15" spans="1:9">
      <c r="A2408" s="3"/>
      <c r="B2408" s="4"/>
      <c r="C2408" s="3"/>
      <c r="D2408" s="3"/>
      <c r="E2408" s="3"/>
      <c r="F2408" s="5"/>
      <c r="G2408" s="24"/>
      <c r="H2408" s="4"/>
      <c r="I2408" s="4"/>
    </row>
    <row r="2409" s="2" customFormat="true" ht="15" spans="1:9">
      <c r="A2409" s="3"/>
      <c r="B2409" s="4"/>
      <c r="C2409" s="3"/>
      <c r="D2409" s="3"/>
      <c r="E2409" s="3"/>
      <c r="F2409" s="5"/>
      <c r="G2409" s="24"/>
      <c r="H2409" s="4"/>
      <c r="I2409" s="4"/>
    </row>
    <row r="2410" s="2" customFormat="true" ht="15" spans="1:9">
      <c r="A2410" s="3"/>
      <c r="B2410" s="4"/>
      <c r="C2410" s="3"/>
      <c r="D2410" s="3"/>
      <c r="E2410" s="3"/>
      <c r="F2410" s="5"/>
      <c r="G2410" s="24"/>
      <c r="H2410" s="4"/>
      <c r="I2410" s="4"/>
    </row>
    <row r="2411" s="2" customFormat="true" ht="15" spans="1:9">
      <c r="A2411" s="3"/>
      <c r="B2411" s="4"/>
      <c r="C2411" s="3"/>
      <c r="D2411" s="3"/>
      <c r="E2411" s="3"/>
      <c r="F2411" s="5"/>
      <c r="G2411" s="24"/>
      <c r="H2411" s="4"/>
      <c r="I2411" s="4"/>
    </row>
    <row r="2412" s="2" customFormat="true" ht="15" spans="1:9">
      <c r="A2412" s="3"/>
      <c r="B2412" s="4"/>
      <c r="C2412" s="3"/>
      <c r="D2412" s="3"/>
      <c r="E2412" s="3"/>
      <c r="F2412" s="5"/>
      <c r="G2412" s="24"/>
      <c r="H2412" s="4"/>
      <c r="I2412" s="4"/>
    </row>
    <row r="2413" s="2" customFormat="true" ht="15" spans="1:9">
      <c r="A2413" s="3"/>
      <c r="B2413" s="4"/>
      <c r="C2413" s="3"/>
      <c r="D2413" s="3"/>
      <c r="E2413" s="3"/>
      <c r="F2413" s="5"/>
      <c r="G2413" s="24"/>
      <c r="H2413" s="4"/>
      <c r="I2413" s="4"/>
    </row>
    <row r="2414" s="2" customFormat="true" ht="15" spans="1:9">
      <c r="A2414" s="3"/>
      <c r="B2414" s="4"/>
      <c r="C2414" s="3"/>
      <c r="D2414" s="3"/>
      <c r="E2414" s="3"/>
      <c r="F2414" s="5"/>
      <c r="G2414" s="24"/>
      <c r="H2414" s="4"/>
      <c r="I2414" s="4"/>
    </row>
    <row r="2415" s="2" customFormat="true" ht="15" spans="1:9">
      <c r="A2415" s="3"/>
      <c r="B2415" s="4"/>
      <c r="C2415" s="3"/>
      <c r="D2415" s="3"/>
      <c r="E2415" s="3"/>
      <c r="F2415" s="5"/>
      <c r="G2415" s="24"/>
      <c r="H2415" s="4"/>
      <c r="I2415" s="4"/>
    </row>
    <row r="2416" s="2" customFormat="true" ht="15" spans="1:9">
      <c r="A2416" s="3"/>
      <c r="B2416" s="4"/>
      <c r="C2416" s="3"/>
      <c r="D2416" s="3"/>
      <c r="E2416" s="3"/>
      <c r="F2416" s="5"/>
      <c r="G2416" s="24"/>
      <c r="H2416" s="4"/>
      <c r="I2416" s="4"/>
    </row>
    <row r="2417" s="2" customFormat="true" ht="15" spans="1:9">
      <c r="A2417" s="3"/>
      <c r="B2417" s="4"/>
      <c r="C2417" s="3"/>
      <c r="D2417" s="3"/>
      <c r="E2417" s="3"/>
      <c r="F2417" s="5"/>
      <c r="G2417" s="24"/>
      <c r="H2417" s="4"/>
      <c r="I2417" s="4"/>
    </row>
    <row r="2418" s="2" customFormat="true" ht="15" spans="1:9">
      <c r="A2418" s="3"/>
      <c r="B2418" s="4"/>
      <c r="C2418" s="3"/>
      <c r="D2418" s="3"/>
      <c r="E2418" s="3"/>
      <c r="F2418" s="5"/>
      <c r="G2418" s="24"/>
      <c r="H2418" s="4"/>
      <c r="I2418" s="4"/>
    </row>
    <row r="2419" s="2" customFormat="true" ht="15" spans="1:9">
      <c r="A2419" s="3"/>
      <c r="B2419" s="4"/>
      <c r="C2419" s="3"/>
      <c r="D2419" s="3"/>
      <c r="E2419" s="3"/>
      <c r="F2419" s="5"/>
      <c r="G2419" s="24"/>
      <c r="H2419" s="4"/>
      <c r="I2419" s="4"/>
    </row>
    <row r="2420" s="2" customFormat="true" ht="15" spans="1:9">
      <c r="A2420" s="3"/>
      <c r="B2420" s="4"/>
      <c r="C2420" s="3"/>
      <c r="D2420" s="3"/>
      <c r="E2420" s="3"/>
      <c r="F2420" s="5"/>
      <c r="G2420" s="24"/>
      <c r="H2420" s="4"/>
      <c r="I2420" s="4"/>
    </row>
    <row r="2421" s="2" customFormat="true" ht="15" spans="1:9">
      <c r="A2421" s="3"/>
      <c r="B2421" s="4"/>
      <c r="C2421" s="3"/>
      <c r="D2421" s="3"/>
      <c r="E2421" s="3"/>
      <c r="F2421" s="5"/>
      <c r="G2421" s="24"/>
      <c r="H2421" s="4"/>
      <c r="I2421" s="4"/>
    </row>
    <row r="2422" s="2" customFormat="true" ht="15" spans="1:9">
      <c r="A2422" s="3"/>
      <c r="B2422" s="4"/>
      <c r="C2422" s="3"/>
      <c r="D2422" s="3"/>
      <c r="E2422" s="3"/>
      <c r="F2422" s="5"/>
      <c r="G2422" s="24"/>
      <c r="H2422" s="4"/>
      <c r="I2422" s="4"/>
    </row>
    <row r="2423" s="2" customFormat="true" ht="15" spans="1:9">
      <c r="A2423" s="3"/>
      <c r="B2423" s="4"/>
      <c r="C2423" s="3"/>
      <c r="D2423" s="3"/>
      <c r="E2423" s="3"/>
      <c r="F2423" s="5"/>
      <c r="G2423" s="24"/>
      <c r="H2423" s="4"/>
      <c r="I2423" s="4"/>
    </row>
    <row r="2424" s="2" customFormat="true" ht="15" spans="1:9">
      <c r="A2424" s="3"/>
      <c r="B2424" s="4"/>
      <c r="C2424" s="3"/>
      <c r="D2424" s="3"/>
      <c r="E2424" s="3"/>
      <c r="F2424" s="5"/>
      <c r="G2424" s="24"/>
      <c r="H2424" s="4"/>
      <c r="I2424" s="4"/>
    </row>
    <row r="2425" s="2" customFormat="true" ht="15" spans="1:9">
      <c r="A2425" s="3"/>
      <c r="B2425" s="4"/>
      <c r="C2425" s="3"/>
      <c r="D2425" s="3"/>
      <c r="E2425" s="3"/>
      <c r="F2425" s="5"/>
      <c r="G2425" s="24"/>
      <c r="H2425" s="4"/>
      <c r="I2425" s="4"/>
    </row>
    <row r="2426" s="2" customFormat="true" ht="15" spans="1:9">
      <c r="A2426" s="3"/>
      <c r="B2426" s="4"/>
      <c r="C2426" s="3"/>
      <c r="D2426" s="3"/>
      <c r="E2426" s="3"/>
      <c r="F2426" s="5"/>
      <c r="G2426" s="24"/>
      <c r="H2426" s="4"/>
      <c r="I2426" s="4"/>
    </row>
    <row r="2427" s="2" customFormat="true" ht="15" spans="1:9">
      <c r="A2427" s="3"/>
      <c r="B2427" s="4"/>
      <c r="C2427" s="3"/>
      <c r="D2427" s="3"/>
      <c r="E2427" s="3"/>
      <c r="F2427" s="5"/>
      <c r="G2427" s="24"/>
      <c r="H2427" s="4"/>
      <c r="I2427" s="4"/>
    </row>
    <row r="2428" s="2" customFormat="true" ht="15" spans="1:9">
      <c r="A2428" s="3"/>
      <c r="B2428" s="4"/>
      <c r="C2428" s="3"/>
      <c r="D2428" s="3"/>
      <c r="E2428" s="3"/>
      <c r="F2428" s="5"/>
      <c r="G2428" s="24"/>
      <c r="H2428" s="4"/>
      <c r="I2428" s="4"/>
    </row>
    <row r="2429" s="2" customFormat="true" ht="15" spans="1:9">
      <c r="A2429" s="3"/>
      <c r="B2429" s="4"/>
      <c r="C2429" s="3"/>
      <c r="D2429" s="3"/>
      <c r="E2429" s="3"/>
      <c r="F2429" s="5"/>
      <c r="G2429" s="24"/>
      <c r="H2429" s="4"/>
      <c r="I2429" s="4"/>
    </row>
    <row r="2430" s="2" customFormat="true" ht="15" spans="1:9">
      <c r="A2430" s="3"/>
      <c r="B2430" s="4"/>
      <c r="C2430" s="3"/>
      <c r="D2430" s="3"/>
      <c r="E2430" s="3"/>
      <c r="F2430" s="5"/>
      <c r="G2430" s="24"/>
      <c r="H2430" s="4"/>
      <c r="I2430" s="4"/>
    </row>
    <row r="2431" s="2" customFormat="true" ht="15" spans="1:9">
      <c r="A2431" s="3"/>
      <c r="B2431" s="4"/>
      <c r="C2431" s="3"/>
      <c r="D2431" s="3"/>
      <c r="E2431" s="3"/>
      <c r="F2431" s="5"/>
      <c r="G2431" s="24"/>
      <c r="H2431" s="4"/>
      <c r="I2431" s="4"/>
    </row>
    <row r="2432" s="2" customFormat="true" ht="15" spans="1:9">
      <c r="A2432" s="3"/>
      <c r="B2432" s="4"/>
      <c r="C2432" s="3"/>
      <c r="D2432" s="3"/>
      <c r="E2432" s="3"/>
      <c r="F2432" s="5"/>
      <c r="G2432" s="24"/>
      <c r="H2432" s="4"/>
      <c r="I2432" s="4"/>
    </row>
    <row r="2433" s="2" customFormat="true" ht="15" spans="1:9">
      <c r="A2433" s="3"/>
      <c r="B2433" s="4"/>
      <c r="C2433" s="3"/>
      <c r="D2433" s="3"/>
      <c r="E2433" s="3"/>
      <c r="F2433" s="5"/>
      <c r="G2433" s="24"/>
      <c r="H2433" s="4"/>
      <c r="I2433" s="4"/>
    </row>
    <row r="2434" s="2" customFormat="true" ht="15" spans="1:9">
      <c r="A2434" s="3"/>
      <c r="B2434" s="4"/>
      <c r="C2434" s="3"/>
      <c r="D2434" s="3"/>
      <c r="E2434" s="3"/>
      <c r="F2434" s="5"/>
      <c r="G2434" s="24"/>
      <c r="H2434" s="4"/>
      <c r="I2434" s="4"/>
    </row>
    <row r="2435" s="2" customFormat="true" ht="15" spans="1:9">
      <c r="A2435" s="3"/>
      <c r="B2435" s="4"/>
      <c r="C2435" s="3"/>
      <c r="D2435" s="3"/>
      <c r="E2435" s="3"/>
      <c r="F2435" s="5"/>
      <c r="G2435" s="24"/>
      <c r="H2435" s="4"/>
      <c r="I2435" s="4"/>
    </row>
    <row r="2436" s="2" customFormat="true" ht="15" spans="1:9">
      <c r="A2436" s="3"/>
      <c r="B2436" s="4"/>
      <c r="C2436" s="3"/>
      <c r="D2436" s="3"/>
      <c r="E2436" s="3"/>
      <c r="F2436" s="5"/>
      <c r="G2436" s="24"/>
      <c r="H2436" s="4"/>
      <c r="I2436" s="4"/>
    </row>
    <row r="2437" s="2" customFormat="true" ht="15" spans="1:9">
      <c r="A2437" s="3"/>
      <c r="B2437" s="4"/>
      <c r="C2437" s="3"/>
      <c r="D2437" s="3"/>
      <c r="E2437" s="3"/>
      <c r="F2437" s="5"/>
      <c r="G2437" s="24"/>
      <c r="H2437" s="4"/>
      <c r="I2437" s="4"/>
    </row>
    <row r="2438" s="2" customFormat="true" ht="15" spans="1:9">
      <c r="A2438" s="3"/>
      <c r="B2438" s="4"/>
      <c r="C2438" s="3"/>
      <c r="D2438" s="3"/>
      <c r="E2438" s="3"/>
      <c r="F2438" s="5"/>
      <c r="G2438" s="24"/>
      <c r="H2438" s="4"/>
      <c r="I2438" s="4"/>
    </row>
    <row r="2439" s="2" customFormat="true" ht="15" spans="1:9">
      <c r="A2439" s="3"/>
      <c r="B2439" s="4"/>
      <c r="C2439" s="3"/>
      <c r="D2439" s="3"/>
      <c r="E2439" s="3"/>
      <c r="F2439" s="5"/>
      <c r="G2439" s="24"/>
      <c r="H2439" s="4"/>
      <c r="I2439" s="4"/>
    </row>
    <row r="2440" s="2" customFormat="true" ht="15" spans="1:9">
      <c r="A2440" s="3"/>
      <c r="B2440" s="4"/>
      <c r="C2440" s="3"/>
      <c r="D2440" s="3"/>
      <c r="E2440" s="3"/>
      <c r="F2440" s="5"/>
      <c r="G2440" s="24"/>
      <c r="H2440" s="4"/>
      <c r="I2440" s="4"/>
    </row>
    <row r="2441" s="2" customFormat="true" ht="15" spans="1:9">
      <c r="A2441" s="3"/>
      <c r="B2441" s="4"/>
      <c r="C2441" s="3"/>
      <c r="D2441" s="3"/>
      <c r="E2441" s="3"/>
      <c r="F2441" s="5"/>
      <c r="G2441" s="24"/>
      <c r="H2441" s="4"/>
      <c r="I2441" s="4"/>
    </row>
    <row r="2442" s="2" customFormat="true" ht="15" spans="1:9">
      <c r="A2442" s="3"/>
      <c r="B2442" s="4"/>
      <c r="C2442" s="3"/>
      <c r="D2442" s="3"/>
      <c r="E2442" s="3"/>
      <c r="F2442" s="5"/>
      <c r="G2442" s="24"/>
      <c r="H2442" s="4"/>
      <c r="I2442" s="4"/>
    </row>
    <row r="2443" s="2" customFormat="true" ht="15" spans="1:9">
      <c r="A2443" s="3"/>
      <c r="B2443" s="4"/>
      <c r="C2443" s="3"/>
      <c r="D2443" s="3"/>
      <c r="E2443" s="3"/>
      <c r="F2443" s="5"/>
      <c r="G2443" s="24"/>
      <c r="H2443" s="4"/>
      <c r="I2443" s="4"/>
    </row>
    <row r="2444" s="2" customFormat="true" ht="15" spans="1:9">
      <c r="A2444" s="3"/>
      <c r="B2444" s="4"/>
      <c r="C2444" s="3"/>
      <c r="D2444" s="3"/>
      <c r="E2444" s="3"/>
      <c r="F2444" s="5"/>
      <c r="G2444" s="24"/>
      <c r="H2444" s="4"/>
      <c r="I2444" s="4"/>
    </row>
    <row r="2445" s="2" customFormat="true" ht="15" spans="1:9">
      <c r="A2445" s="3"/>
      <c r="B2445" s="4"/>
      <c r="C2445" s="3"/>
      <c r="D2445" s="3"/>
      <c r="E2445" s="3"/>
      <c r="F2445" s="5"/>
      <c r="G2445" s="24"/>
      <c r="H2445" s="4"/>
      <c r="I2445" s="4"/>
    </row>
    <row r="2446" s="2" customFormat="true" ht="15" spans="1:9">
      <c r="A2446" s="3"/>
      <c r="B2446" s="4"/>
      <c r="C2446" s="3"/>
      <c r="D2446" s="3"/>
      <c r="E2446" s="3"/>
      <c r="F2446" s="5"/>
      <c r="G2446" s="24"/>
      <c r="H2446" s="4"/>
      <c r="I2446" s="4"/>
    </row>
    <row r="2447" s="2" customFormat="true" ht="15" spans="1:9">
      <c r="A2447" s="3"/>
      <c r="B2447" s="4"/>
      <c r="C2447" s="3"/>
      <c r="D2447" s="3"/>
      <c r="E2447" s="3"/>
      <c r="F2447" s="5"/>
      <c r="G2447" s="24"/>
      <c r="H2447" s="4"/>
      <c r="I2447" s="4"/>
    </row>
    <row r="2448" s="2" customFormat="true" ht="15" spans="1:9">
      <c r="A2448" s="3"/>
      <c r="B2448" s="4"/>
      <c r="C2448" s="3"/>
      <c r="D2448" s="3"/>
      <c r="E2448" s="3"/>
      <c r="F2448" s="5"/>
      <c r="G2448" s="24"/>
      <c r="H2448" s="4"/>
      <c r="I2448" s="4"/>
    </row>
    <row r="2449" s="2" customFormat="true" ht="15" spans="1:9">
      <c r="A2449" s="3"/>
      <c r="B2449" s="4"/>
      <c r="C2449" s="3"/>
      <c r="D2449" s="3"/>
      <c r="E2449" s="3"/>
      <c r="F2449" s="5"/>
      <c r="G2449" s="24"/>
      <c r="H2449" s="4"/>
      <c r="I2449" s="4"/>
    </row>
    <row r="2450" s="2" customFormat="true" ht="15" spans="1:9">
      <c r="A2450" s="3"/>
      <c r="B2450" s="4"/>
      <c r="C2450" s="3"/>
      <c r="D2450" s="3"/>
      <c r="E2450" s="3"/>
      <c r="F2450" s="5"/>
      <c r="G2450" s="24"/>
      <c r="H2450" s="4"/>
      <c r="I2450" s="4"/>
    </row>
    <row r="2451" s="2" customFormat="true" ht="15" spans="1:9">
      <c r="A2451" s="3"/>
      <c r="B2451" s="4"/>
      <c r="C2451" s="3"/>
      <c r="D2451" s="3"/>
      <c r="E2451" s="3"/>
      <c r="F2451" s="5"/>
      <c r="G2451" s="24"/>
      <c r="H2451" s="4"/>
      <c r="I2451" s="4"/>
    </row>
    <row r="2452" s="2" customFormat="true" ht="15" spans="1:9">
      <c r="A2452" s="3"/>
      <c r="B2452" s="4"/>
      <c r="C2452" s="3"/>
      <c r="D2452" s="3"/>
      <c r="E2452" s="3"/>
      <c r="F2452" s="5"/>
      <c r="G2452" s="24"/>
      <c r="H2452" s="4"/>
      <c r="I2452" s="4"/>
    </row>
    <row r="2453" s="2" customFormat="true" ht="15" spans="1:9">
      <c r="A2453" s="3"/>
      <c r="B2453" s="4"/>
      <c r="C2453" s="3"/>
      <c r="D2453" s="3"/>
      <c r="E2453" s="3"/>
      <c r="F2453" s="5"/>
      <c r="G2453" s="24"/>
      <c r="H2453" s="4"/>
      <c r="I2453" s="4"/>
    </row>
    <row r="2454" s="2" customFormat="true" ht="15" spans="1:9">
      <c r="A2454" s="3"/>
      <c r="B2454" s="4"/>
      <c r="C2454" s="3"/>
      <c r="D2454" s="3"/>
      <c r="E2454" s="3"/>
      <c r="F2454" s="5"/>
      <c r="G2454" s="24"/>
      <c r="H2454" s="4"/>
      <c r="I2454" s="4"/>
    </row>
    <row r="2455" s="2" customFormat="true" ht="15" spans="1:9">
      <c r="A2455" s="3"/>
      <c r="B2455" s="4"/>
      <c r="C2455" s="3"/>
      <c r="D2455" s="3"/>
      <c r="E2455" s="3"/>
      <c r="F2455" s="5"/>
      <c r="G2455" s="24"/>
      <c r="H2455" s="4"/>
      <c r="I2455" s="4"/>
    </row>
    <row r="2456" s="2" customFormat="true" ht="15" spans="1:9">
      <c r="A2456" s="3"/>
      <c r="B2456" s="4"/>
      <c r="C2456" s="3"/>
      <c r="D2456" s="3"/>
      <c r="E2456" s="3"/>
      <c r="F2456" s="5"/>
      <c r="G2456" s="24"/>
      <c r="H2456" s="4"/>
      <c r="I2456" s="4"/>
    </row>
    <row r="2457" s="2" customFormat="true" ht="15" spans="1:9">
      <c r="A2457" s="3"/>
      <c r="B2457" s="4"/>
      <c r="C2457" s="3"/>
      <c r="D2457" s="3"/>
      <c r="E2457" s="3"/>
      <c r="F2457" s="5"/>
      <c r="G2457" s="24"/>
      <c r="H2457" s="4"/>
      <c r="I2457" s="4"/>
    </row>
    <row r="2458" s="2" customFormat="true" ht="15" spans="1:9">
      <c r="A2458" s="3"/>
      <c r="B2458" s="4"/>
      <c r="C2458" s="3"/>
      <c r="D2458" s="3"/>
      <c r="E2458" s="3"/>
      <c r="F2458" s="5"/>
      <c r="G2458" s="24"/>
      <c r="H2458" s="4"/>
      <c r="I2458" s="4"/>
    </row>
    <row r="2459" s="2" customFormat="true" ht="15" spans="1:9">
      <c r="A2459" s="3"/>
      <c r="B2459" s="4"/>
      <c r="C2459" s="3"/>
      <c r="D2459" s="3"/>
      <c r="E2459" s="3"/>
      <c r="F2459" s="5"/>
      <c r="G2459" s="24"/>
      <c r="H2459" s="4"/>
      <c r="I2459" s="4"/>
    </row>
    <row r="2460" s="2" customFormat="true" ht="15" spans="1:9">
      <c r="A2460" s="3"/>
      <c r="B2460" s="4"/>
      <c r="C2460" s="3"/>
      <c r="D2460" s="3"/>
      <c r="E2460" s="3"/>
      <c r="F2460" s="5"/>
      <c r="G2460" s="24"/>
      <c r="H2460" s="4"/>
      <c r="I2460" s="4"/>
    </row>
    <row r="2461" s="2" customFormat="true" ht="15" spans="1:9">
      <c r="A2461" s="3"/>
      <c r="B2461" s="4"/>
      <c r="C2461" s="3"/>
      <c r="D2461" s="3"/>
      <c r="E2461" s="3"/>
      <c r="F2461" s="5"/>
      <c r="G2461" s="24"/>
      <c r="H2461" s="4"/>
      <c r="I2461" s="4"/>
    </row>
    <row r="2462" s="2" customFormat="true" ht="15" spans="1:9">
      <c r="A2462" s="3"/>
      <c r="B2462" s="4"/>
      <c r="C2462" s="3"/>
      <c r="D2462" s="3"/>
      <c r="E2462" s="3"/>
      <c r="F2462" s="5"/>
      <c r="G2462" s="24"/>
      <c r="H2462" s="4"/>
      <c r="I2462" s="4"/>
    </row>
    <row r="2463" s="2" customFormat="true" ht="15" spans="1:9">
      <c r="A2463" s="3"/>
      <c r="B2463" s="4"/>
      <c r="C2463" s="3"/>
      <c r="D2463" s="3"/>
      <c r="E2463" s="3"/>
      <c r="F2463" s="5"/>
      <c r="G2463" s="24"/>
      <c r="H2463" s="4"/>
      <c r="I2463" s="4"/>
    </row>
    <row r="2464" s="2" customFormat="true" ht="15" spans="1:9">
      <c r="A2464" s="3"/>
      <c r="B2464" s="4"/>
      <c r="C2464" s="3"/>
      <c r="D2464" s="3"/>
      <c r="E2464" s="3"/>
      <c r="F2464" s="5"/>
      <c r="G2464" s="24"/>
      <c r="H2464" s="4"/>
      <c r="I2464" s="4"/>
    </row>
    <row r="2465" s="2" customFormat="true" ht="15" spans="1:9">
      <c r="A2465" s="3"/>
      <c r="B2465" s="4"/>
      <c r="C2465" s="3"/>
      <c r="D2465" s="3"/>
      <c r="E2465" s="3"/>
      <c r="F2465" s="5"/>
      <c r="G2465" s="24"/>
      <c r="H2465" s="4"/>
      <c r="I2465" s="4"/>
    </row>
    <row r="2466" s="2" customFormat="true" ht="15" spans="1:9">
      <c r="A2466" s="3"/>
      <c r="B2466" s="4"/>
      <c r="C2466" s="3"/>
      <c r="D2466" s="3"/>
      <c r="E2466" s="3"/>
      <c r="F2466" s="5"/>
      <c r="G2466" s="24"/>
      <c r="H2466" s="4"/>
      <c r="I2466" s="4"/>
    </row>
    <row r="2467" s="2" customFormat="true" ht="15" spans="1:9">
      <c r="A2467" s="3"/>
      <c r="B2467" s="4"/>
      <c r="C2467" s="3"/>
      <c r="D2467" s="3"/>
      <c r="E2467" s="3"/>
      <c r="F2467" s="5"/>
      <c r="G2467" s="24"/>
      <c r="H2467" s="4"/>
      <c r="I2467" s="4"/>
    </row>
    <row r="2468" s="2" customFormat="true" ht="15" spans="1:9">
      <c r="A2468" s="3"/>
      <c r="B2468" s="4"/>
      <c r="C2468" s="3"/>
      <c r="D2468" s="3"/>
      <c r="E2468" s="3"/>
      <c r="F2468" s="5"/>
      <c r="G2468" s="24"/>
      <c r="H2468" s="4"/>
      <c r="I2468" s="4"/>
    </row>
    <row r="2469" s="2" customFormat="true" ht="15" spans="1:9">
      <c r="A2469" s="3"/>
      <c r="B2469" s="4"/>
      <c r="C2469" s="3"/>
      <c r="D2469" s="3"/>
      <c r="E2469" s="3"/>
      <c r="F2469" s="5"/>
      <c r="G2469" s="24"/>
      <c r="H2469" s="4"/>
      <c r="I2469" s="4"/>
    </row>
    <row r="2470" s="2" customFormat="true" ht="15" spans="1:9">
      <c r="A2470" s="3"/>
      <c r="B2470" s="4"/>
      <c r="C2470" s="3"/>
      <c r="D2470" s="3"/>
      <c r="E2470" s="3"/>
      <c r="F2470" s="5"/>
      <c r="G2470" s="24"/>
      <c r="H2470" s="4"/>
      <c r="I2470" s="4"/>
    </row>
    <row r="2471" s="2" customFormat="true" ht="15" spans="1:9">
      <c r="A2471" s="3"/>
      <c r="B2471" s="4"/>
      <c r="C2471" s="3"/>
      <c r="D2471" s="3"/>
      <c r="E2471" s="3"/>
      <c r="F2471" s="5"/>
      <c r="G2471" s="24"/>
      <c r="H2471" s="4"/>
      <c r="I2471" s="4"/>
    </row>
    <row r="2472" s="2" customFormat="true" ht="15" spans="1:9">
      <c r="A2472" s="3"/>
      <c r="B2472" s="4"/>
      <c r="C2472" s="3"/>
      <c r="D2472" s="3"/>
      <c r="E2472" s="3"/>
      <c r="F2472" s="5"/>
      <c r="G2472" s="24"/>
      <c r="H2472" s="4"/>
      <c r="I2472" s="4"/>
    </row>
    <row r="2473" s="2" customFormat="true" ht="15" spans="1:9">
      <c r="A2473" s="3"/>
      <c r="B2473" s="4"/>
      <c r="C2473" s="3"/>
      <c r="D2473" s="3"/>
      <c r="E2473" s="3"/>
      <c r="F2473" s="5"/>
      <c r="G2473" s="24"/>
      <c r="H2473" s="4"/>
      <c r="I2473" s="4"/>
    </row>
    <row r="2474" s="2" customFormat="true" ht="15" spans="1:9">
      <c r="A2474" s="3"/>
      <c r="B2474" s="4"/>
      <c r="C2474" s="3"/>
      <c r="D2474" s="3"/>
      <c r="E2474" s="3"/>
      <c r="F2474" s="5"/>
      <c r="G2474" s="24"/>
      <c r="H2474" s="4"/>
      <c r="I2474" s="4"/>
    </row>
    <row r="2475" s="2" customFormat="true" ht="15" spans="1:9">
      <c r="A2475" s="3"/>
      <c r="B2475" s="4"/>
      <c r="C2475" s="3"/>
      <c r="D2475" s="3"/>
      <c r="E2475" s="3"/>
      <c r="F2475" s="5"/>
      <c r="G2475" s="24"/>
      <c r="H2475" s="4"/>
      <c r="I2475" s="4"/>
    </row>
    <row r="2476" s="2" customFormat="true" ht="15" spans="1:9">
      <c r="A2476" s="3"/>
      <c r="B2476" s="4"/>
      <c r="C2476" s="3"/>
      <c r="D2476" s="3"/>
      <c r="E2476" s="3"/>
      <c r="F2476" s="5"/>
      <c r="G2476" s="24"/>
      <c r="H2476" s="4"/>
      <c r="I2476" s="4"/>
    </row>
    <row r="2477" s="2" customFormat="true" ht="15" spans="1:9">
      <c r="A2477" s="3"/>
      <c r="B2477" s="4"/>
      <c r="C2477" s="3"/>
      <c r="D2477" s="3"/>
      <c r="E2477" s="3"/>
      <c r="F2477" s="5"/>
      <c r="G2477" s="24"/>
      <c r="H2477" s="4"/>
      <c r="I2477" s="4"/>
    </row>
    <row r="2478" s="2" customFormat="true" ht="15" spans="1:9">
      <c r="A2478" s="3"/>
      <c r="B2478" s="4"/>
      <c r="C2478" s="3"/>
      <c r="D2478" s="3"/>
      <c r="E2478" s="3"/>
      <c r="F2478" s="5"/>
      <c r="G2478" s="24"/>
      <c r="H2478" s="4"/>
      <c r="I2478" s="4"/>
    </row>
    <row r="2479" s="2" customFormat="true" ht="15" spans="1:9">
      <c r="A2479" s="3"/>
      <c r="B2479" s="4"/>
      <c r="C2479" s="3"/>
      <c r="D2479" s="3"/>
      <c r="E2479" s="3"/>
      <c r="F2479" s="5"/>
      <c r="G2479" s="24"/>
      <c r="H2479" s="4"/>
      <c r="I2479" s="4"/>
    </row>
    <row r="2480" s="2" customFormat="true" ht="15" spans="1:9">
      <c r="A2480" s="3"/>
      <c r="B2480" s="4"/>
      <c r="C2480" s="3"/>
      <c r="D2480" s="3"/>
      <c r="E2480" s="3"/>
      <c r="F2480" s="5"/>
      <c r="G2480" s="24"/>
      <c r="H2480" s="4"/>
      <c r="I2480" s="4"/>
    </row>
    <row r="2481" s="2" customFormat="true" ht="15" spans="1:9">
      <c r="A2481" s="3"/>
      <c r="B2481" s="4"/>
      <c r="C2481" s="3"/>
      <c r="D2481" s="3"/>
      <c r="E2481" s="3"/>
      <c r="F2481" s="5"/>
      <c r="G2481" s="24"/>
      <c r="H2481" s="4"/>
      <c r="I2481" s="4"/>
    </row>
    <row r="2482" s="2" customFormat="true" ht="15" spans="1:9">
      <c r="A2482" s="3"/>
      <c r="B2482" s="4"/>
      <c r="C2482" s="3"/>
      <c r="D2482" s="3"/>
      <c r="E2482" s="3"/>
      <c r="F2482" s="5"/>
      <c r="G2482" s="24"/>
      <c r="H2482" s="4"/>
      <c r="I2482" s="4"/>
    </row>
    <row r="2483" s="2" customFormat="true" ht="15" spans="1:9">
      <c r="A2483" s="3"/>
      <c r="B2483" s="4"/>
      <c r="C2483" s="3"/>
      <c r="D2483" s="3"/>
      <c r="E2483" s="3"/>
      <c r="F2483" s="5"/>
      <c r="G2483" s="24"/>
      <c r="H2483" s="4"/>
      <c r="I2483" s="4"/>
    </row>
    <row r="2484" s="2" customFormat="true" ht="15" spans="1:9">
      <c r="A2484" s="3"/>
      <c r="B2484" s="4"/>
      <c r="C2484" s="3"/>
      <c r="D2484" s="3"/>
      <c r="E2484" s="3"/>
      <c r="F2484" s="5"/>
      <c r="G2484" s="24"/>
      <c r="H2484" s="4"/>
      <c r="I2484" s="4"/>
    </row>
    <row r="2485" s="2" customFormat="true" ht="15" spans="1:9">
      <c r="A2485" s="3"/>
      <c r="B2485" s="4"/>
      <c r="C2485" s="3"/>
      <c r="D2485" s="3"/>
      <c r="E2485" s="3"/>
      <c r="F2485" s="5"/>
      <c r="G2485" s="24"/>
      <c r="H2485" s="4"/>
      <c r="I2485" s="4"/>
    </row>
    <row r="2486" s="2" customFormat="true" ht="15" spans="1:9">
      <c r="A2486" s="3"/>
      <c r="B2486" s="4"/>
      <c r="C2486" s="3"/>
      <c r="D2486" s="3"/>
      <c r="E2486" s="3"/>
      <c r="F2486" s="5"/>
      <c r="G2486" s="24"/>
      <c r="H2486" s="4"/>
      <c r="I2486" s="4"/>
    </row>
    <row r="2487" s="2" customFormat="true" ht="15" spans="1:9">
      <c r="A2487" s="3"/>
      <c r="B2487" s="4"/>
      <c r="C2487" s="3"/>
      <c r="D2487" s="3"/>
      <c r="E2487" s="3"/>
      <c r="F2487" s="5"/>
      <c r="G2487" s="24"/>
      <c r="H2487" s="4"/>
      <c r="I2487" s="4"/>
    </row>
    <row r="2488" s="2" customFormat="true" ht="15" spans="1:9">
      <c r="A2488" s="3"/>
      <c r="B2488" s="4"/>
      <c r="C2488" s="3"/>
      <c r="D2488" s="3"/>
      <c r="E2488" s="3"/>
      <c r="F2488" s="5"/>
      <c r="G2488" s="24"/>
      <c r="H2488" s="4"/>
      <c r="I2488" s="4"/>
    </row>
    <row r="2489" s="2" customFormat="true" ht="15" spans="1:9">
      <c r="A2489" s="3"/>
      <c r="B2489" s="4"/>
      <c r="C2489" s="3"/>
      <c r="D2489" s="3"/>
      <c r="E2489" s="3"/>
      <c r="F2489" s="5"/>
      <c r="G2489" s="24"/>
      <c r="H2489" s="4"/>
      <c r="I2489" s="4"/>
    </row>
    <row r="2490" s="2" customFormat="true" ht="15" spans="1:9">
      <c r="A2490" s="3"/>
      <c r="B2490" s="4"/>
      <c r="C2490" s="3"/>
      <c r="D2490" s="3"/>
      <c r="E2490" s="3"/>
      <c r="F2490" s="5"/>
      <c r="G2490" s="24"/>
      <c r="H2490" s="4"/>
      <c r="I2490" s="4"/>
    </row>
    <row r="2491" s="2" customFormat="true" ht="15" spans="1:9">
      <c r="A2491" s="3"/>
      <c r="B2491" s="4"/>
      <c r="C2491" s="3"/>
      <c r="D2491" s="3"/>
      <c r="E2491" s="3"/>
      <c r="F2491" s="5"/>
      <c r="G2491" s="24"/>
      <c r="H2491" s="4"/>
      <c r="I2491" s="4"/>
    </row>
    <row r="2492" s="2" customFormat="true" ht="15" spans="1:9">
      <c r="A2492" s="3"/>
      <c r="B2492" s="4"/>
      <c r="C2492" s="3"/>
      <c r="D2492" s="3"/>
      <c r="E2492" s="3"/>
      <c r="F2492" s="5"/>
      <c r="G2492" s="24"/>
      <c r="H2492" s="4"/>
      <c r="I2492" s="4"/>
    </row>
    <row r="2493" s="2" customFormat="true" ht="15" spans="1:9">
      <c r="A2493" s="3"/>
      <c r="B2493" s="4"/>
      <c r="C2493" s="3"/>
      <c r="D2493" s="3"/>
      <c r="E2493" s="3"/>
      <c r="F2493" s="5"/>
      <c r="G2493" s="24"/>
      <c r="H2493" s="4"/>
      <c r="I2493" s="4"/>
    </row>
    <row r="2494" s="2" customFormat="true" ht="15" spans="1:9">
      <c r="A2494" s="3"/>
      <c r="B2494" s="4"/>
      <c r="C2494" s="3"/>
      <c r="D2494" s="3"/>
      <c r="E2494" s="3"/>
      <c r="F2494" s="5"/>
      <c r="G2494" s="24"/>
      <c r="H2494" s="4"/>
      <c r="I2494" s="4"/>
    </row>
    <row r="2495" s="2" customFormat="true" ht="15" spans="1:9">
      <c r="A2495" s="3"/>
      <c r="B2495" s="4"/>
      <c r="C2495" s="3"/>
      <c r="D2495" s="3"/>
      <c r="E2495" s="3"/>
      <c r="F2495" s="5"/>
      <c r="G2495" s="24"/>
      <c r="H2495" s="4"/>
      <c r="I2495" s="4"/>
    </row>
    <row r="2496" s="2" customFormat="true" ht="15" spans="1:9">
      <c r="A2496" s="3"/>
      <c r="B2496" s="4"/>
      <c r="C2496" s="3"/>
      <c r="D2496" s="3"/>
      <c r="E2496" s="3"/>
      <c r="F2496" s="5"/>
      <c r="G2496" s="24"/>
      <c r="H2496" s="4"/>
      <c r="I2496" s="4"/>
    </row>
    <row r="2497" s="2" customFormat="true" ht="15" spans="1:9">
      <c r="A2497" s="3"/>
      <c r="B2497" s="4"/>
      <c r="C2497" s="3"/>
      <c r="D2497" s="3"/>
      <c r="E2497" s="3"/>
      <c r="F2497" s="5"/>
      <c r="G2497" s="24"/>
      <c r="H2497" s="4"/>
      <c r="I2497" s="4"/>
    </row>
    <row r="2498" s="2" customFormat="true" ht="15" spans="1:9">
      <c r="A2498" s="3"/>
      <c r="B2498" s="4"/>
      <c r="C2498" s="3"/>
      <c r="D2498" s="3"/>
      <c r="E2498" s="3"/>
      <c r="F2498" s="5"/>
      <c r="G2498" s="24"/>
      <c r="H2498" s="4"/>
      <c r="I2498" s="4"/>
    </row>
    <row r="2499" s="2" customFormat="true" ht="15" spans="1:9">
      <c r="A2499" s="3"/>
      <c r="B2499" s="4"/>
      <c r="C2499" s="3"/>
      <c r="D2499" s="3"/>
      <c r="E2499" s="3"/>
      <c r="F2499" s="5"/>
      <c r="G2499" s="24"/>
      <c r="H2499" s="4"/>
      <c r="I2499" s="4"/>
    </row>
    <row r="2500" s="2" customFormat="true" ht="15" spans="1:9">
      <c r="A2500" s="3"/>
      <c r="B2500" s="4"/>
      <c r="C2500" s="3"/>
      <c r="D2500" s="3"/>
      <c r="E2500" s="3"/>
      <c r="F2500" s="5"/>
      <c r="G2500" s="24"/>
      <c r="H2500" s="4"/>
      <c r="I2500" s="4"/>
    </row>
    <row r="2501" s="2" customFormat="true" ht="15" spans="1:9">
      <c r="A2501" s="3"/>
      <c r="B2501" s="4"/>
      <c r="C2501" s="3"/>
      <c r="D2501" s="3"/>
      <c r="E2501" s="3"/>
      <c r="F2501" s="5"/>
      <c r="G2501" s="24"/>
      <c r="H2501" s="4"/>
      <c r="I2501" s="4"/>
    </row>
    <row r="2502" s="2" customFormat="true" ht="15" spans="1:9">
      <c r="A2502" s="3"/>
      <c r="B2502" s="4"/>
      <c r="C2502" s="3"/>
      <c r="D2502" s="3"/>
      <c r="E2502" s="3"/>
      <c r="F2502" s="5"/>
      <c r="G2502" s="24"/>
      <c r="H2502" s="4"/>
      <c r="I2502" s="4"/>
    </row>
    <row r="2503" s="2" customFormat="true" ht="15" spans="1:9">
      <c r="A2503" s="3"/>
      <c r="B2503" s="4"/>
      <c r="C2503" s="3"/>
      <c r="D2503" s="3"/>
      <c r="E2503" s="3"/>
      <c r="F2503" s="5"/>
      <c r="G2503" s="24"/>
      <c r="H2503" s="4"/>
      <c r="I2503" s="4"/>
    </row>
    <row r="2504" s="2" customFormat="true" ht="15" spans="1:9">
      <c r="A2504" s="3"/>
      <c r="B2504" s="4"/>
      <c r="C2504" s="3"/>
      <c r="D2504" s="3"/>
      <c r="E2504" s="3"/>
      <c r="F2504" s="5"/>
      <c r="G2504" s="24"/>
      <c r="H2504" s="4"/>
      <c r="I2504" s="4"/>
    </row>
    <row r="2505" s="2" customFormat="true" ht="15" spans="1:9">
      <c r="A2505" s="3"/>
      <c r="B2505" s="4"/>
      <c r="C2505" s="3"/>
      <c r="D2505" s="3"/>
      <c r="E2505" s="3"/>
      <c r="F2505" s="5"/>
      <c r="G2505" s="24"/>
      <c r="H2505" s="4"/>
      <c r="I2505" s="4"/>
    </row>
    <row r="2506" s="2" customFormat="true" ht="15" spans="1:9">
      <c r="A2506" s="3"/>
      <c r="B2506" s="4"/>
      <c r="C2506" s="3"/>
      <c r="D2506" s="3"/>
      <c r="E2506" s="3"/>
      <c r="F2506" s="5"/>
      <c r="G2506" s="24"/>
      <c r="H2506" s="4"/>
      <c r="I2506" s="4"/>
    </row>
    <row r="2507" s="2" customFormat="true" ht="15" spans="1:9">
      <c r="A2507" s="3"/>
      <c r="B2507" s="4"/>
      <c r="C2507" s="3"/>
      <c r="D2507" s="3"/>
      <c r="E2507" s="3"/>
      <c r="F2507" s="5"/>
      <c r="G2507" s="24"/>
      <c r="H2507" s="4"/>
      <c r="I2507" s="4"/>
    </row>
    <row r="2508" s="2" customFormat="true" ht="15" spans="1:9">
      <c r="A2508" s="3"/>
      <c r="B2508" s="4"/>
      <c r="C2508" s="3"/>
      <c r="D2508" s="3"/>
      <c r="E2508" s="3"/>
      <c r="F2508" s="5"/>
      <c r="G2508" s="24"/>
      <c r="H2508" s="4"/>
      <c r="I2508" s="4"/>
    </row>
    <row r="2509" s="2" customFormat="true" ht="15" spans="1:9">
      <c r="A2509" s="3"/>
      <c r="B2509" s="4"/>
      <c r="C2509" s="3"/>
      <c r="D2509" s="3"/>
      <c r="E2509" s="3"/>
      <c r="F2509" s="5"/>
      <c r="G2509" s="24"/>
      <c r="H2509" s="4"/>
      <c r="I2509" s="4"/>
    </row>
    <row r="2510" s="2" customFormat="true" ht="15" spans="1:9">
      <c r="A2510" s="3"/>
      <c r="B2510" s="4"/>
      <c r="C2510" s="3"/>
      <c r="D2510" s="3"/>
      <c r="E2510" s="3"/>
      <c r="F2510" s="5"/>
      <c r="G2510" s="24"/>
      <c r="H2510" s="4"/>
      <c r="I2510" s="4"/>
    </row>
    <row r="2511" s="2" customFormat="true" ht="15" spans="1:9">
      <c r="A2511" s="3"/>
      <c r="B2511" s="4"/>
      <c r="C2511" s="3"/>
      <c r="D2511" s="3"/>
      <c r="E2511" s="3"/>
      <c r="F2511" s="5"/>
      <c r="G2511" s="24"/>
      <c r="H2511" s="4"/>
      <c r="I2511" s="4"/>
    </row>
    <row r="2512" s="2" customFormat="true" ht="15" spans="1:9">
      <c r="A2512" s="3"/>
      <c r="B2512" s="4"/>
      <c r="C2512" s="3"/>
      <c r="D2512" s="3"/>
      <c r="E2512" s="3"/>
      <c r="F2512" s="5"/>
      <c r="G2512" s="24"/>
      <c r="H2512" s="4"/>
      <c r="I2512" s="4"/>
    </row>
    <row r="2513" s="2" customFormat="true" ht="15" spans="1:9">
      <c r="A2513" s="3"/>
      <c r="B2513" s="4"/>
      <c r="C2513" s="3"/>
      <c r="D2513" s="3"/>
      <c r="E2513" s="3"/>
      <c r="F2513" s="5"/>
      <c r="G2513" s="24"/>
      <c r="H2513" s="4"/>
      <c r="I2513" s="4"/>
    </row>
    <row r="2514" s="2" customFormat="true" ht="15" spans="1:9">
      <c r="A2514" s="3"/>
      <c r="B2514" s="4"/>
      <c r="C2514" s="3"/>
      <c r="D2514" s="3"/>
      <c r="E2514" s="3"/>
      <c r="F2514" s="5"/>
      <c r="G2514" s="24"/>
      <c r="H2514" s="4"/>
      <c r="I2514" s="4"/>
    </row>
    <row r="2515" s="2" customFormat="true" ht="15" spans="1:9">
      <c r="A2515" s="3"/>
      <c r="B2515" s="4"/>
      <c r="C2515" s="3"/>
      <c r="D2515" s="3"/>
      <c r="E2515" s="3"/>
      <c r="F2515" s="5"/>
      <c r="G2515" s="24"/>
      <c r="H2515" s="4"/>
      <c r="I2515" s="4"/>
    </row>
    <row r="2516" s="2" customFormat="true" ht="15" spans="1:9">
      <c r="A2516" s="3"/>
      <c r="B2516" s="4"/>
      <c r="C2516" s="3"/>
      <c r="D2516" s="3"/>
      <c r="E2516" s="3"/>
      <c r="F2516" s="5"/>
      <c r="G2516" s="24"/>
      <c r="H2516" s="4"/>
      <c r="I2516" s="4"/>
    </row>
    <row r="2517" s="2" customFormat="true" ht="15" spans="1:9">
      <c r="A2517" s="3"/>
      <c r="B2517" s="4"/>
      <c r="C2517" s="3"/>
      <c r="D2517" s="3"/>
      <c r="E2517" s="3"/>
      <c r="F2517" s="5"/>
      <c r="G2517" s="24"/>
      <c r="H2517" s="4"/>
      <c r="I2517" s="4"/>
    </row>
    <row r="2518" s="2" customFormat="true" ht="15" spans="1:9">
      <c r="A2518" s="3"/>
      <c r="B2518" s="4"/>
      <c r="C2518" s="3"/>
      <c r="D2518" s="3"/>
      <c r="E2518" s="3"/>
      <c r="F2518" s="5"/>
      <c r="G2518" s="24"/>
      <c r="H2518" s="4"/>
      <c r="I2518" s="4"/>
    </row>
    <row r="2519" s="2" customFormat="true" ht="15" spans="1:9">
      <c r="A2519" s="3"/>
      <c r="B2519" s="4"/>
      <c r="C2519" s="3"/>
      <c r="D2519" s="3"/>
      <c r="E2519" s="3"/>
      <c r="F2519" s="5"/>
      <c r="G2519" s="24"/>
      <c r="H2519" s="4"/>
      <c r="I2519" s="4"/>
    </row>
    <row r="2520" s="2" customFormat="true" ht="15" spans="1:9">
      <c r="A2520" s="3"/>
      <c r="B2520" s="4"/>
      <c r="C2520" s="3"/>
      <c r="D2520" s="3"/>
      <c r="E2520" s="3"/>
      <c r="F2520" s="5"/>
      <c r="G2520" s="24"/>
      <c r="H2520" s="4"/>
      <c r="I2520" s="4"/>
    </row>
    <row r="2521" s="2" customFormat="true" ht="15" spans="1:9">
      <c r="A2521" s="3"/>
      <c r="B2521" s="4"/>
      <c r="C2521" s="3"/>
      <c r="D2521" s="3"/>
      <c r="E2521" s="3"/>
      <c r="F2521" s="5"/>
      <c r="G2521" s="24"/>
      <c r="H2521" s="4"/>
      <c r="I2521" s="4"/>
    </row>
    <row r="2522" s="2" customFormat="true" ht="15" spans="1:9">
      <c r="A2522" s="3"/>
      <c r="B2522" s="4"/>
      <c r="C2522" s="3"/>
      <c r="D2522" s="3"/>
      <c r="E2522" s="3"/>
      <c r="F2522" s="5"/>
      <c r="G2522" s="24"/>
      <c r="H2522" s="4"/>
      <c r="I2522" s="4"/>
    </row>
    <row r="2523" s="2" customFormat="true" ht="15" spans="1:9">
      <c r="A2523" s="3"/>
      <c r="B2523" s="4"/>
      <c r="C2523" s="3"/>
      <c r="D2523" s="3"/>
      <c r="E2523" s="3"/>
      <c r="F2523" s="5"/>
      <c r="G2523" s="24"/>
      <c r="H2523" s="4"/>
      <c r="I2523" s="4"/>
    </row>
    <row r="2524" s="2" customFormat="true" ht="15" spans="1:9">
      <c r="A2524" s="3"/>
      <c r="B2524" s="4"/>
      <c r="C2524" s="3"/>
      <c r="D2524" s="3"/>
      <c r="E2524" s="3"/>
      <c r="F2524" s="5"/>
      <c r="G2524" s="24"/>
      <c r="H2524" s="4"/>
      <c r="I2524" s="4"/>
    </row>
    <row r="2525" s="2" customFormat="true" ht="15" spans="1:9">
      <c r="A2525" s="3"/>
      <c r="B2525" s="4"/>
      <c r="C2525" s="3"/>
      <c r="D2525" s="3"/>
      <c r="E2525" s="3"/>
      <c r="F2525" s="5"/>
      <c r="G2525" s="24"/>
      <c r="H2525" s="4"/>
      <c r="I2525" s="4"/>
    </row>
    <row r="2526" s="2" customFormat="true" ht="15" spans="1:9">
      <c r="A2526" s="3"/>
      <c r="B2526" s="4"/>
      <c r="C2526" s="3"/>
      <c r="D2526" s="3"/>
      <c r="E2526" s="3"/>
      <c r="F2526" s="5"/>
      <c r="G2526" s="24"/>
      <c r="H2526" s="4"/>
      <c r="I2526" s="4"/>
    </row>
    <row r="2527" s="2" customFormat="true" ht="15" spans="1:9">
      <c r="A2527" s="3"/>
      <c r="B2527" s="4"/>
      <c r="C2527" s="3"/>
      <c r="D2527" s="3"/>
      <c r="E2527" s="3"/>
      <c r="F2527" s="5"/>
      <c r="G2527" s="24"/>
      <c r="H2527" s="4"/>
      <c r="I2527" s="4"/>
    </row>
    <row r="2528" s="2" customFormat="true" ht="15" spans="1:9">
      <c r="A2528" s="3"/>
      <c r="B2528" s="4"/>
      <c r="C2528" s="3"/>
      <c r="D2528" s="3"/>
      <c r="E2528" s="3"/>
      <c r="F2528" s="5"/>
      <c r="G2528" s="24"/>
      <c r="H2528" s="4"/>
      <c r="I2528" s="4"/>
    </row>
    <row r="2529" s="2" customFormat="true" ht="15" spans="1:9">
      <c r="A2529" s="3"/>
      <c r="B2529" s="4"/>
      <c r="C2529" s="3"/>
      <c r="D2529" s="3"/>
      <c r="E2529" s="3"/>
      <c r="F2529" s="5"/>
      <c r="G2529" s="24"/>
      <c r="H2529" s="4"/>
      <c r="I2529" s="4"/>
    </row>
    <row r="2530" s="2" customFormat="true" ht="15" spans="1:9">
      <c r="A2530" s="3"/>
      <c r="B2530" s="4"/>
      <c r="C2530" s="3"/>
      <c r="D2530" s="3"/>
      <c r="E2530" s="3"/>
      <c r="F2530" s="5"/>
      <c r="G2530" s="24"/>
      <c r="H2530" s="4"/>
      <c r="I2530" s="4"/>
    </row>
    <row r="2531" s="2" customFormat="true" ht="15" spans="1:9">
      <c r="A2531" s="3"/>
      <c r="B2531" s="4"/>
      <c r="C2531" s="3"/>
      <c r="D2531" s="3"/>
      <c r="E2531" s="3"/>
      <c r="F2531" s="5"/>
      <c r="G2531" s="24"/>
      <c r="H2531" s="4"/>
      <c r="I2531" s="4"/>
    </row>
    <row r="2532" s="2" customFormat="true" ht="15" spans="1:9">
      <c r="A2532" s="3"/>
      <c r="B2532" s="4"/>
      <c r="C2532" s="3"/>
      <c r="D2532" s="3"/>
      <c r="E2532" s="3"/>
      <c r="F2532" s="5"/>
      <c r="G2532" s="24"/>
      <c r="H2532" s="4"/>
      <c r="I2532" s="4"/>
    </row>
    <row r="2533" s="2" customFormat="true" ht="15" spans="1:9">
      <c r="A2533" s="3"/>
      <c r="B2533" s="4"/>
      <c r="C2533" s="3"/>
      <c r="D2533" s="3"/>
      <c r="E2533" s="3"/>
      <c r="F2533" s="5"/>
      <c r="G2533" s="24"/>
      <c r="H2533" s="4"/>
      <c r="I2533" s="4"/>
    </row>
    <row r="2534" s="2" customFormat="true" ht="15" spans="1:9">
      <c r="A2534" s="3"/>
      <c r="B2534" s="4"/>
      <c r="C2534" s="3"/>
      <c r="D2534" s="3"/>
      <c r="E2534" s="3"/>
      <c r="F2534" s="5"/>
      <c r="G2534" s="24"/>
      <c r="H2534" s="4"/>
      <c r="I2534" s="4"/>
    </row>
    <row r="2535" s="2" customFormat="true" ht="15" spans="1:9">
      <c r="A2535" s="3"/>
      <c r="B2535" s="4"/>
      <c r="C2535" s="3"/>
      <c r="D2535" s="3"/>
      <c r="E2535" s="3"/>
      <c r="F2535" s="5"/>
      <c r="G2535" s="24"/>
      <c r="H2535" s="4"/>
      <c r="I2535" s="4"/>
    </row>
    <row r="2536" s="2" customFormat="true" ht="15" spans="1:9">
      <c r="A2536" s="3"/>
      <c r="B2536" s="4"/>
      <c r="C2536" s="3"/>
      <c r="D2536" s="3"/>
      <c r="E2536" s="3"/>
      <c r="F2536" s="5"/>
      <c r="G2536" s="24"/>
      <c r="H2536" s="4"/>
      <c r="I2536" s="4"/>
    </row>
    <row r="2537" s="2" customFormat="true" ht="15" spans="1:9">
      <c r="A2537" s="3"/>
      <c r="B2537" s="4"/>
      <c r="C2537" s="3"/>
      <c r="D2537" s="3"/>
      <c r="E2537" s="3"/>
      <c r="F2537" s="5"/>
      <c r="G2537" s="24"/>
      <c r="H2537" s="4"/>
      <c r="I2537" s="4"/>
    </row>
    <row r="2538" s="2" customFormat="true" ht="15" spans="1:9">
      <c r="A2538" s="3"/>
      <c r="B2538" s="4"/>
      <c r="C2538" s="3"/>
      <c r="D2538" s="3"/>
      <c r="E2538" s="3"/>
      <c r="F2538" s="5"/>
      <c r="G2538" s="24"/>
      <c r="H2538" s="4"/>
      <c r="I2538" s="4"/>
    </row>
    <row r="2539" s="2" customFormat="true" ht="15" spans="1:9">
      <c r="A2539" s="3"/>
      <c r="B2539" s="4"/>
      <c r="C2539" s="3"/>
      <c r="D2539" s="3"/>
      <c r="E2539" s="3"/>
      <c r="F2539" s="5"/>
      <c r="G2539" s="24"/>
      <c r="H2539" s="4"/>
      <c r="I2539" s="4"/>
    </row>
    <row r="2540" s="2" customFormat="true" ht="15" spans="1:9">
      <c r="A2540" s="3"/>
      <c r="B2540" s="4"/>
      <c r="C2540" s="3"/>
      <c r="D2540" s="3"/>
      <c r="E2540" s="3"/>
      <c r="F2540" s="5"/>
      <c r="G2540" s="24"/>
      <c r="H2540" s="4"/>
      <c r="I2540" s="4"/>
    </row>
    <row r="2541" s="2" customFormat="true" ht="15" spans="1:9">
      <c r="A2541" s="3"/>
      <c r="B2541" s="4"/>
      <c r="C2541" s="3"/>
      <c r="D2541" s="3"/>
      <c r="E2541" s="3"/>
      <c r="F2541" s="5"/>
      <c r="G2541" s="24"/>
      <c r="H2541" s="4"/>
      <c r="I2541" s="4"/>
    </row>
    <row r="2542" s="2" customFormat="true" ht="15" spans="1:9">
      <c r="A2542" s="3"/>
      <c r="B2542" s="4"/>
      <c r="C2542" s="3"/>
      <c r="D2542" s="3"/>
      <c r="E2542" s="3"/>
      <c r="F2542" s="5"/>
      <c r="G2542" s="24"/>
      <c r="H2542" s="4"/>
      <c r="I2542" s="4"/>
    </row>
    <row r="2543" s="2" customFormat="true" ht="15" spans="1:9">
      <c r="A2543" s="3"/>
      <c r="B2543" s="4"/>
      <c r="C2543" s="3"/>
      <c r="D2543" s="3"/>
      <c r="E2543" s="3"/>
      <c r="F2543" s="5"/>
      <c r="G2543" s="24"/>
      <c r="H2543" s="4"/>
      <c r="I2543" s="4"/>
    </row>
    <row r="2544" s="2" customFormat="true" ht="15" spans="1:9">
      <c r="A2544" s="3"/>
      <c r="B2544" s="4"/>
      <c r="C2544" s="3"/>
      <c r="D2544" s="3"/>
      <c r="E2544" s="3"/>
      <c r="F2544" s="5"/>
      <c r="G2544" s="24"/>
      <c r="H2544" s="4"/>
      <c r="I2544" s="4"/>
    </row>
    <row r="2545" s="2" customFormat="true" ht="15" spans="1:9">
      <c r="A2545" s="3"/>
      <c r="B2545" s="4"/>
      <c r="C2545" s="3"/>
      <c r="D2545" s="3"/>
      <c r="E2545" s="3"/>
      <c r="F2545" s="5"/>
      <c r="G2545" s="24"/>
      <c r="H2545" s="4"/>
      <c r="I2545" s="4"/>
    </row>
    <row r="2546" s="2" customFormat="true" ht="15" spans="1:9">
      <c r="A2546" s="3"/>
      <c r="B2546" s="4"/>
      <c r="C2546" s="3"/>
      <c r="D2546" s="3"/>
      <c r="E2546" s="3"/>
      <c r="F2546" s="5"/>
      <c r="G2546" s="24"/>
      <c r="H2546" s="4"/>
      <c r="I2546" s="4"/>
    </row>
    <row r="2547" s="2" customFormat="true" ht="15" spans="1:9">
      <c r="A2547" s="3"/>
      <c r="B2547" s="4"/>
      <c r="C2547" s="3"/>
      <c r="D2547" s="3"/>
      <c r="E2547" s="3"/>
      <c r="F2547" s="5"/>
      <c r="G2547" s="24"/>
      <c r="H2547" s="4"/>
      <c r="I2547" s="4"/>
    </row>
    <row r="2548" s="2" customFormat="true" ht="15" spans="1:9">
      <c r="A2548" s="3"/>
      <c r="B2548" s="4"/>
      <c r="C2548" s="3"/>
      <c r="D2548" s="3"/>
      <c r="E2548" s="3"/>
      <c r="F2548" s="5"/>
      <c r="G2548" s="24"/>
      <c r="H2548" s="4"/>
      <c r="I2548" s="4"/>
    </row>
    <row r="2549" s="2" customFormat="true" ht="15" spans="1:9">
      <c r="A2549" s="3"/>
      <c r="B2549" s="4"/>
      <c r="C2549" s="3"/>
      <c r="D2549" s="3"/>
      <c r="E2549" s="3"/>
      <c r="F2549" s="5"/>
      <c r="G2549" s="24"/>
      <c r="H2549" s="4"/>
      <c r="I2549" s="4"/>
    </row>
    <row r="2550" s="2" customFormat="true" ht="15" spans="1:9">
      <c r="A2550" s="3"/>
      <c r="B2550" s="4"/>
      <c r="C2550" s="3"/>
      <c r="D2550" s="3"/>
      <c r="E2550" s="3"/>
      <c r="F2550" s="5"/>
      <c r="G2550" s="24"/>
      <c r="H2550" s="4"/>
      <c r="I2550" s="4"/>
    </row>
    <row r="2551" s="2" customFormat="true" ht="15" spans="1:9">
      <c r="A2551" s="3"/>
      <c r="B2551" s="4"/>
      <c r="C2551" s="3"/>
      <c r="D2551" s="3"/>
      <c r="E2551" s="3"/>
      <c r="F2551" s="5"/>
      <c r="G2551" s="24"/>
      <c r="H2551" s="4"/>
      <c r="I2551" s="4"/>
    </row>
    <row r="2552" s="2" customFormat="true" ht="15" spans="1:9">
      <c r="A2552" s="3"/>
      <c r="B2552" s="4"/>
      <c r="C2552" s="3"/>
      <c r="D2552" s="3"/>
      <c r="E2552" s="3"/>
      <c r="F2552" s="5"/>
      <c r="G2552" s="24"/>
      <c r="H2552" s="4"/>
      <c r="I2552" s="4"/>
    </row>
    <row r="2553" s="2" customFormat="true" ht="15" spans="1:9">
      <c r="A2553" s="3"/>
      <c r="B2553" s="4"/>
      <c r="C2553" s="3"/>
      <c r="D2553" s="3"/>
      <c r="E2553" s="3"/>
      <c r="F2553" s="5"/>
      <c r="G2553" s="24"/>
      <c r="H2553" s="4"/>
      <c r="I2553" s="4"/>
    </row>
    <row r="2554" s="2" customFormat="true" ht="15" spans="1:9">
      <c r="A2554" s="3"/>
      <c r="B2554" s="4"/>
      <c r="C2554" s="3"/>
      <c r="D2554" s="3"/>
      <c r="E2554" s="3"/>
      <c r="F2554" s="5"/>
      <c r="G2554" s="24"/>
      <c r="H2554" s="4"/>
      <c r="I2554" s="4"/>
    </row>
    <row r="2555" s="2" customFormat="true" ht="15" spans="1:9">
      <c r="A2555" s="3"/>
      <c r="B2555" s="4"/>
      <c r="C2555" s="3"/>
      <c r="D2555" s="3"/>
      <c r="E2555" s="3"/>
      <c r="F2555" s="5"/>
      <c r="G2555" s="24"/>
      <c r="H2555" s="4"/>
      <c r="I2555" s="4"/>
    </row>
    <row r="2556" s="2" customFormat="true" ht="15" spans="1:9">
      <c r="A2556" s="3"/>
      <c r="B2556" s="4"/>
      <c r="C2556" s="3"/>
      <c r="D2556" s="3"/>
      <c r="E2556" s="3"/>
      <c r="F2556" s="5"/>
      <c r="G2556" s="24"/>
      <c r="H2556" s="4"/>
      <c r="I2556" s="4"/>
    </row>
    <row r="2557" s="2" customFormat="true" ht="15" spans="1:9">
      <c r="A2557" s="3"/>
      <c r="B2557" s="4"/>
      <c r="C2557" s="3"/>
      <c r="D2557" s="3"/>
      <c r="E2557" s="3"/>
      <c r="F2557" s="5"/>
      <c r="G2557" s="24"/>
      <c r="H2557" s="4"/>
      <c r="I2557" s="4"/>
    </row>
    <row r="2558" s="2" customFormat="true" ht="15" spans="1:9">
      <c r="A2558" s="3"/>
      <c r="B2558" s="4"/>
      <c r="C2558" s="3"/>
      <c r="D2558" s="3"/>
      <c r="E2558" s="3"/>
      <c r="F2558" s="5"/>
      <c r="G2558" s="24"/>
      <c r="H2558" s="4"/>
      <c r="I2558" s="4"/>
    </row>
    <row r="2559" s="2" customFormat="true" ht="15" spans="1:9">
      <c r="A2559" s="3"/>
      <c r="B2559" s="4"/>
      <c r="C2559" s="3"/>
      <c r="D2559" s="3"/>
      <c r="E2559" s="3"/>
      <c r="F2559" s="5"/>
      <c r="G2559" s="24"/>
      <c r="H2559" s="4"/>
      <c r="I2559" s="4"/>
    </row>
    <row r="2560" s="2" customFormat="true" ht="15" spans="1:9">
      <c r="A2560" s="3"/>
      <c r="B2560" s="4"/>
      <c r="C2560" s="3"/>
      <c r="D2560" s="3"/>
      <c r="E2560" s="3"/>
      <c r="F2560" s="5"/>
      <c r="G2560" s="24"/>
      <c r="H2560" s="4"/>
      <c r="I2560" s="4"/>
    </row>
    <row r="2561" s="2" customFormat="true" ht="15" spans="1:9">
      <c r="A2561" s="3"/>
      <c r="B2561" s="4"/>
      <c r="C2561" s="3"/>
      <c r="D2561" s="3"/>
      <c r="E2561" s="3"/>
      <c r="F2561" s="5"/>
      <c r="G2561" s="24"/>
      <c r="H2561" s="4"/>
      <c r="I2561" s="4"/>
    </row>
    <row r="2562" s="2" customFormat="true" ht="15" spans="1:9">
      <c r="A2562" s="3"/>
      <c r="B2562" s="4"/>
      <c r="C2562" s="3"/>
      <c r="D2562" s="3"/>
      <c r="E2562" s="3"/>
      <c r="F2562" s="5"/>
      <c r="G2562" s="24"/>
      <c r="H2562" s="4"/>
      <c r="I2562" s="4"/>
    </row>
    <row r="2563" s="2" customFormat="true" ht="15" spans="1:9">
      <c r="A2563" s="3"/>
      <c r="B2563" s="4"/>
      <c r="C2563" s="3"/>
      <c r="D2563" s="3"/>
      <c r="E2563" s="3"/>
      <c r="F2563" s="5"/>
      <c r="G2563" s="24"/>
      <c r="H2563" s="4"/>
      <c r="I2563" s="4"/>
    </row>
    <row r="2564" s="2" customFormat="true" ht="15" spans="1:9">
      <c r="A2564" s="3"/>
      <c r="B2564" s="4"/>
      <c r="C2564" s="3"/>
      <c r="D2564" s="3"/>
      <c r="E2564" s="3"/>
      <c r="F2564" s="5"/>
      <c r="G2564" s="24"/>
      <c r="H2564" s="4"/>
      <c r="I2564" s="4"/>
    </row>
    <row r="2565" s="2" customFormat="true" ht="15" spans="1:9">
      <c r="A2565" s="3"/>
      <c r="B2565" s="4"/>
      <c r="C2565" s="3"/>
      <c r="D2565" s="3"/>
      <c r="E2565" s="3"/>
      <c r="F2565" s="5"/>
      <c r="G2565" s="24"/>
      <c r="H2565" s="4"/>
      <c r="I2565" s="4"/>
    </row>
    <row r="2566" s="2" customFormat="true" ht="15" spans="1:9">
      <c r="A2566" s="3"/>
      <c r="B2566" s="4"/>
      <c r="C2566" s="3"/>
      <c r="D2566" s="3"/>
      <c r="E2566" s="3"/>
      <c r="F2566" s="5"/>
      <c r="G2566" s="24"/>
      <c r="H2566" s="4"/>
      <c r="I2566" s="4"/>
    </row>
    <row r="2567" s="2" customFormat="true" ht="15" spans="1:9">
      <c r="A2567" s="3"/>
      <c r="B2567" s="4"/>
      <c r="C2567" s="3"/>
      <c r="D2567" s="3"/>
      <c r="E2567" s="3"/>
      <c r="F2567" s="5"/>
      <c r="G2567" s="24"/>
      <c r="H2567" s="4"/>
      <c r="I2567" s="4"/>
    </row>
    <row r="2568" s="2" customFormat="true" ht="15" spans="1:9">
      <c r="A2568" s="3"/>
      <c r="B2568" s="4"/>
      <c r="C2568" s="3"/>
      <c r="D2568" s="3"/>
      <c r="E2568" s="3"/>
      <c r="F2568" s="5"/>
      <c r="G2568" s="24"/>
      <c r="H2568" s="4"/>
      <c r="I2568" s="4"/>
    </row>
    <row r="2569" s="2" customFormat="true" ht="15" spans="1:9">
      <c r="A2569" s="3"/>
      <c r="B2569" s="4"/>
      <c r="C2569" s="3"/>
      <c r="D2569" s="3"/>
      <c r="E2569" s="3"/>
      <c r="F2569" s="5"/>
      <c r="G2569" s="24"/>
      <c r="H2569" s="4"/>
      <c r="I2569" s="4"/>
    </row>
    <row r="2570" s="2" customFormat="true" ht="15" spans="1:9">
      <c r="A2570" s="3"/>
      <c r="B2570" s="4"/>
      <c r="C2570" s="3"/>
      <c r="D2570" s="3"/>
      <c r="E2570" s="3"/>
      <c r="F2570" s="5"/>
      <c r="G2570" s="24"/>
      <c r="H2570" s="4"/>
      <c r="I2570" s="4"/>
    </row>
    <row r="2571" s="2" customFormat="true" ht="15" spans="1:9">
      <c r="A2571" s="3"/>
      <c r="B2571" s="4"/>
      <c r="C2571" s="3"/>
      <c r="D2571" s="3"/>
      <c r="E2571" s="3"/>
      <c r="F2571" s="5"/>
      <c r="G2571" s="24"/>
      <c r="H2571" s="4"/>
      <c r="I2571" s="4"/>
    </row>
    <row r="2572" s="2" customFormat="true" ht="15" spans="1:9">
      <c r="A2572" s="3"/>
      <c r="B2572" s="4"/>
      <c r="C2572" s="3"/>
      <c r="D2572" s="3"/>
      <c r="E2572" s="3"/>
      <c r="F2572" s="5"/>
      <c r="G2572" s="24"/>
      <c r="H2572" s="4"/>
      <c r="I2572" s="4"/>
    </row>
    <row r="2573" s="2" customFormat="true" ht="15" spans="1:9">
      <c r="A2573" s="3"/>
      <c r="B2573" s="4"/>
      <c r="C2573" s="3"/>
      <c r="D2573" s="3"/>
      <c r="E2573" s="3"/>
      <c r="F2573" s="5"/>
      <c r="G2573" s="24"/>
      <c r="H2573" s="4"/>
      <c r="I2573" s="4"/>
    </row>
    <row r="2574" s="2" customFormat="true" ht="15" spans="1:9">
      <c r="A2574" s="3"/>
      <c r="B2574" s="4"/>
      <c r="C2574" s="3"/>
      <c r="D2574" s="3"/>
      <c r="E2574" s="3"/>
      <c r="F2574" s="5"/>
      <c r="G2574" s="24"/>
      <c r="H2574" s="4"/>
      <c r="I2574" s="4"/>
    </row>
    <row r="2575" s="2" customFormat="true" ht="15" spans="1:9">
      <c r="A2575" s="3"/>
      <c r="B2575" s="4"/>
      <c r="C2575" s="3"/>
      <c r="D2575" s="3"/>
      <c r="E2575" s="3"/>
      <c r="F2575" s="5"/>
      <c r="G2575" s="24"/>
      <c r="H2575" s="4"/>
      <c r="I2575" s="4"/>
    </row>
    <row r="2576" s="2" customFormat="true" ht="15" spans="1:9">
      <c r="A2576" s="3"/>
      <c r="B2576" s="4"/>
      <c r="C2576" s="3"/>
      <c r="D2576" s="3"/>
      <c r="E2576" s="3"/>
      <c r="F2576" s="5"/>
      <c r="G2576" s="24"/>
      <c r="H2576" s="4"/>
      <c r="I2576" s="4"/>
    </row>
    <row r="2577" s="2" customFormat="true" ht="15" spans="1:9">
      <c r="A2577" s="3"/>
      <c r="B2577" s="4"/>
      <c r="C2577" s="3"/>
      <c r="D2577" s="3"/>
      <c r="E2577" s="3"/>
      <c r="F2577" s="5"/>
      <c r="G2577" s="24"/>
      <c r="H2577" s="4"/>
      <c r="I2577" s="4"/>
    </row>
    <row r="2578" s="2" customFormat="true" ht="15" spans="1:9">
      <c r="A2578" s="3"/>
      <c r="B2578" s="4"/>
      <c r="C2578" s="3"/>
      <c r="D2578" s="3"/>
      <c r="E2578" s="3"/>
      <c r="F2578" s="5"/>
      <c r="G2578" s="24"/>
      <c r="H2578" s="4"/>
      <c r="I2578" s="4"/>
    </row>
    <row r="2579" s="2" customFormat="true" ht="15" spans="1:9">
      <c r="A2579" s="3"/>
      <c r="B2579" s="4"/>
      <c r="C2579" s="3"/>
      <c r="D2579" s="3"/>
      <c r="E2579" s="3"/>
      <c r="F2579" s="5"/>
      <c r="G2579" s="24"/>
      <c r="H2579" s="4"/>
      <c r="I2579" s="4"/>
    </row>
    <row r="2580" s="2" customFormat="true" ht="15" spans="1:9">
      <c r="A2580" s="3"/>
      <c r="B2580" s="4"/>
      <c r="C2580" s="3"/>
      <c r="D2580" s="3"/>
      <c r="E2580" s="3"/>
      <c r="F2580" s="5"/>
      <c r="G2580" s="24"/>
      <c r="H2580" s="4"/>
      <c r="I2580" s="4"/>
    </row>
    <row r="2581" s="2" customFormat="true" ht="15" spans="1:9">
      <c r="A2581" s="3"/>
      <c r="B2581" s="4"/>
      <c r="C2581" s="3"/>
      <c r="D2581" s="3"/>
      <c r="E2581" s="3"/>
      <c r="F2581" s="5"/>
      <c r="G2581" s="24"/>
      <c r="H2581" s="4"/>
      <c r="I2581" s="4"/>
    </row>
    <row r="2582" s="2" customFormat="true" ht="15" spans="1:9">
      <c r="A2582" s="3"/>
      <c r="B2582" s="4"/>
      <c r="C2582" s="3"/>
      <c r="D2582" s="3"/>
      <c r="E2582" s="3"/>
      <c r="F2582" s="5"/>
      <c r="G2582" s="24"/>
      <c r="H2582" s="4"/>
      <c r="I2582" s="4"/>
    </row>
    <row r="2583" s="2" customFormat="true" ht="15" spans="1:9">
      <c r="A2583" s="3"/>
      <c r="B2583" s="4"/>
      <c r="C2583" s="3"/>
      <c r="D2583" s="3"/>
      <c r="E2583" s="3"/>
      <c r="F2583" s="5"/>
      <c r="G2583" s="24"/>
      <c r="H2583" s="4"/>
      <c r="I2583" s="4"/>
    </row>
    <row r="2584" s="2" customFormat="true" ht="15" spans="1:9">
      <c r="A2584" s="3"/>
      <c r="B2584" s="4"/>
      <c r="C2584" s="3"/>
      <c r="D2584" s="3"/>
      <c r="E2584" s="3"/>
      <c r="F2584" s="5"/>
      <c r="G2584" s="24"/>
      <c r="H2584" s="4"/>
      <c r="I2584" s="4"/>
    </row>
    <row r="2585" s="2" customFormat="true" ht="15" spans="1:9">
      <c r="A2585" s="3"/>
      <c r="B2585" s="4"/>
      <c r="C2585" s="3"/>
      <c r="D2585" s="3"/>
      <c r="E2585" s="3"/>
      <c r="F2585" s="5"/>
      <c r="G2585" s="24"/>
      <c r="H2585" s="4"/>
      <c r="I2585" s="4"/>
    </row>
    <row r="2586" s="2" customFormat="true" ht="15" spans="1:9">
      <c r="A2586" s="3"/>
      <c r="B2586" s="4"/>
      <c r="C2586" s="3"/>
      <c r="D2586" s="3"/>
      <c r="E2586" s="3"/>
      <c r="F2586" s="5"/>
      <c r="G2586" s="24"/>
      <c r="H2586" s="4"/>
      <c r="I2586" s="4"/>
    </row>
    <row r="2587" s="2" customFormat="true" ht="15" spans="1:9">
      <c r="A2587" s="3"/>
      <c r="B2587" s="4"/>
      <c r="C2587" s="3"/>
      <c r="D2587" s="3"/>
      <c r="E2587" s="3"/>
      <c r="F2587" s="5"/>
      <c r="G2587" s="24"/>
      <c r="H2587" s="4"/>
      <c r="I2587" s="4"/>
    </row>
    <row r="2588" s="2" customFormat="true" ht="15" spans="1:9">
      <c r="A2588" s="3"/>
      <c r="B2588" s="4"/>
      <c r="C2588" s="3"/>
      <c r="D2588" s="3"/>
      <c r="E2588" s="3"/>
      <c r="F2588" s="5"/>
      <c r="G2588" s="24"/>
      <c r="H2588" s="4"/>
      <c r="I2588" s="4"/>
    </row>
    <row r="2589" s="2" customFormat="true" ht="15" spans="1:9">
      <c r="A2589" s="3"/>
      <c r="B2589" s="4"/>
      <c r="C2589" s="3"/>
      <c r="D2589" s="3"/>
      <c r="E2589" s="3"/>
      <c r="F2589" s="5"/>
      <c r="G2589" s="24"/>
      <c r="H2589" s="4"/>
      <c r="I2589" s="4"/>
    </row>
    <row r="2590" s="2" customFormat="true" ht="15" spans="1:9">
      <c r="A2590" s="3"/>
      <c r="B2590" s="4"/>
      <c r="C2590" s="3"/>
      <c r="D2590" s="3"/>
      <c r="E2590" s="3"/>
      <c r="F2590" s="5"/>
      <c r="G2590" s="24"/>
      <c r="H2590" s="4"/>
      <c r="I2590" s="4"/>
    </row>
    <row r="2591" s="2" customFormat="true" ht="15" spans="1:9">
      <c r="A2591" s="3"/>
      <c r="B2591" s="4"/>
      <c r="C2591" s="3"/>
      <c r="D2591" s="3"/>
      <c r="E2591" s="3"/>
      <c r="F2591" s="5"/>
      <c r="G2591" s="24"/>
      <c r="H2591" s="4"/>
      <c r="I2591" s="4"/>
    </row>
    <row r="2592" s="2" customFormat="true" ht="15" spans="1:9">
      <c r="A2592" s="3"/>
      <c r="B2592" s="4"/>
      <c r="C2592" s="3"/>
      <c r="D2592" s="3"/>
      <c r="E2592" s="3"/>
      <c r="F2592" s="5"/>
      <c r="G2592" s="24"/>
      <c r="H2592" s="4"/>
      <c r="I2592" s="4"/>
    </row>
    <row r="2593" s="2" customFormat="true" ht="15" spans="1:9">
      <c r="A2593" s="3"/>
      <c r="B2593" s="4"/>
      <c r="C2593" s="3"/>
      <c r="D2593" s="3"/>
      <c r="E2593" s="3"/>
      <c r="F2593" s="5"/>
      <c r="G2593" s="24"/>
      <c r="H2593" s="4"/>
      <c r="I2593" s="4"/>
    </row>
    <row r="2594" s="2" customFormat="true" ht="15" spans="1:9">
      <c r="A2594" s="3"/>
      <c r="B2594" s="4"/>
      <c r="C2594" s="3"/>
      <c r="D2594" s="3"/>
      <c r="E2594" s="3"/>
      <c r="F2594" s="5"/>
      <c r="G2594" s="24"/>
      <c r="H2594" s="4"/>
      <c r="I2594" s="4"/>
    </row>
    <row r="2595" s="2" customFormat="true" ht="15" spans="1:9">
      <c r="A2595" s="3"/>
      <c r="B2595" s="4"/>
      <c r="C2595" s="3"/>
      <c r="D2595" s="3"/>
      <c r="E2595" s="3"/>
      <c r="F2595" s="5"/>
      <c r="G2595" s="24"/>
      <c r="H2595" s="4"/>
      <c r="I2595" s="4"/>
    </row>
    <row r="2596" s="2" customFormat="true" ht="15" spans="1:9">
      <c r="A2596" s="3"/>
      <c r="B2596" s="4"/>
      <c r="C2596" s="3"/>
      <c r="D2596" s="3"/>
      <c r="E2596" s="3"/>
      <c r="F2596" s="5"/>
      <c r="G2596" s="24"/>
      <c r="H2596" s="4"/>
      <c r="I2596" s="4"/>
    </row>
    <row r="2597" s="2" customFormat="true" ht="15" spans="1:9">
      <c r="A2597" s="3"/>
      <c r="B2597" s="4"/>
      <c r="C2597" s="3"/>
      <c r="D2597" s="3"/>
      <c r="E2597" s="3"/>
      <c r="F2597" s="5"/>
      <c r="G2597" s="24"/>
      <c r="H2597" s="4"/>
      <c r="I2597" s="4"/>
    </row>
    <row r="2598" s="2" customFormat="true" ht="15" spans="1:9">
      <c r="A2598" s="3"/>
      <c r="B2598" s="4"/>
      <c r="C2598" s="3"/>
      <c r="D2598" s="3"/>
      <c r="E2598" s="3"/>
      <c r="F2598" s="5"/>
      <c r="G2598" s="24"/>
      <c r="H2598" s="4"/>
      <c r="I2598" s="4"/>
    </row>
    <row r="2599" s="2" customFormat="true" ht="15" spans="1:9">
      <c r="A2599" s="3"/>
      <c r="B2599" s="4"/>
      <c r="C2599" s="3"/>
      <c r="D2599" s="3"/>
      <c r="E2599" s="3"/>
      <c r="F2599" s="5"/>
      <c r="G2599" s="24"/>
      <c r="H2599" s="4"/>
      <c r="I2599" s="4"/>
    </row>
    <row r="2600" s="2" customFormat="true" ht="15" spans="1:9">
      <c r="A2600" s="3"/>
      <c r="B2600" s="4"/>
      <c r="C2600" s="3"/>
      <c r="D2600" s="3"/>
      <c r="E2600" s="3"/>
      <c r="F2600" s="5"/>
      <c r="G2600" s="24"/>
      <c r="H2600" s="4"/>
      <c r="I2600" s="4"/>
    </row>
    <row r="2601" s="2" customFormat="true" ht="15" spans="1:9">
      <c r="A2601" s="3"/>
      <c r="B2601" s="4"/>
      <c r="C2601" s="3"/>
      <c r="D2601" s="3"/>
      <c r="E2601" s="3"/>
      <c r="F2601" s="5"/>
      <c r="G2601" s="24"/>
      <c r="H2601" s="4"/>
      <c r="I2601" s="4"/>
    </row>
    <row r="2602" s="2" customFormat="true" ht="15" spans="1:9">
      <c r="A2602" s="3"/>
      <c r="B2602" s="4"/>
      <c r="C2602" s="3"/>
      <c r="D2602" s="3"/>
      <c r="E2602" s="3"/>
      <c r="F2602" s="5"/>
      <c r="G2602" s="24"/>
      <c r="H2602" s="4"/>
      <c r="I2602" s="4"/>
    </row>
    <row r="2603" s="2" customFormat="true" ht="15" spans="1:9">
      <c r="A2603" s="3"/>
      <c r="B2603" s="4"/>
      <c r="C2603" s="3"/>
      <c r="D2603" s="3"/>
      <c r="E2603" s="3"/>
      <c r="F2603" s="5"/>
      <c r="G2603" s="24"/>
      <c r="H2603" s="4"/>
      <c r="I2603" s="4"/>
    </row>
    <row r="2604" s="2" customFormat="true" ht="15" spans="1:9">
      <c r="A2604" s="3"/>
      <c r="B2604" s="4"/>
      <c r="C2604" s="3"/>
      <c r="D2604" s="3"/>
      <c r="E2604" s="3"/>
      <c r="F2604" s="5"/>
      <c r="G2604" s="24"/>
      <c r="H2604" s="4"/>
      <c r="I2604" s="4"/>
    </row>
    <row r="2605" s="2" customFormat="true" ht="15" spans="1:9">
      <c r="A2605" s="3"/>
      <c r="B2605" s="4"/>
      <c r="C2605" s="3"/>
      <c r="D2605" s="3"/>
      <c r="E2605" s="3"/>
      <c r="F2605" s="5"/>
      <c r="G2605" s="24"/>
      <c r="H2605" s="4"/>
      <c r="I2605" s="4"/>
    </row>
    <row r="2606" s="2" customFormat="true" ht="15" spans="1:9">
      <c r="A2606" s="3"/>
      <c r="B2606" s="4"/>
      <c r="C2606" s="3"/>
      <c r="D2606" s="3"/>
      <c r="E2606" s="3"/>
      <c r="F2606" s="5"/>
      <c r="G2606" s="24"/>
      <c r="H2606" s="4"/>
      <c r="I2606" s="4"/>
    </row>
    <row r="2607" s="2" customFormat="true" ht="15" spans="1:9">
      <c r="A2607" s="3"/>
      <c r="B2607" s="4"/>
      <c r="C2607" s="3"/>
      <c r="D2607" s="3"/>
      <c r="E2607" s="3"/>
      <c r="F2607" s="5"/>
      <c r="G2607" s="24"/>
      <c r="H2607" s="4"/>
      <c r="I2607" s="4"/>
    </row>
    <row r="2608" s="2" customFormat="true" ht="15" spans="1:9">
      <c r="A2608" s="3"/>
      <c r="B2608" s="4"/>
      <c r="C2608" s="3"/>
      <c r="D2608" s="3"/>
      <c r="E2608" s="3"/>
      <c r="F2608" s="5"/>
      <c r="G2608" s="24"/>
      <c r="H2608" s="4"/>
      <c r="I2608" s="4"/>
    </row>
    <row r="2609" s="2" customFormat="true" ht="15" spans="1:9">
      <c r="A2609" s="3"/>
      <c r="B2609" s="4"/>
      <c r="C2609" s="3"/>
      <c r="D2609" s="3"/>
      <c r="E2609" s="3"/>
      <c r="F2609" s="5"/>
      <c r="G2609" s="24"/>
      <c r="H2609" s="4"/>
      <c r="I2609" s="4"/>
    </row>
    <row r="2610" s="2" customFormat="true" ht="15" spans="1:9">
      <c r="A2610" s="3"/>
      <c r="B2610" s="4"/>
      <c r="C2610" s="3"/>
      <c r="D2610" s="3"/>
      <c r="E2610" s="3"/>
      <c r="F2610" s="5"/>
      <c r="G2610" s="24"/>
      <c r="H2610" s="4"/>
      <c r="I2610" s="4"/>
    </row>
    <row r="2611" s="2" customFormat="true" ht="15" spans="1:9">
      <c r="A2611" s="3"/>
      <c r="B2611" s="4"/>
      <c r="C2611" s="3"/>
      <c r="D2611" s="3"/>
      <c r="E2611" s="3"/>
      <c r="F2611" s="5"/>
      <c r="G2611" s="24"/>
      <c r="H2611" s="4"/>
      <c r="I2611" s="4"/>
    </row>
    <row r="2612" s="2" customFormat="true" ht="15" spans="1:9">
      <c r="A2612" s="3"/>
      <c r="B2612" s="4"/>
      <c r="C2612" s="3"/>
      <c r="D2612" s="3"/>
      <c r="E2612" s="3"/>
      <c r="F2612" s="5"/>
      <c r="G2612" s="24"/>
      <c r="H2612" s="4"/>
      <c r="I2612" s="4"/>
    </row>
    <row r="2613" s="2" customFormat="true" ht="15" spans="1:9">
      <c r="A2613" s="3"/>
      <c r="B2613" s="4"/>
      <c r="C2613" s="3"/>
      <c r="D2613" s="3"/>
      <c r="E2613" s="3"/>
      <c r="F2613" s="5"/>
      <c r="G2613" s="24"/>
      <c r="H2613" s="4"/>
      <c r="I2613" s="4"/>
    </row>
    <row r="2614" s="2" customFormat="true" ht="15" spans="1:9">
      <c r="A2614" s="3"/>
      <c r="B2614" s="4"/>
      <c r="C2614" s="3"/>
      <c r="D2614" s="3"/>
      <c r="E2614" s="3"/>
      <c r="F2614" s="5"/>
      <c r="G2614" s="24"/>
      <c r="H2614" s="4"/>
      <c r="I2614" s="4"/>
    </row>
    <row r="2615" s="2" customFormat="true" ht="15" spans="1:9">
      <c r="A2615" s="3"/>
      <c r="B2615" s="4"/>
      <c r="C2615" s="3"/>
      <c r="D2615" s="3"/>
      <c r="E2615" s="3"/>
      <c r="F2615" s="5"/>
      <c r="G2615" s="24"/>
      <c r="H2615" s="4"/>
      <c r="I2615" s="4"/>
    </row>
    <row r="2616" s="2" customFormat="true" ht="15" spans="1:9">
      <c r="A2616" s="3"/>
      <c r="B2616" s="4"/>
      <c r="C2616" s="3"/>
      <c r="D2616" s="3"/>
      <c r="E2616" s="3"/>
      <c r="F2616" s="5"/>
      <c r="G2616" s="24"/>
      <c r="H2616" s="4"/>
      <c r="I2616" s="4"/>
    </row>
    <row r="2617" s="2" customFormat="true" ht="15" spans="1:9">
      <c r="A2617" s="3"/>
      <c r="B2617" s="4"/>
      <c r="C2617" s="3"/>
      <c r="D2617" s="3"/>
      <c r="E2617" s="3"/>
      <c r="F2617" s="5"/>
      <c r="G2617" s="24"/>
      <c r="H2617" s="4"/>
      <c r="I2617" s="4"/>
    </row>
    <row r="2618" s="2" customFormat="true" ht="15" spans="1:9">
      <c r="A2618" s="3"/>
      <c r="B2618" s="4"/>
      <c r="C2618" s="3"/>
      <c r="D2618" s="3"/>
      <c r="E2618" s="3"/>
      <c r="F2618" s="5"/>
      <c r="G2618" s="24"/>
      <c r="H2618" s="4"/>
      <c r="I2618" s="4"/>
    </row>
    <row r="2619" s="2" customFormat="true" ht="15" spans="1:9">
      <c r="A2619" s="3"/>
      <c r="B2619" s="4"/>
      <c r="C2619" s="3"/>
      <c r="D2619" s="3"/>
      <c r="E2619" s="3"/>
      <c r="F2619" s="5"/>
      <c r="G2619" s="24"/>
      <c r="H2619" s="4"/>
      <c r="I2619" s="4"/>
    </row>
    <row r="2620" s="2" customFormat="true" ht="15" spans="1:9">
      <c r="A2620" s="3"/>
      <c r="B2620" s="4"/>
      <c r="C2620" s="3"/>
      <c r="D2620" s="3"/>
      <c r="E2620" s="3"/>
      <c r="F2620" s="5"/>
      <c r="G2620" s="24"/>
      <c r="H2620" s="4"/>
      <c r="I2620" s="4"/>
    </row>
    <row r="2621" s="2" customFormat="true" ht="15" spans="1:9">
      <c r="A2621" s="3"/>
      <c r="B2621" s="4"/>
      <c r="C2621" s="3"/>
      <c r="D2621" s="3"/>
      <c r="E2621" s="3"/>
      <c r="F2621" s="5"/>
      <c r="G2621" s="24"/>
      <c r="H2621" s="4"/>
      <c r="I2621" s="4"/>
    </row>
    <row r="2622" s="2" customFormat="true" ht="15" spans="1:9">
      <c r="A2622" s="3"/>
      <c r="B2622" s="4"/>
      <c r="C2622" s="3"/>
      <c r="D2622" s="3"/>
      <c r="E2622" s="3"/>
      <c r="F2622" s="5"/>
      <c r="G2622" s="24"/>
      <c r="H2622" s="4"/>
      <c r="I2622" s="4"/>
    </row>
    <row r="2623" s="2" customFormat="true" ht="15" spans="1:9">
      <c r="A2623" s="3"/>
      <c r="B2623" s="4"/>
      <c r="C2623" s="3"/>
      <c r="D2623" s="3"/>
      <c r="E2623" s="3"/>
      <c r="F2623" s="5"/>
      <c r="G2623" s="24"/>
      <c r="H2623" s="4"/>
      <c r="I2623" s="4"/>
    </row>
    <row r="2624" s="2" customFormat="true" ht="15" spans="1:9">
      <c r="A2624" s="3"/>
      <c r="B2624" s="4"/>
      <c r="C2624" s="3"/>
      <c r="D2624" s="3"/>
      <c r="E2624" s="3"/>
      <c r="F2624" s="5"/>
      <c r="G2624" s="24"/>
      <c r="H2624" s="4"/>
      <c r="I2624" s="4"/>
    </row>
    <row r="2625" s="2" customFormat="true" ht="15" spans="1:9">
      <c r="A2625" s="3"/>
      <c r="B2625" s="4"/>
      <c r="C2625" s="3"/>
      <c r="D2625" s="3"/>
      <c r="E2625" s="3"/>
      <c r="F2625" s="5"/>
      <c r="G2625" s="24"/>
      <c r="H2625" s="4"/>
      <c r="I2625" s="4"/>
    </row>
    <row r="2626" s="2" customFormat="true" ht="15" spans="1:9">
      <c r="A2626" s="3"/>
      <c r="B2626" s="4"/>
      <c r="C2626" s="3"/>
      <c r="D2626" s="3"/>
      <c r="E2626" s="3"/>
      <c r="F2626" s="5"/>
      <c r="G2626" s="24"/>
      <c r="H2626" s="4"/>
      <c r="I2626" s="4"/>
    </row>
    <row r="2627" s="2" customFormat="true" ht="15" spans="1:9">
      <c r="A2627" s="3"/>
      <c r="B2627" s="4"/>
      <c r="C2627" s="3"/>
      <c r="D2627" s="3"/>
      <c r="E2627" s="3"/>
      <c r="F2627" s="5"/>
      <c r="G2627" s="24"/>
      <c r="H2627" s="4"/>
      <c r="I2627" s="4"/>
    </row>
    <row r="2628" s="2" customFormat="true" ht="15" spans="1:9">
      <c r="A2628" s="3"/>
      <c r="B2628" s="4"/>
      <c r="C2628" s="3"/>
      <c r="D2628" s="3"/>
      <c r="E2628" s="3"/>
      <c r="F2628" s="5"/>
      <c r="G2628" s="24"/>
      <c r="H2628" s="4"/>
      <c r="I2628" s="4"/>
    </row>
    <row r="2629" s="2" customFormat="true" ht="15" spans="1:9">
      <c r="A2629" s="3"/>
      <c r="B2629" s="4"/>
      <c r="C2629" s="3"/>
      <c r="D2629" s="3"/>
      <c r="E2629" s="3"/>
      <c r="F2629" s="5"/>
      <c r="G2629" s="24"/>
      <c r="H2629" s="4"/>
      <c r="I2629" s="4"/>
    </row>
    <row r="2630" s="2" customFormat="true" ht="15" spans="1:9">
      <c r="A2630" s="3"/>
      <c r="B2630" s="4"/>
      <c r="C2630" s="3"/>
      <c r="D2630" s="3"/>
      <c r="E2630" s="3"/>
      <c r="F2630" s="5"/>
      <c r="G2630" s="24"/>
      <c r="H2630" s="4"/>
      <c r="I2630" s="4"/>
    </row>
    <row r="2631" s="2" customFormat="true" ht="15" spans="1:9">
      <c r="A2631" s="3"/>
      <c r="B2631" s="4"/>
      <c r="C2631" s="3"/>
      <c r="D2631" s="3"/>
      <c r="E2631" s="3"/>
      <c r="F2631" s="5"/>
      <c r="G2631" s="24"/>
      <c r="H2631" s="4"/>
      <c r="I2631" s="4"/>
    </row>
    <row r="2632" s="2" customFormat="true" ht="15" spans="1:9">
      <c r="A2632" s="3"/>
      <c r="B2632" s="4"/>
      <c r="C2632" s="3"/>
      <c r="D2632" s="3"/>
      <c r="E2632" s="3"/>
      <c r="F2632" s="5"/>
      <c r="G2632" s="24"/>
      <c r="H2632" s="4"/>
      <c r="I2632" s="4"/>
    </row>
    <row r="2633" s="2" customFormat="true" ht="15" spans="1:9">
      <c r="A2633" s="3"/>
      <c r="B2633" s="4"/>
      <c r="C2633" s="3"/>
      <c r="D2633" s="3"/>
      <c r="E2633" s="3"/>
      <c r="F2633" s="5"/>
      <c r="G2633" s="24"/>
      <c r="H2633" s="4"/>
      <c r="I2633" s="4"/>
    </row>
    <row r="2634" s="2" customFormat="true" ht="15" spans="1:9">
      <c r="A2634" s="3"/>
      <c r="B2634" s="4"/>
      <c r="C2634" s="3"/>
      <c r="D2634" s="3"/>
      <c r="E2634" s="3"/>
      <c r="F2634" s="5"/>
      <c r="G2634" s="24"/>
      <c r="H2634" s="4"/>
      <c r="I2634" s="4"/>
    </row>
    <row r="2635" s="2" customFormat="true" ht="15" spans="1:9">
      <c r="A2635" s="3"/>
      <c r="B2635" s="4"/>
      <c r="C2635" s="3"/>
      <c r="D2635" s="3"/>
      <c r="E2635" s="3"/>
      <c r="F2635" s="5"/>
      <c r="G2635" s="24"/>
      <c r="H2635" s="4"/>
      <c r="I2635" s="4"/>
    </row>
    <row r="2636" s="2" customFormat="true" ht="15" spans="1:9">
      <c r="A2636" s="3"/>
      <c r="B2636" s="4"/>
      <c r="C2636" s="3"/>
      <c r="D2636" s="3"/>
      <c r="E2636" s="3"/>
      <c r="F2636" s="5"/>
      <c r="G2636" s="24"/>
      <c r="H2636" s="4"/>
      <c r="I2636" s="4"/>
    </row>
    <row r="2637" s="2" customFormat="true" ht="15" spans="1:9">
      <c r="A2637" s="3"/>
      <c r="B2637" s="4"/>
      <c r="C2637" s="3"/>
      <c r="D2637" s="3"/>
      <c r="E2637" s="3"/>
      <c r="F2637" s="5"/>
      <c r="G2637" s="24"/>
      <c r="H2637" s="4"/>
      <c r="I2637" s="4"/>
    </row>
    <row r="2638" s="2" customFormat="true" ht="15" spans="1:9">
      <c r="A2638" s="3"/>
      <c r="B2638" s="4"/>
      <c r="C2638" s="3"/>
      <c r="D2638" s="3"/>
      <c r="E2638" s="3"/>
      <c r="F2638" s="5"/>
      <c r="G2638" s="24"/>
      <c r="H2638" s="4"/>
      <c r="I2638" s="4"/>
    </row>
    <row r="2639" s="2" customFormat="true" ht="15" spans="1:9">
      <c r="A2639" s="3"/>
      <c r="B2639" s="4"/>
      <c r="C2639" s="3"/>
      <c r="D2639" s="3"/>
      <c r="E2639" s="3"/>
      <c r="F2639" s="5"/>
      <c r="G2639" s="24"/>
      <c r="H2639" s="4"/>
      <c r="I2639" s="4"/>
    </row>
    <row r="2640" s="2" customFormat="true" ht="15" spans="1:9">
      <c r="A2640" s="3"/>
      <c r="B2640" s="4"/>
      <c r="C2640" s="3"/>
      <c r="D2640" s="3"/>
      <c r="E2640" s="3"/>
      <c r="F2640" s="5"/>
      <c r="G2640" s="24"/>
      <c r="H2640" s="4"/>
      <c r="I2640" s="4"/>
    </row>
    <row r="2641" s="2" customFormat="true" ht="15" spans="1:9">
      <c r="A2641" s="3"/>
      <c r="B2641" s="4"/>
      <c r="C2641" s="3"/>
      <c r="D2641" s="3"/>
      <c r="E2641" s="3"/>
      <c r="F2641" s="5"/>
      <c r="G2641" s="24"/>
      <c r="H2641" s="4"/>
      <c r="I2641" s="4"/>
    </row>
    <row r="2642" s="2" customFormat="true" ht="15" spans="1:9">
      <c r="A2642" s="3"/>
      <c r="B2642" s="4"/>
      <c r="C2642" s="3"/>
      <c r="D2642" s="3"/>
      <c r="E2642" s="3"/>
      <c r="F2642" s="5"/>
      <c r="G2642" s="24"/>
      <c r="H2642" s="4"/>
      <c r="I2642" s="4"/>
    </row>
    <row r="2643" s="2" customFormat="true" ht="15" spans="1:9">
      <c r="A2643" s="3"/>
      <c r="B2643" s="4"/>
      <c r="C2643" s="3"/>
      <c r="D2643" s="3"/>
      <c r="E2643" s="3"/>
      <c r="F2643" s="5"/>
      <c r="G2643" s="24"/>
      <c r="H2643" s="4"/>
      <c r="I2643" s="4"/>
    </row>
    <row r="2644" s="2" customFormat="true" ht="15" spans="1:9">
      <c r="A2644" s="3"/>
      <c r="B2644" s="4"/>
      <c r="C2644" s="3"/>
      <c r="D2644" s="3"/>
      <c r="E2644" s="3"/>
      <c r="F2644" s="5"/>
      <c r="G2644" s="24"/>
      <c r="H2644" s="4"/>
      <c r="I2644" s="4"/>
    </row>
    <row r="2645" s="2" customFormat="true" ht="15" spans="1:9">
      <c r="A2645" s="3"/>
      <c r="B2645" s="4"/>
      <c r="C2645" s="3"/>
      <c r="D2645" s="3"/>
      <c r="E2645" s="3"/>
      <c r="F2645" s="5"/>
      <c r="G2645" s="24"/>
      <c r="H2645" s="4"/>
      <c r="I2645" s="4"/>
    </row>
    <row r="2646" s="2" customFormat="true" ht="15" spans="1:9">
      <c r="A2646" s="3"/>
      <c r="B2646" s="4"/>
      <c r="C2646" s="3"/>
      <c r="D2646" s="3"/>
      <c r="E2646" s="3"/>
      <c r="F2646" s="5"/>
      <c r="G2646" s="24"/>
      <c r="H2646" s="4"/>
      <c r="I2646" s="4"/>
    </row>
    <row r="2647" s="2" customFormat="true" ht="15" spans="1:9">
      <c r="A2647" s="3"/>
      <c r="B2647" s="4"/>
      <c r="C2647" s="3"/>
      <c r="D2647" s="3"/>
      <c r="E2647" s="3"/>
      <c r="F2647" s="5"/>
      <c r="G2647" s="24"/>
      <c r="H2647" s="4"/>
      <c r="I2647" s="4"/>
    </row>
    <row r="2648" s="2" customFormat="true" ht="15" spans="1:9">
      <c r="A2648" s="3"/>
      <c r="B2648" s="4"/>
      <c r="C2648" s="3"/>
      <c r="D2648" s="3"/>
      <c r="E2648" s="3"/>
      <c r="F2648" s="5"/>
      <c r="G2648" s="24"/>
      <c r="H2648" s="4"/>
      <c r="I2648" s="4"/>
    </row>
    <row r="2649" s="2" customFormat="true" ht="15" spans="1:9">
      <c r="A2649" s="3"/>
      <c r="B2649" s="4"/>
      <c r="C2649" s="3"/>
      <c r="D2649" s="3"/>
      <c r="E2649" s="3"/>
      <c r="F2649" s="5"/>
      <c r="G2649" s="24"/>
      <c r="H2649" s="4"/>
      <c r="I2649" s="4"/>
    </row>
    <row r="2650" s="2" customFormat="true" ht="15" spans="1:9">
      <c r="A2650" s="3"/>
      <c r="B2650" s="4"/>
      <c r="C2650" s="3"/>
      <c r="D2650" s="3"/>
      <c r="E2650" s="3"/>
      <c r="F2650" s="5"/>
      <c r="G2650" s="24"/>
      <c r="H2650" s="4"/>
      <c r="I2650" s="4"/>
    </row>
    <row r="2651" s="2" customFormat="true" ht="15" spans="1:9">
      <c r="A2651" s="3"/>
      <c r="B2651" s="4"/>
      <c r="C2651" s="3"/>
      <c r="D2651" s="3"/>
      <c r="E2651" s="3"/>
      <c r="F2651" s="5"/>
      <c r="G2651" s="24"/>
      <c r="H2651" s="4"/>
      <c r="I2651" s="4"/>
    </row>
    <row r="2652" s="2" customFormat="true" ht="15" spans="1:9">
      <c r="A2652" s="3"/>
      <c r="B2652" s="4"/>
      <c r="C2652" s="3"/>
      <c r="D2652" s="3"/>
      <c r="E2652" s="3"/>
      <c r="F2652" s="5"/>
      <c r="G2652" s="24"/>
      <c r="H2652" s="4"/>
      <c r="I2652" s="4"/>
    </row>
    <row r="2653" s="2" customFormat="true" ht="15" spans="1:9">
      <c r="A2653" s="3"/>
      <c r="B2653" s="4"/>
      <c r="C2653" s="3"/>
      <c r="D2653" s="3"/>
      <c r="E2653" s="3"/>
      <c r="F2653" s="5"/>
      <c r="G2653" s="24"/>
      <c r="H2653" s="4"/>
      <c r="I2653" s="4"/>
    </row>
    <row r="2654" s="2" customFormat="true" ht="15" spans="1:9">
      <c r="A2654" s="3"/>
      <c r="B2654" s="4"/>
      <c r="C2654" s="3"/>
      <c r="D2654" s="3"/>
      <c r="E2654" s="3"/>
      <c r="F2654" s="5"/>
      <c r="G2654" s="24"/>
      <c r="H2654" s="4"/>
      <c r="I2654" s="4"/>
    </row>
    <row r="2655" s="2" customFormat="true" ht="15" spans="1:9">
      <c r="A2655" s="3"/>
      <c r="B2655" s="4"/>
      <c r="C2655" s="3"/>
      <c r="D2655" s="3"/>
      <c r="E2655" s="3"/>
      <c r="F2655" s="5"/>
      <c r="G2655" s="24"/>
      <c r="H2655" s="4"/>
      <c r="I2655" s="4"/>
    </row>
    <row r="2656" s="2" customFormat="true" ht="15" spans="1:9">
      <c r="A2656" s="3"/>
      <c r="B2656" s="4"/>
      <c r="C2656" s="3"/>
      <c r="D2656" s="3"/>
      <c r="E2656" s="3"/>
      <c r="F2656" s="5"/>
      <c r="G2656" s="24"/>
      <c r="H2656" s="4"/>
      <c r="I2656" s="4"/>
    </row>
    <row r="2657" s="2" customFormat="true" ht="15" spans="1:9">
      <c r="A2657" s="3"/>
      <c r="B2657" s="4"/>
      <c r="C2657" s="3"/>
      <c r="D2657" s="3"/>
      <c r="E2657" s="3"/>
      <c r="F2657" s="5"/>
      <c r="G2657" s="24"/>
      <c r="H2657" s="4"/>
      <c r="I2657" s="4"/>
    </row>
    <row r="2658" s="2" customFormat="true" ht="15" spans="1:9">
      <c r="A2658" s="3"/>
      <c r="B2658" s="4"/>
      <c r="C2658" s="3"/>
      <c r="D2658" s="3"/>
      <c r="E2658" s="3"/>
      <c r="F2658" s="5"/>
      <c r="G2658" s="24"/>
      <c r="H2658" s="4"/>
      <c r="I2658" s="4"/>
    </row>
    <row r="2659" s="2" customFormat="true" ht="15" spans="1:9">
      <c r="A2659" s="3"/>
      <c r="B2659" s="4"/>
      <c r="C2659" s="3"/>
      <c r="D2659" s="3"/>
      <c r="E2659" s="3"/>
      <c r="F2659" s="5"/>
      <c r="G2659" s="24"/>
      <c r="H2659" s="4"/>
      <c r="I2659" s="4"/>
    </row>
    <row r="2660" s="2" customFormat="true" ht="15" spans="1:9">
      <c r="A2660" s="3"/>
      <c r="B2660" s="4"/>
      <c r="C2660" s="3"/>
      <c r="D2660" s="3"/>
      <c r="E2660" s="3"/>
      <c r="F2660" s="5"/>
      <c r="G2660" s="24"/>
      <c r="H2660" s="4"/>
      <c r="I2660" s="4"/>
    </row>
    <row r="2661" s="2" customFormat="true" ht="15" spans="1:9">
      <c r="A2661" s="3"/>
      <c r="B2661" s="4"/>
      <c r="C2661" s="3"/>
      <c r="D2661" s="3"/>
      <c r="E2661" s="3"/>
      <c r="F2661" s="5"/>
      <c r="G2661" s="24"/>
      <c r="H2661" s="4"/>
      <c r="I2661" s="4"/>
    </row>
    <row r="2662" s="2" customFormat="true" ht="15" spans="1:9">
      <c r="A2662" s="3"/>
      <c r="B2662" s="4"/>
      <c r="C2662" s="3"/>
      <c r="D2662" s="3"/>
      <c r="E2662" s="3"/>
      <c r="F2662" s="5"/>
      <c r="G2662" s="24"/>
      <c r="H2662" s="4"/>
      <c r="I2662" s="4"/>
    </row>
    <row r="2663" s="2" customFormat="true" ht="15" spans="1:9">
      <c r="A2663" s="3"/>
      <c r="B2663" s="4"/>
      <c r="C2663" s="3"/>
      <c r="D2663" s="3"/>
      <c r="E2663" s="3"/>
      <c r="F2663" s="5"/>
      <c r="G2663" s="24"/>
      <c r="H2663" s="4"/>
      <c r="I2663" s="4"/>
    </row>
    <row r="2664" s="2" customFormat="true" ht="15" spans="1:9">
      <c r="A2664" s="3"/>
      <c r="B2664" s="4"/>
      <c r="C2664" s="3"/>
      <c r="D2664" s="3"/>
      <c r="E2664" s="3"/>
      <c r="F2664" s="5"/>
      <c r="G2664" s="24"/>
      <c r="H2664" s="4"/>
      <c r="I2664" s="4"/>
    </row>
    <row r="2665" s="2" customFormat="true" ht="15" spans="1:9">
      <c r="A2665" s="3"/>
      <c r="B2665" s="4"/>
      <c r="C2665" s="3"/>
      <c r="D2665" s="3"/>
      <c r="E2665" s="3"/>
      <c r="F2665" s="5"/>
      <c r="G2665" s="24"/>
      <c r="H2665" s="4"/>
      <c r="I2665" s="4"/>
    </row>
    <row r="2666" s="2" customFormat="true" ht="15" spans="1:9">
      <c r="A2666" s="3"/>
      <c r="B2666" s="4"/>
      <c r="C2666" s="3"/>
      <c r="D2666" s="3"/>
      <c r="E2666" s="3"/>
      <c r="F2666" s="5"/>
      <c r="G2666" s="24"/>
      <c r="H2666" s="4"/>
      <c r="I2666" s="4"/>
    </row>
    <row r="2667" s="2" customFormat="true" ht="15" spans="1:9">
      <c r="A2667" s="3"/>
      <c r="B2667" s="4"/>
      <c r="C2667" s="3"/>
      <c r="D2667" s="3"/>
      <c r="E2667" s="3"/>
      <c r="F2667" s="5"/>
      <c r="G2667" s="24"/>
      <c r="H2667" s="4"/>
      <c r="I2667" s="4"/>
    </row>
    <row r="2668" s="2" customFormat="true" ht="15" spans="1:9">
      <c r="A2668" s="3"/>
      <c r="B2668" s="4"/>
      <c r="C2668" s="3"/>
      <c r="D2668" s="3"/>
      <c r="E2668" s="3"/>
      <c r="F2668" s="5"/>
      <c r="G2668" s="24"/>
      <c r="H2668" s="4"/>
      <c r="I2668" s="4"/>
    </row>
    <row r="2669" s="2" customFormat="true" ht="15" spans="1:9">
      <c r="A2669" s="3"/>
      <c r="B2669" s="4"/>
      <c r="C2669" s="3"/>
      <c r="D2669" s="3"/>
      <c r="E2669" s="3"/>
      <c r="F2669" s="5"/>
      <c r="G2669" s="24"/>
      <c r="H2669" s="4"/>
      <c r="I2669" s="4"/>
    </row>
    <row r="2670" s="2" customFormat="true" ht="15" spans="1:9">
      <c r="A2670" s="3"/>
      <c r="B2670" s="4"/>
      <c r="C2670" s="3"/>
      <c r="D2670" s="3"/>
      <c r="E2670" s="3"/>
      <c r="F2670" s="5"/>
      <c r="G2670" s="24"/>
      <c r="H2670" s="4"/>
      <c r="I2670" s="4"/>
    </row>
    <row r="2671" s="2" customFormat="true" ht="15" spans="1:9">
      <c r="A2671" s="3"/>
      <c r="B2671" s="4"/>
      <c r="C2671" s="3"/>
      <c r="D2671" s="3"/>
      <c r="E2671" s="3"/>
      <c r="F2671" s="5"/>
      <c r="G2671" s="24"/>
      <c r="H2671" s="4"/>
      <c r="I2671" s="4"/>
    </row>
    <row r="2672" s="2" customFormat="true" ht="15" spans="1:9">
      <c r="A2672" s="3"/>
      <c r="B2672" s="4"/>
      <c r="C2672" s="3"/>
      <c r="D2672" s="3"/>
      <c r="E2672" s="3"/>
      <c r="F2672" s="5"/>
      <c r="G2672" s="24"/>
      <c r="H2672" s="4"/>
      <c r="I2672" s="4"/>
    </row>
    <row r="2673" s="2" customFormat="true" ht="15" spans="1:9">
      <c r="A2673" s="3"/>
      <c r="B2673" s="4"/>
      <c r="C2673" s="3"/>
      <c r="D2673" s="3"/>
      <c r="E2673" s="3"/>
      <c r="F2673" s="5"/>
      <c r="G2673" s="24"/>
      <c r="H2673" s="4"/>
      <c r="I2673" s="4"/>
    </row>
    <row r="2674" s="2" customFormat="true" ht="15" spans="1:9">
      <c r="A2674" s="3"/>
      <c r="B2674" s="4"/>
      <c r="C2674" s="3"/>
      <c r="D2674" s="3"/>
      <c r="E2674" s="3"/>
      <c r="F2674" s="5"/>
      <c r="G2674" s="24"/>
      <c r="H2674" s="4"/>
      <c r="I2674" s="4"/>
    </row>
    <row r="2675" s="2" customFormat="true" ht="15" spans="1:9">
      <c r="A2675" s="3"/>
      <c r="B2675" s="4"/>
      <c r="C2675" s="3"/>
      <c r="D2675" s="3"/>
      <c r="E2675" s="3"/>
      <c r="F2675" s="5"/>
      <c r="G2675" s="24"/>
      <c r="H2675" s="4"/>
      <c r="I2675" s="4"/>
    </row>
    <row r="2676" s="2" customFormat="true" ht="15" spans="1:9">
      <c r="A2676" s="3"/>
      <c r="B2676" s="4"/>
      <c r="C2676" s="3"/>
      <c r="D2676" s="3"/>
      <c r="E2676" s="3"/>
      <c r="F2676" s="5"/>
      <c r="G2676" s="24"/>
      <c r="H2676" s="4"/>
      <c r="I2676" s="4"/>
    </row>
    <row r="2677" s="2" customFormat="true" ht="15" spans="1:9">
      <c r="A2677" s="3"/>
      <c r="B2677" s="4"/>
      <c r="C2677" s="3"/>
      <c r="D2677" s="3"/>
      <c r="E2677" s="3"/>
      <c r="F2677" s="5"/>
      <c r="G2677" s="24"/>
      <c r="H2677" s="4"/>
      <c r="I2677" s="4"/>
    </row>
    <row r="2678" s="2" customFormat="true" ht="15" spans="1:9">
      <c r="A2678" s="3"/>
      <c r="B2678" s="4"/>
      <c r="C2678" s="3"/>
      <c r="D2678" s="3"/>
      <c r="E2678" s="3"/>
      <c r="F2678" s="5"/>
      <c r="G2678" s="24"/>
      <c r="H2678" s="4"/>
      <c r="I2678" s="4"/>
    </row>
    <row r="2679" s="2" customFormat="true" ht="15" spans="1:9">
      <c r="A2679" s="3"/>
      <c r="B2679" s="4"/>
      <c r="C2679" s="3"/>
      <c r="D2679" s="3"/>
      <c r="E2679" s="3"/>
      <c r="F2679" s="5"/>
      <c r="G2679" s="24"/>
      <c r="H2679" s="4"/>
      <c r="I2679" s="4"/>
    </row>
    <row r="2680" s="2" customFormat="true" ht="15" spans="1:9">
      <c r="A2680" s="3"/>
      <c r="B2680" s="4"/>
      <c r="C2680" s="3"/>
      <c r="D2680" s="3"/>
      <c r="E2680" s="3"/>
      <c r="F2680" s="5"/>
      <c r="G2680" s="24"/>
      <c r="H2680" s="4"/>
      <c r="I2680" s="4"/>
    </row>
    <row r="2681" s="2" customFormat="true" ht="15" spans="1:9">
      <c r="A2681" s="3"/>
      <c r="B2681" s="4"/>
      <c r="C2681" s="3"/>
      <c r="D2681" s="3"/>
      <c r="E2681" s="3"/>
      <c r="F2681" s="5"/>
      <c r="G2681" s="24"/>
      <c r="H2681" s="4"/>
      <c r="I2681" s="4"/>
    </row>
    <row r="2682" s="2" customFormat="true" ht="15" spans="1:9">
      <c r="A2682" s="3"/>
      <c r="B2682" s="4"/>
      <c r="C2682" s="3"/>
      <c r="D2682" s="3"/>
      <c r="E2682" s="3"/>
      <c r="F2682" s="5"/>
      <c r="G2682" s="24"/>
      <c r="H2682" s="4"/>
      <c r="I2682" s="4"/>
    </row>
    <row r="2683" s="2" customFormat="true" ht="15" spans="1:9">
      <c r="A2683" s="3"/>
      <c r="B2683" s="4"/>
      <c r="C2683" s="3"/>
      <c r="D2683" s="3"/>
      <c r="E2683" s="3"/>
      <c r="F2683" s="5"/>
      <c r="G2683" s="24"/>
      <c r="H2683" s="4"/>
      <c r="I2683" s="4"/>
    </row>
    <row r="2684" s="2" customFormat="true" ht="15" spans="1:9">
      <c r="A2684" s="3"/>
      <c r="B2684" s="4"/>
      <c r="C2684" s="3"/>
      <c r="D2684" s="3"/>
      <c r="E2684" s="3"/>
      <c r="F2684" s="5"/>
      <c r="G2684" s="24"/>
      <c r="H2684" s="4"/>
      <c r="I2684" s="4"/>
    </row>
    <row r="2685" s="2" customFormat="true" ht="15" spans="1:9">
      <c r="A2685" s="3"/>
      <c r="B2685" s="4"/>
      <c r="C2685" s="3"/>
      <c r="D2685" s="3"/>
      <c r="E2685" s="3"/>
      <c r="F2685" s="5"/>
      <c r="G2685" s="24"/>
      <c r="H2685" s="4"/>
      <c r="I2685" s="4"/>
    </row>
    <row r="2686" s="2" customFormat="true" ht="15" spans="1:9">
      <c r="A2686" s="3"/>
      <c r="B2686" s="4"/>
      <c r="C2686" s="3"/>
      <c r="D2686" s="3"/>
      <c r="E2686" s="3"/>
      <c r="F2686" s="5"/>
      <c r="G2686" s="24"/>
      <c r="H2686" s="4"/>
      <c r="I2686" s="4"/>
    </row>
    <row r="2687" s="2" customFormat="true" ht="15" spans="1:9">
      <c r="A2687" s="3"/>
      <c r="B2687" s="4"/>
      <c r="C2687" s="3"/>
      <c r="D2687" s="3"/>
      <c r="E2687" s="3"/>
      <c r="F2687" s="5"/>
      <c r="G2687" s="24"/>
      <c r="H2687" s="4"/>
      <c r="I2687" s="4"/>
    </row>
    <row r="2688" s="2" customFormat="true" ht="15" spans="1:9">
      <c r="A2688" s="3"/>
      <c r="B2688" s="4"/>
      <c r="C2688" s="3"/>
      <c r="D2688" s="3"/>
      <c r="E2688" s="3"/>
      <c r="F2688" s="5"/>
      <c r="G2688" s="24"/>
      <c r="H2688" s="4"/>
      <c r="I2688" s="4"/>
    </row>
    <row r="2689" s="2" customFormat="true" ht="15" spans="1:9">
      <c r="A2689" s="3"/>
      <c r="B2689" s="4"/>
      <c r="C2689" s="3"/>
      <c r="D2689" s="3"/>
      <c r="E2689" s="3"/>
      <c r="F2689" s="5"/>
      <c r="G2689" s="24"/>
      <c r="H2689" s="4"/>
      <c r="I2689" s="4"/>
    </row>
    <row r="2690" s="2" customFormat="true" ht="15" spans="1:9">
      <c r="A2690" s="3"/>
      <c r="B2690" s="4"/>
      <c r="C2690" s="3"/>
      <c r="D2690" s="3"/>
      <c r="E2690" s="3"/>
      <c r="F2690" s="5"/>
      <c r="G2690" s="24"/>
      <c r="H2690" s="4"/>
      <c r="I2690" s="4"/>
    </row>
    <row r="2691" s="2" customFormat="true" ht="15" spans="1:9">
      <c r="A2691" s="3"/>
      <c r="B2691" s="4"/>
      <c r="C2691" s="3"/>
      <c r="D2691" s="3"/>
      <c r="E2691" s="3"/>
      <c r="F2691" s="5"/>
      <c r="G2691" s="24"/>
      <c r="H2691" s="4"/>
      <c r="I2691" s="4"/>
    </row>
    <row r="2692" s="2" customFormat="true" ht="15" spans="1:9">
      <c r="A2692" s="3"/>
      <c r="B2692" s="4"/>
      <c r="C2692" s="3"/>
      <c r="D2692" s="3"/>
      <c r="E2692" s="3"/>
      <c r="F2692" s="5"/>
      <c r="G2692" s="24"/>
      <c r="H2692" s="4"/>
      <c r="I2692" s="4"/>
    </row>
    <row r="2693" s="2" customFormat="true" ht="15" spans="1:9">
      <c r="A2693" s="3"/>
      <c r="B2693" s="4"/>
      <c r="C2693" s="3"/>
      <c r="D2693" s="3"/>
      <c r="E2693" s="3"/>
      <c r="F2693" s="5"/>
      <c r="G2693" s="24"/>
      <c r="H2693" s="4"/>
      <c r="I2693" s="4"/>
    </row>
    <row r="2694" s="2" customFormat="true" ht="15" spans="1:9">
      <c r="A2694" s="3"/>
      <c r="B2694" s="4"/>
      <c r="C2694" s="3"/>
      <c r="D2694" s="3"/>
      <c r="E2694" s="3"/>
      <c r="F2694" s="5"/>
      <c r="G2694" s="24"/>
      <c r="H2694" s="4"/>
      <c r="I2694" s="4"/>
    </row>
    <row r="2695" s="2" customFormat="true" ht="15" spans="1:9">
      <c r="A2695" s="3"/>
      <c r="B2695" s="4"/>
      <c r="C2695" s="3"/>
      <c r="D2695" s="3"/>
      <c r="E2695" s="3"/>
      <c r="F2695" s="5"/>
      <c r="G2695" s="24"/>
      <c r="H2695" s="4"/>
      <c r="I2695" s="4"/>
    </row>
    <row r="2696" s="2" customFormat="true" ht="15" spans="1:9">
      <c r="A2696" s="3"/>
      <c r="B2696" s="4"/>
      <c r="C2696" s="3"/>
      <c r="D2696" s="3"/>
      <c r="E2696" s="3"/>
      <c r="F2696" s="5"/>
      <c r="G2696" s="24"/>
      <c r="H2696" s="4"/>
      <c r="I2696" s="4"/>
    </row>
    <row r="2697" s="2" customFormat="true" ht="15" spans="1:9">
      <c r="A2697" s="3"/>
      <c r="B2697" s="4"/>
      <c r="C2697" s="3"/>
      <c r="D2697" s="3"/>
      <c r="E2697" s="3"/>
      <c r="F2697" s="5"/>
      <c r="G2697" s="24"/>
      <c r="H2697" s="4"/>
      <c r="I2697" s="4"/>
    </row>
    <row r="2698" s="2" customFormat="true" ht="15" spans="1:9">
      <c r="A2698" s="3"/>
      <c r="B2698" s="4"/>
      <c r="C2698" s="3"/>
      <c r="D2698" s="3"/>
      <c r="E2698" s="3"/>
      <c r="F2698" s="5"/>
      <c r="G2698" s="24"/>
      <c r="H2698" s="4"/>
      <c r="I2698" s="4"/>
    </row>
    <row r="2699" s="2" customFormat="true" ht="15" spans="1:9">
      <c r="A2699" s="3"/>
      <c r="B2699" s="4"/>
      <c r="C2699" s="3"/>
      <c r="D2699" s="3"/>
      <c r="E2699" s="3"/>
      <c r="F2699" s="5"/>
      <c r="G2699" s="24"/>
      <c r="H2699" s="4"/>
      <c r="I2699" s="4"/>
    </row>
    <row r="2700" s="2" customFormat="true" ht="15" spans="1:9">
      <c r="A2700" s="3"/>
      <c r="B2700" s="4"/>
      <c r="C2700" s="3"/>
      <c r="D2700" s="3"/>
      <c r="E2700" s="3"/>
      <c r="F2700" s="5"/>
      <c r="G2700" s="24"/>
      <c r="H2700" s="4"/>
      <c r="I2700" s="4"/>
    </row>
    <row r="2701" s="2" customFormat="true" ht="15" spans="1:9">
      <c r="A2701" s="3"/>
      <c r="B2701" s="4"/>
      <c r="C2701" s="3"/>
      <c r="D2701" s="3"/>
      <c r="E2701" s="3"/>
      <c r="F2701" s="5"/>
      <c r="G2701" s="24"/>
      <c r="H2701" s="4"/>
      <c r="I2701" s="4"/>
    </row>
    <row r="2702" s="2" customFormat="true" ht="15" spans="1:9">
      <c r="A2702" s="3"/>
      <c r="B2702" s="4"/>
      <c r="C2702" s="3"/>
      <c r="D2702" s="3"/>
      <c r="E2702" s="3"/>
      <c r="F2702" s="5"/>
      <c r="G2702" s="24"/>
      <c r="H2702" s="4"/>
      <c r="I2702" s="4"/>
    </row>
    <row r="2703" s="2" customFormat="true" ht="15" spans="1:9">
      <c r="A2703" s="3"/>
      <c r="B2703" s="4"/>
      <c r="C2703" s="3"/>
      <c r="D2703" s="3"/>
      <c r="E2703" s="3"/>
      <c r="F2703" s="5"/>
      <c r="G2703" s="24"/>
      <c r="H2703" s="4"/>
      <c r="I2703" s="4"/>
    </row>
    <row r="2704" s="2" customFormat="true" ht="15" spans="1:9">
      <c r="A2704" s="3"/>
      <c r="B2704" s="4"/>
      <c r="C2704" s="3"/>
      <c r="D2704" s="3"/>
      <c r="E2704" s="3"/>
      <c r="F2704" s="5"/>
      <c r="G2704" s="24"/>
      <c r="H2704" s="4"/>
      <c r="I2704" s="4"/>
    </row>
    <row r="2705" s="2" customFormat="true" ht="15" spans="1:9">
      <c r="A2705" s="3"/>
      <c r="B2705" s="4"/>
      <c r="C2705" s="3"/>
      <c r="D2705" s="3"/>
      <c r="E2705" s="3"/>
      <c r="F2705" s="5"/>
      <c r="G2705" s="24"/>
      <c r="H2705" s="4"/>
      <c r="I2705" s="4"/>
    </row>
    <row r="2706" s="2" customFormat="true" ht="15" spans="1:9">
      <c r="A2706" s="3"/>
      <c r="B2706" s="4"/>
      <c r="C2706" s="3"/>
      <c r="D2706" s="3"/>
      <c r="E2706" s="3"/>
      <c r="F2706" s="5"/>
      <c r="G2706" s="24"/>
      <c r="H2706" s="4"/>
      <c r="I2706" s="4"/>
    </row>
    <row r="2707" s="2" customFormat="true" ht="15" spans="1:9">
      <c r="A2707" s="3"/>
      <c r="B2707" s="4"/>
      <c r="C2707" s="3"/>
      <c r="D2707" s="3"/>
      <c r="E2707" s="3"/>
      <c r="F2707" s="5"/>
      <c r="G2707" s="24"/>
      <c r="H2707" s="4"/>
      <c r="I2707" s="4"/>
    </row>
    <row r="2708" s="2" customFormat="true" ht="15" spans="1:9">
      <c r="A2708" s="3"/>
      <c r="B2708" s="4"/>
      <c r="C2708" s="3"/>
      <c r="D2708" s="3"/>
      <c r="E2708" s="3"/>
      <c r="F2708" s="5"/>
      <c r="G2708" s="24"/>
      <c r="H2708" s="4"/>
      <c r="I2708" s="4"/>
    </row>
    <row r="2709" s="2" customFormat="true" ht="15" spans="1:9">
      <c r="A2709" s="3"/>
      <c r="B2709" s="4"/>
      <c r="C2709" s="3"/>
      <c r="D2709" s="3"/>
      <c r="E2709" s="3"/>
      <c r="F2709" s="5"/>
      <c r="G2709" s="24"/>
      <c r="H2709" s="4"/>
      <c r="I2709" s="4"/>
    </row>
    <row r="2710" s="2" customFormat="true" ht="15" spans="1:9">
      <c r="A2710" s="3"/>
      <c r="B2710" s="4"/>
      <c r="C2710" s="3"/>
      <c r="D2710" s="3"/>
      <c r="E2710" s="3"/>
      <c r="F2710" s="5"/>
      <c r="G2710" s="24"/>
      <c r="H2710" s="4"/>
      <c r="I2710" s="4"/>
    </row>
    <row r="2711" s="2" customFormat="true" ht="15" spans="1:9">
      <c r="A2711" s="3"/>
      <c r="B2711" s="4"/>
      <c r="C2711" s="3"/>
      <c r="D2711" s="3"/>
      <c r="E2711" s="3"/>
      <c r="F2711" s="5"/>
      <c r="G2711" s="24"/>
      <c r="H2711" s="4"/>
      <c r="I2711" s="4"/>
    </row>
    <row r="2712" s="2" customFormat="true" ht="15" spans="1:9">
      <c r="A2712" s="3"/>
      <c r="B2712" s="4"/>
      <c r="C2712" s="3"/>
      <c r="D2712" s="3"/>
      <c r="E2712" s="3"/>
      <c r="F2712" s="5"/>
      <c r="G2712" s="24"/>
      <c r="H2712" s="4"/>
      <c r="I2712" s="4"/>
    </row>
    <row r="2713" s="2" customFormat="true" ht="15" spans="1:9">
      <c r="A2713" s="3"/>
      <c r="B2713" s="4"/>
      <c r="C2713" s="3"/>
      <c r="D2713" s="3"/>
      <c r="E2713" s="3"/>
      <c r="F2713" s="5"/>
      <c r="G2713" s="24"/>
      <c r="H2713" s="4"/>
      <c r="I2713" s="4"/>
    </row>
    <row r="2714" s="2" customFormat="true" ht="15" spans="1:9">
      <c r="A2714" s="3"/>
      <c r="B2714" s="4"/>
      <c r="C2714" s="3"/>
      <c r="D2714" s="3"/>
      <c r="E2714" s="3"/>
      <c r="F2714" s="5"/>
      <c r="G2714" s="24"/>
      <c r="H2714" s="4"/>
      <c r="I2714" s="4"/>
    </row>
    <row r="2715" s="2" customFormat="true" ht="15" spans="1:9">
      <c r="A2715" s="3"/>
      <c r="B2715" s="4"/>
      <c r="C2715" s="3"/>
      <c r="D2715" s="3"/>
      <c r="E2715" s="3"/>
      <c r="F2715" s="5"/>
      <c r="G2715" s="24"/>
      <c r="H2715" s="4"/>
      <c r="I2715" s="4"/>
    </row>
    <row r="2716" s="2" customFormat="true" ht="15" spans="1:9">
      <c r="A2716" s="3"/>
      <c r="B2716" s="4"/>
      <c r="C2716" s="3"/>
      <c r="D2716" s="3"/>
      <c r="E2716" s="3"/>
      <c r="F2716" s="5"/>
      <c r="G2716" s="24"/>
      <c r="H2716" s="4"/>
      <c r="I2716" s="4"/>
    </row>
    <row r="2717" s="2" customFormat="true" ht="15" spans="1:9">
      <c r="A2717" s="3"/>
      <c r="B2717" s="4"/>
      <c r="C2717" s="3"/>
      <c r="D2717" s="3"/>
      <c r="E2717" s="3"/>
      <c r="F2717" s="5"/>
      <c r="G2717" s="24"/>
      <c r="H2717" s="4"/>
      <c r="I2717" s="4"/>
    </row>
    <row r="2718" s="2" customFormat="true" ht="15" spans="1:9">
      <c r="A2718" s="3"/>
      <c r="B2718" s="4"/>
      <c r="C2718" s="3"/>
      <c r="D2718" s="3"/>
      <c r="E2718" s="3"/>
      <c r="F2718" s="5"/>
      <c r="G2718" s="24"/>
      <c r="H2718" s="4"/>
      <c r="I2718" s="4"/>
    </row>
    <row r="2719" s="2" customFormat="true" ht="15" spans="1:9">
      <c r="A2719" s="3"/>
      <c r="B2719" s="4"/>
      <c r="C2719" s="3"/>
      <c r="D2719" s="3"/>
      <c r="E2719" s="3"/>
      <c r="F2719" s="5"/>
      <c r="G2719" s="24"/>
      <c r="H2719" s="4"/>
      <c r="I2719" s="4"/>
    </row>
    <row r="2720" s="2" customFormat="true" ht="15" spans="1:9">
      <c r="A2720" s="3"/>
      <c r="B2720" s="4"/>
      <c r="C2720" s="3"/>
      <c r="D2720" s="3"/>
      <c r="E2720" s="3"/>
      <c r="F2720" s="5"/>
      <c r="G2720" s="24"/>
      <c r="H2720" s="4"/>
      <c r="I2720" s="4"/>
    </row>
    <row r="2721" s="2" customFormat="true" ht="15" spans="1:9">
      <c r="A2721" s="3"/>
      <c r="B2721" s="4"/>
      <c r="C2721" s="3"/>
      <c r="D2721" s="3"/>
      <c r="E2721" s="3"/>
      <c r="F2721" s="5"/>
      <c r="G2721" s="24"/>
      <c r="H2721" s="4"/>
      <c r="I2721" s="4"/>
    </row>
    <row r="2722" s="2" customFormat="true" ht="15" spans="1:9">
      <c r="A2722" s="3"/>
      <c r="B2722" s="4"/>
      <c r="C2722" s="3"/>
      <c r="D2722" s="3"/>
      <c r="E2722" s="3"/>
      <c r="F2722" s="5"/>
      <c r="G2722" s="24"/>
      <c r="H2722" s="4"/>
      <c r="I2722" s="4"/>
    </row>
    <row r="2723" s="2" customFormat="true" ht="15" spans="1:9">
      <c r="A2723" s="3"/>
      <c r="B2723" s="4"/>
      <c r="C2723" s="3"/>
      <c r="D2723" s="3"/>
      <c r="E2723" s="3"/>
      <c r="F2723" s="5"/>
      <c r="G2723" s="24"/>
      <c r="H2723" s="4"/>
      <c r="I2723" s="4"/>
    </row>
    <row r="2724" s="2" customFormat="true" ht="15" spans="1:9">
      <c r="A2724" s="3"/>
      <c r="B2724" s="4"/>
      <c r="C2724" s="3"/>
      <c r="D2724" s="3"/>
      <c r="E2724" s="3"/>
      <c r="F2724" s="5"/>
      <c r="G2724" s="24"/>
      <c r="H2724" s="4"/>
      <c r="I2724" s="4"/>
    </row>
    <row r="2725" s="2" customFormat="true" ht="15" spans="1:9">
      <c r="A2725" s="3"/>
      <c r="B2725" s="4"/>
      <c r="C2725" s="3"/>
      <c r="D2725" s="3"/>
      <c r="E2725" s="3"/>
      <c r="F2725" s="5"/>
      <c r="G2725" s="24"/>
      <c r="H2725" s="4"/>
      <c r="I2725" s="4"/>
    </row>
    <row r="2726" s="2" customFormat="true" ht="15" spans="1:9">
      <c r="A2726" s="3"/>
      <c r="B2726" s="4"/>
      <c r="C2726" s="3"/>
      <c r="D2726" s="3"/>
      <c r="E2726" s="3"/>
      <c r="F2726" s="5"/>
      <c r="G2726" s="24"/>
      <c r="H2726" s="4"/>
      <c r="I2726" s="4"/>
    </row>
    <row r="2727" s="2" customFormat="true" ht="15" spans="1:9">
      <c r="A2727" s="3"/>
      <c r="B2727" s="4"/>
      <c r="C2727" s="3"/>
      <c r="D2727" s="3"/>
      <c r="E2727" s="3"/>
      <c r="F2727" s="5"/>
      <c r="G2727" s="24"/>
      <c r="H2727" s="4"/>
      <c r="I2727" s="4"/>
    </row>
    <row r="2728" s="2" customFormat="true" ht="15" spans="1:9">
      <c r="A2728" s="3"/>
      <c r="B2728" s="4"/>
      <c r="C2728" s="3"/>
      <c r="D2728" s="3"/>
      <c r="E2728" s="3"/>
      <c r="F2728" s="5"/>
      <c r="G2728" s="24"/>
      <c r="H2728" s="4"/>
      <c r="I2728" s="4"/>
    </row>
    <row r="2729" s="2" customFormat="true" ht="15" spans="1:9">
      <c r="A2729" s="3"/>
      <c r="B2729" s="4"/>
      <c r="C2729" s="3"/>
      <c r="D2729" s="3"/>
      <c r="E2729" s="3"/>
      <c r="F2729" s="5"/>
      <c r="G2729" s="24"/>
      <c r="H2729" s="4"/>
      <c r="I2729" s="4"/>
    </row>
    <row r="2730" s="2" customFormat="true" ht="15" spans="1:9">
      <c r="A2730" s="3"/>
      <c r="B2730" s="4"/>
      <c r="C2730" s="3"/>
      <c r="D2730" s="3"/>
      <c r="E2730" s="3"/>
      <c r="F2730" s="5"/>
      <c r="G2730" s="24"/>
      <c r="H2730" s="4"/>
      <c r="I2730" s="4"/>
    </row>
    <row r="2731" s="2" customFormat="true" ht="15" spans="1:9">
      <c r="A2731" s="3"/>
      <c r="B2731" s="4"/>
      <c r="C2731" s="3"/>
      <c r="D2731" s="3"/>
      <c r="E2731" s="3"/>
      <c r="F2731" s="5"/>
      <c r="G2731" s="24"/>
      <c r="H2731" s="4"/>
      <c r="I2731" s="4"/>
    </row>
    <row r="2732" s="2" customFormat="true" ht="15" spans="1:9">
      <c r="A2732" s="3"/>
      <c r="B2732" s="4"/>
      <c r="C2732" s="3"/>
      <c r="D2732" s="3"/>
      <c r="E2732" s="3"/>
      <c r="F2732" s="5"/>
      <c r="G2732" s="24"/>
      <c r="H2732" s="4"/>
      <c r="I2732" s="4"/>
    </row>
    <row r="2733" s="2" customFormat="true" ht="15" spans="1:9">
      <c r="A2733" s="3"/>
      <c r="B2733" s="4"/>
      <c r="C2733" s="3"/>
      <c r="D2733" s="3"/>
      <c r="E2733" s="3"/>
      <c r="F2733" s="5"/>
      <c r="G2733" s="24"/>
      <c r="H2733" s="4"/>
      <c r="I2733" s="4"/>
    </row>
    <row r="2734" s="2" customFormat="true" ht="15" spans="1:9">
      <c r="A2734" s="3"/>
      <c r="B2734" s="4"/>
      <c r="C2734" s="3"/>
      <c r="D2734" s="3"/>
      <c r="E2734" s="3"/>
      <c r="F2734" s="5"/>
      <c r="G2734" s="24"/>
      <c r="H2734" s="4"/>
      <c r="I2734" s="4"/>
    </row>
    <row r="2735" s="2" customFormat="true" ht="15" spans="1:9">
      <c r="A2735" s="3"/>
      <c r="B2735" s="4"/>
      <c r="C2735" s="3"/>
      <c r="D2735" s="3"/>
      <c r="E2735" s="3"/>
      <c r="F2735" s="5"/>
      <c r="G2735" s="24"/>
      <c r="H2735" s="4"/>
      <c r="I2735" s="4"/>
    </row>
    <row r="2736" s="2" customFormat="true" ht="15" spans="1:9">
      <c r="A2736" s="3"/>
      <c r="B2736" s="4"/>
      <c r="C2736" s="3"/>
      <c r="D2736" s="3"/>
      <c r="E2736" s="3"/>
      <c r="F2736" s="5"/>
      <c r="G2736" s="24"/>
      <c r="H2736" s="4"/>
      <c r="I2736" s="4"/>
    </row>
    <row r="2737" s="2" customFormat="true" ht="15" spans="1:9">
      <c r="A2737" s="3"/>
      <c r="B2737" s="4"/>
      <c r="C2737" s="3"/>
      <c r="D2737" s="3"/>
      <c r="E2737" s="3"/>
      <c r="F2737" s="5"/>
      <c r="G2737" s="24"/>
      <c r="H2737" s="4"/>
      <c r="I2737" s="4"/>
    </row>
    <row r="2738" s="2" customFormat="true" ht="15" spans="1:9">
      <c r="A2738" s="3"/>
      <c r="B2738" s="4"/>
      <c r="C2738" s="3"/>
      <c r="D2738" s="3"/>
      <c r="E2738" s="3"/>
      <c r="F2738" s="5"/>
      <c r="G2738" s="24"/>
      <c r="H2738" s="4"/>
      <c r="I2738" s="4"/>
    </row>
    <row r="2739" s="2" customFormat="true" ht="15" spans="1:9">
      <c r="A2739" s="3"/>
      <c r="B2739" s="4"/>
      <c r="C2739" s="3"/>
      <c r="D2739" s="3"/>
      <c r="E2739" s="3"/>
      <c r="F2739" s="5"/>
      <c r="G2739" s="24"/>
      <c r="H2739" s="4"/>
      <c r="I2739" s="4"/>
    </row>
    <row r="2740" s="2" customFormat="true" ht="15" spans="1:9">
      <c r="A2740" s="3"/>
      <c r="B2740" s="4"/>
      <c r="C2740" s="3"/>
      <c r="D2740" s="3"/>
      <c r="E2740" s="3"/>
      <c r="F2740" s="5"/>
      <c r="G2740" s="24"/>
      <c r="H2740" s="4"/>
      <c r="I2740" s="4"/>
    </row>
    <row r="2741" s="2" customFormat="true" ht="15" spans="1:9">
      <c r="A2741" s="3"/>
      <c r="B2741" s="4"/>
      <c r="C2741" s="3"/>
      <c r="D2741" s="3"/>
      <c r="E2741" s="3"/>
      <c r="F2741" s="5"/>
      <c r="G2741" s="24"/>
      <c r="H2741" s="4"/>
      <c r="I2741" s="4"/>
    </row>
    <row r="2742" s="2" customFormat="true" ht="15" spans="1:9">
      <c r="A2742" s="3"/>
      <c r="B2742" s="4"/>
      <c r="C2742" s="3"/>
      <c r="D2742" s="3"/>
      <c r="E2742" s="3"/>
      <c r="F2742" s="5"/>
      <c r="G2742" s="24"/>
      <c r="H2742" s="4"/>
      <c r="I2742" s="4"/>
    </row>
    <row r="2743" s="2" customFormat="true" ht="15" spans="1:9">
      <c r="A2743" s="3"/>
      <c r="B2743" s="4"/>
      <c r="C2743" s="3"/>
      <c r="D2743" s="3"/>
      <c r="E2743" s="3"/>
      <c r="F2743" s="5"/>
      <c r="G2743" s="24"/>
      <c r="H2743" s="4"/>
      <c r="I2743" s="4"/>
    </row>
    <row r="2744" s="2" customFormat="true" ht="15" spans="1:9">
      <c r="A2744" s="3"/>
      <c r="B2744" s="4"/>
      <c r="C2744" s="3"/>
      <c r="D2744" s="3"/>
      <c r="E2744" s="3"/>
      <c r="F2744" s="5"/>
      <c r="G2744" s="24"/>
      <c r="H2744" s="4"/>
      <c r="I2744" s="4"/>
    </row>
    <row r="2745" s="2" customFormat="true" ht="15" spans="1:9">
      <c r="A2745" s="3"/>
      <c r="B2745" s="4"/>
      <c r="C2745" s="3"/>
      <c r="D2745" s="3"/>
      <c r="E2745" s="3"/>
      <c r="F2745" s="5"/>
      <c r="G2745" s="24"/>
      <c r="H2745" s="4"/>
      <c r="I2745" s="4"/>
    </row>
    <row r="2746" s="2" customFormat="true" ht="15" spans="1:9">
      <c r="A2746" s="3"/>
      <c r="B2746" s="4"/>
      <c r="C2746" s="3"/>
      <c r="D2746" s="3"/>
      <c r="E2746" s="3"/>
      <c r="F2746" s="5"/>
      <c r="G2746" s="24"/>
      <c r="H2746" s="4"/>
      <c r="I2746" s="4"/>
    </row>
    <row r="2747" s="2" customFormat="true" ht="15" spans="1:9">
      <c r="A2747" s="3"/>
      <c r="B2747" s="4"/>
      <c r="C2747" s="3"/>
      <c r="D2747" s="3"/>
      <c r="E2747" s="3"/>
      <c r="F2747" s="5"/>
      <c r="G2747" s="24"/>
      <c r="H2747" s="4"/>
      <c r="I2747" s="4"/>
    </row>
    <row r="2748" s="2" customFormat="true" ht="15" spans="1:9">
      <c r="A2748" s="3"/>
      <c r="B2748" s="4"/>
      <c r="C2748" s="3"/>
      <c r="D2748" s="3"/>
      <c r="E2748" s="3"/>
      <c r="F2748" s="5"/>
      <c r="G2748" s="24"/>
      <c r="H2748" s="4"/>
      <c r="I2748" s="4"/>
    </row>
    <row r="2749" s="2" customFormat="true" ht="15" spans="1:9">
      <c r="A2749" s="3"/>
      <c r="B2749" s="4"/>
      <c r="C2749" s="3"/>
      <c r="D2749" s="3"/>
      <c r="E2749" s="3"/>
      <c r="F2749" s="5"/>
      <c r="G2749" s="24"/>
      <c r="H2749" s="4"/>
      <c r="I2749" s="4"/>
    </row>
    <row r="2750" s="2" customFormat="true" ht="15" spans="1:9">
      <c r="A2750" s="3"/>
      <c r="B2750" s="4"/>
      <c r="C2750" s="3"/>
      <c r="D2750" s="3"/>
      <c r="E2750" s="3"/>
      <c r="F2750" s="5"/>
      <c r="G2750" s="24"/>
      <c r="H2750" s="4"/>
      <c r="I2750" s="4"/>
    </row>
    <row r="2751" s="2" customFormat="true" ht="15" spans="1:9">
      <c r="A2751" s="3"/>
      <c r="B2751" s="4"/>
      <c r="C2751" s="3"/>
      <c r="D2751" s="3"/>
      <c r="E2751" s="3"/>
      <c r="F2751" s="5"/>
      <c r="G2751" s="24"/>
      <c r="H2751" s="4"/>
      <c r="I2751" s="4"/>
    </row>
    <row r="2752" s="2" customFormat="true" ht="15" spans="1:9">
      <c r="A2752" s="3"/>
      <c r="B2752" s="4"/>
      <c r="C2752" s="3"/>
      <c r="D2752" s="3"/>
      <c r="E2752" s="3"/>
      <c r="F2752" s="5"/>
      <c r="G2752" s="24"/>
      <c r="H2752" s="4"/>
      <c r="I2752" s="4"/>
    </row>
    <row r="2753" s="2" customFormat="true" ht="15" spans="1:9">
      <c r="A2753" s="3"/>
      <c r="B2753" s="4"/>
      <c r="C2753" s="3"/>
      <c r="D2753" s="3"/>
      <c r="E2753" s="3"/>
      <c r="F2753" s="5"/>
      <c r="G2753" s="24"/>
      <c r="H2753" s="4"/>
      <c r="I2753" s="4"/>
    </row>
    <row r="2754" s="2" customFormat="true" ht="15" spans="1:9">
      <c r="A2754" s="3"/>
      <c r="B2754" s="4"/>
      <c r="C2754" s="3"/>
      <c r="D2754" s="3"/>
      <c r="E2754" s="3"/>
      <c r="F2754" s="5"/>
      <c r="G2754" s="24"/>
      <c r="H2754" s="4"/>
      <c r="I2754" s="4"/>
    </row>
    <row r="2755" s="2" customFormat="true" ht="15" spans="1:9">
      <c r="A2755" s="3"/>
      <c r="B2755" s="4"/>
      <c r="C2755" s="3"/>
      <c r="D2755" s="3"/>
      <c r="E2755" s="3"/>
      <c r="F2755" s="5"/>
      <c r="G2755" s="24"/>
      <c r="H2755" s="4"/>
      <c r="I2755" s="4"/>
    </row>
    <row r="2756" s="2" customFormat="true" ht="15" spans="1:9">
      <c r="A2756" s="3"/>
      <c r="B2756" s="4"/>
      <c r="C2756" s="3"/>
      <c r="D2756" s="3"/>
      <c r="E2756" s="3"/>
      <c r="F2756" s="5"/>
      <c r="G2756" s="24"/>
      <c r="H2756" s="4"/>
      <c r="I2756" s="4"/>
    </row>
    <row r="2757" s="2" customFormat="true" ht="15" spans="1:9">
      <c r="A2757" s="3"/>
      <c r="B2757" s="4"/>
      <c r="C2757" s="3"/>
      <c r="D2757" s="3"/>
      <c r="E2757" s="3"/>
      <c r="F2757" s="5"/>
      <c r="G2757" s="24"/>
      <c r="H2757" s="4"/>
      <c r="I2757" s="4"/>
    </row>
    <row r="2758" s="2" customFormat="true" ht="15" spans="1:9">
      <c r="A2758" s="3"/>
      <c r="B2758" s="4"/>
      <c r="C2758" s="3"/>
      <c r="D2758" s="3"/>
      <c r="E2758" s="3"/>
      <c r="F2758" s="5"/>
      <c r="G2758" s="24"/>
      <c r="H2758" s="4"/>
      <c r="I2758" s="4"/>
    </row>
    <row r="2759" s="2" customFormat="true" ht="15" spans="1:9">
      <c r="A2759" s="3"/>
      <c r="B2759" s="4"/>
      <c r="C2759" s="3"/>
      <c r="D2759" s="3"/>
      <c r="E2759" s="3"/>
      <c r="F2759" s="5"/>
      <c r="G2759" s="24"/>
      <c r="H2759" s="4"/>
      <c r="I2759" s="4"/>
    </row>
    <row r="2760" s="2" customFormat="true" ht="15" spans="1:9">
      <c r="A2760" s="3"/>
      <c r="B2760" s="4"/>
      <c r="C2760" s="3"/>
      <c r="D2760" s="3"/>
      <c r="E2760" s="3"/>
      <c r="F2760" s="5"/>
      <c r="G2760" s="24"/>
      <c r="H2760" s="4"/>
      <c r="I2760" s="4"/>
    </row>
    <row r="2761" s="2" customFormat="true" ht="15" spans="1:9">
      <c r="A2761" s="3"/>
      <c r="B2761" s="4"/>
      <c r="C2761" s="3"/>
      <c r="D2761" s="3"/>
      <c r="E2761" s="3"/>
      <c r="F2761" s="5"/>
      <c r="G2761" s="24"/>
      <c r="H2761" s="4"/>
      <c r="I2761" s="4"/>
    </row>
    <row r="2762" s="2" customFormat="true" ht="15" spans="1:9">
      <c r="A2762" s="3"/>
      <c r="B2762" s="4"/>
      <c r="C2762" s="3"/>
      <c r="D2762" s="3"/>
      <c r="E2762" s="3"/>
      <c r="F2762" s="5"/>
      <c r="G2762" s="24"/>
      <c r="H2762" s="4"/>
      <c r="I2762" s="4"/>
    </row>
    <row r="2763" s="2" customFormat="true" ht="15" spans="1:9">
      <c r="A2763" s="3"/>
      <c r="B2763" s="4"/>
      <c r="C2763" s="3"/>
      <c r="D2763" s="3"/>
      <c r="E2763" s="3"/>
      <c r="F2763" s="5"/>
      <c r="G2763" s="24"/>
      <c r="H2763" s="4"/>
      <c r="I2763" s="4"/>
    </row>
    <row r="2764" s="2" customFormat="true" ht="15" spans="1:9">
      <c r="A2764" s="3"/>
      <c r="B2764" s="4"/>
      <c r="C2764" s="3"/>
      <c r="D2764" s="3"/>
      <c r="E2764" s="3"/>
      <c r="F2764" s="5"/>
      <c r="G2764" s="24"/>
      <c r="H2764" s="4"/>
      <c r="I2764" s="4"/>
    </row>
    <row r="2765" s="2" customFormat="true" ht="15" spans="1:9">
      <c r="A2765" s="3"/>
      <c r="B2765" s="4"/>
      <c r="C2765" s="3"/>
      <c r="D2765" s="3"/>
      <c r="E2765" s="3"/>
      <c r="F2765" s="5"/>
      <c r="G2765" s="24"/>
      <c r="H2765" s="4"/>
      <c r="I2765" s="4"/>
    </row>
    <row r="2766" s="2" customFormat="true" ht="15" spans="1:9">
      <c r="A2766" s="3"/>
      <c r="B2766" s="4"/>
      <c r="C2766" s="3"/>
      <c r="D2766" s="3"/>
      <c r="E2766" s="3"/>
      <c r="F2766" s="5"/>
      <c r="G2766" s="24"/>
      <c r="H2766" s="4"/>
      <c r="I2766" s="4"/>
    </row>
    <row r="2767" s="2" customFormat="true" ht="15" spans="1:9">
      <c r="A2767" s="3"/>
      <c r="B2767" s="4"/>
      <c r="C2767" s="3"/>
      <c r="D2767" s="3"/>
      <c r="E2767" s="3"/>
      <c r="F2767" s="5"/>
      <c r="G2767" s="24"/>
      <c r="H2767" s="4"/>
      <c r="I2767" s="4"/>
    </row>
    <row r="2768" s="2" customFormat="true" ht="15" spans="1:9">
      <c r="A2768" s="3"/>
      <c r="B2768" s="4"/>
      <c r="C2768" s="3"/>
      <c r="D2768" s="3"/>
      <c r="E2768" s="3"/>
      <c r="F2768" s="5"/>
      <c r="G2768" s="24"/>
      <c r="H2768" s="4"/>
      <c r="I2768" s="4"/>
    </row>
    <row r="2769" s="2" customFormat="true" ht="15" spans="1:9">
      <c r="A2769" s="3"/>
      <c r="B2769" s="4"/>
      <c r="C2769" s="3"/>
      <c r="D2769" s="3"/>
      <c r="E2769" s="3"/>
      <c r="F2769" s="5"/>
      <c r="G2769" s="24"/>
      <c r="H2769" s="4"/>
      <c r="I2769" s="4"/>
    </row>
    <row r="2770" s="2" customFormat="true" ht="15" spans="1:9">
      <c r="A2770" s="3"/>
      <c r="B2770" s="4"/>
      <c r="C2770" s="3"/>
      <c r="D2770" s="3"/>
      <c r="E2770" s="3"/>
      <c r="F2770" s="5"/>
      <c r="G2770" s="24"/>
      <c r="H2770" s="4"/>
      <c r="I2770" s="4"/>
    </row>
    <row r="2771" s="2" customFormat="true" ht="15" spans="1:9">
      <c r="A2771" s="3"/>
      <c r="B2771" s="4"/>
      <c r="C2771" s="3"/>
      <c r="D2771" s="3"/>
      <c r="E2771" s="3"/>
      <c r="F2771" s="5"/>
      <c r="G2771" s="24"/>
      <c r="H2771" s="4"/>
      <c r="I2771" s="4"/>
    </row>
    <row r="2772" s="2" customFormat="true" ht="15" spans="1:9">
      <c r="A2772" s="3"/>
      <c r="B2772" s="4"/>
      <c r="C2772" s="3"/>
      <c r="D2772" s="3"/>
      <c r="E2772" s="3"/>
      <c r="F2772" s="5"/>
      <c r="G2772" s="24"/>
      <c r="H2772" s="4"/>
      <c r="I2772" s="4"/>
    </row>
    <row r="2773" s="2" customFormat="true" ht="15" spans="1:9">
      <c r="A2773" s="3"/>
      <c r="B2773" s="4"/>
      <c r="C2773" s="3"/>
      <c r="D2773" s="3"/>
      <c r="E2773" s="3"/>
      <c r="F2773" s="5"/>
      <c r="G2773" s="24"/>
      <c r="H2773" s="4"/>
      <c r="I2773" s="4"/>
    </row>
    <row r="2774" s="2" customFormat="true" ht="15" spans="1:9">
      <c r="A2774" s="3"/>
      <c r="B2774" s="4"/>
      <c r="C2774" s="3"/>
      <c r="D2774" s="3"/>
      <c r="E2774" s="3"/>
      <c r="F2774" s="5"/>
      <c r="G2774" s="24"/>
      <c r="H2774" s="4"/>
      <c r="I2774" s="4"/>
    </row>
    <row r="2775" s="2" customFormat="true" ht="15" spans="1:9">
      <c r="A2775" s="3"/>
      <c r="B2775" s="4"/>
      <c r="C2775" s="3"/>
      <c r="D2775" s="3"/>
      <c r="E2775" s="3"/>
      <c r="F2775" s="5"/>
      <c r="G2775" s="24"/>
      <c r="H2775" s="4"/>
      <c r="I2775" s="4"/>
    </row>
    <row r="2776" s="2" customFormat="true" ht="15" spans="1:9">
      <c r="A2776" s="3"/>
      <c r="B2776" s="4"/>
      <c r="C2776" s="3"/>
      <c r="D2776" s="3"/>
      <c r="E2776" s="3"/>
      <c r="F2776" s="5"/>
      <c r="G2776" s="24"/>
      <c r="H2776" s="4"/>
      <c r="I2776" s="4"/>
    </row>
    <row r="2777" s="2" customFormat="true" ht="15" spans="1:9">
      <c r="A2777" s="3"/>
      <c r="B2777" s="4"/>
      <c r="C2777" s="3"/>
      <c r="D2777" s="3"/>
      <c r="E2777" s="3"/>
      <c r="F2777" s="5"/>
      <c r="G2777" s="24"/>
      <c r="H2777" s="4"/>
      <c r="I2777" s="4"/>
    </row>
    <row r="2778" s="2" customFormat="true" ht="15" spans="1:9">
      <c r="A2778" s="3"/>
      <c r="B2778" s="4"/>
      <c r="C2778" s="3"/>
      <c r="D2778" s="3"/>
      <c r="E2778" s="3"/>
      <c r="F2778" s="5"/>
      <c r="G2778" s="24"/>
      <c r="H2778" s="4"/>
      <c r="I2778" s="4"/>
    </row>
    <row r="2779" s="2" customFormat="true" ht="15" spans="1:9">
      <c r="A2779" s="3"/>
      <c r="B2779" s="4"/>
      <c r="C2779" s="3"/>
      <c r="D2779" s="3"/>
      <c r="E2779" s="3"/>
      <c r="F2779" s="5"/>
      <c r="G2779" s="24"/>
      <c r="H2779" s="4"/>
      <c r="I2779" s="4"/>
    </row>
    <row r="2780" s="2" customFormat="true" ht="15" spans="1:9">
      <c r="A2780" s="3"/>
      <c r="B2780" s="4"/>
      <c r="C2780" s="3"/>
      <c r="D2780" s="3"/>
      <c r="E2780" s="3"/>
      <c r="F2780" s="5"/>
      <c r="G2780" s="24"/>
      <c r="H2780" s="4"/>
      <c r="I2780" s="4"/>
    </row>
    <row r="2781" s="2" customFormat="true" ht="15" spans="1:9">
      <c r="A2781" s="3"/>
      <c r="B2781" s="4"/>
      <c r="C2781" s="3"/>
      <c r="D2781" s="3"/>
      <c r="E2781" s="3"/>
      <c r="F2781" s="5"/>
      <c r="G2781" s="24"/>
      <c r="H2781" s="4"/>
      <c r="I2781" s="4"/>
    </row>
    <row r="2782" s="2" customFormat="true" ht="15" spans="1:9">
      <c r="A2782" s="3"/>
      <c r="B2782" s="4"/>
      <c r="C2782" s="3"/>
      <c r="D2782" s="3"/>
      <c r="E2782" s="3"/>
      <c r="F2782" s="5"/>
      <c r="G2782" s="24"/>
      <c r="H2782" s="4"/>
      <c r="I2782" s="4"/>
    </row>
    <row r="2783" s="2" customFormat="true" ht="15" spans="1:9">
      <c r="A2783" s="3"/>
      <c r="B2783" s="4"/>
      <c r="C2783" s="3"/>
      <c r="D2783" s="3"/>
      <c r="E2783" s="3"/>
      <c r="F2783" s="5"/>
      <c r="G2783" s="24"/>
      <c r="H2783" s="4"/>
      <c r="I2783" s="4"/>
    </row>
    <row r="2784" s="2" customFormat="true" ht="15" spans="1:9">
      <c r="A2784" s="3"/>
      <c r="B2784" s="4"/>
      <c r="C2784" s="3"/>
      <c r="D2784" s="3"/>
      <c r="E2784" s="3"/>
      <c r="F2784" s="5"/>
      <c r="G2784" s="24"/>
      <c r="H2784" s="4"/>
      <c r="I2784" s="4"/>
    </row>
    <row r="2785" s="2" customFormat="true" ht="15" spans="1:9">
      <c r="A2785" s="3"/>
      <c r="B2785" s="4"/>
      <c r="C2785" s="3"/>
      <c r="D2785" s="3"/>
      <c r="E2785" s="3"/>
      <c r="F2785" s="5"/>
      <c r="G2785" s="24"/>
      <c r="H2785" s="4"/>
      <c r="I2785" s="4"/>
    </row>
    <row r="2786" s="2" customFormat="true" ht="15" spans="1:9">
      <c r="A2786" s="3"/>
      <c r="B2786" s="4"/>
      <c r="C2786" s="3"/>
      <c r="D2786" s="3"/>
      <c r="E2786" s="3"/>
      <c r="F2786" s="5"/>
      <c r="G2786" s="24"/>
      <c r="H2786" s="4"/>
      <c r="I2786" s="4"/>
    </row>
    <row r="2787" s="2" customFormat="true" ht="15" spans="1:9">
      <c r="A2787" s="3"/>
      <c r="B2787" s="4"/>
      <c r="C2787" s="3"/>
      <c r="D2787" s="3"/>
      <c r="E2787" s="3"/>
      <c r="F2787" s="5"/>
      <c r="G2787" s="24"/>
      <c r="H2787" s="4"/>
      <c r="I2787" s="4"/>
    </row>
    <row r="2788" s="2" customFormat="true" ht="15" spans="1:9">
      <c r="A2788" s="3"/>
      <c r="B2788" s="4"/>
      <c r="C2788" s="3"/>
      <c r="D2788" s="3"/>
      <c r="E2788" s="3"/>
      <c r="F2788" s="5"/>
      <c r="G2788" s="24"/>
      <c r="H2788" s="4"/>
      <c r="I2788" s="4"/>
    </row>
    <row r="2789" s="2" customFormat="true" ht="15" spans="1:9">
      <c r="A2789" s="3"/>
      <c r="B2789" s="4"/>
      <c r="C2789" s="3"/>
      <c r="D2789" s="3"/>
      <c r="E2789" s="3"/>
      <c r="F2789" s="5"/>
      <c r="G2789" s="24"/>
      <c r="H2789" s="4"/>
      <c r="I2789" s="4"/>
    </row>
    <row r="2790" s="2" customFormat="true" ht="15" spans="1:9">
      <c r="A2790" s="3"/>
      <c r="B2790" s="4"/>
      <c r="C2790" s="3"/>
      <c r="D2790" s="3"/>
      <c r="E2790" s="3"/>
      <c r="F2790" s="5"/>
      <c r="G2790" s="24"/>
      <c r="H2790" s="4"/>
      <c r="I2790" s="4"/>
    </row>
    <row r="2791" s="2" customFormat="true" ht="15" spans="1:9">
      <c r="A2791" s="3"/>
      <c r="B2791" s="4"/>
      <c r="C2791" s="3"/>
      <c r="D2791" s="3"/>
      <c r="E2791" s="3"/>
      <c r="F2791" s="5"/>
      <c r="G2791" s="24"/>
      <c r="H2791" s="4"/>
      <c r="I2791" s="4"/>
    </row>
    <row r="2792" s="2" customFormat="true" ht="15" spans="1:9">
      <c r="A2792" s="3"/>
      <c r="B2792" s="4"/>
      <c r="C2792" s="3"/>
      <c r="D2792" s="3"/>
      <c r="E2792" s="3"/>
      <c r="F2792" s="5"/>
      <c r="G2792" s="24"/>
      <c r="H2792" s="4"/>
      <c r="I2792" s="4"/>
    </row>
    <row r="2793" s="2" customFormat="true" ht="15" spans="1:9">
      <c r="A2793" s="3"/>
      <c r="B2793" s="4"/>
      <c r="C2793" s="3"/>
      <c r="D2793" s="3"/>
      <c r="E2793" s="3"/>
      <c r="F2793" s="5"/>
      <c r="G2793" s="24"/>
      <c r="H2793" s="4"/>
      <c r="I2793" s="4"/>
    </row>
    <row r="2794" s="2" customFormat="true" ht="15" spans="1:9">
      <c r="A2794" s="3"/>
      <c r="B2794" s="4"/>
      <c r="C2794" s="3"/>
      <c r="D2794" s="3"/>
      <c r="E2794" s="3"/>
      <c r="F2794" s="5"/>
      <c r="G2794" s="24"/>
      <c r="H2794" s="4"/>
      <c r="I2794" s="4"/>
    </row>
    <row r="2795" s="2" customFormat="true" ht="15" spans="1:9">
      <c r="A2795" s="3"/>
      <c r="B2795" s="4"/>
      <c r="C2795" s="3"/>
      <c r="D2795" s="3"/>
      <c r="E2795" s="3"/>
      <c r="F2795" s="5"/>
      <c r="G2795" s="24"/>
      <c r="H2795" s="4"/>
      <c r="I2795" s="4"/>
    </row>
    <row r="2796" s="2" customFormat="true" ht="15" spans="1:9">
      <c r="A2796" s="3"/>
      <c r="B2796" s="4"/>
      <c r="C2796" s="3"/>
      <c r="D2796" s="3"/>
      <c r="E2796" s="3"/>
      <c r="F2796" s="5"/>
      <c r="G2796" s="24"/>
      <c r="H2796" s="4"/>
      <c r="I2796" s="4"/>
    </row>
    <row r="2797" s="2" customFormat="true" ht="15" spans="1:9">
      <c r="A2797" s="3"/>
      <c r="B2797" s="4"/>
      <c r="C2797" s="3"/>
      <c r="D2797" s="3"/>
      <c r="E2797" s="3"/>
      <c r="F2797" s="5"/>
      <c r="G2797" s="24"/>
      <c r="H2797" s="4"/>
      <c r="I2797" s="4"/>
    </row>
    <row r="2798" s="2" customFormat="true" ht="15" spans="1:9">
      <c r="A2798" s="3"/>
      <c r="B2798" s="4"/>
      <c r="C2798" s="3"/>
      <c r="D2798" s="3"/>
      <c r="E2798" s="3"/>
      <c r="F2798" s="5"/>
      <c r="G2798" s="24"/>
      <c r="H2798" s="4"/>
      <c r="I2798" s="4"/>
    </row>
    <row r="2799" s="2" customFormat="true" ht="15" spans="1:9">
      <c r="A2799" s="3"/>
      <c r="B2799" s="4"/>
      <c r="C2799" s="3"/>
      <c r="D2799" s="3"/>
      <c r="E2799" s="3"/>
      <c r="F2799" s="5"/>
      <c r="G2799" s="24"/>
      <c r="H2799" s="4"/>
      <c r="I2799" s="4"/>
    </row>
    <row r="2800" s="2" customFormat="true" ht="15" spans="1:9">
      <c r="A2800" s="3"/>
      <c r="B2800" s="4"/>
      <c r="C2800" s="3"/>
      <c r="D2800" s="3"/>
      <c r="E2800" s="3"/>
      <c r="F2800" s="5"/>
      <c r="G2800" s="24"/>
      <c r="H2800" s="4"/>
      <c r="I2800" s="4"/>
    </row>
    <row r="2801" s="2" customFormat="true" ht="15" spans="1:9">
      <c r="A2801" s="3"/>
      <c r="B2801" s="4"/>
      <c r="C2801" s="3"/>
      <c r="D2801" s="3"/>
      <c r="E2801" s="3"/>
      <c r="F2801" s="5"/>
      <c r="G2801" s="24"/>
      <c r="H2801" s="4"/>
      <c r="I2801" s="4"/>
    </row>
    <row r="2802" s="2" customFormat="true" ht="15" spans="1:9">
      <c r="A2802" s="3"/>
      <c r="B2802" s="4"/>
      <c r="C2802" s="3"/>
      <c r="D2802" s="3"/>
      <c r="E2802" s="3"/>
      <c r="F2802" s="5"/>
      <c r="G2802" s="24"/>
      <c r="H2802" s="4"/>
      <c r="I2802" s="4"/>
    </row>
    <row r="2803" s="2" customFormat="true" ht="15" spans="1:9">
      <c r="A2803" s="3"/>
      <c r="B2803" s="4"/>
      <c r="C2803" s="3"/>
      <c r="D2803" s="3"/>
      <c r="E2803" s="3"/>
      <c r="F2803" s="5"/>
      <c r="G2803" s="24"/>
      <c r="H2803" s="4"/>
      <c r="I2803" s="4"/>
    </row>
    <row r="2804" s="2" customFormat="true" ht="15" spans="1:9">
      <c r="A2804" s="3"/>
      <c r="B2804" s="4"/>
      <c r="C2804" s="3"/>
      <c r="D2804" s="3"/>
      <c r="E2804" s="3"/>
      <c r="F2804" s="5"/>
      <c r="G2804" s="24"/>
      <c r="H2804" s="4"/>
      <c r="I2804" s="4"/>
    </row>
    <row r="2805" s="2" customFormat="true" ht="15" spans="1:9">
      <c r="A2805" s="3"/>
      <c r="B2805" s="4"/>
      <c r="C2805" s="3"/>
      <c r="D2805" s="3"/>
      <c r="E2805" s="3"/>
      <c r="F2805" s="5"/>
      <c r="G2805" s="24"/>
      <c r="H2805" s="4"/>
      <c r="I2805" s="4"/>
    </row>
    <row r="2806" s="2" customFormat="true" ht="15" spans="1:9">
      <c r="A2806" s="3"/>
      <c r="B2806" s="4"/>
      <c r="C2806" s="3"/>
      <c r="D2806" s="3"/>
      <c r="E2806" s="3"/>
      <c r="F2806" s="5"/>
      <c r="G2806" s="24"/>
      <c r="H2806" s="4"/>
      <c r="I2806" s="4"/>
    </row>
    <row r="2807" s="2" customFormat="true" ht="15" spans="1:9">
      <c r="A2807" s="3"/>
      <c r="B2807" s="4"/>
      <c r="C2807" s="3"/>
      <c r="D2807" s="3"/>
      <c r="E2807" s="3"/>
      <c r="F2807" s="5"/>
      <c r="G2807" s="24"/>
      <c r="H2807" s="4"/>
      <c r="I2807" s="4"/>
    </row>
    <row r="2808" s="2" customFormat="true" ht="15" spans="1:9">
      <c r="A2808" s="3"/>
      <c r="B2808" s="4"/>
      <c r="C2808" s="3"/>
      <c r="D2808" s="3"/>
      <c r="E2808" s="3"/>
      <c r="F2808" s="5"/>
      <c r="G2808" s="24"/>
      <c r="H2808" s="4"/>
      <c r="I2808" s="4"/>
    </row>
    <row r="2809" s="2" customFormat="true" ht="15" spans="1:9">
      <c r="A2809" s="3"/>
      <c r="B2809" s="4"/>
      <c r="C2809" s="3"/>
      <c r="D2809" s="3"/>
      <c r="E2809" s="3"/>
      <c r="F2809" s="5"/>
      <c r="G2809" s="24"/>
      <c r="H2809" s="4"/>
      <c r="I2809" s="4"/>
    </row>
    <row r="2810" s="2" customFormat="true" ht="15" spans="1:9">
      <c r="A2810" s="3"/>
      <c r="B2810" s="4"/>
      <c r="C2810" s="3"/>
      <c r="D2810" s="3"/>
      <c r="E2810" s="3"/>
      <c r="F2810" s="5"/>
      <c r="G2810" s="24"/>
      <c r="H2810" s="4"/>
      <c r="I2810" s="4"/>
    </row>
    <row r="2811" s="2" customFormat="true" ht="15" spans="1:9">
      <c r="A2811" s="3"/>
      <c r="B2811" s="4"/>
      <c r="C2811" s="3"/>
      <c r="D2811" s="3"/>
      <c r="E2811" s="3"/>
      <c r="F2811" s="5"/>
      <c r="G2811" s="24"/>
      <c r="H2811" s="4"/>
      <c r="I2811" s="4"/>
    </row>
    <row r="2812" s="2" customFormat="true" ht="15" spans="1:9">
      <c r="A2812" s="3"/>
      <c r="B2812" s="4"/>
      <c r="C2812" s="3"/>
      <c r="D2812" s="3"/>
      <c r="E2812" s="3"/>
      <c r="F2812" s="5"/>
      <c r="G2812" s="24"/>
      <c r="H2812" s="4"/>
      <c r="I2812" s="4"/>
    </row>
    <row r="2813" s="2" customFormat="true" ht="15" spans="1:9">
      <c r="A2813" s="3"/>
      <c r="B2813" s="4"/>
      <c r="C2813" s="3"/>
      <c r="D2813" s="3"/>
      <c r="E2813" s="3"/>
      <c r="F2813" s="5"/>
      <c r="G2813" s="24"/>
      <c r="H2813" s="4"/>
      <c r="I2813" s="4"/>
    </row>
    <row r="2814" s="2" customFormat="true" ht="15" spans="1:9">
      <c r="A2814" s="3"/>
      <c r="B2814" s="4"/>
      <c r="C2814" s="3"/>
      <c r="D2814" s="3"/>
      <c r="E2814" s="3"/>
      <c r="F2814" s="5"/>
      <c r="G2814" s="24"/>
      <c r="H2814" s="4"/>
      <c r="I2814" s="4"/>
    </row>
    <row r="2815" s="2" customFormat="true" ht="15" spans="1:9">
      <c r="A2815" s="3"/>
      <c r="B2815" s="4"/>
      <c r="C2815" s="3"/>
      <c r="D2815" s="3"/>
      <c r="E2815" s="3"/>
      <c r="F2815" s="5"/>
      <c r="G2815" s="24"/>
      <c r="H2815" s="4"/>
      <c r="I2815" s="4"/>
    </row>
    <row r="2816" s="2" customFormat="true" ht="15" spans="1:9">
      <c r="A2816" s="3"/>
      <c r="B2816" s="4"/>
      <c r="C2816" s="3"/>
      <c r="D2816" s="3"/>
      <c r="E2816" s="3"/>
      <c r="F2816" s="5"/>
      <c r="G2816" s="24"/>
      <c r="H2816" s="4"/>
      <c r="I2816" s="4"/>
    </row>
    <row r="2817" s="2" customFormat="true" ht="15" spans="1:9">
      <c r="A2817" s="3"/>
      <c r="B2817" s="4"/>
      <c r="C2817" s="3"/>
      <c r="D2817" s="3"/>
      <c r="E2817" s="3"/>
      <c r="F2817" s="5"/>
      <c r="G2817" s="24"/>
      <c r="H2817" s="4"/>
      <c r="I2817" s="4"/>
    </row>
    <row r="2818" s="2" customFormat="true" ht="15" spans="1:9">
      <c r="A2818" s="3"/>
      <c r="B2818" s="4"/>
      <c r="C2818" s="3"/>
      <c r="D2818" s="3"/>
      <c r="E2818" s="3"/>
      <c r="F2818" s="5"/>
      <c r="G2818" s="24"/>
      <c r="H2818" s="4"/>
      <c r="I2818" s="4"/>
    </row>
    <row r="2819" s="2" customFormat="true" ht="15" spans="1:9">
      <c r="A2819" s="3"/>
      <c r="B2819" s="4"/>
      <c r="C2819" s="3"/>
      <c r="D2819" s="3"/>
      <c r="E2819" s="3"/>
      <c r="F2819" s="5"/>
      <c r="G2819" s="24"/>
      <c r="H2819" s="4"/>
      <c r="I2819" s="4"/>
    </row>
    <row r="2820" s="2" customFormat="true" ht="15" spans="1:9">
      <c r="A2820" s="3"/>
      <c r="B2820" s="4"/>
      <c r="C2820" s="3"/>
      <c r="D2820" s="3"/>
      <c r="E2820" s="3"/>
      <c r="F2820" s="5"/>
      <c r="G2820" s="24"/>
      <c r="H2820" s="4"/>
      <c r="I2820" s="4"/>
    </row>
    <row r="2821" s="2" customFormat="true" ht="15" spans="1:9">
      <c r="A2821" s="3"/>
      <c r="B2821" s="4"/>
      <c r="C2821" s="3"/>
      <c r="D2821" s="3"/>
      <c r="E2821" s="3"/>
      <c r="F2821" s="5"/>
      <c r="G2821" s="24"/>
      <c r="H2821" s="4"/>
      <c r="I2821" s="4"/>
    </row>
    <row r="2822" s="2" customFormat="true" ht="15" spans="1:9">
      <c r="A2822" s="3"/>
      <c r="B2822" s="4"/>
      <c r="C2822" s="3"/>
      <c r="D2822" s="3"/>
      <c r="E2822" s="3"/>
      <c r="F2822" s="5"/>
      <c r="G2822" s="24"/>
      <c r="H2822" s="4"/>
      <c r="I2822" s="4"/>
    </row>
    <row r="2823" s="2" customFormat="true" ht="15" spans="1:9">
      <c r="A2823" s="3"/>
      <c r="B2823" s="4"/>
      <c r="C2823" s="3"/>
      <c r="D2823" s="3"/>
      <c r="E2823" s="3"/>
      <c r="F2823" s="5"/>
      <c r="G2823" s="24"/>
      <c r="H2823" s="4"/>
      <c r="I2823" s="4"/>
    </row>
    <row r="2824" s="2" customFormat="true" ht="15" spans="1:9">
      <c r="A2824" s="3"/>
      <c r="B2824" s="4"/>
      <c r="C2824" s="3"/>
      <c r="D2824" s="3"/>
      <c r="E2824" s="3"/>
      <c r="F2824" s="5"/>
      <c r="G2824" s="24"/>
      <c r="H2824" s="4"/>
      <c r="I2824" s="4"/>
    </row>
    <row r="2825" s="2" customFormat="true" ht="15" spans="1:9">
      <c r="A2825" s="3"/>
      <c r="B2825" s="4"/>
      <c r="C2825" s="3"/>
      <c r="D2825" s="3"/>
      <c r="E2825" s="3"/>
      <c r="F2825" s="5"/>
      <c r="G2825" s="24"/>
      <c r="H2825" s="4"/>
      <c r="I2825" s="4"/>
    </row>
    <row r="2826" s="2" customFormat="true" ht="15" spans="1:9">
      <c r="A2826" s="3"/>
      <c r="B2826" s="4"/>
      <c r="C2826" s="3"/>
      <c r="D2826" s="3"/>
      <c r="E2826" s="3"/>
      <c r="F2826" s="5"/>
      <c r="G2826" s="24"/>
      <c r="H2826" s="4"/>
      <c r="I2826" s="4"/>
    </row>
    <row r="2827" s="2" customFormat="true" ht="15" spans="1:9">
      <c r="A2827" s="3"/>
      <c r="B2827" s="4"/>
      <c r="C2827" s="3"/>
      <c r="D2827" s="3"/>
      <c r="E2827" s="3"/>
      <c r="F2827" s="5"/>
      <c r="G2827" s="24"/>
      <c r="H2827" s="4"/>
      <c r="I2827" s="4"/>
    </row>
    <row r="2828" s="2" customFormat="true" ht="15" spans="1:9">
      <c r="A2828" s="3"/>
      <c r="B2828" s="4"/>
      <c r="C2828" s="3"/>
      <c r="D2828" s="3"/>
      <c r="E2828" s="3"/>
      <c r="F2828" s="5"/>
      <c r="G2828" s="24"/>
      <c r="H2828" s="4"/>
      <c r="I2828" s="4"/>
    </row>
    <row r="2829" s="2" customFormat="true" ht="15" spans="1:9">
      <c r="A2829" s="3"/>
      <c r="B2829" s="4"/>
      <c r="C2829" s="3"/>
      <c r="D2829" s="3"/>
      <c r="E2829" s="3"/>
      <c r="F2829" s="5"/>
      <c r="G2829" s="24"/>
      <c r="H2829" s="4"/>
      <c r="I2829" s="4"/>
    </row>
    <row r="2830" s="2" customFormat="true" ht="15" spans="1:9">
      <c r="A2830" s="3"/>
      <c r="B2830" s="4"/>
      <c r="C2830" s="3"/>
      <c r="D2830" s="3"/>
      <c r="E2830" s="3"/>
      <c r="F2830" s="5"/>
      <c r="G2830" s="24"/>
      <c r="H2830" s="4"/>
      <c r="I2830" s="4"/>
    </row>
    <row r="2831" s="2" customFormat="true" ht="15" spans="1:9">
      <c r="A2831" s="3"/>
      <c r="B2831" s="4"/>
      <c r="C2831" s="3"/>
      <c r="D2831" s="3"/>
      <c r="E2831" s="3"/>
      <c r="F2831" s="5"/>
      <c r="G2831" s="24"/>
      <c r="H2831" s="4"/>
      <c r="I2831" s="4"/>
    </row>
    <row r="2832" s="2" customFormat="true" ht="15" spans="1:9">
      <c r="A2832" s="3"/>
      <c r="B2832" s="4"/>
      <c r="C2832" s="3"/>
      <c r="D2832" s="3"/>
      <c r="E2832" s="3"/>
      <c r="F2832" s="5"/>
      <c r="G2832" s="24"/>
      <c r="H2832" s="4"/>
      <c r="I2832" s="4"/>
    </row>
    <row r="2833" s="2" customFormat="true" ht="15" spans="1:9">
      <c r="A2833" s="3"/>
      <c r="B2833" s="4"/>
      <c r="C2833" s="3"/>
      <c r="D2833" s="3"/>
      <c r="E2833" s="3"/>
      <c r="F2833" s="5"/>
      <c r="G2833" s="24"/>
      <c r="H2833" s="4"/>
      <c r="I2833" s="4"/>
    </row>
    <row r="2834" s="2" customFormat="true" ht="15" spans="1:9">
      <c r="A2834" s="3"/>
      <c r="B2834" s="4"/>
      <c r="C2834" s="3"/>
      <c r="D2834" s="3"/>
      <c r="E2834" s="3"/>
      <c r="F2834" s="5"/>
      <c r="G2834" s="24"/>
      <c r="H2834" s="4"/>
      <c r="I2834" s="4"/>
    </row>
    <row r="2835" s="2" customFormat="true" ht="15" spans="1:9">
      <c r="A2835" s="3"/>
      <c r="B2835" s="4"/>
      <c r="C2835" s="3"/>
      <c r="D2835" s="3"/>
      <c r="E2835" s="3"/>
      <c r="F2835" s="5"/>
      <c r="G2835" s="24"/>
      <c r="H2835" s="4"/>
      <c r="I2835" s="4"/>
    </row>
    <row r="2836" s="2" customFormat="true" ht="15" spans="1:9">
      <c r="A2836" s="3"/>
      <c r="B2836" s="4"/>
      <c r="C2836" s="3"/>
      <c r="D2836" s="3"/>
      <c r="E2836" s="3"/>
      <c r="F2836" s="5"/>
      <c r="G2836" s="24"/>
      <c r="H2836" s="4"/>
      <c r="I2836" s="4"/>
    </row>
    <row r="2837" s="2" customFormat="true" ht="15" spans="1:9">
      <c r="A2837" s="3"/>
      <c r="B2837" s="4"/>
      <c r="C2837" s="3"/>
      <c r="D2837" s="3"/>
      <c r="E2837" s="3"/>
      <c r="F2837" s="5"/>
      <c r="G2837" s="24"/>
      <c r="H2837" s="4"/>
      <c r="I2837" s="4"/>
    </row>
    <row r="2838" s="2" customFormat="true" ht="15" spans="1:9">
      <c r="A2838" s="3"/>
      <c r="B2838" s="4"/>
      <c r="C2838" s="3"/>
      <c r="D2838" s="3"/>
      <c r="E2838" s="3"/>
      <c r="F2838" s="5"/>
      <c r="G2838" s="24"/>
      <c r="H2838" s="4"/>
      <c r="I2838" s="4"/>
    </row>
    <row r="2839" s="2" customFormat="true" ht="15" spans="1:9">
      <c r="A2839" s="3"/>
      <c r="B2839" s="4"/>
      <c r="C2839" s="3"/>
      <c r="D2839" s="3"/>
      <c r="E2839" s="3"/>
      <c r="F2839" s="5"/>
      <c r="G2839" s="24"/>
      <c r="H2839" s="4"/>
      <c r="I2839" s="4"/>
    </row>
    <row r="2840" s="2" customFormat="true" ht="15" spans="1:9">
      <c r="A2840" s="3"/>
      <c r="B2840" s="4"/>
      <c r="C2840" s="3"/>
      <c r="D2840" s="3"/>
      <c r="E2840" s="3"/>
      <c r="F2840" s="5"/>
      <c r="G2840" s="24"/>
      <c r="H2840" s="4"/>
      <c r="I2840" s="4"/>
    </row>
    <row r="2841" s="2" customFormat="true" ht="15" spans="1:9">
      <c r="A2841" s="3"/>
      <c r="B2841" s="4"/>
      <c r="C2841" s="3"/>
      <c r="D2841" s="3"/>
      <c r="E2841" s="3"/>
      <c r="F2841" s="5"/>
      <c r="G2841" s="24"/>
      <c r="H2841" s="4"/>
      <c r="I2841" s="4"/>
    </row>
    <row r="2842" s="2" customFormat="true" ht="15" spans="1:9">
      <c r="A2842" s="3"/>
      <c r="B2842" s="4"/>
      <c r="C2842" s="3"/>
      <c r="D2842" s="3"/>
      <c r="E2842" s="3"/>
      <c r="F2842" s="5"/>
      <c r="G2842" s="24"/>
      <c r="H2842" s="4"/>
      <c r="I2842" s="4"/>
    </row>
    <row r="2843" s="2" customFormat="true" ht="15" spans="1:9">
      <c r="A2843" s="3"/>
      <c r="B2843" s="4"/>
      <c r="C2843" s="3"/>
      <c r="D2843" s="3"/>
      <c r="E2843" s="3"/>
      <c r="F2843" s="5"/>
      <c r="G2843" s="24"/>
      <c r="H2843" s="4"/>
      <c r="I2843" s="4"/>
    </row>
    <row r="2844" s="2" customFormat="true" ht="15" spans="1:9">
      <c r="A2844" s="3"/>
      <c r="B2844" s="4"/>
      <c r="C2844" s="3"/>
      <c r="D2844" s="3"/>
      <c r="E2844" s="3"/>
      <c r="F2844" s="5"/>
      <c r="G2844" s="24"/>
      <c r="H2844" s="4"/>
      <c r="I2844" s="4"/>
    </row>
    <row r="2845" s="2" customFormat="true" ht="15" spans="1:9">
      <c r="A2845" s="3"/>
      <c r="B2845" s="4"/>
      <c r="C2845" s="3"/>
      <c r="D2845" s="3"/>
      <c r="E2845" s="3"/>
      <c r="F2845" s="5"/>
      <c r="G2845" s="24"/>
      <c r="H2845" s="4"/>
      <c r="I2845" s="4"/>
    </row>
    <row r="2846" s="2" customFormat="true" ht="15" spans="1:9">
      <c r="A2846" s="3"/>
      <c r="B2846" s="4"/>
      <c r="C2846" s="3"/>
      <c r="D2846" s="3"/>
      <c r="E2846" s="3"/>
      <c r="F2846" s="5"/>
      <c r="G2846" s="24"/>
      <c r="H2846" s="4"/>
      <c r="I2846" s="4"/>
    </row>
    <row r="2847" s="2" customFormat="true" ht="15" spans="1:9">
      <c r="A2847" s="3"/>
      <c r="B2847" s="4"/>
      <c r="C2847" s="3"/>
      <c r="D2847" s="3"/>
      <c r="E2847" s="3"/>
      <c r="F2847" s="5"/>
      <c r="G2847" s="24"/>
      <c r="H2847" s="4"/>
      <c r="I2847" s="4"/>
    </row>
    <row r="2848" s="2" customFormat="true" ht="15" spans="1:9">
      <c r="A2848" s="3"/>
      <c r="B2848" s="4"/>
      <c r="C2848" s="3"/>
      <c r="D2848" s="3"/>
      <c r="E2848" s="3"/>
      <c r="F2848" s="5"/>
      <c r="G2848" s="24"/>
      <c r="H2848" s="4"/>
      <c r="I2848" s="4"/>
    </row>
    <row r="2849" s="2" customFormat="true" ht="15" spans="1:9">
      <c r="A2849" s="3"/>
      <c r="B2849" s="4"/>
      <c r="C2849" s="3"/>
      <c r="D2849" s="3"/>
      <c r="E2849" s="3"/>
      <c r="F2849" s="5"/>
      <c r="G2849" s="24"/>
      <c r="H2849" s="4"/>
      <c r="I2849" s="4"/>
    </row>
    <row r="2850" s="2" customFormat="true" ht="15" spans="1:9">
      <c r="A2850" s="3"/>
      <c r="B2850" s="4"/>
      <c r="C2850" s="3"/>
      <c r="D2850" s="3"/>
      <c r="E2850" s="3"/>
      <c r="F2850" s="5"/>
      <c r="G2850" s="24"/>
      <c r="H2850" s="4"/>
      <c r="I2850" s="4"/>
    </row>
    <row r="2851" s="2" customFormat="true" ht="15" spans="1:9">
      <c r="A2851" s="3"/>
      <c r="B2851" s="4"/>
      <c r="C2851" s="3"/>
      <c r="D2851" s="3"/>
      <c r="E2851" s="3"/>
      <c r="F2851" s="5"/>
      <c r="G2851" s="24"/>
      <c r="H2851" s="4"/>
      <c r="I2851" s="4"/>
    </row>
    <row r="2852" s="2" customFormat="true" ht="15" spans="1:9">
      <c r="A2852" s="3"/>
      <c r="B2852" s="4"/>
      <c r="C2852" s="3"/>
      <c r="D2852" s="3"/>
      <c r="E2852" s="3"/>
      <c r="F2852" s="5"/>
      <c r="G2852" s="24"/>
      <c r="H2852" s="4"/>
      <c r="I2852" s="4"/>
    </row>
    <row r="2853" s="2" customFormat="true" ht="15" spans="1:9">
      <c r="A2853" s="3"/>
      <c r="B2853" s="4"/>
      <c r="C2853" s="3"/>
      <c r="D2853" s="3"/>
      <c r="E2853" s="3"/>
      <c r="F2853" s="5"/>
      <c r="G2853" s="24"/>
      <c r="H2853" s="4"/>
      <c r="I2853" s="4"/>
    </row>
    <row r="2854" s="2" customFormat="true" ht="15" spans="1:9">
      <c r="A2854" s="3"/>
      <c r="B2854" s="4"/>
      <c r="C2854" s="3"/>
      <c r="D2854" s="3"/>
      <c r="E2854" s="3"/>
      <c r="F2854" s="5"/>
      <c r="G2854" s="24"/>
      <c r="H2854" s="4"/>
      <c r="I2854" s="4"/>
    </row>
    <row r="2855" s="2" customFormat="true" ht="15" spans="1:9">
      <c r="A2855" s="3"/>
      <c r="B2855" s="4"/>
      <c r="C2855" s="3"/>
      <c r="D2855" s="3"/>
      <c r="E2855" s="3"/>
      <c r="F2855" s="5"/>
      <c r="G2855" s="24"/>
      <c r="H2855" s="4"/>
      <c r="I2855" s="4"/>
    </row>
    <row r="2856" s="2" customFormat="true" ht="15" spans="1:9">
      <c r="A2856" s="3"/>
      <c r="B2856" s="4"/>
      <c r="C2856" s="3"/>
      <c r="D2856" s="3"/>
      <c r="E2856" s="3"/>
      <c r="F2856" s="5"/>
      <c r="G2856" s="24"/>
      <c r="H2856" s="4"/>
      <c r="I2856" s="4"/>
    </row>
    <row r="2857" s="2" customFormat="true" ht="15" spans="1:9">
      <c r="A2857" s="3"/>
      <c r="B2857" s="4"/>
      <c r="C2857" s="3"/>
      <c r="D2857" s="3"/>
      <c r="E2857" s="3"/>
      <c r="F2857" s="5"/>
      <c r="G2857" s="24"/>
      <c r="H2857" s="4"/>
      <c r="I2857" s="4"/>
    </row>
    <row r="2858" s="2" customFormat="true" ht="15" spans="1:9">
      <c r="A2858" s="3"/>
      <c r="B2858" s="4"/>
      <c r="C2858" s="3"/>
      <c r="D2858" s="3"/>
      <c r="E2858" s="3"/>
      <c r="F2858" s="5"/>
      <c r="G2858" s="24"/>
      <c r="H2858" s="4"/>
      <c r="I2858" s="4"/>
    </row>
    <row r="2859" s="2" customFormat="true" ht="15" spans="1:9">
      <c r="A2859" s="3"/>
      <c r="B2859" s="4"/>
      <c r="C2859" s="3"/>
      <c r="D2859" s="3"/>
      <c r="E2859" s="3"/>
      <c r="F2859" s="5"/>
      <c r="G2859" s="24"/>
      <c r="H2859" s="4"/>
      <c r="I2859" s="4"/>
    </row>
    <row r="2860" s="2" customFormat="true" ht="15" spans="1:9">
      <c r="A2860" s="3"/>
      <c r="B2860" s="4"/>
      <c r="C2860" s="3"/>
      <c r="D2860" s="3"/>
      <c r="E2860" s="3"/>
      <c r="F2860" s="5"/>
      <c r="G2860" s="24"/>
      <c r="H2860" s="4"/>
      <c r="I2860" s="4"/>
    </row>
    <row r="2861" s="2" customFormat="true" ht="15" spans="1:9">
      <c r="A2861" s="3"/>
      <c r="B2861" s="4"/>
      <c r="C2861" s="3"/>
      <c r="D2861" s="3"/>
      <c r="E2861" s="3"/>
      <c r="F2861" s="5"/>
      <c r="G2861" s="24"/>
      <c r="H2861" s="4"/>
      <c r="I2861" s="4"/>
    </row>
    <row r="2862" s="2" customFormat="true" ht="15" spans="1:9">
      <c r="A2862" s="3"/>
      <c r="B2862" s="4"/>
      <c r="C2862" s="3"/>
      <c r="D2862" s="3"/>
      <c r="E2862" s="3"/>
      <c r="F2862" s="5"/>
      <c r="G2862" s="24"/>
      <c r="H2862" s="4"/>
      <c r="I2862" s="4"/>
    </row>
    <row r="2863" s="2" customFormat="true" ht="15" spans="1:9">
      <c r="A2863" s="3"/>
      <c r="B2863" s="4"/>
      <c r="C2863" s="3"/>
      <c r="D2863" s="3"/>
      <c r="E2863" s="3"/>
      <c r="F2863" s="5"/>
      <c r="G2863" s="24"/>
      <c r="H2863" s="4"/>
      <c r="I2863" s="4"/>
    </row>
    <row r="2864" s="2" customFormat="true" ht="15" spans="1:9">
      <c r="A2864" s="3"/>
      <c r="B2864" s="4"/>
      <c r="C2864" s="3"/>
      <c r="D2864" s="3"/>
      <c r="E2864" s="3"/>
      <c r="F2864" s="5"/>
      <c r="G2864" s="24"/>
      <c r="H2864" s="4"/>
      <c r="I2864" s="4"/>
    </row>
    <row r="2865" s="2" customFormat="true" ht="15" spans="1:9">
      <c r="A2865" s="3"/>
      <c r="B2865" s="4"/>
      <c r="C2865" s="3"/>
      <c r="D2865" s="3"/>
      <c r="E2865" s="3"/>
      <c r="F2865" s="5"/>
      <c r="G2865" s="24"/>
      <c r="H2865" s="4"/>
      <c r="I2865" s="4"/>
    </row>
    <row r="2866" s="2" customFormat="true" ht="15" spans="1:9">
      <c r="A2866" s="3"/>
      <c r="B2866" s="4"/>
      <c r="C2866" s="3"/>
      <c r="D2866" s="3"/>
      <c r="E2866" s="3"/>
      <c r="F2866" s="5"/>
      <c r="G2866" s="24"/>
      <c r="H2866" s="4"/>
      <c r="I2866" s="4"/>
    </row>
    <row r="2867" s="2" customFormat="true" ht="15" spans="1:9">
      <c r="A2867" s="3"/>
      <c r="B2867" s="4"/>
      <c r="C2867" s="3"/>
      <c r="D2867" s="3"/>
      <c r="E2867" s="3"/>
      <c r="F2867" s="5"/>
      <c r="G2867" s="24"/>
      <c r="H2867" s="4"/>
      <c r="I2867" s="4"/>
    </row>
    <row r="2868" s="2" customFormat="true" ht="15" spans="1:9">
      <c r="A2868" s="3"/>
      <c r="B2868" s="4"/>
      <c r="C2868" s="3"/>
      <c r="D2868" s="3"/>
      <c r="E2868" s="3"/>
      <c r="F2868" s="5"/>
      <c r="G2868" s="24"/>
      <c r="H2868" s="4"/>
      <c r="I2868" s="4"/>
    </row>
    <row r="2869" s="2" customFormat="true" ht="15" spans="1:9">
      <c r="A2869" s="3"/>
      <c r="B2869" s="4"/>
      <c r="C2869" s="3"/>
      <c r="D2869" s="3"/>
      <c r="E2869" s="3"/>
      <c r="F2869" s="5"/>
      <c r="G2869" s="24"/>
      <c r="H2869" s="4"/>
      <c r="I2869" s="4"/>
    </row>
    <row r="2870" s="2" customFormat="true" ht="15" spans="1:9">
      <c r="A2870" s="3"/>
      <c r="B2870" s="4"/>
      <c r="C2870" s="3"/>
      <c r="D2870" s="3"/>
      <c r="E2870" s="3"/>
      <c r="F2870" s="5"/>
      <c r="G2870" s="24"/>
      <c r="H2870" s="4"/>
      <c r="I2870" s="4"/>
    </row>
    <row r="2871" s="2" customFormat="true" ht="15" spans="1:9">
      <c r="A2871" s="3"/>
      <c r="B2871" s="4"/>
      <c r="C2871" s="3"/>
      <c r="D2871" s="3"/>
      <c r="E2871" s="3"/>
      <c r="F2871" s="5"/>
      <c r="G2871" s="24"/>
      <c r="H2871" s="4"/>
      <c r="I2871" s="4"/>
    </row>
    <row r="2872" s="2" customFormat="true" ht="15" spans="1:9">
      <c r="A2872" s="3"/>
      <c r="B2872" s="4"/>
      <c r="C2872" s="3"/>
      <c r="D2872" s="3"/>
      <c r="E2872" s="3"/>
      <c r="F2872" s="5"/>
      <c r="G2872" s="24"/>
      <c r="H2872" s="4"/>
      <c r="I2872" s="4"/>
    </row>
    <row r="2873" s="2" customFormat="true" ht="15" spans="1:9">
      <c r="A2873" s="3"/>
      <c r="B2873" s="4"/>
      <c r="C2873" s="3"/>
      <c r="D2873" s="3"/>
      <c r="E2873" s="3"/>
      <c r="F2873" s="5"/>
      <c r="G2873" s="24"/>
      <c r="H2873" s="4"/>
      <c r="I2873" s="4"/>
    </row>
    <row r="2874" s="2" customFormat="true" ht="15" spans="1:9">
      <c r="A2874" s="3"/>
      <c r="B2874" s="4"/>
      <c r="C2874" s="3"/>
      <c r="D2874" s="3"/>
      <c r="E2874" s="3"/>
      <c r="F2874" s="5"/>
      <c r="G2874" s="24"/>
      <c r="H2874" s="4"/>
      <c r="I2874" s="4"/>
    </row>
    <row r="2875" s="2" customFormat="true" ht="15" spans="1:9">
      <c r="A2875" s="3"/>
      <c r="B2875" s="4"/>
      <c r="C2875" s="3"/>
      <c r="D2875" s="3"/>
      <c r="E2875" s="3"/>
      <c r="F2875" s="5"/>
      <c r="G2875" s="24"/>
      <c r="H2875" s="4"/>
      <c r="I2875" s="4"/>
    </row>
    <row r="2876" s="2" customFormat="true" ht="15" spans="1:9">
      <c r="A2876" s="3"/>
      <c r="B2876" s="4"/>
      <c r="C2876" s="3"/>
      <c r="D2876" s="3"/>
      <c r="E2876" s="3"/>
      <c r="F2876" s="5"/>
      <c r="G2876" s="24"/>
      <c r="H2876" s="4"/>
      <c r="I2876" s="4"/>
    </row>
    <row r="2877" s="2" customFormat="true" ht="15" spans="1:9">
      <c r="A2877" s="3"/>
      <c r="B2877" s="4"/>
      <c r="C2877" s="3"/>
      <c r="D2877" s="3"/>
      <c r="E2877" s="3"/>
      <c r="F2877" s="5"/>
      <c r="G2877" s="24"/>
      <c r="H2877" s="4"/>
      <c r="I2877" s="4"/>
    </row>
    <row r="2878" s="2" customFormat="true" ht="15" spans="1:9">
      <c r="A2878" s="3"/>
      <c r="B2878" s="4"/>
      <c r="C2878" s="3"/>
      <c r="D2878" s="3"/>
      <c r="E2878" s="3"/>
      <c r="F2878" s="5"/>
      <c r="G2878" s="24"/>
      <c r="H2878" s="4"/>
      <c r="I2878" s="4"/>
    </row>
    <row r="2879" s="2" customFormat="true" ht="15" spans="1:9">
      <c r="A2879" s="3"/>
      <c r="B2879" s="4"/>
      <c r="C2879" s="3"/>
      <c r="D2879" s="3"/>
      <c r="E2879" s="3"/>
      <c r="F2879" s="5"/>
      <c r="G2879" s="24"/>
      <c r="H2879" s="4"/>
      <c r="I2879" s="4"/>
    </row>
    <row r="2880" s="2" customFormat="true" ht="15" spans="1:9">
      <c r="A2880" s="3"/>
      <c r="B2880" s="4"/>
      <c r="C2880" s="3"/>
      <c r="D2880" s="3"/>
      <c r="E2880" s="3"/>
      <c r="F2880" s="5"/>
      <c r="G2880" s="24"/>
      <c r="H2880" s="4"/>
      <c r="I2880" s="4"/>
    </row>
    <row r="2881" s="2" customFormat="true" ht="15" spans="1:9">
      <c r="A2881" s="3"/>
      <c r="B2881" s="4"/>
      <c r="C2881" s="3"/>
      <c r="D2881" s="3"/>
      <c r="E2881" s="3"/>
      <c r="F2881" s="5"/>
      <c r="G2881" s="24"/>
      <c r="H2881" s="4"/>
      <c r="I2881" s="4"/>
    </row>
    <row r="2882" s="2" customFormat="true" ht="15" spans="1:9">
      <c r="A2882" s="3"/>
      <c r="B2882" s="4"/>
      <c r="C2882" s="3"/>
      <c r="D2882" s="3"/>
      <c r="E2882" s="3"/>
      <c r="F2882" s="5"/>
      <c r="G2882" s="24"/>
      <c r="H2882" s="4"/>
      <c r="I2882" s="4"/>
    </row>
    <row r="2883" s="2" customFormat="true" ht="15" spans="1:9">
      <c r="A2883" s="3"/>
      <c r="B2883" s="4"/>
      <c r="C2883" s="3"/>
      <c r="D2883" s="3"/>
      <c r="E2883" s="3"/>
      <c r="F2883" s="5"/>
      <c r="G2883" s="24"/>
      <c r="H2883" s="4"/>
      <c r="I2883" s="4"/>
    </row>
    <row r="2884" s="2" customFormat="true" ht="15" spans="1:9">
      <c r="A2884" s="3"/>
      <c r="B2884" s="4"/>
      <c r="C2884" s="3"/>
      <c r="D2884" s="3"/>
      <c r="E2884" s="3"/>
      <c r="F2884" s="5"/>
      <c r="G2884" s="24"/>
      <c r="H2884" s="4"/>
      <c r="I2884" s="4"/>
    </row>
    <row r="2885" s="2" customFormat="true" ht="15" spans="1:9">
      <c r="A2885" s="3"/>
      <c r="B2885" s="4"/>
      <c r="C2885" s="3"/>
      <c r="D2885" s="3"/>
      <c r="E2885" s="3"/>
      <c r="F2885" s="5"/>
      <c r="G2885" s="24"/>
      <c r="H2885" s="4"/>
      <c r="I2885" s="4"/>
    </row>
    <row r="2886" s="2" customFormat="true" ht="15" spans="1:9">
      <c r="A2886" s="3"/>
      <c r="B2886" s="4"/>
      <c r="C2886" s="3"/>
      <c r="D2886" s="3"/>
      <c r="E2886" s="3"/>
      <c r="F2886" s="5"/>
      <c r="G2886" s="24"/>
      <c r="H2886" s="4"/>
      <c r="I2886" s="4"/>
    </row>
    <row r="2887" s="2" customFormat="true" ht="15" spans="1:9">
      <c r="A2887" s="3"/>
      <c r="B2887" s="4"/>
      <c r="C2887" s="3"/>
      <c r="D2887" s="3"/>
      <c r="E2887" s="3"/>
      <c r="F2887" s="5"/>
      <c r="G2887" s="24"/>
      <c r="H2887" s="4"/>
      <c r="I2887" s="4"/>
    </row>
    <row r="2888" s="2" customFormat="true" ht="15" spans="1:9">
      <c r="A2888" s="3"/>
      <c r="B2888" s="4"/>
      <c r="C2888" s="3"/>
      <c r="D2888" s="3"/>
      <c r="E2888" s="3"/>
      <c r="F2888" s="5"/>
      <c r="G2888" s="24"/>
      <c r="H2888" s="4"/>
      <c r="I2888" s="4"/>
    </row>
    <row r="2889" s="2" customFormat="true" ht="15" spans="1:9">
      <c r="A2889" s="3"/>
      <c r="B2889" s="4"/>
      <c r="C2889" s="3"/>
      <c r="D2889" s="3"/>
      <c r="E2889" s="3"/>
      <c r="F2889" s="5"/>
      <c r="G2889" s="24"/>
      <c r="H2889" s="4"/>
      <c r="I2889" s="4"/>
    </row>
    <row r="2890" s="2" customFormat="true" ht="15" spans="1:9">
      <c r="A2890" s="3"/>
      <c r="B2890" s="4"/>
      <c r="C2890" s="3"/>
      <c r="D2890" s="3"/>
      <c r="E2890" s="3"/>
      <c r="F2890" s="5"/>
      <c r="G2890" s="24"/>
      <c r="H2890" s="4"/>
      <c r="I2890" s="4"/>
    </row>
    <row r="2891" s="2" customFormat="true" ht="15" spans="1:9">
      <c r="A2891" s="3"/>
      <c r="B2891" s="4"/>
      <c r="C2891" s="3"/>
      <c r="D2891" s="3"/>
      <c r="E2891" s="3"/>
      <c r="F2891" s="5"/>
      <c r="G2891" s="24"/>
      <c r="H2891" s="4"/>
      <c r="I2891" s="4"/>
    </row>
    <row r="2892" s="2" customFormat="true" ht="15" spans="1:9">
      <c r="A2892" s="3"/>
      <c r="B2892" s="4"/>
      <c r="C2892" s="3"/>
      <c r="D2892" s="3"/>
      <c r="E2892" s="3"/>
      <c r="F2892" s="5"/>
      <c r="G2892" s="24"/>
      <c r="H2892" s="4"/>
      <c r="I2892" s="4"/>
    </row>
    <row r="2893" s="2" customFormat="true" ht="15" spans="1:9">
      <c r="A2893" s="3"/>
      <c r="B2893" s="4"/>
      <c r="C2893" s="3"/>
      <c r="D2893" s="3"/>
      <c r="E2893" s="3"/>
      <c r="F2893" s="5"/>
      <c r="G2893" s="24"/>
      <c r="H2893" s="4"/>
      <c r="I2893" s="4"/>
    </row>
    <row r="2894" s="2" customFormat="true" ht="15" spans="1:9">
      <c r="A2894" s="3"/>
      <c r="B2894" s="4"/>
      <c r="C2894" s="3"/>
      <c r="D2894" s="3"/>
      <c r="E2894" s="3"/>
      <c r="F2894" s="5"/>
      <c r="G2894" s="24"/>
      <c r="H2894" s="4"/>
      <c r="I2894" s="4"/>
    </row>
    <row r="2895" s="2" customFormat="true" ht="15" spans="1:9">
      <c r="A2895" s="3"/>
      <c r="B2895" s="4"/>
      <c r="C2895" s="3"/>
      <c r="D2895" s="3"/>
      <c r="E2895" s="3"/>
      <c r="F2895" s="5"/>
      <c r="G2895" s="24"/>
      <c r="H2895" s="4"/>
      <c r="I2895" s="4"/>
    </row>
    <row r="2896" s="2" customFormat="true" ht="15" spans="1:9">
      <c r="A2896" s="3"/>
      <c r="B2896" s="4"/>
      <c r="C2896" s="3"/>
      <c r="D2896" s="3"/>
      <c r="E2896" s="3"/>
      <c r="F2896" s="5"/>
      <c r="G2896" s="24"/>
      <c r="H2896" s="4"/>
      <c r="I2896" s="4"/>
    </row>
    <row r="2897" s="2" customFormat="true" ht="15" spans="1:9">
      <c r="A2897" s="3"/>
      <c r="B2897" s="4"/>
      <c r="C2897" s="3"/>
      <c r="D2897" s="3"/>
      <c r="E2897" s="3"/>
      <c r="F2897" s="5"/>
      <c r="G2897" s="24"/>
      <c r="H2897" s="4"/>
      <c r="I2897" s="4"/>
    </row>
    <row r="2898" s="2" customFormat="true" ht="15" spans="1:9">
      <c r="A2898" s="3"/>
      <c r="B2898" s="4"/>
      <c r="C2898" s="3"/>
      <c r="D2898" s="3"/>
      <c r="E2898" s="3"/>
      <c r="F2898" s="5"/>
      <c r="G2898" s="24"/>
      <c r="H2898" s="4"/>
      <c r="I2898" s="4"/>
    </row>
    <row r="2899" s="2" customFormat="true" ht="15" spans="1:9">
      <c r="A2899" s="3"/>
      <c r="B2899" s="4"/>
      <c r="C2899" s="3"/>
      <c r="D2899" s="3"/>
      <c r="E2899" s="3"/>
      <c r="F2899" s="5"/>
      <c r="G2899" s="24"/>
      <c r="H2899" s="4"/>
      <c r="I2899" s="4"/>
    </row>
    <row r="2900" s="2" customFormat="true" ht="15" spans="1:9">
      <c r="A2900" s="3"/>
      <c r="B2900" s="4"/>
      <c r="C2900" s="3"/>
      <c r="D2900" s="3"/>
      <c r="E2900" s="3"/>
      <c r="F2900" s="5"/>
      <c r="G2900" s="24"/>
      <c r="H2900" s="4"/>
      <c r="I2900" s="4"/>
    </row>
    <row r="2901" s="2" customFormat="true" ht="15" spans="1:9">
      <c r="A2901" s="3"/>
      <c r="B2901" s="4"/>
      <c r="C2901" s="3"/>
      <c r="D2901" s="3"/>
      <c r="E2901" s="3"/>
      <c r="F2901" s="5"/>
      <c r="G2901" s="24"/>
      <c r="H2901" s="4"/>
      <c r="I2901" s="4"/>
    </row>
    <row r="2902" s="2" customFormat="true" ht="15" spans="1:9">
      <c r="A2902" s="3"/>
      <c r="B2902" s="4"/>
      <c r="C2902" s="3"/>
      <c r="D2902" s="3"/>
      <c r="E2902" s="3"/>
      <c r="F2902" s="5"/>
      <c r="G2902" s="24"/>
      <c r="H2902" s="4"/>
      <c r="I2902" s="4"/>
    </row>
    <row r="2903" s="2" customFormat="true" ht="15" spans="1:9">
      <c r="A2903" s="3"/>
      <c r="B2903" s="4"/>
      <c r="C2903" s="3"/>
      <c r="D2903" s="3"/>
      <c r="E2903" s="3"/>
      <c r="F2903" s="5"/>
      <c r="G2903" s="24"/>
      <c r="H2903" s="4"/>
      <c r="I2903" s="4"/>
    </row>
    <row r="2904" s="2" customFormat="true" ht="15" spans="1:9">
      <c r="A2904" s="3"/>
      <c r="B2904" s="4"/>
      <c r="C2904" s="3"/>
      <c r="D2904" s="3"/>
      <c r="E2904" s="3"/>
      <c r="F2904" s="5"/>
      <c r="G2904" s="24"/>
      <c r="H2904" s="4"/>
      <c r="I2904" s="4"/>
    </row>
    <row r="2905" s="2" customFormat="true" ht="15" spans="1:9">
      <c r="A2905" s="3"/>
      <c r="B2905" s="4"/>
      <c r="C2905" s="3"/>
      <c r="D2905" s="3"/>
      <c r="E2905" s="3"/>
      <c r="F2905" s="5"/>
      <c r="G2905" s="24"/>
      <c r="H2905" s="4"/>
      <c r="I2905" s="4"/>
    </row>
    <row r="2906" s="2" customFormat="true" ht="15" spans="1:9">
      <c r="A2906" s="3"/>
      <c r="B2906" s="4"/>
      <c r="C2906" s="3"/>
      <c r="D2906" s="3"/>
      <c r="E2906" s="3"/>
      <c r="F2906" s="5"/>
      <c r="G2906" s="24"/>
      <c r="H2906" s="4"/>
      <c r="I2906" s="4"/>
    </row>
    <row r="2907" s="2" customFormat="true" ht="15" spans="1:9">
      <c r="A2907" s="3"/>
      <c r="B2907" s="4"/>
      <c r="C2907" s="3"/>
      <c r="D2907" s="3"/>
      <c r="E2907" s="3"/>
      <c r="F2907" s="5"/>
      <c r="G2907" s="24"/>
      <c r="H2907" s="4"/>
      <c r="I2907" s="4"/>
    </row>
    <row r="2908" s="2" customFormat="true" ht="15" spans="1:9">
      <c r="A2908" s="3"/>
      <c r="B2908" s="4"/>
      <c r="C2908" s="3"/>
      <c r="D2908" s="3"/>
      <c r="E2908" s="3"/>
      <c r="F2908" s="5"/>
      <c r="G2908" s="24"/>
      <c r="H2908" s="4"/>
      <c r="I2908" s="4"/>
    </row>
    <row r="2909" s="2" customFormat="true" ht="15" spans="1:9">
      <c r="A2909" s="3"/>
      <c r="B2909" s="4"/>
      <c r="C2909" s="3"/>
      <c r="D2909" s="3"/>
      <c r="E2909" s="3"/>
      <c r="F2909" s="5"/>
      <c r="G2909" s="24"/>
      <c r="H2909" s="4"/>
      <c r="I2909" s="4"/>
    </row>
    <row r="2910" s="2" customFormat="true" ht="15" spans="1:9">
      <c r="A2910" s="3"/>
      <c r="B2910" s="4"/>
      <c r="C2910" s="3"/>
      <c r="D2910" s="3"/>
      <c r="E2910" s="3"/>
      <c r="F2910" s="5"/>
      <c r="G2910" s="24"/>
      <c r="H2910" s="4"/>
      <c r="I2910" s="4"/>
    </row>
    <row r="2911" s="2" customFormat="true" ht="15" spans="1:9">
      <c r="A2911" s="3"/>
      <c r="B2911" s="4"/>
      <c r="C2911" s="3"/>
      <c r="D2911" s="3"/>
      <c r="E2911" s="3"/>
      <c r="F2911" s="5"/>
      <c r="G2911" s="24"/>
      <c r="H2911" s="4"/>
      <c r="I2911" s="4"/>
    </row>
    <row r="2912" s="2" customFormat="true" ht="15" spans="1:9">
      <c r="A2912" s="3"/>
      <c r="B2912" s="4"/>
      <c r="C2912" s="3"/>
      <c r="D2912" s="3"/>
      <c r="E2912" s="3"/>
      <c r="F2912" s="5"/>
      <c r="G2912" s="24"/>
      <c r="H2912" s="4"/>
      <c r="I2912" s="4"/>
    </row>
    <row r="2913" s="2" customFormat="true" ht="15" spans="1:9">
      <c r="A2913" s="3"/>
      <c r="B2913" s="4"/>
      <c r="C2913" s="3"/>
      <c r="D2913" s="3"/>
      <c r="E2913" s="3"/>
      <c r="F2913" s="5"/>
      <c r="G2913" s="24"/>
      <c r="H2913" s="4"/>
      <c r="I2913" s="4"/>
    </row>
    <row r="2914" s="2" customFormat="true" ht="15" spans="1:9">
      <c r="A2914" s="3"/>
      <c r="B2914" s="4"/>
      <c r="C2914" s="3"/>
      <c r="D2914" s="3"/>
      <c r="E2914" s="3"/>
      <c r="F2914" s="5"/>
      <c r="G2914" s="24"/>
      <c r="H2914" s="4"/>
      <c r="I2914" s="4"/>
    </row>
    <row r="2915" s="2" customFormat="true" ht="15" spans="1:9">
      <c r="A2915" s="3"/>
      <c r="B2915" s="4"/>
      <c r="C2915" s="3"/>
      <c r="D2915" s="3"/>
      <c r="E2915" s="3"/>
      <c r="F2915" s="5"/>
      <c r="G2915" s="24"/>
      <c r="H2915" s="4"/>
      <c r="I2915" s="4"/>
    </row>
    <row r="2916" s="2" customFormat="true" ht="15" spans="1:9">
      <c r="A2916" s="3"/>
      <c r="B2916" s="4"/>
      <c r="C2916" s="3"/>
      <c r="D2916" s="3"/>
      <c r="E2916" s="3"/>
      <c r="F2916" s="5"/>
      <c r="G2916" s="24"/>
      <c r="H2916" s="4"/>
      <c r="I2916" s="4"/>
    </row>
    <row r="2917" s="2" customFormat="true" ht="15" spans="1:9">
      <c r="A2917" s="3"/>
      <c r="B2917" s="4"/>
      <c r="C2917" s="3"/>
      <c r="D2917" s="3"/>
      <c r="E2917" s="3"/>
      <c r="F2917" s="5"/>
      <c r="G2917" s="24"/>
      <c r="H2917" s="4"/>
      <c r="I2917" s="4"/>
    </row>
    <row r="2918" s="2" customFormat="true" ht="15" spans="1:9">
      <c r="A2918" s="3"/>
      <c r="B2918" s="4"/>
      <c r="C2918" s="3"/>
      <c r="D2918" s="3"/>
      <c r="E2918" s="3"/>
      <c r="F2918" s="5"/>
      <c r="G2918" s="24"/>
      <c r="H2918" s="4"/>
      <c r="I2918" s="4"/>
    </row>
    <row r="2919" s="2" customFormat="true" ht="15" spans="1:9">
      <c r="A2919" s="3"/>
      <c r="B2919" s="4"/>
      <c r="C2919" s="3"/>
      <c r="D2919" s="3"/>
      <c r="E2919" s="3"/>
      <c r="F2919" s="5"/>
      <c r="G2919" s="24"/>
      <c r="H2919" s="4"/>
      <c r="I2919" s="4"/>
    </row>
    <row r="2920" s="2" customFormat="true" ht="15" spans="1:9">
      <c r="A2920" s="3"/>
      <c r="B2920" s="4"/>
      <c r="C2920" s="3"/>
      <c r="D2920" s="3"/>
      <c r="E2920" s="3"/>
      <c r="F2920" s="5"/>
      <c r="G2920" s="24"/>
      <c r="H2920" s="4"/>
      <c r="I2920" s="4"/>
    </row>
    <row r="2921" s="2" customFormat="true" ht="15" spans="1:9">
      <c r="A2921" s="3"/>
      <c r="B2921" s="4"/>
      <c r="C2921" s="3"/>
      <c r="D2921" s="3"/>
      <c r="E2921" s="3"/>
      <c r="F2921" s="5"/>
      <c r="G2921" s="24"/>
      <c r="H2921" s="4"/>
      <c r="I2921" s="4"/>
    </row>
    <row r="2922" s="2" customFormat="true" ht="15" spans="1:9">
      <c r="A2922" s="3"/>
      <c r="B2922" s="4"/>
      <c r="C2922" s="3"/>
      <c r="D2922" s="3"/>
      <c r="E2922" s="3"/>
      <c r="F2922" s="5"/>
      <c r="G2922" s="24"/>
      <c r="H2922" s="4"/>
      <c r="I2922" s="4"/>
    </row>
    <row r="2923" s="2" customFormat="true" ht="15" spans="1:9">
      <c r="A2923" s="3"/>
      <c r="B2923" s="4"/>
      <c r="C2923" s="3"/>
      <c r="D2923" s="3"/>
      <c r="E2923" s="3"/>
      <c r="F2923" s="5"/>
      <c r="G2923" s="24"/>
      <c r="H2923" s="4"/>
      <c r="I2923" s="4"/>
    </row>
    <row r="2924" s="2" customFormat="true" ht="15" spans="1:9">
      <c r="A2924" s="3"/>
      <c r="B2924" s="4"/>
      <c r="C2924" s="3"/>
      <c r="D2924" s="3"/>
      <c r="E2924" s="3"/>
      <c r="F2924" s="5"/>
      <c r="G2924" s="24"/>
      <c r="H2924" s="4"/>
      <c r="I2924" s="4"/>
    </row>
    <row r="2925" s="2" customFormat="true" ht="15" spans="1:9">
      <c r="A2925" s="3"/>
      <c r="B2925" s="4"/>
      <c r="C2925" s="3"/>
      <c r="D2925" s="3"/>
      <c r="E2925" s="3"/>
      <c r="F2925" s="5"/>
      <c r="G2925" s="24"/>
      <c r="H2925" s="4"/>
      <c r="I2925" s="4"/>
    </row>
    <row r="2926" s="2" customFormat="true" ht="15" spans="1:9">
      <c r="A2926" s="3"/>
      <c r="B2926" s="4"/>
      <c r="C2926" s="3"/>
      <c r="D2926" s="3"/>
      <c r="E2926" s="3"/>
      <c r="F2926" s="5"/>
      <c r="G2926" s="24"/>
      <c r="H2926" s="4"/>
      <c r="I2926" s="4"/>
    </row>
    <row r="2927" s="2" customFormat="true" ht="15" spans="1:9">
      <c r="A2927" s="3"/>
      <c r="B2927" s="4"/>
      <c r="C2927" s="3"/>
      <c r="D2927" s="3"/>
      <c r="E2927" s="3"/>
      <c r="F2927" s="5"/>
      <c r="G2927" s="24"/>
      <c r="H2927" s="4"/>
      <c r="I2927" s="4"/>
    </row>
    <row r="2928" s="2" customFormat="true" ht="15" spans="1:9">
      <c r="A2928" s="3"/>
      <c r="B2928" s="4"/>
      <c r="C2928" s="3"/>
      <c r="D2928" s="3"/>
      <c r="E2928" s="3"/>
      <c r="F2928" s="5"/>
      <c r="G2928" s="24"/>
      <c r="H2928" s="4"/>
      <c r="I2928" s="4"/>
    </row>
    <row r="2929" s="2" customFormat="true" ht="15" spans="1:9">
      <c r="A2929" s="3"/>
      <c r="B2929" s="4"/>
      <c r="C2929" s="3"/>
      <c r="D2929" s="3"/>
      <c r="E2929" s="3"/>
      <c r="F2929" s="5"/>
      <c r="G2929" s="24"/>
      <c r="H2929" s="4"/>
      <c r="I2929" s="4"/>
    </row>
    <row r="2930" s="2" customFormat="true" ht="15" spans="1:9">
      <c r="A2930" s="3"/>
      <c r="B2930" s="4"/>
      <c r="C2930" s="3"/>
      <c r="D2930" s="3"/>
      <c r="E2930" s="3"/>
      <c r="F2930" s="5"/>
      <c r="G2930" s="24"/>
      <c r="H2930" s="4"/>
      <c r="I2930" s="4"/>
    </row>
    <row r="2931" s="2" customFormat="true" ht="15" spans="1:9">
      <c r="A2931" s="3"/>
      <c r="B2931" s="4"/>
      <c r="C2931" s="3"/>
      <c r="D2931" s="3"/>
      <c r="E2931" s="3"/>
      <c r="F2931" s="5"/>
      <c r="G2931" s="24"/>
      <c r="H2931" s="4"/>
      <c r="I2931" s="4"/>
    </row>
    <row r="2932" s="2" customFormat="true" ht="15" spans="1:9">
      <c r="A2932" s="3"/>
      <c r="B2932" s="4"/>
      <c r="C2932" s="3"/>
      <c r="D2932" s="3"/>
      <c r="E2932" s="3"/>
      <c r="F2932" s="5"/>
      <c r="G2932" s="24"/>
      <c r="H2932" s="4"/>
      <c r="I2932" s="4"/>
    </row>
    <row r="2933" s="2" customFormat="true" ht="15" spans="1:9">
      <c r="A2933" s="3"/>
      <c r="B2933" s="4"/>
      <c r="C2933" s="3"/>
      <c r="D2933" s="3"/>
      <c r="E2933" s="3"/>
      <c r="F2933" s="5"/>
      <c r="G2933" s="24"/>
      <c r="H2933" s="4"/>
      <c r="I2933" s="4"/>
    </row>
    <row r="2934" s="2" customFormat="true" ht="15" spans="1:9">
      <c r="A2934" s="3"/>
      <c r="B2934" s="4"/>
      <c r="C2934" s="3"/>
      <c r="D2934" s="3"/>
      <c r="E2934" s="3"/>
      <c r="F2934" s="5"/>
      <c r="G2934" s="24"/>
      <c r="H2934" s="4"/>
      <c r="I2934" s="4"/>
    </row>
    <row r="2935" s="2" customFormat="true" ht="15" spans="1:9">
      <c r="A2935" s="3"/>
      <c r="B2935" s="4"/>
      <c r="C2935" s="3"/>
      <c r="D2935" s="3"/>
      <c r="E2935" s="3"/>
      <c r="F2935" s="5"/>
      <c r="G2935" s="24"/>
      <c r="H2935" s="4"/>
      <c r="I2935" s="4"/>
    </row>
    <row r="2936" s="2" customFormat="true" ht="15" spans="1:9">
      <c r="A2936" s="3"/>
      <c r="B2936" s="4"/>
      <c r="C2936" s="3"/>
      <c r="D2936" s="3"/>
      <c r="E2936" s="3"/>
      <c r="F2936" s="5"/>
      <c r="G2936" s="24"/>
      <c r="H2936" s="4"/>
      <c r="I2936" s="4"/>
    </row>
    <row r="2937" s="2" customFormat="true" ht="15" spans="1:9">
      <c r="A2937" s="3"/>
      <c r="B2937" s="4"/>
      <c r="C2937" s="3"/>
      <c r="D2937" s="3"/>
      <c r="E2937" s="3"/>
      <c r="F2937" s="5"/>
      <c r="G2937" s="24"/>
      <c r="H2937" s="4"/>
      <c r="I2937" s="4"/>
    </row>
    <row r="2938" s="2" customFormat="true" ht="15" spans="1:9">
      <c r="A2938" s="3"/>
      <c r="B2938" s="4"/>
      <c r="C2938" s="3"/>
      <c r="D2938" s="3"/>
      <c r="E2938" s="3"/>
      <c r="F2938" s="5"/>
      <c r="G2938" s="24"/>
      <c r="H2938" s="4"/>
      <c r="I2938" s="4"/>
    </row>
    <row r="2939" s="2" customFormat="true" ht="15" spans="1:9">
      <c r="A2939" s="3"/>
      <c r="B2939" s="4"/>
      <c r="C2939" s="3"/>
      <c r="D2939" s="3"/>
      <c r="E2939" s="3"/>
      <c r="F2939" s="5"/>
      <c r="G2939" s="24"/>
      <c r="H2939" s="4"/>
      <c r="I2939" s="4"/>
    </row>
    <row r="2940" s="2" customFormat="true" ht="15" spans="1:9">
      <c r="A2940" s="3"/>
      <c r="B2940" s="4"/>
      <c r="C2940" s="3"/>
      <c r="D2940" s="3"/>
      <c r="E2940" s="3"/>
      <c r="F2940" s="5"/>
      <c r="G2940" s="24"/>
      <c r="H2940" s="4"/>
      <c r="I2940" s="4"/>
    </row>
    <row r="2941" s="2" customFormat="true" ht="15" spans="1:9">
      <c r="A2941" s="3"/>
      <c r="B2941" s="4"/>
      <c r="C2941" s="3"/>
      <c r="D2941" s="3"/>
      <c r="E2941" s="3"/>
      <c r="F2941" s="5"/>
      <c r="G2941" s="24"/>
      <c r="H2941" s="4"/>
      <c r="I2941" s="4"/>
    </row>
    <row r="2942" s="2" customFormat="true" ht="15" spans="1:9">
      <c r="A2942" s="3"/>
      <c r="B2942" s="4"/>
      <c r="C2942" s="3"/>
      <c r="D2942" s="3"/>
      <c r="E2942" s="3"/>
      <c r="F2942" s="5"/>
      <c r="G2942" s="24"/>
      <c r="H2942" s="4"/>
      <c r="I2942" s="4"/>
    </row>
    <row r="2943" s="2" customFormat="true" ht="15" spans="1:9">
      <c r="A2943" s="3"/>
      <c r="B2943" s="4"/>
      <c r="C2943" s="3"/>
      <c r="D2943" s="3"/>
      <c r="E2943" s="3"/>
      <c r="F2943" s="5"/>
      <c r="G2943" s="24"/>
      <c r="H2943" s="4"/>
      <c r="I2943" s="4"/>
    </row>
    <row r="2944" s="2" customFormat="true" ht="15" spans="1:9">
      <c r="A2944" s="3"/>
      <c r="B2944" s="4"/>
      <c r="C2944" s="3"/>
      <c r="D2944" s="3"/>
      <c r="E2944" s="3"/>
      <c r="F2944" s="5"/>
      <c r="G2944" s="24"/>
      <c r="H2944" s="4"/>
      <c r="I2944" s="4"/>
    </row>
    <row r="2945" s="2" customFormat="true" ht="15" spans="1:9">
      <c r="A2945" s="3"/>
      <c r="B2945" s="4"/>
      <c r="C2945" s="3"/>
      <c r="D2945" s="3"/>
      <c r="E2945" s="3"/>
      <c r="F2945" s="5"/>
      <c r="G2945" s="24"/>
      <c r="H2945" s="4"/>
      <c r="I2945" s="4"/>
    </row>
    <row r="2946" s="2" customFormat="true" ht="15" spans="1:9">
      <c r="A2946" s="3"/>
      <c r="B2946" s="4"/>
      <c r="C2946" s="3"/>
      <c r="D2946" s="3"/>
      <c r="E2946" s="3"/>
      <c r="F2946" s="5"/>
      <c r="G2946" s="24"/>
      <c r="H2946" s="4"/>
      <c r="I2946" s="4"/>
    </row>
    <row r="2947" s="2" customFormat="true" ht="15" spans="1:9">
      <c r="A2947" s="3"/>
      <c r="B2947" s="4"/>
      <c r="C2947" s="3"/>
      <c r="D2947" s="3"/>
      <c r="E2947" s="3"/>
      <c r="F2947" s="5"/>
      <c r="G2947" s="24"/>
      <c r="H2947" s="4"/>
      <c r="I2947" s="4"/>
    </row>
    <row r="2948" s="2" customFormat="true" ht="15" spans="1:9">
      <c r="A2948" s="3"/>
      <c r="B2948" s="4"/>
      <c r="C2948" s="3"/>
      <c r="D2948" s="3"/>
      <c r="E2948" s="3"/>
      <c r="F2948" s="5"/>
      <c r="G2948" s="24"/>
      <c r="H2948" s="4"/>
      <c r="I2948" s="4"/>
    </row>
    <row r="2949" s="2" customFormat="true" ht="15" spans="1:9">
      <c r="A2949" s="3"/>
      <c r="B2949" s="4"/>
      <c r="C2949" s="3"/>
      <c r="D2949" s="3"/>
      <c r="E2949" s="3"/>
      <c r="F2949" s="5"/>
      <c r="G2949" s="24"/>
      <c r="H2949" s="4"/>
      <c r="I2949" s="4"/>
    </row>
    <row r="2950" s="2" customFormat="true" ht="15" spans="1:9">
      <c r="A2950" s="3"/>
      <c r="B2950" s="4"/>
      <c r="C2950" s="3"/>
      <c r="D2950" s="3"/>
      <c r="E2950" s="3"/>
      <c r="F2950" s="5"/>
      <c r="G2950" s="24"/>
      <c r="H2950" s="4"/>
      <c r="I2950" s="4"/>
    </row>
    <row r="2951" s="2" customFormat="true" ht="15" spans="1:9">
      <c r="A2951" s="3"/>
      <c r="B2951" s="4"/>
      <c r="C2951" s="3"/>
      <c r="D2951" s="3"/>
      <c r="E2951" s="3"/>
      <c r="F2951" s="5"/>
      <c r="G2951" s="24"/>
      <c r="H2951" s="4"/>
      <c r="I2951" s="4"/>
    </row>
    <row r="2952" s="2" customFormat="true" ht="15" spans="1:9">
      <c r="A2952" s="3"/>
      <c r="B2952" s="4"/>
      <c r="C2952" s="3"/>
      <c r="D2952" s="3"/>
      <c r="E2952" s="3"/>
      <c r="F2952" s="5"/>
      <c r="G2952" s="24"/>
      <c r="H2952" s="4"/>
      <c r="I2952" s="4"/>
    </row>
    <row r="2953" s="2" customFormat="true" ht="15" spans="1:9">
      <c r="A2953" s="3"/>
      <c r="B2953" s="4"/>
      <c r="C2953" s="3"/>
      <c r="D2953" s="3"/>
      <c r="E2953" s="3"/>
      <c r="F2953" s="5"/>
      <c r="G2953" s="24"/>
      <c r="H2953" s="4"/>
      <c r="I2953" s="4"/>
    </row>
    <row r="2954" s="2" customFormat="true" ht="15" spans="1:9">
      <c r="A2954" s="3"/>
      <c r="B2954" s="4"/>
      <c r="C2954" s="3"/>
      <c r="D2954" s="3"/>
      <c r="E2954" s="3"/>
      <c r="F2954" s="5"/>
      <c r="G2954" s="24"/>
      <c r="H2954" s="4"/>
      <c r="I2954" s="4"/>
    </row>
    <row r="2955" s="2" customFormat="true" ht="15" spans="1:9">
      <c r="A2955" s="3"/>
      <c r="B2955" s="4"/>
      <c r="C2955" s="3"/>
      <c r="D2955" s="3"/>
      <c r="E2955" s="3"/>
      <c r="F2955" s="5"/>
      <c r="G2955" s="24"/>
      <c r="H2955" s="4"/>
      <c r="I2955" s="4"/>
    </row>
    <row r="2956" s="2" customFormat="true" ht="15" spans="1:9">
      <c r="A2956" s="3"/>
      <c r="B2956" s="4"/>
      <c r="C2956" s="3"/>
      <c r="D2956" s="3"/>
      <c r="E2956" s="3"/>
      <c r="F2956" s="5"/>
      <c r="G2956" s="24"/>
      <c r="H2956" s="4"/>
      <c r="I2956" s="4"/>
    </row>
    <row r="2957" s="2" customFormat="true" ht="15" spans="1:9">
      <c r="A2957" s="3"/>
      <c r="B2957" s="4"/>
      <c r="C2957" s="3"/>
      <c r="D2957" s="3"/>
      <c r="E2957" s="3"/>
      <c r="F2957" s="5"/>
      <c r="G2957" s="24"/>
      <c r="H2957" s="4"/>
      <c r="I2957" s="4"/>
    </row>
    <row r="2958" s="2" customFormat="true" ht="15" spans="1:9">
      <c r="A2958" s="3"/>
      <c r="B2958" s="4"/>
      <c r="C2958" s="3"/>
      <c r="D2958" s="3"/>
      <c r="E2958" s="3"/>
      <c r="F2958" s="5"/>
      <c r="G2958" s="24"/>
      <c r="H2958" s="4"/>
      <c r="I2958" s="4"/>
    </row>
    <row r="2959" s="2" customFormat="true" ht="15" spans="1:9">
      <c r="A2959" s="3"/>
      <c r="B2959" s="4"/>
      <c r="C2959" s="3"/>
      <c r="D2959" s="3"/>
      <c r="E2959" s="3"/>
      <c r="F2959" s="5"/>
      <c r="G2959" s="24"/>
      <c r="H2959" s="4"/>
      <c r="I2959" s="4"/>
    </row>
    <row r="2960" s="2" customFormat="true" ht="15" spans="1:9">
      <c r="A2960" s="3"/>
      <c r="B2960" s="4"/>
      <c r="C2960" s="3"/>
      <c r="D2960" s="3"/>
      <c r="E2960" s="3"/>
      <c r="F2960" s="5"/>
      <c r="G2960" s="24"/>
      <c r="H2960" s="4"/>
      <c r="I2960" s="4"/>
    </row>
    <row r="2961" s="2" customFormat="true" ht="15" spans="1:9">
      <c r="A2961" s="3"/>
      <c r="B2961" s="4"/>
      <c r="C2961" s="3"/>
      <c r="D2961" s="3"/>
      <c r="E2961" s="3"/>
      <c r="F2961" s="5"/>
      <c r="G2961" s="24"/>
      <c r="H2961" s="4"/>
      <c r="I2961" s="4"/>
    </row>
    <row r="2962" s="2" customFormat="true" ht="15" spans="1:9">
      <c r="A2962" s="3"/>
      <c r="B2962" s="4"/>
      <c r="C2962" s="3"/>
      <c r="D2962" s="3"/>
      <c r="E2962" s="3"/>
      <c r="F2962" s="5"/>
      <c r="G2962" s="24"/>
      <c r="H2962" s="4"/>
      <c r="I2962" s="4"/>
    </row>
    <row r="2963" s="2" customFormat="true" ht="15" spans="1:9">
      <c r="A2963" s="3"/>
      <c r="B2963" s="4"/>
      <c r="C2963" s="3"/>
      <c r="D2963" s="3"/>
      <c r="E2963" s="3"/>
      <c r="F2963" s="5"/>
      <c r="G2963" s="24"/>
      <c r="H2963" s="4"/>
      <c r="I2963" s="4"/>
    </row>
    <row r="2964" s="2" customFormat="true" ht="15" spans="1:9">
      <c r="A2964" s="3"/>
      <c r="B2964" s="4"/>
      <c r="C2964" s="3"/>
      <c r="D2964" s="3"/>
      <c r="E2964" s="3"/>
      <c r="F2964" s="5"/>
      <c r="G2964" s="24"/>
      <c r="H2964" s="4"/>
      <c r="I2964" s="4"/>
    </row>
    <row r="2965" s="2" customFormat="true" ht="15" spans="1:9">
      <c r="A2965" s="3"/>
      <c r="B2965" s="4"/>
      <c r="C2965" s="3"/>
      <c r="D2965" s="3"/>
      <c r="E2965" s="3"/>
      <c r="F2965" s="5"/>
      <c r="G2965" s="24"/>
      <c r="H2965" s="4"/>
      <c r="I2965" s="4"/>
    </row>
    <row r="2966" s="2" customFormat="true" ht="15" spans="1:9">
      <c r="A2966" s="3"/>
      <c r="B2966" s="4"/>
      <c r="C2966" s="3"/>
      <c r="D2966" s="3"/>
      <c r="E2966" s="3"/>
      <c r="F2966" s="5"/>
      <c r="G2966" s="24"/>
      <c r="H2966" s="4"/>
      <c r="I2966" s="4"/>
    </row>
    <row r="2967" s="2" customFormat="true" ht="15" spans="1:9">
      <c r="A2967" s="3"/>
      <c r="B2967" s="4"/>
      <c r="C2967" s="3"/>
      <c r="D2967" s="3"/>
      <c r="E2967" s="3"/>
      <c r="F2967" s="5"/>
      <c r="G2967" s="24"/>
      <c r="H2967" s="4"/>
      <c r="I2967" s="4"/>
    </row>
    <row r="2968" s="2" customFormat="true" ht="15" spans="1:9">
      <c r="A2968" s="3"/>
      <c r="B2968" s="4"/>
      <c r="C2968" s="3"/>
      <c r="D2968" s="3"/>
      <c r="E2968" s="3"/>
      <c r="F2968" s="5"/>
      <c r="G2968" s="24"/>
      <c r="H2968" s="4"/>
      <c r="I2968" s="4"/>
    </row>
    <row r="2969" s="2" customFormat="true" ht="15" spans="1:9">
      <c r="A2969" s="3"/>
      <c r="B2969" s="4"/>
      <c r="C2969" s="3"/>
      <c r="D2969" s="3"/>
      <c r="E2969" s="3"/>
      <c r="F2969" s="5"/>
      <c r="G2969" s="24"/>
      <c r="H2969" s="4"/>
      <c r="I2969" s="4"/>
    </row>
    <row r="2970" s="2" customFormat="true" ht="15" spans="1:9">
      <c r="A2970" s="3"/>
      <c r="B2970" s="4"/>
      <c r="C2970" s="3"/>
      <c r="D2970" s="3"/>
      <c r="E2970" s="3"/>
      <c r="F2970" s="5"/>
      <c r="G2970" s="24"/>
      <c r="H2970" s="4"/>
      <c r="I2970" s="4"/>
    </row>
    <row r="2971" s="2" customFormat="true" ht="15" spans="1:9">
      <c r="A2971" s="3"/>
      <c r="B2971" s="4"/>
      <c r="C2971" s="3"/>
      <c r="D2971" s="3"/>
      <c r="E2971" s="3"/>
      <c r="F2971" s="5"/>
      <c r="G2971" s="24"/>
      <c r="H2971" s="4"/>
      <c r="I2971" s="4"/>
    </row>
    <row r="2972" s="2" customFormat="true" ht="15" spans="1:9">
      <c r="A2972" s="3"/>
      <c r="B2972" s="4"/>
      <c r="C2972" s="3"/>
      <c r="D2972" s="3"/>
      <c r="E2972" s="3"/>
      <c r="F2972" s="5"/>
      <c r="G2972" s="24"/>
      <c r="H2972" s="4"/>
      <c r="I2972" s="4"/>
    </row>
    <row r="2973" s="2" customFormat="true" ht="15" spans="1:9">
      <c r="A2973" s="3"/>
      <c r="B2973" s="4"/>
      <c r="C2973" s="3"/>
      <c r="D2973" s="3"/>
      <c r="E2973" s="3"/>
      <c r="F2973" s="5"/>
      <c r="G2973" s="24"/>
      <c r="H2973" s="4"/>
      <c r="I2973" s="4"/>
    </row>
    <row r="2974" s="2" customFormat="true" ht="15" spans="1:9">
      <c r="A2974" s="3"/>
      <c r="B2974" s="4"/>
      <c r="C2974" s="3"/>
      <c r="D2974" s="3"/>
      <c r="E2974" s="3"/>
      <c r="F2974" s="5"/>
      <c r="G2974" s="24"/>
      <c r="H2974" s="4"/>
      <c r="I2974" s="4"/>
    </row>
    <row r="2975" s="2" customFormat="true" ht="15" spans="1:9">
      <c r="A2975" s="3"/>
      <c r="B2975" s="4"/>
      <c r="C2975" s="3"/>
      <c r="D2975" s="3"/>
      <c r="E2975" s="3"/>
      <c r="F2975" s="5"/>
      <c r="G2975" s="24"/>
      <c r="H2975" s="4"/>
      <c r="I2975" s="4"/>
    </row>
    <row r="2976" s="2" customFormat="true" ht="15" spans="1:9">
      <c r="A2976" s="3"/>
      <c r="B2976" s="4"/>
      <c r="C2976" s="3"/>
      <c r="D2976" s="3"/>
      <c r="E2976" s="3"/>
      <c r="F2976" s="5"/>
      <c r="G2976" s="24"/>
      <c r="H2976" s="4"/>
      <c r="I2976" s="4"/>
    </row>
    <row r="2977" s="2" customFormat="true" ht="15" spans="1:9">
      <c r="A2977" s="3"/>
      <c r="B2977" s="4"/>
      <c r="C2977" s="3"/>
      <c r="D2977" s="3"/>
      <c r="E2977" s="3"/>
      <c r="F2977" s="5"/>
      <c r="G2977" s="24"/>
      <c r="H2977" s="4"/>
      <c r="I2977" s="4"/>
    </row>
    <row r="2978" s="2" customFormat="true" ht="15" spans="1:9">
      <c r="A2978" s="3"/>
      <c r="B2978" s="4"/>
      <c r="C2978" s="3"/>
      <c r="D2978" s="3"/>
      <c r="E2978" s="3"/>
      <c r="F2978" s="5"/>
      <c r="G2978" s="24"/>
      <c r="H2978" s="4"/>
      <c r="I2978" s="4"/>
    </row>
    <row r="2979" s="2" customFormat="true" ht="15" spans="1:9">
      <c r="A2979" s="3"/>
      <c r="B2979" s="4"/>
      <c r="C2979" s="3"/>
      <c r="D2979" s="3"/>
      <c r="E2979" s="3"/>
      <c r="F2979" s="5"/>
      <c r="G2979" s="24"/>
      <c r="H2979" s="4"/>
      <c r="I2979" s="4"/>
    </row>
    <row r="2980" s="2" customFormat="true" ht="15" spans="1:9">
      <c r="A2980" s="3"/>
      <c r="B2980" s="4"/>
      <c r="C2980" s="3"/>
      <c r="D2980" s="3"/>
      <c r="E2980" s="3"/>
      <c r="F2980" s="5"/>
      <c r="G2980" s="24"/>
      <c r="H2980" s="4"/>
      <c r="I2980" s="4"/>
    </row>
    <row r="2981" s="2" customFormat="true" ht="15" spans="1:9">
      <c r="A2981" s="3"/>
      <c r="B2981" s="4"/>
      <c r="C2981" s="3"/>
      <c r="D2981" s="3"/>
      <c r="E2981" s="3"/>
      <c r="F2981" s="5"/>
      <c r="G2981" s="24"/>
      <c r="H2981" s="4"/>
      <c r="I2981" s="4"/>
    </row>
    <row r="2982" s="2" customFormat="true" ht="15" spans="1:9">
      <c r="A2982" s="3"/>
      <c r="B2982" s="4"/>
      <c r="C2982" s="3"/>
      <c r="D2982" s="3"/>
      <c r="E2982" s="3"/>
      <c r="F2982" s="5"/>
      <c r="G2982" s="24"/>
      <c r="H2982" s="4"/>
      <c r="I2982" s="4"/>
    </row>
    <row r="2983" s="2" customFormat="true" ht="15" spans="1:9">
      <c r="A2983" s="3"/>
      <c r="B2983" s="4"/>
      <c r="C2983" s="3"/>
      <c r="D2983" s="3"/>
      <c r="E2983" s="3"/>
      <c r="F2983" s="5"/>
      <c r="G2983" s="24"/>
      <c r="H2983" s="4"/>
      <c r="I2983" s="4"/>
    </row>
    <row r="2984" s="2" customFormat="true" ht="15" spans="1:9">
      <c r="A2984" s="3"/>
      <c r="B2984" s="4"/>
      <c r="C2984" s="3"/>
      <c r="D2984" s="3"/>
      <c r="E2984" s="3"/>
      <c r="F2984" s="5"/>
      <c r="G2984" s="24"/>
      <c r="H2984" s="4"/>
      <c r="I2984" s="4"/>
    </row>
    <row r="2985" s="2" customFormat="true" ht="15" spans="1:9">
      <c r="A2985" s="3"/>
      <c r="B2985" s="4"/>
      <c r="C2985" s="3"/>
      <c r="D2985" s="3"/>
      <c r="E2985" s="3"/>
      <c r="F2985" s="5"/>
      <c r="G2985" s="24"/>
      <c r="H2985" s="4"/>
      <c r="I2985" s="4"/>
    </row>
    <row r="2986" s="2" customFormat="true" ht="15" spans="1:9">
      <c r="A2986" s="3"/>
      <c r="B2986" s="4"/>
      <c r="C2986" s="3"/>
      <c r="D2986" s="3"/>
      <c r="E2986" s="3"/>
      <c r="F2986" s="5"/>
      <c r="G2986" s="24"/>
      <c r="H2986" s="4"/>
      <c r="I2986" s="4"/>
    </row>
    <row r="2987" s="2" customFormat="true" ht="15" spans="1:9">
      <c r="A2987" s="3"/>
      <c r="B2987" s="4"/>
      <c r="C2987" s="3"/>
      <c r="D2987" s="3"/>
      <c r="E2987" s="3"/>
      <c r="F2987" s="5"/>
      <c r="G2987" s="24"/>
      <c r="H2987" s="4"/>
      <c r="I2987" s="4"/>
    </row>
    <row r="2988" s="2" customFormat="true" ht="15" spans="1:9">
      <c r="A2988" s="3"/>
      <c r="B2988" s="4"/>
      <c r="C2988" s="3"/>
      <c r="D2988" s="3"/>
      <c r="E2988" s="3"/>
      <c r="F2988" s="5"/>
      <c r="G2988" s="24"/>
      <c r="H2988" s="4"/>
      <c r="I2988" s="4"/>
    </row>
    <row r="2989" s="2" customFormat="true" ht="15" spans="1:9">
      <c r="A2989" s="3"/>
      <c r="B2989" s="4"/>
      <c r="C2989" s="3"/>
      <c r="D2989" s="3"/>
      <c r="E2989" s="3"/>
      <c r="F2989" s="5"/>
      <c r="G2989" s="24"/>
      <c r="H2989" s="4"/>
      <c r="I2989" s="4"/>
    </row>
    <row r="2990" s="2" customFormat="true" ht="15" spans="1:9">
      <c r="A2990" s="3"/>
      <c r="B2990" s="4"/>
      <c r="C2990" s="3"/>
      <c r="D2990" s="3"/>
      <c r="E2990" s="3"/>
      <c r="F2990" s="5"/>
      <c r="G2990" s="24"/>
      <c r="H2990" s="4"/>
      <c r="I2990" s="4"/>
    </row>
    <row r="2991" s="2" customFormat="true" ht="15" spans="1:9">
      <c r="A2991" s="3"/>
      <c r="B2991" s="4"/>
      <c r="C2991" s="3"/>
      <c r="D2991" s="3"/>
      <c r="E2991" s="3"/>
      <c r="F2991" s="5"/>
      <c r="G2991" s="24"/>
      <c r="H2991" s="4"/>
      <c r="I2991" s="4"/>
    </row>
    <row r="2992" s="2" customFormat="true" ht="15" spans="1:9">
      <c r="A2992" s="3"/>
      <c r="B2992" s="4"/>
      <c r="C2992" s="3"/>
      <c r="D2992" s="3"/>
      <c r="E2992" s="3"/>
      <c r="F2992" s="5"/>
      <c r="G2992" s="24"/>
      <c r="H2992" s="4"/>
      <c r="I2992" s="4"/>
    </row>
    <row r="2993" s="2" customFormat="true" ht="15" spans="1:9">
      <c r="A2993" s="3"/>
      <c r="B2993" s="4"/>
      <c r="C2993" s="3"/>
      <c r="D2993" s="3"/>
      <c r="E2993" s="3"/>
      <c r="F2993" s="5"/>
      <c r="G2993" s="24"/>
      <c r="H2993" s="4"/>
      <c r="I2993" s="4"/>
    </row>
    <row r="2994" s="2" customFormat="true" ht="15" spans="1:9">
      <c r="A2994" s="3"/>
      <c r="B2994" s="4"/>
      <c r="C2994" s="3"/>
      <c r="D2994" s="3"/>
      <c r="E2994" s="3"/>
      <c r="F2994" s="5"/>
      <c r="G2994" s="24"/>
      <c r="H2994" s="4"/>
      <c r="I2994" s="4"/>
    </row>
    <row r="2995" s="2" customFormat="true" ht="15" spans="1:9">
      <c r="A2995" s="3"/>
      <c r="B2995" s="4"/>
      <c r="C2995" s="3"/>
      <c r="D2995" s="3"/>
      <c r="E2995" s="3"/>
      <c r="F2995" s="5"/>
      <c r="G2995" s="24"/>
      <c r="H2995" s="4"/>
      <c r="I2995" s="4"/>
    </row>
    <row r="2996" s="2" customFormat="true" ht="15" spans="1:9">
      <c r="A2996" s="3"/>
      <c r="B2996" s="4"/>
      <c r="C2996" s="3"/>
      <c r="D2996" s="3"/>
      <c r="E2996" s="3"/>
      <c r="F2996" s="5"/>
      <c r="G2996" s="24"/>
      <c r="H2996" s="4"/>
      <c r="I2996" s="4"/>
    </row>
    <row r="2997" s="2" customFormat="true" ht="15" spans="1:9">
      <c r="A2997" s="3"/>
      <c r="B2997" s="4"/>
      <c r="C2997" s="3"/>
      <c r="D2997" s="3"/>
      <c r="E2997" s="3"/>
      <c r="F2997" s="5"/>
      <c r="G2997" s="24"/>
      <c r="H2997" s="4"/>
      <c r="I2997" s="4"/>
    </row>
    <row r="2998" s="2" customFormat="true" ht="15" spans="1:9">
      <c r="A2998" s="3"/>
      <c r="B2998" s="4"/>
      <c r="C2998" s="3"/>
      <c r="D2998" s="3"/>
      <c r="E2998" s="3"/>
      <c r="F2998" s="5"/>
      <c r="G2998" s="24"/>
      <c r="H2998" s="4"/>
      <c r="I2998" s="4"/>
    </row>
    <row r="2999" s="2" customFormat="true" ht="15" spans="1:9">
      <c r="A2999" s="3"/>
      <c r="B2999" s="4"/>
      <c r="C2999" s="3"/>
      <c r="D2999" s="3"/>
      <c r="E2999" s="3"/>
      <c r="F2999" s="5"/>
      <c r="G2999" s="24"/>
      <c r="H2999" s="4"/>
      <c r="I2999" s="4"/>
    </row>
    <row r="3000" s="2" customFormat="true" ht="15" spans="1:9">
      <c r="A3000" s="3"/>
      <c r="B3000" s="4"/>
      <c r="C3000" s="3"/>
      <c r="D3000" s="3"/>
      <c r="E3000" s="3"/>
      <c r="F3000" s="5"/>
      <c r="G3000" s="24"/>
      <c r="H3000" s="4"/>
      <c r="I3000" s="4"/>
    </row>
    <row r="3001" s="2" customFormat="true" ht="15" spans="1:9">
      <c r="A3001" s="3"/>
      <c r="B3001" s="4"/>
      <c r="C3001" s="3"/>
      <c r="D3001" s="3"/>
      <c r="E3001" s="3"/>
      <c r="F3001" s="5"/>
      <c r="G3001" s="24"/>
      <c r="H3001" s="4"/>
      <c r="I3001" s="4"/>
    </row>
    <row r="3002" s="2" customFormat="true" ht="15" spans="1:9">
      <c r="A3002" s="3"/>
      <c r="B3002" s="4"/>
      <c r="C3002" s="3"/>
      <c r="D3002" s="3"/>
      <c r="E3002" s="3"/>
      <c r="F3002" s="5"/>
      <c r="G3002" s="24"/>
      <c r="H3002" s="4"/>
      <c r="I3002" s="4"/>
    </row>
    <row r="3003" s="2" customFormat="true" ht="15" spans="1:9">
      <c r="A3003" s="3"/>
      <c r="B3003" s="4"/>
      <c r="C3003" s="3"/>
      <c r="D3003" s="3"/>
      <c r="E3003" s="3"/>
      <c r="F3003" s="5"/>
      <c r="G3003" s="24"/>
      <c r="H3003" s="4"/>
      <c r="I3003" s="4"/>
    </row>
    <row r="3004" s="2" customFormat="true" ht="15" spans="1:9">
      <c r="A3004" s="3"/>
      <c r="B3004" s="4"/>
      <c r="C3004" s="3"/>
      <c r="D3004" s="3"/>
      <c r="E3004" s="3"/>
      <c r="F3004" s="5"/>
      <c r="G3004" s="24"/>
      <c r="H3004" s="4"/>
      <c r="I3004" s="4"/>
    </row>
    <row r="3005" s="2" customFormat="true" ht="15" spans="1:9">
      <c r="A3005" s="3"/>
      <c r="B3005" s="4"/>
      <c r="C3005" s="3"/>
      <c r="D3005" s="3"/>
      <c r="E3005" s="3"/>
      <c r="F3005" s="5"/>
      <c r="G3005" s="24"/>
      <c r="H3005" s="4"/>
      <c r="I3005" s="4"/>
    </row>
    <row r="3006" s="2" customFormat="true" ht="15" spans="1:9">
      <c r="A3006" s="3"/>
      <c r="B3006" s="4"/>
      <c r="C3006" s="3"/>
      <c r="D3006" s="3"/>
      <c r="E3006" s="3"/>
      <c r="F3006" s="5"/>
      <c r="G3006" s="24"/>
      <c r="H3006" s="4"/>
      <c r="I3006" s="4"/>
    </row>
    <row r="3007" s="2" customFormat="true" ht="15" spans="1:9">
      <c r="A3007" s="3"/>
      <c r="B3007" s="4"/>
      <c r="C3007" s="3"/>
      <c r="D3007" s="3"/>
      <c r="E3007" s="3"/>
      <c r="F3007" s="5"/>
      <c r="G3007" s="24"/>
      <c r="H3007" s="4"/>
      <c r="I3007" s="4"/>
    </row>
    <row r="3008" s="2" customFormat="true" ht="15" spans="1:9">
      <c r="A3008" s="3"/>
      <c r="B3008" s="4"/>
      <c r="C3008" s="3"/>
      <c r="D3008" s="3"/>
      <c r="E3008" s="3"/>
      <c r="F3008" s="5"/>
      <c r="G3008" s="24"/>
      <c r="H3008" s="4"/>
      <c r="I3008" s="4"/>
    </row>
    <row r="3009" s="2" customFormat="true" ht="15" spans="1:9">
      <c r="A3009" s="3"/>
      <c r="B3009" s="4"/>
      <c r="C3009" s="3"/>
      <c r="D3009" s="3"/>
      <c r="E3009" s="3"/>
      <c r="F3009" s="5"/>
      <c r="G3009" s="24"/>
      <c r="H3009" s="4"/>
      <c r="I3009" s="4"/>
    </row>
    <row r="3010" s="2" customFormat="true" ht="15" spans="1:9">
      <c r="A3010" s="3"/>
      <c r="B3010" s="4"/>
      <c r="C3010" s="3"/>
      <c r="D3010" s="3"/>
      <c r="E3010" s="3"/>
      <c r="F3010" s="5"/>
      <c r="G3010" s="24"/>
      <c r="H3010" s="4"/>
      <c r="I3010" s="4"/>
    </row>
    <row r="3011" s="2" customFormat="true" ht="15" spans="1:9">
      <c r="A3011" s="3"/>
      <c r="B3011" s="4"/>
      <c r="C3011" s="3"/>
      <c r="D3011" s="3"/>
      <c r="E3011" s="3"/>
      <c r="F3011" s="5"/>
      <c r="G3011" s="24"/>
      <c r="H3011" s="4"/>
      <c r="I3011" s="4"/>
    </row>
    <row r="3012" s="2" customFormat="true" ht="15" spans="1:9">
      <c r="A3012" s="3"/>
      <c r="B3012" s="4"/>
      <c r="C3012" s="3"/>
      <c r="D3012" s="3"/>
      <c r="E3012" s="3"/>
      <c r="F3012" s="5"/>
      <c r="G3012" s="24"/>
      <c r="H3012" s="4"/>
      <c r="I3012" s="4"/>
    </row>
    <row r="3013" s="2" customFormat="true" ht="15" spans="1:9">
      <c r="A3013" s="3"/>
      <c r="B3013" s="4"/>
      <c r="C3013" s="3"/>
      <c r="D3013" s="3"/>
      <c r="E3013" s="3"/>
      <c r="F3013" s="5"/>
      <c r="G3013" s="24"/>
      <c r="H3013" s="4"/>
      <c r="I3013" s="4"/>
    </row>
    <row r="3014" s="2" customFormat="true" ht="15" spans="1:9">
      <c r="A3014" s="3"/>
      <c r="B3014" s="4"/>
      <c r="C3014" s="3"/>
      <c r="D3014" s="3"/>
      <c r="E3014" s="3"/>
      <c r="F3014" s="5"/>
      <c r="G3014" s="24"/>
      <c r="H3014" s="4"/>
      <c r="I3014" s="4"/>
    </row>
    <row r="3015" s="2" customFormat="true" ht="15" spans="1:9">
      <c r="A3015" s="3"/>
      <c r="B3015" s="4"/>
      <c r="C3015" s="3"/>
      <c r="D3015" s="3"/>
      <c r="E3015" s="3"/>
      <c r="F3015" s="5"/>
      <c r="G3015" s="24"/>
      <c r="H3015" s="4"/>
      <c r="I3015" s="4"/>
    </row>
    <row r="3016" s="2" customFormat="true" ht="15" spans="1:9">
      <c r="A3016" s="3"/>
      <c r="B3016" s="4"/>
      <c r="C3016" s="3"/>
      <c r="D3016" s="3"/>
      <c r="E3016" s="3"/>
      <c r="F3016" s="5"/>
      <c r="G3016" s="24"/>
      <c r="H3016" s="4"/>
      <c r="I3016" s="4"/>
    </row>
    <row r="3017" s="2" customFormat="true" ht="15" spans="1:9">
      <c r="A3017" s="3"/>
      <c r="B3017" s="4"/>
      <c r="C3017" s="3"/>
      <c r="D3017" s="3"/>
      <c r="E3017" s="3"/>
      <c r="F3017" s="5"/>
      <c r="G3017" s="24"/>
      <c r="H3017" s="4"/>
      <c r="I3017" s="4"/>
    </row>
    <row r="3018" s="2" customFormat="true" ht="15" spans="1:9">
      <c r="A3018" s="3"/>
      <c r="B3018" s="4"/>
      <c r="C3018" s="3"/>
      <c r="D3018" s="3"/>
      <c r="E3018" s="3"/>
      <c r="F3018" s="5"/>
      <c r="G3018" s="24"/>
      <c r="H3018" s="4"/>
      <c r="I3018" s="4"/>
    </row>
    <row r="3019" s="2" customFormat="true" ht="15" spans="1:9">
      <c r="A3019" s="3"/>
      <c r="B3019" s="4"/>
      <c r="C3019" s="3"/>
      <c r="D3019" s="3"/>
      <c r="E3019" s="3"/>
      <c r="F3019" s="5"/>
      <c r="G3019" s="24"/>
      <c r="H3019" s="4"/>
      <c r="I3019" s="4"/>
    </row>
    <row r="3020" s="2" customFormat="true" ht="15" spans="1:9">
      <c r="A3020" s="3"/>
      <c r="B3020" s="4"/>
      <c r="C3020" s="3"/>
      <c r="D3020" s="3"/>
      <c r="E3020" s="3"/>
      <c r="F3020" s="5"/>
      <c r="G3020" s="24"/>
      <c r="H3020" s="4"/>
      <c r="I3020" s="4"/>
    </row>
    <row r="3021" s="2" customFormat="true" ht="15" spans="1:9">
      <c r="A3021" s="3"/>
      <c r="B3021" s="4"/>
      <c r="C3021" s="3"/>
      <c r="D3021" s="3"/>
      <c r="E3021" s="3"/>
      <c r="F3021" s="5"/>
      <c r="G3021" s="24"/>
      <c r="H3021" s="4"/>
      <c r="I3021" s="4"/>
    </row>
    <row r="3022" s="2" customFormat="true" ht="15" spans="1:9">
      <c r="A3022" s="3"/>
      <c r="B3022" s="4"/>
      <c r="C3022" s="3"/>
      <c r="D3022" s="3"/>
      <c r="E3022" s="3"/>
      <c r="F3022" s="5"/>
      <c r="G3022" s="24"/>
      <c r="H3022" s="4"/>
      <c r="I3022" s="4"/>
    </row>
    <row r="3023" s="2" customFormat="true" ht="15" spans="1:9">
      <c r="A3023" s="3"/>
      <c r="B3023" s="4"/>
      <c r="C3023" s="3"/>
      <c r="D3023" s="3"/>
      <c r="E3023" s="3"/>
      <c r="F3023" s="5"/>
      <c r="G3023" s="24"/>
      <c r="H3023" s="4"/>
      <c r="I3023" s="4"/>
    </row>
    <row r="3024" s="2" customFormat="true" ht="15" spans="1:9">
      <c r="A3024" s="3"/>
      <c r="B3024" s="4"/>
      <c r="C3024" s="3"/>
      <c r="D3024" s="3"/>
      <c r="E3024" s="3"/>
      <c r="F3024" s="5"/>
      <c r="G3024" s="24"/>
      <c r="H3024" s="4"/>
      <c r="I3024" s="4"/>
    </row>
    <row r="3025" s="2" customFormat="true" ht="15" spans="1:9">
      <c r="A3025" s="3"/>
      <c r="B3025" s="4"/>
      <c r="C3025" s="3"/>
      <c r="D3025" s="3"/>
      <c r="E3025" s="3"/>
      <c r="F3025" s="5"/>
      <c r="G3025" s="24"/>
      <c r="H3025" s="4"/>
      <c r="I3025" s="4"/>
    </row>
    <row r="3026" s="2" customFormat="true" ht="15" spans="1:9">
      <c r="A3026" s="3"/>
      <c r="B3026" s="4"/>
      <c r="C3026" s="3"/>
      <c r="D3026" s="3"/>
      <c r="E3026" s="3"/>
      <c r="F3026" s="5"/>
      <c r="G3026" s="24"/>
      <c r="H3026" s="4"/>
      <c r="I3026" s="4"/>
    </row>
    <row r="3027" s="2" customFormat="true" ht="15" spans="1:9">
      <c r="A3027" s="3"/>
      <c r="B3027" s="4"/>
      <c r="C3027" s="3"/>
      <c r="D3027" s="3"/>
      <c r="E3027" s="3"/>
      <c r="F3027" s="5"/>
      <c r="G3027" s="24"/>
      <c r="H3027" s="4"/>
      <c r="I3027" s="4"/>
    </row>
    <row r="3028" s="2" customFormat="true" ht="15" spans="1:9">
      <c r="A3028" s="3"/>
      <c r="B3028" s="4"/>
      <c r="C3028" s="3"/>
      <c r="D3028" s="3"/>
      <c r="E3028" s="3"/>
      <c r="F3028" s="5"/>
      <c r="G3028" s="24"/>
      <c r="H3028" s="4"/>
      <c r="I3028" s="4"/>
    </row>
    <row r="3029" s="2" customFormat="true" ht="15" spans="1:9">
      <c r="A3029" s="3"/>
      <c r="B3029" s="4"/>
      <c r="C3029" s="3"/>
      <c r="D3029" s="3"/>
      <c r="E3029" s="3"/>
      <c r="F3029" s="5"/>
      <c r="G3029" s="24"/>
      <c r="H3029" s="4"/>
      <c r="I3029" s="4"/>
    </row>
    <row r="3030" s="2" customFormat="true" ht="15" spans="1:9">
      <c r="A3030" s="3"/>
      <c r="B3030" s="4"/>
      <c r="C3030" s="3"/>
      <c r="D3030" s="3"/>
      <c r="E3030" s="3"/>
      <c r="F3030" s="5"/>
      <c r="G3030" s="24"/>
      <c r="H3030" s="4"/>
      <c r="I3030" s="4"/>
    </row>
    <row r="3031" s="2" customFormat="true" ht="15" spans="1:9">
      <c r="A3031" s="3"/>
      <c r="B3031" s="4"/>
      <c r="C3031" s="3"/>
      <c r="D3031" s="3"/>
      <c r="E3031" s="3"/>
      <c r="F3031" s="5"/>
      <c r="G3031" s="24"/>
      <c r="H3031" s="4"/>
      <c r="I3031" s="4"/>
    </row>
    <row r="3032" s="2" customFormat="true" ht="15" spans="1:9">
      <c r="A3032" s="3"/>
      <c r="B3032" s="4"/>
      <c r="C3032" s="3"/>
      <c r="D3032" s="3"/>
      <c r="E3032" s="3"/>
      <c r="F3032" s="5"/>
      <c r="G3032" s="24"/>
      <c r="H3032" s="4"/>
      <c r="I3032" s="4"/>
    </row>
    <row r="3033" s="2" customFormat="true" ht="15" spans="1:9">
      <c r="A3033" s="3"/>
      <c r="B3033" s="4"/>
      <c r="C3033" s="3"/>
      <c r="D3033" s="3"/>
      <c r="E3033" s="3"/>
      <c r="F3033" s="5"/>
      <c r="G3033" s="24"/>
      <c r="H3033" s="4"/>
      <c r="I3033" s="4"/>
    </row>
    <row r="3034" s="2" customFormat="true" ht="15" spans="1:9">
      <c r="A3034" s="3"/>
      <c r="B3034" s="4"/>
      <c r="C3034" s="3"/>
      <c r="D3034" s="3"/>
      <c r="E3034" s="3"/>
      <c r="F3034" s="5"/>
      <c r="G3034" s="24"/>
      <c r="H3034" s="4"/>
      <c r="I3034" s="4"/>
    </row>
    <row r="3035" s="2" customFormat="true" ht="15" spans="1:9">
      <c r="A3035" s="3"/>
      <c r="B3035" s="4"/>
      <c r="C3035" s="3"/>
      <c r="D3035" s="3"/>
      <c r="E3035" s="3"/>
      <c r="F3035" s="5"/>
      <c r="G3035" s="24"/>
      <c r="H3035" s="4"/>
      <c r="I3035" s="4"/>
    </row>
    <row r="3036" s="2" customFormat="true" ht="15" spans="1:9">
      <c r="A3036" s="3"/>
      <c r="B3036" s="4"/>
      <c r="C3036" s="3"/>
      <c r="D3036" s="3"/>
      <c r="E3036" s="3"/>
      <c r="F3036" s="5"/>
      <c r="G3036" s="24"/>
      <c r="H3036" s="4"/>
      <c r="I3036" s="4"/>
    </row>
    <row r="3037" s="2" customFormat="true" ht="15" spans="1:9">
      <c r="A3037" s="3"/>
      <c r="B3037" s="4"/>
      <c r="C3037" s="3"/>
      <c r="D3037" s="3"/>
      <c r="E3037" s="3"/>
      <c r="F3037" s="5"/>
      <c r="G3037" s="24"/>
      <c r="H3037" s="4"/>
      <c r="I3037" s="4"/>
    </row>
    <row r="3038" s="2" customFormat="true" ht="15" spans="1:9">
      <c r="A3038" s="3"/>
      <c r="B3038" s="4"/>
      <c r="C3038" s="3"/>
      <c r="D3038" s="3"/>
      <c r="E3038" s="3"/>
      <c r="F3038" s="5"/>
      <c r="G3038" s="24"/>
      <c r="H3038" s="4"/>
      <c r="I3038" s="4"/>
    </row>
    <row r="3039" s="2" customFormat="true" ht="15" spans="1:9">
      <c r="A3039" s="3"/>
      <c r="B3039" s="4"/>
      <c r="C3039" s="3"/>
      <c r="D3039" s="3"/>
      <c r="E3039" s="3"/>
      <c r="F3039" s="5"/>
      <c r="G3039" s="24"/>
      <c r="H3039" s="4"/>
      <c r="I3039" s="4"/>
    </row>
    <row r="3040" s="2" customFormat="true" ht="15" spans="1:9">
      <c r="A3040" s="3"/>
      <c r="B3040" s="4"/>
      <c r="C3040" s="3"/>
      <c r="D3040" s="3"/>
      <c r="E3040" s="3"/>
      <c r="F3040" s="5"/>
      <c r="G3040" s="24"/>
      <c r="H3040" s="4"/>
      <c r="I3040" s="4"/>
    </row>
    <row r="3041" s="2" customFormat="true" ht="15" spans="1:9">
      <c r="A3041" s="3"/>
      <c r="B3041" s="4"/>
      <c r="C3041" s="3"/>
      <c r="D3041" s="3"/>
      <c r="E3041" s="3"/>
      <c r="F3041" s="5"/>
      <c r="G3041" s="24"/>
      <c r="H3041" s="4"/>
      <c r="I3041" s="4"/>
    </row>
    <row r="3042" s="2" customFormat="true" ht="15" spans="1:9">
      <c r="A3042" s="3"/>
      <c r="B3042" s="4"/>
      <c r="C3042" s="3"/>
      <c r="D3042" s="3"/>
      <c r="E3042" s="3"/>
      <c r="F3042" s="5"/>
      <c r="G3042" s="24"/>
      <c r="H3042" s="4"/>
      <c r="I3042" s="4"/>
    </row>
    <row r="3043" s="2" customFormat="true" ht="15" spans="1:9">
      <c r="A3043" s="3"/>
      <c r="B3043" s="4"/>
      <c r="C3043" s="3"/>
      <c r="D3043" s="3"/>
      <c r="E3043" s="3"/>
      <c r="F3043" s="5"/>
      <c r="G3043" s="24"/>
      <c r="H3043" s="4"/>
      <c r="I3043" s="4"/>
    </row>
    <row r="3044" s="2" customFormat="true" ht="15" spans="1:9">
      <c r="A3044" s="3"/>
      <c r="B3044" s="4"/>
      <c r="C3044" s="3"/>
      <c r="D3044" s="3"/>
      <c r="E3044" s="3"/>
      <c r="F3044" s="5"/>
      <c r="G3044" s="24"/>
      <c r="H3044" s="4"/>
      <c r="I3044" s="4"/>
    </row>
    <row r="3045" s="2" customFormat="true" ht="15" spans="1:9">
      <c r="A3045" s="3"/>
      <c r="B3045" s="4"/>
      <c r="C3045" s="3"/>
      <c r="D3045" s="3"/>
      <c r="E3045" s="3"/>
      <c r="F3045" s="5"/>
      <c r="G3045" s="24"/>
      <c r="H3045" s="4"/>
      <c r="I3045" s="4"/>
    </row>
    <row r="3046" s="2" customFormat="true" ht="15" spans="1:9">
      <c r="A3046" s="3"/>
      <c r="B3046" s="4"/>
      <c r="C3046" s="3"/>
      <c r="D3046" s="3"/>
      <c r="E3046" s="3"/>
      <c r="F3046" s="5"/>
      <c r="G3046" s="24"/>
      <c r="H3046" s="4"/>
      <c r="I3046" s="4"/>
    </row>
    <row r="3047" s="2" customFormat="true" ht="15" spans="1:9">
      <c r="A3047" s="3"/>
      <c r="B3047" s="4"/>
      <c r="C3047" s="3"/>
      <c r="D3047" s="3"/>
      <c r="E3047" s="3"/>
      <c r="F3047" s="5"/>
      <c r="G3047" s="24"/>
      <c r="H3047" s="4"/>
      <c r="I3047" s="4"/>
    </row>
    <row r="3048" s="2" customFormat="true" ht="15" spans="1:9">
      <c r="A3048" s="3"/>
      <c r="B3048" s="4"/>
      <c r="C3048" s="3"/>
      <c r="D3048" s="3"/>
      <c r="E3048" s="3"/>
      <c r="F3048" s="5"/>
      <c r="G3048" s="24"/>
      <c r="H3048" s="4"/>
      <c r="I3048" s="4"/>
    </row>
    <row r="3049" s="2" customFormat="true" ht="15" spans="1:9">
      <c r="A3049" s="3"/>
      <c r="B3049" s="4"/>
      <c r="C3049" s="3"/>
      <c r="D3049" s="3"/>
      <c r="E3049" s="3"/>
      <c r="F3049" s="5"/>
      <c r="G3049" s="24"/>
      <c r="H3049" s="4"/>
      <c r="I3049" s="4"/>
    </row>
    <row r="3050" s="2" customFormat="true" ht="15" spans="1:9">
      <c r="A3050" s="3"/>
      <c r="B3050" s="4"/>
      <c r="C3050" s="3"/>
      <c r="D3050" s="3"/>
      <c r="E3050" s="3"/>
      <c r="F3050" s="5"/>
      <c r="G3050" s="24"/>
      <c r="H3050" s="4"/>
      <c r="I3050" s="4"/>
    </row>
    <row r="3051" s="2" customFormat="true" ht="15" spans="1:9">
      <c r="A3051" s="3"/>
      <c r="B3051" s="4"/>
      <c r="C3051" s="3"/>
      <c r="D3051" s="3"/>
      <c r="E3051" s="3"/>
      <c r="F3051" s="5"/>
      <c r="G3051" s="24"/>
      <c r="H3051" s="4"/>
      <c r="I3051" s="4"/>
    </row>
    <row r="3052" s="2" customFormat="true" ht="15" spans="1:9">
      <c r="A3052" s="3"/>
      <c r="B3052" s="4"/>
      <c r="C3052" s="3"/>
      <c r="D3052" s="3"/>
      <c r="E3052" s="3"/>
      <c r="F3052" s="5"/>
      <c r="G3052" s="24"/>
      <c r="H3052" s="4"/>
      <c r="I3052" s="4"/>
    </row>
    <row r="3053" s="2" customFormat="true" ht="15" spans="1:9">
      <c r="A3053" s="3"/>
      <c r="B3053" s="4"/>
      <c r="C3053" s="3"/>
      <c r="D3053" s="3"/>
      <c r="E3053" s="3"/>
      <c r="F3053" s="5"/>
      <c r="G3053" s="24"/>
      <c r="H3053" s="4"/>
      <c r="I3053" s="4"/>
    </row>
    <row r="3054" s="2" customFormat="true" ht="15" spans="1:9">
      <c r="A3054" s="3"/>
      <c r="B3054" s="4"/>
      <c r="C3054" s="3"/>
      <c r="D3054" s="3"/>
      <c r="E3054" s="3"/>
      <c r="F3054" s="5"/>
      <c r="G3054" s="24"/>
      <c r="H3054" s="4"/>
      <c r="I3054" s="4"/>
    </row>
    <row r="3055" s="2" customFormat="true" ht="15" spans="1:9">
      <c r="A3055" s="3"/>
      <c r="B3055" s="4"/>
      <c r="C3055" s="3"/>
      <c r="D3055" s="3"/>
      <c r="E3055" s="3"/>
      <c r="F3055" s="5"/>
      <c r="G3055" s="24"/>
      <c r="H3055" s="4"/>
      <c r="I3055" s="4"/>
    </row>
    <row r="3056" s="2" customFormat="true" ht="15" spans="1:9">
      <c r="A3056" s="3"/>
      <c r="B3056" s="4"/>
      <c r="C3056" s="3"/>
      <c r="D3056" s="3"/>
      <c r="E3056" s="3"/>
      <c r="F3056" s="5"/>
      <c r="G3056" s="24"/>
      <c r="H3056" s="4"/>
      <c r="I3056" s="4"/>
    </row>
    <row r="3057" s="2" customFormat="true" ht="15" spans="1:9">
      <c r="A3057" s="3"/>
      <c r="B3057" s="4"/>
      <c r="C3057" s="3"/>
      <c r="D3057" s="3"/>
      <c r="E3057" s="3"/>
      <c r="F3057" s="5"/>
      <c r="G3057" s="24"/>
      <c r="H3057" s="4"/>
      <c r="I3057" s="4"/>
    </row>
    <row r="3058" s="2" customFormat="true" ht="15" spans="1:9">
      <c r="A3058" s="3"/>
      <c r="B3058" s="4"/>
      <c r="C3058" s="3"/>
      <c r="D3058" s="3"/>
      <c r="E3058" s="3"/>
      <c r="F3058" s="5"/>
      <c r="G3058" s="24"/>
      <c r="H3058" s="4"/>
      <c r="I3058" s="4"/>
    </row>
    <row r="3059" s="2" customFormat="true" ht="15" spans="1:9">
      <c r="A3059" s="3"/>
      <c r="B3059" s="4"/>
      <c r="C3059" s="3"/>
      <c r="D3059" s="3"/>
      <c r="E3059" s="3"/>
      <c r="F3059" s="5"/>
      <c r="G3059" s="24"/>
      <c r="H3059" s="4"/>
      <c r="I3059" s="4"/>
    </row>
    <row r="3060" s="2" customFormat="true" ht="15" spans="1:9">
      <c r="A3060" s="3"/>
      <c r="B3060" s="4"/>
      <c r="C3060" s="3"/>
      <c r="D3060" s="3"/>
      <c r="E3060" s="3"/>
      <c r="F3060" s="5"/>
      <c r="G3060" s="24"/>
      <c r="H3060" s="4"/>
      <c r="I3060" s="4"/>
    </row>
    <row r="3061" s="2" customFormat="true" ht="15" spans="1:9">
      <c r="A3061" s="3"/>
      <c r="B3061" s="4"/>
      <c r="C3061" s="3"/>
      <c r="D3061" s="3"/>
      <c r="E3061" s="3"/>
      <c r="F3061" s="5"/>
      <c r="G3061" s="24"/>
      <c r="H3061" s="4"/>
      <c r="I3061" s="4"/>
    </row>
    <row r="3062" s="2" customFormat="true" ht="15" spans="1:9">
      <c r="A3062" s="3"/>
      <c r="B3062" s="4"/>
      <c r="C3062" s="3"/>
      <c r="D3062" s="3"/>
      <c r="E3062" s="3"/>
      <c r="F3062" s="5"/>
      <c r="G3062" s="24"/>
      <c r="H3062" s="4"/>
      <c r="I3062" s="4"/>
    </row>
    <row r="3063" s="2" customFormat="true" ht="15" spans="1:9">
      <c r="A3063" s="3"/>
      <c r="B3063" s="4"/>
      <c r="C3063" s="3"/>
      <c r="D3063" s="3"/>
      <c r="E3063" s="3"/>
      <c r="F3063" s="5"/>
      <c r="G3063" s="24"/>
      <c r="H3063" s="4"/>
      <c r="I3063" s="4"/>
    </row>
    <row r="3064" s="2" customFormat="true" ht="15" spans="1:9">
      <c r="A3064" s="3"/>
      <c r="B3064" s="4"/>
      <c r="C3064" s="3"/>
      <c r="D3064" s="3"/>
      <c r="E3064" s="3"/>
      <c r="F3064" s="5"/>
      <c r="G3064" s="24"/>
      <c r="H3064" s="4"/>
      <c r="I3064" s="4"/>
    </row>
    <row r="3065" s="2" customFormat="true" ht="15" spans="1:9">
      <c r="A3065" s="3"/>
      <c r="B3065" s="4"/>
      <c r="C3065" s="3"/>
      <c r="D3065" s="3"/>
      <c r="E3065" s="3"/>
      <c r="F3065" s="5"/>
      <c r="G3065" s="24"/>
      <c r="H3065" s="4"/>
      <c r="I3065" s="4"/>
    </row>
    <row r="3066" s="2" customFormat="true" ht="15" spans="1:9">
      <c r="A3066" s="3"/>
      <c r="B3066" s="4"/>
      <c r="C3066" s="3"/>
      <c r="D3066" s="3"/>
      <c r="E3066" s="3"/>
      <c r="F3066" s="5"/>
      <c r="G3066" s="24"/>
      <c r="H3066" s="4"/>
      <c r="I3066" s="4"/>
    </row>
    <row r="3067" s="2" customFormat="true" ht="15" spans="1:9">
      <c r="A3067" s="3"/>
      <c r="B3067" s="4"/>
      <c r="C3067" s="3"/>
      <c r="D3067" s="3"/>
      <c r="E3067" s="3"/>
      <c r="F3067" s="5"/>
      <c r="G3067" s="24"/>
      <c r="H3067" s="4"/>
      <c r="I3067" s="4"/>
    </row>
    <row r="3068" s="2" customFormat="true" ht="15" spans="1:9">
      <c r="A3068" s="3"/>
      <c r="B3068" s="4"/>
      <c r="C3068" s="3"/>
      <c r="D3068" s="3"/>
      <c r="E3068" s="3"/>
      <c r="F3068" s="5"/>
      <c r="G3068" s="24"/>
      <c r="H3068" s="4"/>
      <c r="I3068" s="4"/>
    </row>
    <row r="3069" s="2" customFormat="true" ht="15" spans="1:9">
      <c r="A3069" s="3"/>
      <c r="B3069" s="4"/>
      <c r="C3069" s="3"/>
      <c r="D3069" s="3"/>
      <c r="E3069" s="3"/>
      <c r="F3069" s="5"/>
      <c r="G3069" s="24"/>
      <c r="H3069" s="4"/>
      <c r="I3069" s="4"/>
    </row>
    <row r="3070" s="2" customFormat="true" ht="15" spans="1:9">
      <c r="A3070" s="3"/>
      <c r="B3070" s="4"/>
      <c r="C3070" s="3"/>
      <c r="D3070" s="3"/>
      <c r="E3070" s="3"/>
      <c r="F3070" s="5"/>
      <c r="G3070" s="24"/>
      <c r="H3070" s="4"/>
      <c r="I3070" s="4"/>
    </row>
    <row r="3071" s="2" customFormat="true" ht="15" spans="1:9">
      <c r="A3071" s="3"/>
      <c r="B3071" s="4"/>
      <c r="C3071" s="3"/>
      <c r="D3071" s="3"/>
      <c r="E3071" s="3"/>
      <c r="F3071" s="5"/>
      <c r="G3071" s="24"/>
      <c r="H3071" s="4"/>
      <c r="I3071" s="4"/>
    </row>
    <row r="3072" s="2" customFormat="true" ht="15" spans="1:9">
      <c r="A3072" s="3"/>
      <c r="B3072" s="4"/>
      <c r="C3072" s="3"/>
      <c r="D3072" s="3"/>
      <c r="E3072" s="3"/>
      <c r="F3072" s="5"/>
      <c r="G3072" s="24"/>
      <c r="H3072" s="4"/>
      <c r="I3072" s="4"/>
    </row>
    <row r="3073" s="2" customFormat="true" ht="15" spans="1:9">
      <c r="A3073" s="3"/>
      <c r="B3073" s="4"/>
      <c r="C3073" s="3"/>
      <c r="D3073" s="3"/>
      <c r="E3073" s="3"/>
      <c r="F3073" s="5"/>
      <c r="G3073" s="24"/>
      <c r="H3073" s="4"/>
      <c r="I3073" s="4"/>
    </row>
    <row r="3074" s="2" customFormat="true" ht="15" spans="1:9">
      <c r="A3074" s="3"/>
      <c r="B3074" s="4"/>
      <c r="C3074" s="3"/>
      <c r="D3074" s="3"/>
      <c r="E3074" s="3"/>
      <c r="F3074" s="5"/>
      <c r="G3074" s="24"/>
      <c r="H3074" s="4"/>
      <c r="I3074" s="4"/>
    </row>
    <row r="3075" s="2" customFormat="true" ht="15" spans="1:9">
      <c r="A3075" s="3"/>
      <c r="B3075" s="4"/>
      <c r="C3075" s="3"/>
      <c r="D3075" s="3"/>
      <c r="E3075" s="3"/>
      <c r="F3075" s="5"/>
      <c r="G3075" s="24"/>
      <c r="H3075" s="4"/>
      <c r="I3075" s="4"/>
    </row>
    <row r="3076" s="2" customFormat="true" ht="15" spans="1:9">
      <c r="A3076" s="3"/>
      <c r="B3076" s="4"/>
      <c r="C3076" s="3"/>
      <c r="D3076" s="3"/>
      <c r="E3076" s="3"/>
      <c r="F3076" s="5"/>
      <c r="G3076" s="24"/>
      <c r="H3076" s="4"/>
      <c r="I3076" s="4"/>
    </row>
    <row r="3077" s="2" customFormat="true" ht="15" spans="1:9">
      <c r="A3077" s="3"/>
      <c r="B3077" s="4"/>
      <c r="C3077" s="3"/>
      <c r="D3077" s="3"/>
      <c r="E3077" s="3"/>
      <c r="F3077" s="5"/>
      <c r="G3077" s="24"/>
      <c r="H3077" s="4"/>
      <c r="I3077" s="4"/>
    </row>
    <row r="3078" s="2" customFormat="true" ht="15" spans="1:9">
      <c r="A3078" s="3"/>
      <c r="B3078" s="4"/>
      <c r="C3078" s="3"/>
      <c r="D3078" s="3"/>
      <c r="E3078" s="3"/>
      <c r="F3078" s="5"/>
      <c r="G3078" s="24"/>
      <c r="H3078" s="4"/>
      <c r="I3078" s="4"/>
    </row>
    <row r="3079" s="2" customFormat="true" ht="15" spans="1:9">
      <c r="A3079" s="3"/>
      <c r="B3079" s="4"/>
      <c r="C3079" s="3"/>
      <c r="D3079" s="3"/>
      <c r="E3079" s="3"/>
      <c r="F3079" s="5"/>
      <c r="G3079" s="24"/>
      <c r="H3079" s="4"/>
      <c r="I3079" s="4"/>
    </row>
    <row r="3080" s="2" customFormat="true" ht="15" spans="1:9">
      <c r="A3080" s="3"/>
      <c r="B3080" s="4"/>
      <c r="C3080" s="3"/>
      <c r="D3080" s="3"/>
      <c r="E3080" s="3"/>
      <c r="F3080" s="5"/>
      <c r="G3080" s="24"/>
      <c r="H3080" s="4"/>
      <c r="I3080" s="4"/>
    </row>
    <row r="3081" s="2" customFormat="true" ht="15" spans="1:9">
      <c r="A3081" s="3"/>
      <c r="B3081" s="4"/>
      <c r="C3081" s="3"/>
      <c r="D3081" s="3"/>
      <c r="E3081" s="3"/>
      <c r="F3081" s="5"/>
      <c r="G3081" s="24"/>
      <c r="H3081" s="4"/>
      <c r="I3081" s="4"/>
    </row>
    <row r="3082" s="2" customFormat="true" ht="15" spans="1:9">
      <c r="A3082" s="3"/>
      <c r="B3082" s="4"/>
      <c r="C3082" s="3"/>
      <c r="D3082" s="3"/>
      <c r="E3082" s="3"/>
      <c r="F3082" s="5"/>
      <c r="G3082" s="24"/>
      <c r="H3082" s="4"/>
      <c r="I3082" s="4"/>
    </row>
    <row r="3083" s="2" customFormat="true" ht="15" spans="1:9">
      <c r="A3083" s="3"/>
      <c r="B3083" s="4"/>
      <c r="C3083" s="3"/>
      <c r="D3083" s="3"/>
      <c r="E3083" s="3"/>
      <c r="F3083" s="5"/>
      <c r="G3083" s="24"/>
      <c r="H3083" s="4"/>
      <c r="I3083" s="4"/>
    </row>
    <row r="3084" s="2" customFormat="true" ht="15" spans="1:9">
      <c r="A3084" s="3"/>
      <c r="B3084" s="4"/>
      <c r="C3084" s="3"/>
      <c r="D3084" s="3"/>
      <c r="E3084" s="3"/>
      <c r="F3084" s="5"/>
      <c r="G3084" s="24"/>
      <c r="H3084" s="4"/>
      <c r="I3084" s="4"/>
    </row>
    <row r="3085" s="2" customFormat="true" ht="15" spans="1:9">
      <c r="A3085" s="3"/>
      <c r="B3085" s="4"/>
      <c r="C3085" s="3"/>
      <c r="D3085" s="3"/>
      <c r="E3085" s="3"/>
      <c r="F3085" s="5"/>
      <c r="G3085" s="24"/>
      <c r="H3085" s="4"/>
      <c r="I3085" s="4"/>
    </row>
    <row r="3086" s="2" customFormat="true" ht="15" spans="1:9">
      <c r="A3086" s="3"/>
      <c r="B3086" s="4"/>
      <c r="C3086" s="3"/>
      <c r="D3086" s="3"/>
      <c r="E3086" s="3"/>
      <c r="F3086" s="5"/>
      <c r="G3086" s="24"/>
      <c r="H3086" s="4"/>
      <c r="I3086" s="4"/>
    </row>
    <row r="3087" s="2" customFormat="true" ht="15" spans="1:9">
      <c r="A3087" s="3"/>
      <c r="B3087" s="4"/>
      <c r="C3087" s="3"/>
      <c r="D3087" s="3"/>
      <c r="E3087" s="3"/>
      <c r="F3087" s="5"/>
      <c r="G3087" s="24"/>
      <c r="H3087" s="4"/>
      <c r="I3087" s="4"/>
    </row>
    <row r="3088" s="2" customFormat="true" ht="15" spans="1:9">
      <c r="A3088" s="3"/>
      <c r="B3088" s="4"/>
      <c r="C3088" s="3"/>
      <c r="D3088" s="3"/>
      <c r="E3088" s="3"/>
      <c r="F3088" s="5"/>
      <c r="G3088" s="24"/>
      <c r="H3088" s="4"/>
      <c r="I3088" s="4"/>
    </row>
    <row r="3089" s="2" customFormat="true" ht="15" spans="1:9">
      <c r="A3089" s="3"/>
      <c r="B3089" s="4"/>
      <c r="C3089" s="3"/>
      <c r="D3089" s="3"/>
      <c r="E3089" s="3"/>
      <c r="F3089" s="5"/>
      <c r="G3089" s="24"/>
      <c r="H3089" s="4"/>
      <c r="I3089" s="4"/>
    </row>
    <row r="3090" s="2" customFormat="true" ht="15" spans="1:9">
      <c r="A3090" s="3"/>
      <c r="B3090" s="4"/>
      <c r="C3090" s="3"/>
      <c r="D3090" s="3"/>
      <c r="E3090" s="3"/>
      <c r="F3090" s="5"/>
      <c r="G3090" s="24"/>
      <c r="H3090" s="4"/>
      <c r="I3090" s="4"/>
    </row>
    <row r="3091" s="2" customFormat="true" ht="15" spans="1:9">
      <c r="A3091" s="3"/>
      <c r="B3091" s="4"/>
      <c r="C3091" s="3"/>
      <c r="D3091" s="3"/>
      <c r="E3091" s="3"/>
      <c r="F3091" s="5"/>
      <c r="G3091" s="24"/>
      <c r="H3091" s="4"/>
      <c r="I3091" s="4"/>
    </row>
    <row r="3092" s="2" customFormat="true" ht="15" spans="1:9">
      <c r="A3092" s="3"/>
      <c r="B3092" s="4"/>
      <c r="C3092" s="3"/>
      <c r="D3092" s="3"/>
      <c r="E3092" s="3"/>
      <c r="F3092" s="5"/>
      <c r="G3092" s="24"/>
      <c r="H3092" s="4"/>
      <c r="I3092" s="4"/>
    </row>
    <row r="3093" s="2" customFormat="true" ht="15" spans="1:9">
      <c r="A3093" s="3"/>
      <c r="B3093" s="4"/>
      <c r="C3093" s="3"/>
      <c r="D3093" s="3"/>
      <c r="E3093" s="3"/>
      <c r="F3093" s="5"/>
      <c r="G3093" s="24"/>
      <c r="H3093" s="4"/>
      <c r="I3093" s="4"/>
    </row>
    <row r="3094" s="2" customFormat="true" ht="15" spans="1:9">
      <c r="A3094" s="3"/>
      <c r="B3094" s="4"/>
      <c r="C3094" s="3"/>
      <c r="D3094" s="3"/>
      <c r="E3094" s="3"/>
      <c r="F3094" s="5"/>
      <c r="G3094" s="24"/>
      <c r="H3094" s="4"/>
      <c r="I3094" s="4"/>
    </row>
    <row r="3095" s="2" customFormat="true" ht="15" spans="1:9">
      <c r="A3095" s="3"/>
      <c r="B3095" s="4"/>
      <c r="C3095" s="3"/>
      <c r="D3095" s="3"/>
      <c r="E3095" s="3"/>
      <c r="F3095" s="5"/>
      <c r="G3095" s="24"/>
      <c r="H3095" s="4"/>
      <c r="I3095" s="4"/>
    </row>
    <row r="3096" s="2" customFormat="true" ht="15" spans="1:9">
      <c r="A3096" s="3"/>
      <c r="B3096" s="4"/>
      <c r="C3096" s="3"/>
      <c r="D3096" s="3"/>
      <c r="E3096" s="3"/>
      <c r="F3096" s="5"/>
      <c r="G3096" s="24"/>
      <c r="H3096" s="4"/>
      <c r="I3096" s="4"/>
    </row>
    <row r="3097" s="2" customFormat="true" ht="15" spans="1:9">
      <c r="A3097" s="3"/>
      <c r="B3097" s="4"/>
      <c r="C3097" s="3"/>
      <c r="D3097" s="3"/>
      <c r="E3097" s="3"/>
      <c r="F3097" s="5"/>
      <c r="G3097" s="24"/>
      <c r="H3097" s="4"/>
      <c r="I3097" s="4"/>
    </row>
    <row r="3098" s="2" customFormat="true" ht="15" spans="1:9">
      <c r="A3098" s="3"/>
      <c r="B3098" s="4"/>
      <c r="C3098" s="3"/>
      <c r="D3098" s="3"/>
      <c r="E3098" s="3"/>
      <c r="F3098" s="5"/>
      <c r="G3098" s="24"/>
      <c r="H3098" s="4"/>
      <c r="I3098" s="4"/>
    </row>
    <row r="3099" s="2" customFormat="true" ht="15" spans="1:9">
      <c r="A3099" s="3"/>
      <c r="B3099" s="4"/>
      <c r="C3099" s="3"/>
      <c r="D3099" s="3"/>
      <c r="E3099" s="3"/>
      <c r="F3099" s="5"/>
      <c r="G3099" s="24"/>
      <c r="H3099" s="4"/>
      <c r="I3099" s="4"/>
    </row>
    <row r="3100" s="2" customFormat="true" ht="15" spans="1:9">
      <c r="A3100" s="3"/>
      <c r="B3100" s="4"/>
      <c r="C3100" s="3"/>
      <c r="D3100" s="3"/>
      <c r="E3100" s="3"/>
      <c r="F3100" s="5"/>
      <c r="G3100" s="24"/>
      <c r="H3100" s="4"/>
      <c r="I3100" s="4"/>
    </row>
    <row r="3101" s="2" customFormat="true" ht="15" spans="1:9">
      <c r="A3101" s="3"/>
      <c r="B3101" s="4"/>
      <c r="C3101" s="3"/>
      <c r="D3101" s="3"/>
      <c r="E3101" s="3"/>
      <c r="F3101" s="5"/>
      <c r="G3101" s="24"/>
      <c r="H3101" s="4"/>
      <c r="I3101" s="4"/>
    </row>
    <row r="3102" s="2" customFormat="true" ht="15" spans="1:9">
      <c r="A3102" s="3"/>
      <c r="B3102" s="4"/>
      <c r="C3102" s="3"/>
      <c r="D3102" s="3"/>
      <c r="E3102" s="3"/>
      <c r="F3102" s="5"/>
      <c r="G3102" s="24"/>
      <c r="H3102" s="4"/>
      <c r="I3102" s="4"/>
    </row>
    <row r="3103" s="2" customFormat="true" ht="15" spans="1:9">
      <c r="A3103" s="3"/>
      <c r="B3103" s="4"/>
      <c r="C3103" s="3"/>
      <c r="D3103" s="3"/>
      <c r="E3103" s="3"/>
      <c r="F3103" s="5"/>
      <c r="G3103" s="24"/>
      <c r="H3103" s="4"/>
      <c r="I3103" s="4"/>
    </row>
    <row r="3104" s="2" customFormat="true" ht="15" spans="1:9">
      <c r="A3104" s="3"/>
      <c r="B3104" s="4"/>
      <c r="C3104" s="3"/>
      <c r="D3104" s="3"/>
      <c r="E3104" s="3"/>
      <c r="F3104" s="5"/>
      <c r="G3104" s="24"/>
      <c r="H3104" s="4"/>
      <c r="I3104" s="4"/>
    </row>
    <row r="3105" s="2" customFormat="true" ht="15" spans="1:9">
      <c r="A3105" s="3"/>
      <c r="B3105" s="4"/>
      <c r="C3105" s="3"/>
      <c r="D3105" s="3"/>
      <c r="E3105" s="3"/>
      <c r="F3105" s="5"/>
      <c r="G3105" s="24"/>
      <c r="H3105" s="4"/>
      <c r="I3105" s="4"/>
    </row>
    <row r="3106" s="2" customFormat="true" ht="15" spans="1:9">
      <c r="A3106" s="3"/>
      <c r="B3106" s="4"/>
      <c r="C3106" s="3"/>
      <c r="D3106" s="3"/>
      <c r="E3106" s="3"/>
      <c r="F3106" s="5"/>
      <c r="G3106" s="24"/>
      <c r="H3106" s="4"/>
      <c r="I3106" s="4"/>
    </row>
    <row r="3107" s="2" customFormat="true" ht="15" spans="1:9">
      <c r="A3107" s="3"/>
      <c r="B3107" s="4"/>
      <c r="C3107" s="3"/>
      <c r="D3107" s="3"/>
      <c r="E3107" s="3"/>
      <c r="F3107" s="5"/>
      <c r="G3107" s="24"/>
      <c r="H3107" s="4"/>
      <c r="I3107" s="4"/>
    </row>
    <row r="3108" s="2" customFormat="true" ht="15" spans="1:9">
      <c r="A3108" s="3"/>
      <c r="B3108" s="4"/>
      <c r="C3108" s="3"/>
      <c r="D3108" s="3"/>
      <c r="E3108" s="3"/>
      <c r="F3108" s="5"/>
      <c r="G3108" s="24"/>
      <c r="H3108" s="4"/>
      <c r="I3108" s="4"/>
    </row>
    <row r="3109" s="2" customFormat="true" ht="15" spans="1:9">
      <c r="A3109" s="3"/>
      <c r="B3109" s="4"/>
      <c r="C3109" s="3"/>
      <c r="D3109" s="3"/>
      <c r="E3109" s="3"/>
      <c r="F3109" s="5"/>
      <c r="G3109" s="24"/>
      <c r="H3109" s="4"/>
      <c r="I3109" s="4"/>
    </row>
    <row r="3110" s="2" customFormat="true" ht="15" spans="1:9">
      <c r="A3110" s="3"/>
      <c r="B3110" s="4"/>
      <c r="C3110" s="3"/>
      <c r="D3110" s="3"/>
      <c r="E3110" s="3"/>
      <c r="F3110" s="5"/>
      <c r="G3110" s="24"/>
      <c r="H3110" s="4"/>
      <c r="I3110" s="4"/>
    </row>
    <row r="3111" s="2" customFormat="true" ht="15" spans="1:9">
      <c r="A3111" s="3"/>
      <c r="B3111" s="4"/>
      <c r="C3111" s="3"/>
      <c r="D3111" s="3"/>
      <c r="E3111" s="3"/>
      <c r="F3111" s="5"/>
      <c r="G3111" s="24"/>
      <c r="H3111" s="4"/>
      <c r="I3111" s="4"/>
    </row>
    <row r="3112" s="2" customFormat="true" ht="15" spans="1:9">
      <c r="A3112" s="3"/>
      <c r="B3112" s="4"/>
      <c r="C3112" s="3"/>
      <c r="D3112" s="3"/>
      <c r="E3112" s="3"/>
      <c r="F3112" s="5"/>
      <c r="G3112" s="24"/>
      <c r="H3112" s="4"/>
      <c r="I3112" s="4"/>
    </row>
    <row r="3113" s="2" customFormat="true" ht="15" spans="1:9">
      <c r="A3113" s="3"/>
      <c r="B3113" s="4"/>
      <c r="C3113" s="3"/>
      <c r="D3113" s="3"/>
      <c r="E3113" s="3"/>
      <c r="F3113" s="5"/>
      <c r="G3113" s="24"/>
      <c r="H3113" s="4"/>
      <c r="I3113" s="4"/>
    </row>
    <row r="3114" s="2" customFormat="true" ht="15" spans="1:9">
      <c r="A3114" s="3"/>
      <c r="B3114" s="4"/>
      <c r="C3114" s="3"/>
      <c r="D3114" s="3"/>
      <c r="E3114" s="3"/>
      <c r="F3114" s="5"/>
      <c r="G3114" s="24"/>
      <c r="H3114" s="4"/>
      <c r="I3114" s="4"/>
    </row>
    <row r="3115" s="2" customFormat="true" ht="15" spans="1:9">
      <c r="A3115" s="3"/>
      <c r="B3115" s="4"/>
      <c r="C3115" s="3"/>
      <c r="D3115" s="3"/>
      <c r="E3115" s="3"/>
      <c r="F3115" s="5"/>
      <c r="G3115" s="24"/>
      <c r="H3115" s="4"/>
      <c r="I3115" s="4"/>
    </row>
    <row r="3116" s="2" customFormat="true" ht="15" spans="1:9">
      <c r="A3116" s="3"/>
      <c r="B3116" s="4"/>
      <c r="C3116" s="3"/>
      <c r="D3116" s="3"/>
      <c r="E3116" s="3"/>
      <c r="F3116" s="5"/>
      <c r="G3116" s="24"/>
      <c r="H3116" s="4"/>
      <c r="I3116" s="4"/>
    </row>
    <row r="3117" s="2" customFormat="true" ht="15" spans="1:9">
      <c r="A3117" s="3"/>
      <c r="B3117" s="4"/>
      <c r="C3117" s="3"/>
      <c r="D3117" s="3"/>
      <c r="E3117" s="3"/>
      <c r="F3117" s="5"/>
      <c r="G3117" s="24"/>
      <c r="H3117" s="4"/>
      <c r="I3117" s="4"/>
    </row>
    <row r="3118" s="2" customFormat="true" ht="15" spans="1:9">
      <c r="A3118" s="3"/>
      <c r="B3118" s="4"/>
      <c r="C3118" s="3"/>
      <c r="D3118" s="3"/>
      <c r="E3118" s="3"/>
      <c r="F3118" s="5"/>
      <c r="G3118" s="24"/>
      <c r="H3118" s="4"/>
      <c r="I3118" s="4"/>
    </row>
    <row r="3119" s="2" customFormat="true" ht="15" spans="1:9">
      <c r="A3119" s="3"/>
      <c r="B3119" s="4"/>
      <c r="C3119" s="3"/>
      <c r="D3119" s="3"/>
      <c r="E3119" s="3"/>
      <c r="F3119" s="5"/>
      <c r="G3119" s="24"/>
      <c r="H3119" s="4"/>
      <c r="I3119" s="4"/>
    </row>
    <row r="3120" s="2" customFormat="true" ht="15" spans="1:9">
      <c r="A3120" s="3"/>
      <c r="B3120" s="4"/>
      <c r="C3120" s="3"/>
      <c r="D3120" s="3"/>
      <c r="E3120" s="3"/>
      <c r="F3120" s="5"/>
      <c r="G3120" s="24"/>
      <c r="H3120" s="4"/>
      <c r="I3120" s="4"/>
    </row>
    <row r="3121" s="2" customFormat="true" ht="15" spans="1:9">
      <c r="A3121" s="3"/>
      <c r="B3121" s="4"/>
      <c r="C3121" s="3"/>
      <c r="D3121" s="3"/>
      <c r="E3121" s="3"/>
      <c r="F3121" s="5"/>
      <c r="G3121" s="24"/>
      <c r="H3121" s="4"/>
      <c r="I3121" s="4"/>
    </row>
    <row r="3122" s="2" customFormat="true" ht="15" spans="1:9">
      <c r="A3122" s="3"/>
      <c r="B3122" s="4"/>
      <c r="C3122" s="3"/>
      <c r="D3122" s="3"/>
      <c r="E3122" s="3"/>
      <c r="F3122" s="5"/>
      <c r="G3122" s="24"/>
      <c r="H3122" s="4"/>
      <c r="I3122" s="4"/>
    </row>
    <row r="3123" s="2" customFormat="true" ht="15" spans="1:9">
      <c r="A3123" s="3"/>
      <c r="B3123" s="4"/>
      <c r="C3123" s="3"/>
      <c r="D3123" s="3"/>
      <c r="E3123" s="3"/>
      <c r="F3123" s="5"/>
      <c r="G3123" s="24"/>
      <c r="H3123" s="4"/>
      <c r="I3123" s="4"/>
    </row>
    <row r="3124" s="2" customFormat="true" ht="15" spans="1:9">
      <c r="A3124" s="3"/>
      <c r="B3124" s="4"/>
      <c r="C3124" s="3"/>
      <c r="D3124" s="3"/>
      <c r="E3124" s="3"/>
      <c r="F3124" s="5"/>
      <c r="G3124" s="24"/>
      <c r="H3124" s="4"/>
      <c r="I3124" s="4"/>
    </row>
    <row r="3125" s="2" customFormat="true" ht="15" spans="1:9">
      <c r="A3125" s="3"/>
      <c r="B3125" s="4"/>
      <c r="C3125" s="3"/>
      <c r="D3125" s="3"/>
      <c r="E3125" s="3"/>
      <c r="F3125" s="5"/>
      <c r="G3125" s="24"/>
      <c r="H3125" s="4"/>
      <c r="I3125" s="4"/>
    </row>
    <row r="3126" s="2" customFormat="true" ht="15" spans="1:9">
      <c r="A3126" s="3"/>
      <c r="B3126" s="4"/>
      <c r="C3126" s="3"/>
      <c r="D3126" s="3"/>
      <c r="E3126" s="3"/>
      <c r="F3126" s="5"/>
      <c r="G3126" s="24"/>
      <c r="H3126" s="4"/>
      <c r="I3126" s="4"/>
    </row>
    <row r="3127" s="2" customFormat="true" ht="15" spans="1:9">
      <c r="A3127" s="3"/>
      <c r="B3127" s="4"/>
      <c r="C3127" s="3"/>
      <c r="D3127" s="3"/>
      <c r="E3127" s="3"/>
      <c r="F3127" s="5"/>
      <c r="G3127" s="24"/>
      <c r="H3127" s="4"/>
      <c r="I3127" s="4"/>
    </row>
    <row r="3128" s="2" customFormat="true" ht="15" spans="1:9">
      <c r="A3128" s="3"/>
      <c r="B3128" s="4"/>
      <c r="C3128" s="3"/>
      <c r="D3128" s="3"/>
      <c r="E3128" s="3"/>
      <c r="F3128" s="5"/>
      <c r="G3128" s="24"/>
      <c r="H3128" s="4"/>
      <c r="I3128" s="4"/>
    </row>
    <row r="3129" s="2" customFormat="true" ht="15" spans="1:9">
      <c r="A3129" s="3"/>
      <c r="B3129" s="4"/>
      <c r="C3129" s="3"/>
      <c r="D3129" s="3"/>
      <c r="E3129" s="3"/>
      <c r="F3129" s="5"/>
      <c r="G3129" s="24"/>
      <c r="H3129" s="4"/>
      <c r="I3129" s="4"/>
    </row>
    <row r="3130" s="2" customFormat="true" ht="15" spans="1:9">
      <c r="A3130" s="3"/>
      <c r="B3130" s="4"/>
      <c r="C3130" s="3"/>
      <c r="D3130" s="3"/>
      <c r="E3130" s="3"/>
      <c r="F3130" s="5"/>
      <c r="G3130" s="24"/>
      <c r="H3130" s="4"/>
      <c r="I3130" s="4"/>
    </row>
    <row r="3131" s="2" customFormat="true" ht="15" spans="1:9">
      <c r="A3131" s="3"/>
      <c r="B3131" s="4"/>
      <c r="C3131" s="3"/>
      <c r="D3131" s="3"/>
      <c r="E3131" s="3"/>
      <c r="F3131" s="5"/>
      <c r="G3131" s="24"/>
      <c r="H3131" s="4"/>
      <c r="I3131" s="4"/>
    </row>
    <row r="3132" s="2" customFormat="true" ht="15" spans="1:9">
      <c r="A3132" s="3"/>
      <c r="B3132" s="4"/>
      <c r="C3132" s="3"/>
      <c r="D3132" s="3"/>
      <c r="E3132" s="3"/>
      <c r="F3132" s="5"/>
      <c r="G3132" s="24"/>
      <c r="H3132" s="4"/>
      <c r="I3132" s="4"/>
    </row>
    <row r="3133" s="2" customFormat="true" ht="15" spans="1:9">
      <c r="A3133" s="3"/>
      <c r="B3133" s="4"/>
      <c r="C3133" s="3"/>
      <c r="D3133" s="3"/>
      <c r="E3133" s="3"/>
      <c r="F3133" s="5"/>
      <c r="G3133" s="24"/>
      <c r="H3133" s="4"/>
      <c r="I3133" s="4"/>
    </row>
    <row r="3134" s="2" customFormat="true" ht="15" spans="1:9">
      <c r="A3134" s="3"/>
      <c r="B3134" s="4"/>
      <c r="C3134" s="3"/>
      <c r="D3134" s="3"/>
      <c r="E3134" s="3"/>
      <c r="F3134" s="5"/>
      <c r="G3134" s="24"/>
      <c r="H3134" s="4"/>
      <c r="I3134" s="4"/>
    </row>
    <row r="3135" s="2" customFormat="true" ht="15" spans="1:9">
      <c r="A3135" s="3"/>
      <c r="B3135" s="4"/>
      <c r="C3135" s="3"/>
      <c r="D3135" s="3"/>
      <c r="E3135" s="3"/>
      <c r="F3135" s="5"/>
      <c r="G3135" s="24"/>
      <c r="H3135" s="4"/>
      <c r="I3135" s="4"/>
    </row>
    <row r="3136" s="2" customFormat="true" ht="15" spans="1:9">
      <c r="A3136" s="3"/>
      <c r="B3136" s="4"/>
      <c r="C3136" s="3"/>
      <c r="D3136" s="3"/>
      <c r="E3136" s="3"/>
      <c r="F3136" s="5"/>
      <c r="G3136" s="24"/>
      <c r="H3136" s="4"/>
      <c r="I3136" s="4"/>
    </row>
    <row r="3137" s="2" customFormat="true" ht="15" spans="1:9">
      <c r="A3137" s="3"/>
      <c r="B3137" s="4"/>
      <c r="C3137" s="3"/>
      <c r="D3137" s="3"/>
      <c r="E3137" s="3"/>
      <c r="F3137" s="5"/>
      <c r="G3137" s="24"/>
      <c r="H3137" s="4"/>
      <c r="I3137" s="4"/>
    </row>
    <row r="3138" s="2" customFormat="true" ht="15" spans="1:9">
      <c r="A3138" s="3"/>
      <c r="B3138" s="4"/>
      <c r="C3138" s="3"/>
      <c r="D3138" s="3"/>
      <c r="E3138" s="3"/>
      <c r="F3138" s="5"/>
      <c r="G3138" s="24"/>
      <c r="H3138" s="4"/>
      <c r="I3138" s="4"/>
    </row>
    <row r="3139" s="2" customFormat="true" ht="15" spans="1:9">
      <c r="A3139" s="3"/>
      <c r="B3139" s="4"/>
      <c r="C3139" s="3"/>
      <c r="D3139" s="3"/>
      <c r="E3139" s="3"/>
      <c r="F3139" s="5"/>
      <c r="G3139" s="24"/>
      <c r="H3139" s="4"/>
      <c r="I3139" s="4"/>
    </row>
    <row r="3140" s="2" customFormat="true" ht="15" spans="1:9">
      <c r="A3140" s="3"/>
      <c r="B3140" s="4"/>
      <c r="C3140" s="3"/>
      <c r="D3140" s="3"/>
      <c r="E3140" s="3"/>
      <c r="F3140" s="5"/>
      <c r="G3140" s="24"/>
      <c r="H3140" s="4"/>
      <c r="I3140" s="4"/>
    </row>
    <row r="3141" s="2" customFormat="true" ht="15" spans="1:9">
      <c r="A3141" s="3"/>
      <c r="B3141" s="4"/>
      <c r="C3141" s="3"/>
      <c r="D3141" s="3"/>
      <c r="E3141" s="3"/>
      <c r="F3141" s="5"/>
      <c r="G3141" s="24"/>
      <c r="H3141" s="4"/>
      <c r="I3141" s="4"/>
    </row>
    <row r="3142" s="2" customFormat="true" ht="15" spans="1:9">
      <c r="A3142" s="3"/>
      <c r="B3142" s="4"/>
      <c r="C3142" s="3"/>
      <c r="D3142" s="3"/>
      <c r="E3142" s="3"/>
      <c r="F3142" s="5"/>
      <c r="G3142" s="24"/>
      <c r="H3142" s="4"/>
      <c r="I3142" s="4"/>
    </row>
    <row r="3143" s="2" customFormat="true" ht="15" spans="1:9">
      <c r="A3143" s="3"/>
      <c r="B3143" s="4"/>
      <c r="C3143" s="3"/>
      <c r="D3143" s="3"/>
      <c r="E3143" s="3"/>
      <c r="F3143" s="5"/>
      <c r="G3143" s="24"/>
      <c r="H3143" s="4"/>
      <c r="I3143" s="4"/>
    </row>
    <row r="3144" s="2" customFormat="true" ht="15" spans="1:9">
      <c r="A3144" s="3"/>
      <c r="B3144" s="4"/>
      <c r="C3144" s="3"/>
      <c r="D3144" s="3"/>
      <c r="E3144" s="3"/>
      <c r="F3144" s="5"/>
      <c r="G3144" s="24"/>
      <c r="H3144" s="4"/>
      <c r="I3144" s="4"/>
    </row>
    <row r="3145" s="2" customFormat="true" ht="15" spans="1:9">
      <c r="A3145" s="3"/>
      <c r="B3145" s="4"/>
      <c r="C3145" s="3"/>
      <c r="D3145" s="3"/>
      <c r="E3145" s="3"/>
      <c r="F3145" s="5"/>
      <c r="G3145" s="24"/>
      <c r="H3145" s="4"/>
      <c r="I3145" s="4"/>
    </row>
    <row r="3146" s="2" customFormat="true" ht="15" spans="1:9">
      <c r="A3146" s="3"/>
      <c r="B3146" s="4"/>
      <c r="C3146" s="3"/>
      <c r="D3146" s="3"/>
      <c r="E3146" s="3"/>
      <c r="F3146" s="5"/>
      <c r="G3146" s="24"/>
      <c r="H3146" s="4"/>
      <c r="I3146" s="4"/>
    </row>
    <row r="3147" s="2" customFormat="true" ht="15" spans="1:9">
      <c r="A3147" s="3"/>
      <c r="B3147" s="4"/>
      <c r="C3147" s="3"/>
      <c r="D3147" s="3"/>
      <c r="E3147" s="3"/>
      <c r="F3147" s="5"/>
      <c r="G3147" s="24"/>
      <c r="H3147" s="4"/>
      <c r="I3147" s="4"/>
    </row>
    <row r="3148" s="2" customFormat="true" ht="15" spans="1:9">
      <c r="A3148" s="3"/>
      <c r="B3148" s="4"/>
      <c r="C3148" s="3"/>
      <c r="D3148" s="3"/>
      <c r="E3148" s="3"/>
      <c r="F3148" s="5"/>
      <c r="G3148" s="24"/>
      <c r="H3148" s="4"/>
      <c r="I3148" s="4"/>
    </row>
    <row r="3149" s="2" customFormat="true" ht="15" spans="1:9">
      <c r="A3149" s="3"/>
      <c r="B3149" s="4"/>
      <c r="C3149" s="3"/>
      <c r="D3149" s="3"/>
      <c r="E3149" s="3"/>
      <c r="F3149" s="5"/>
      <c r="G3149" s="24"/>
      <c r="H3149" s="4"/>
      <c r="I3149" s="4"/>
    </row>
    <row r="3150" s="2" customFormat="true" ht="15" spans="1:9">
      <c r="A3150" s="3"/>
      <c r="B3150" s="4"/>
      <c r="C3150" s="3"/>
      <c r="D3150" s="3"/>
      <c r="E3150" s="3"/>
      <c r="F3150" s="5"/>
      <c r="G3150" s="24"/>
      <c r="H3150" s="4"/>
      <c r="I3150" s="4"/>
    </row>
    <row r="3151" s="2" customFormat="true" ht="15" spans="1:9">
      <c r="A3151" s="3"/>
      <c r="B3151" s="4"/>
      <c r="C3151" s="3"/>
      <c r="D3151" s="3"/>
      <c r="E3151" s="3"/>
      <c r="F3151" s="5"/>
      <c r="G3151" s="24"/>
      <c r="H3151" s="4"/>
      <c r="I3151" s="4"/>
    </row>
    <row r="3152" s="2" customFormat="true" ht="15" spans="1:9">
      <c r="A3152" s="3"/>
      <c r="B3152" s="4"/>
      <c r="C3152" s="3"/>
      <c r="D3152" s="3"/>
      <c r="E3152" s="3"/>
      <c r="F3152" s="5"/>
      <c r="G3152" s="24"/>
      <c r="H3152" s="4"/>
      <c r="I3152" s="4"/>
    </row>
    <row r="3153" s="2" customFormat="true" ht="15" spans="1:9">
      <c r="A3153" s="3"/>
      <c r="B3153" s="4"/>
      <c r="C3153" s="3"/>
      <c r="D3153" s="3"/>
      <c r="E3153" s="3"/>
      <c r="F3153" s="5"/>
      <c r="G3153" s="24"/>
      <c r="H3153" s="4"/>
      <c r="I3153" s="4"/>
    </row>
    <row r="3154" s="2" customFormat="true" ht="15" spans="1:9">
      <c r="A3154" s="3"/>
      <c r="B3154" s="4"/>
      <c r="C3154" s="3"/>
      <c r="D3154" s="3"/>
      <c r="E3154" s="3"/>
      <c r="F3154" s="5"/>
      <c r="G3154" s="24"/>
      <c r="H3154" s="4"/>
      <c r="I3154" s="4"/>
    </row>
    <row r="3155" s="2" customFormat="true" ht="15" spans="1:9">
      <c r="A3155" s="3"/>
      <c r="B3155" s="4"/>
      <c r="C3155" s="3"/>
      <c r="D3155" s="3"/>
      <c r="E3155" s="3"/>
      <c r="F3155" s="5"/>
      <c r="G3155" s="24"/>
      <c r="H3155" s="4"/>
      <c r="I3155" s="4"/>
    </row>
    <row r="3156" s="2" customFormat="true" ht="15" spans="1:9">
      <c r="A3156" s="3"/>
      <c r="B3156" s="4"/>
      <c r="C3156" s="3"/>
      <c r="D3156" s="3"/>
      <c r="E3156" s="3"/>
      <c r="F3156" s="5"/>
      <c r="G3156" s="24"/>
      <c r="H3156" s="4"/>
      <c r="I3156" s="4"/>
    </row>
    <row r="3157" s="2" customFormat="true" ht="15" spans="1:9">
      <c r="A3157" s="3"/>
      <c r="B3157" s="4"/>
      <c r="C3157" s="3"/>
      <c r="D3157" s="3"/>
      <c r="E3157" s="3"/>
      <c r="F3157" s="5"/>
      <c r="G3157" s="24"/>
      <c r="H3157" s="4"/>
      <c r="I3157" s="4"/>
    </row>
    <row r="3158" s="2" customFormat="true" ht="15" spans="1:9">
      <c r="A3158" s="3"/>
      <c r="B3158" s="4"/>
      <c r="C3158" s="3"/>
      <c r="D3158" s="3"/>
      <c r="E3158" s="3"/>
      <c r="F3158" s="5"/>
      <c r="G3158" s="24"/>
      <c r="H3158" s="4"/>
      <c r="I3158" s="4"/>
    </row>
    <row r="3159" s="2" customFormat="true" ht="15" spans="1:9">
      <c r="A3159" s="3"/>
      <c r="B3159" s="4"/>
      <c r="C3159" s="3"/>
      <c r="D3159" s="3"/>
      <c r="E3159" s="3"/>
      <c r="F3159" s="5"/>
      <c r="G3159" s="24"/>
      <c r="H3159" s="4"/>
      <c r="I3159" s="4"/>
    </row>
    <row r="3160" s="2" customFormat="true" ht="15" spans="1:9">
      <c r="A3160" s="3"/>
      <c r="B3160" s="4"/>
      <c r="C3160" s="3"/>
      <c r="D3160" s="3"/>
      <c r="E3160" s="3"/>
      <c r="F3160" s="5"/>
      <c r="G3160" s="24"/>
      <c r="H3160" s="4"/>
      <c r="I3160" s="4"/>
    </row>
    <row r="3161" s="2" customFormat="true" ht="15" spans="1:9">
      <c r="A3161" s="3"/>
      <c r="B3161" s="4"/>
      <c r="C3161" s="3"/>
      <c r="D3161" s="3"/>
      <c r="E3161" s="3"/>
      <c r="F3161" s="5"/>
      <c r="G3161" s="24"/>
      <c r="H3161" s="4"/>
      <c r="I3161" s="4"/>
    </row>
    <row r="3162" s="2" customFormat="true" ht="15" spans="1:9">
      <c r="A3162" s="3"/>
      <c r="B3162" s="4"/>
      <c r="C3162" s="3"/>
      <c r="D3162" s="3"/>
      <c r="E3162" s="3"/>
      <c r="F3162" s="5"/>
      <c r="G3162" s="24"/>
      <c r="H3162" s="4"/>
      <c r="I3162" s="4"/>
    </row>
    <row r="3163" s="2" customFormat="true" ht="15" spans="1:9">
      <c r="A3163" s="3"/>
      <c r="B3163" s="4"/>
      <c r="C3163" s="3"/>
      <c r="D3163" s="3"/>
      <c r="E3163" s="3"/>
      <c r="F3163" s="5"/>
      <c r="G3163" s="24"/>
      <c r="H3163" s="4"/>
      <c r="I3163" s="4"/>
    </row>
    <row r="3164" s="2" customFormat="true" ht="15" spans="1:9">
      <c r="A3164" s="3"/>
      <c r="B3164" s="4"/>
      <c r="C3164" s="3"/>
      <c r="D3164" s="3"/>
      <c r="E3164" s="3"/>
      <c r="F3164" s="5"/>
      <c r="G3164" s="24"/>
      <c r="H3164" s="4"/>
      <c r="I3164" s="4"/>
    </row>
    <row r="3165" s="2" customFormat="true" ht="15" spans="1:9">
      <c r="A3165" s="3"/>
      <c r="B3165" s="4"/>
      <c r="C3165" s="3"/>
      <c r="D3165" s="3"/>
      <c r="E3165" s="3"/>
      <c r="F3165" s="5"/>
      <c r="G3165" s="24"/>
      <c r="H3165" s="4"/>
      <c r="I3165" s="4"/>
    </row>
    <row r="3166" s="2" customFormat="true" ht="15" spans="1:9">
      <c r="A3166" s="3"/>
      <c r="B3166" s="4"/>
      <c r="C3166" s="3"/>
      <c r="D3166" s="3"/>
      <c r="E3166" s="3"/>
      <c r="F3166" s="5"/>
      <c r="G3166" s="24"/>
      <c r="H3166" s="4"/>
      <c r="I3166" s="4"/>
    </row>
    <row r="3167" s="2" customFormat="true" ht="15" spans="1:9">
      <c r="A3167" s="3"/>
      <c r="B3167" s="4"/>
      <c r="C3167" s="3"/>
      <c r="D3167" s="3"/>
      <c r="E3167" s="3"/>
      <c r="F3167" s="5"/>
      <c r="G3167" s="24"/>
      <c r="H3167" s="4"/>
      <c r="I3167" s="4"/>
    </row>
    <row r="3168" s="2" customFormat="true" ht="15" spans="1:9">
      <c r="A3168" s="3"/>
      <c r="B3168" s="4"/>
      <c r="C3168" s="3"/>
      <c r="D3168" s="3"/>
      <c r="E3168" s="3"/>
      <c r="F3168" s="5"/>
      <c r="G3168" s="24"/>
      <c r="H3168" s="4"/>
      <c r="I3168" s="4"/>
    </row>
    <row r="3169" s="2" customFormat="true" ht="15" spans="1:9">
      <c r="A3169" s="3"/>
      <c r="B3169" s="4"/>
      <c r="C3169" s="3"/>
      <c r="D3169" s="3"/>
      <c r="E3169" s="3"/>
      <c r="F3169" s="5"/>
      <c r="G3169" s="24"/>
      <c r="H3169" s="4"/>
      <c r="I3169" s="4"/>
    </row>
    <row r="3170" s="2" customFormat="true" ht="15" spans="1:9">
      <c r="A3170" s="3"/>
      <c r="B3170" s="4"/>
      <c r="C3170" s="3"/>
      <c r="D3170" s="3"/>
      <c r="E3170" s="3"/>
      <c r="F3170" s="5"/>
      <c r="G3170" s="24"/>
      <c r="H3170" s="4"/>
      <c r="I3170" s="4"/>
    </row>
    <row r="3171" s="2" customFormat="true" ht="15" spans="1:9">
      <c r="A3171" s="3"/>
      <c r="B3171" s="4"/>
      <c r="C3171" s="3"/>
      <c r="D3171" s="3"/>
      <c r="E3171" s="3"/>
      <c r="F3171" s="5"/>
      <c r="G3171" s="24"/>
      <c r="H3171" s="4"/>
      <c r="I3171" s="4"/>
    </row>
    <row r="3172" s="2" customFormat="true" ht="15" spans="1:9">
      <c r="A3172" s="3"/>
      <c r="B3172" s="4"/>
      <c r="C3172" s="3"/>
      <c r="D3172" s="3"/>
      <c r="E3172" s="3"/>
      <c r="F3172" s="5"/>
      <c r="G3172" s="24"/>
      <c r="H3172" s="4"/>
      <c r="I3172" s="4"/>
    </row>
    <row r="3173" s="2" customFormat="true" ht="15" spans="1:9">
      <c r="A3173" s="3"/>
      <c r="B3173" s="4"/>
      <c r="C3173" s="3"/>
      <c r="D3173" s="3"/>
      <c r="E3173" s="3"/>
      <c r="F3173" s="5"/>
      <c r="G3173" s="24"/>
      <c r="H3173" s="4"/>
      <c r="I3173" s="4"/>
    </row>
    <row r="3174" s="2" customFormat="true" ht="15" spans="1:9">
      <c r="A3174" s="3"/>
      <c r="B3174" s="4"/>
      <c r="C3174" s="3"/>
      <c r="D3174" s="3"/>
      <c r="E3174" s="3"/>
      <c r="F3174" s="5"/>
      <c r="G3174" s="24"/>
      <c r="H3174" s="4"/>
      <c r="I3174" s="4"/>
    </row>
    <row r="3175" s="2" customFormat="true" ht="15" spans="1:9">
      <c r="A3175" s="3"/>
      <c r="B3175" s="4"/>
      <c r="C3175" s="3"/>
      <c r="D3175" s="3"/>
      <c r="E3175" s="3"/>
      <c r="F3175" s="5"/>
      <c r="G3175" s="24"/>
      <c r="H3175" s="4"/>
      <c r="I3175" s="4"/>
    </row>
    <row r="3176" s="2" customFormat="true" ht="15" spans="1:9">
      <c r="A3176" s="3"/>
      <c r="B3176" s="4"/>
      <c r="C3176" s="3"/>
      <c r="D3176" s="3"/>
      <c r="E3176" s="3"/>
      <c r="F3176" s="5"/>
      <c r="G3176" s="24"/>
      <c r="H3176" s="4"/>
      <c r="I3176" s="4"/>
    </row>
    <row r="3177" s="2" customFormat="true" ht="15" spans="1:9">
      <c r="A3177" s="3"/>
      <c r="B3177" s="4"/>
      <c r="C3177" s="3"/>
      <c r="D3177" s="3"/>
      <c r="E3177" s="3"/>
      <c r="F3177" s="5"/>
      <c r="G3177" s="24"/>
      <c r="H3177" s="4"/>
      <c r="I3177" s="4"/>
    </row>
    <row r="3178" s="2" customFormat="true" ht="15" spans="1:9">
      <c r="A3178" s="3"/>
      <c r="B3178" s="4"/>
      <c r="C3178" s="3"/>
      <c r="D3178" s="3"/>
      <c r="E3178" s="3"/>
      <c r="F3178" s="5"/>
      <c r="G3178" s="24"/>
      <c r="H3178" s="4"/>
      <c r="I3178" s="4"/>
    </row>
    <row r="3179" s="2" customFormat="true" ht="15" spans="1:9">
      <c r="A3179" s="3"/>
      <c r="B3179" s="4"/>
      <c r="C3179" s="3"/>
      <c r="D3179" s="3"/>
      <c r="E3179" s="3"/>
      <c r="F3179" s="5"/>
      <c r="G3179" s="24"/>
      <c r="H3179" s="4"/>
      <c r="I3179" s="4"/>
    </row>
    <row r="3180" s="2" customFormat="true" ht="15" spans="1:9">
      <c r="A3180" s="3"/>
      <c r="B3180" s="4"/>
      <c r="C3180" s="3"/>
      <c r="D3180" s="3"/>
      <c r="E3180" s="3"/>
      <c r="F3180" s="5"/>
      <c r="G3180" s="24"/>
      <c r="H3180" s="4"/>
      <c r="I3180" s="4"/>
    </row>
    <row r="3181" s="2" customFormat="true" ht="15" spans="1:9">
      <c r="A3181" s="3"/>
      <c r="B3181" s="4"/>
      <c r="C3181" s="3"/>
      <c r="D3181" s="3"/>
      <c r="E3181" s="3"/>
      <c r="F3181" s="5"/>
      <c r="G3181" s="24"/>
      <c r="H3181" s="4"/>
      <c r="I3181" s="4"/>
    </row>
    <row r="3182" s="2" customFormat="true" ht="15" spans="1:9">
      <c r="A3182" s="3"/>
      <c r="B3182" s="4"/>
      <c r="C3182" s="3"/>
      <c r="D3182" s="3"/>
      <c r="E3182" s="3"/>
      <c r="F3182" s="5"/>
      <c r="G3182" s="24"/>
      <c r="H3182" s="4"/>
      <c r="I3182" s="4"/>
    </row>
    <row r="3183" s="2" customFormat="true" ht="15" spans="1:9">
      <c r="A3183" s="3"/>
      <c r="B3183" s="4"/>
      <c r="C3183" s="3"/>
      <c r="D3183" s="3"/>
      <c r="E3183" s="3"/>
      <c r="F3183" s="5"/>
      <c r="G3183" s="24"/>
      <c r="H3183" s="4"/>
      <c r="I3183" s="4"/>
    </row>
    <row r="3184" s="2" customFormat="true" ht="15" spans="1:9">
      <c r="A3184" s="3"/>
      <c r="B3184" s="4"/>
      <c r="C3184" s="3"/>
      <c r="D3184" s="3"/>
      <c r="E3184" s="3"/>
      <c r="F3184" s="5"/>
      <c r="G3184" s="24"/>
      <c r="H3184" s="4"/>
      <c r="I3184" s="4"/>
    </row>
    <row r="3185" s="2" customFormat="true" ht="15" spans="1:9">
      <c r="A3185" s="3"/>
      <c r="B3185" s="4"/>
      <c r="C3185" s="3"/>
      <c r="D3185" s="3"/>
      <c r="E3185" s="3"/>
      <c r="F3185" s="5"/>
      <c r="G3185" s="24"/>
      <c r="H3185" s="4"/>
      <c r="I3185" s="4"/>
    </row>
    <row r="3186" s="2" customFormat="true" ht="15" spans="1:9">
      <c r="A3186" s="3"/>
      <c r="B3186" s="4"/>
      <c r="C3186" s="3"/>
      <c r="D3186" s="3"/>
      <c r="E3186" s="3"/>
      <c r="F3186" s="5"/>
      <c r="G3186" s="24"/>
      <c r="H3186" s="4"/>
      <c r="I3186" s="4"/>
    </row>
    <row r="3187" s="2" customFormat="true" ht="15" spans="1:9">
      <c r="A3187" s="3"/>
      <c r="B3187" s="4"/>
      <c r="C3187" s="3"/>
      <c r="D3187" s="3"/>
      <c r="E3187" s="3"/>
      <c r="F3187" s="5"/>
      <c r="G3187" s="24"/>
      <c r="H3187" s="4"/>
      <c r="I3187" s="4"/>
    </row>
    <row r="3188" s="2" customFormat="true" ht="15" spans="1:9">
      <c r="A3188" s="3"/>
      <c r="B3188" s="4"/>
      <c r="C3188" s="3"/>
      <c r="D3188" s="3"/>
      <c r="E3188" s="3"/>
      <c r="F3188" s="5"/>
      <c r="G3188" s="24"/>
      <c r="H3188" s="4"/>
      <c r="I3188" s="4"/>
    </row>
    <row r="3189" s="2" customFormat="true" ht="15" spans="1:9">
      <c r="A3189" s="3"/>
      <c r="B3189" s="4"/>
      <c r="C3189" s="3"/>
      <c r="D3189" s="3"/>
      <c r="E3189" s="3"/>
      <c r="F3189" s="5"/>
      <c r="G3189" s="24"/>
      <c r="H3189" s="4"/>
      <c r="I3189" s="4"/>
    </row>
    <row r="3190" s="2" customFormat="true" ht="15" spans="1:9">
      <c r="A3190" s="3"/>
      <c r="B3190" s="4"/>
      <c r="C3190" s="3"/>
      <c r="D3190" s="3"/>
      <c r="E3190" s="3"/>
      <c r="F3190" s="5"/>
      <c r="G3190" s="24"/>
      <c r="H3190" s="4"/>
      <c r="I3190" s="4"/>
    </row>
    <row r="3191" s="2" customFormat="true" ht="15" spans="1:9">
      <c r="A3191" s="3"/>
      <c r="B3191" s="4"/>
      <c r="C3191" s="3"/>
      <c r="D3191" s="3"/>
      <c r="E3191" s="3"/>
      <c r="F3191" s="5"/>
      <c r="G3191" s="24"/>
      <c r="H3191" s="4"/>
      <c r="I3191" s="4"/>
    </row>
    <row r="3192" s="2" customFormat="true" ht="15" spans="1:9">
      <c r="A3192" s="3"/>
      <c r="B3192" s="4"/>
      <c r="C3192" s="3"/>
      <c r="D3192" s="3"/>
      <c r="E3192" s="3"/>
      <c r="F3192" s="5"/>
      <c r="G3192" s="24"/>
      <c r="H3192" s="4"/>
      <c r="I3192" s="4"/>
    </row>
    <row r="3193" s="2" customFormat="true" ht="15" spans="1:9">
      <c r="A3193" s="3"/>
      <c r="B3193" s="4"/>
      <c r="C3193" s="3"/>
      <c r="D3193" s="3"/>
      <c r="E3193" s="3"/>
      <c r="F3193" s="5"/>
      <c r="G3193" s="24"/>
      <c r="H3193" s="4"/>
      <c r="I3193" s="4"/>
    </row>
    <row r="3194" s="2" customFormat="true" ht="15" spans="1:9">
      <c r="A3194" s="3"/>
      <c r="B3194" s="4"/>
      <c r="C3194" s="3"/>
      <c r="D3194" s="3"/>
      <c r="E3194" s="3"/>
      <c r="F3194" s="5"/>
      <c r="G3194" s="24"/>
      <c r="H3194" s="4"/>
      <c r="I3194" s="4"/>
    </row>
    <row r="3195" s="2" customFormat="true" ht="15" spans="1:9">
      <c r="A3195" s="3"/>
      <c r="B3195" s="4"/>
      <c r="C3195" s="3"/>
      <c r="D3195" s="3"/>
      <c r="E3195" s="3"/>
      <c r="F3195" s="5"/>
      <c r="G3195" s="24"/>
      <c r="H3195" s="4"/>
      <c r="I3195" s="4"/>
    </row>
    <row r="3196" s="2" customFormat="true" ht="15" spans="1:9">
      <c r="A3196" s="3"/>
      <c r="B3196" s="4"/>
      <c r="C3196" s="3"/>
      <c r="D3196" s="3"/>
      <c r="E3196" s="3"/>
      <c r="F3196" s="5"/>
      <c r="G3196" s="24"/>
      <c r="H3196" s="4"/>
      <c r="I3196" s="4"/>
    </row>
    <row r="3197" s="2" customFormat="true" ht="15" spans="1:9">
      <c r="A3197" s="3"/>
      <c r="B3197" s="4"/>
      <c r="C3197" s="3"/>
      <c r="D3197" s="3"/>
      <c r="E3197" s="3"/>
      <c r="F3197" s="5"/>
      <c r="G3197" s="24"/>
      <c r="H3197" s="4"/>
      <c r="I3197" s="4"/>
    </row>
    <row r="3198" s="2" customFormat="true" ht="15" spans="1:9">
      <c r="A3198" s="3"/>
      <c r="B3198" s="4"/>
      <c r="C3198" s="3"/>
      <c r="D3198" s="3"/>
      <c r="E3198" s="3"/>
      <c r="F3198" s="5"/>
      <c r="G3198" s="24"/>
      <c r="H3198" s="4"/>
      <c r="I3198" s="4"/>
    </row>
    <row r="3199" s="2" customFormat="true" ht="15" spans="1:9">
      <c r="A3199" s="3"/>
      <c r="B3199" s="4"/>
      <c r="C3199" s="3"/>
      <c r="D3199" s="3"/>
      <c r="E3199" s="3"/>
      <c r="F3199" s="5"/>
      <c r="G3199" s="24"/>
      <c r="H3199" s="4"/>
      <c r="I3199" s="4"/>
    </row>
    <row r="3200" s="2" customFormat="true" ht="15" spans="1:9">
      <c r="A3200" s="3"/>
      <c r="B3200" s="4"/>
      <c r="C3200" s="3"/>
      <c r="D3200" s="3"/>
      <c r="E3200" s="3"/>
      <c r="F3200" s="5"/>
      <c r="G3200" s="24"/>
      <c r="H3200" s="4"/>
      <c r="I3200" s="4"/>
    </row>
    <row r="3201" s="2" customFormat="true" ht="15" spans="1:9">
      <c r="A3201" s="3"/>
      <c r="B3201" s="4"/>
      <c r="C3201" s="3"/>
      <c r="D3201" s="3"/>
      <c r="E3201" s="3"/>
      <c r="F3201" s="5"/>
      <c r="G3201" s="24"/>
      <c r="H3201" s="4"/>
      <c r="I3201" s="4"/>
    </row>
    <row r="3202" s="2" customFormat="true" ht="15" spans="1:9">
      <c r="A3202" s="3"/>
      <c r="B3202" s="4"/>
      <c r="C3202" s="3"/>
      <c r="D3202" s="3"/>
      <c r="E3202" s="3"/>
      <c r="F3202" s="5"/>
      <c r="G3202" s="24"/>
      <c r="H3202" s="4"/>
      <c r="I3202" s="4"/>
    </row>
    <row r="3203" s="2" customFormat="true" ht="15" spans="1:9">
      <c r="A3203" s="3"/>
      <c r="B3203" s="4"/>
      <c r="C3203" s="3"/>
      <c r="D3203" s="3"/>
      <c r="E3203" s="3"/>
      <c r="F3203" s="5"/>
      <c r="G3203" s="24"/>
      <c r="H3203" s="4"/>
      <c r="I3203" s="4"/>
    </row>
    <row r="3204" s="2" customFormat="true" ht="15" spans="1:9">
      <c r="A3204" s="3"/>
      <c r="B3204" s="4"/>
      <c r="C3204" s="3"/>
      <c r="D3204" s="3"/>
      <c r="E3204" s="3"/>
      <c r="F3204" s="5"/>
      <c r="G3204" s="24"/>
      <c r="H3204" s="4"/>
      <c r="I3204" s="4"/>
    </row>
    <row r="3205" s="2" customFormat="true" ht="15" spans="1:9">
      <c r="A3205" s="3"/>
      <c r="B3205" s="4"/>
      <c r="C3205" s="3"/>
      <c r="D3205" s="3"/>
      <c r="E3205" s="3"/>
      <c r="F3205" s="5"/>
      <c r="G3205" s="24"/>
      <c r="H3205" s="4"/>
      <c r="I3205" s="4"/>
    </row>
    <row r="3206" s="2" customFormat="true" ht="15" spans="1:9">
      <c r="A3206" s="3"/>
      <c r="B3206" s="4"/>
      <c r="C3206" s="3"/>
      <c r="D3206" s="3"/>
      <c r="E3206" s="3"/>
      <c r="F3206" s="5"/>
      <c r="G3206" s="24"/>
      <c r="H3206" s="4"/>
      <c r="I3206" s="4"/>
    </row>
    <row r="3207" s="2" customFormat="true" ht="15" spans="1:9">
      <c r="A3207" s="3"/>
      <c r="B3207" s="4"/>
      <c r="C3207" s="3"/>
      <c r="D3207" s="3"/>
      <c r="E3207" s="3"/>
      <c r="F3207" s="5"/>
      <c r="G3207" s="24"/>
      <c r="H3207" s="4"/>
      <c r="I3207" s="4"/>
    </row>
    <row r="3208" s="2" customFormat="true" ht="15" spans="1:9">
      <c r="A3208" s="3"/>
      <c r="B3208" s="4"/>
      <c r="C3208" s="3"/>
      <c r="D3208" s="3"/>
      <c r="E3208" s="3"/>
      <c r="F3208" s="5"/>
      <c r="G3208" s="24"/>
      <c r="H3208" s="4"/>
      <c r="I3208" s="4"/>
    </row>
    <row r="3209" s="2" customFormat="true" ht="15" spans="1:9">
      <c r="A3209" s="3"/>
      <c r="B3209" s="4"/>
      <c r="C3209" s="3"/>
      <c r="D3209" s="3"/>
      <c r="E3209" s="3"/>
      <c r="F3209" s="5"/>
      <c r="G3209" s="24"/>
      <c r="H3209" s="4"/>
      <c r="I3209" s="4"/>
    </row>
    <row r="3210" s="2" customFormat="true" ht="15" spans="1:9">
      <c r="A3210" s="3"/>
      <c r="B3210" s="4"/>
      <c r="C3210" s="3"/>
      <c r="D3210" s="3"/>
      <c r="E3210" s="3"/>
      <c r="F3210" s="5"/>
      <c r="G3210" s="24"/>
      <c r="H3210" s="4"/>
      <c r="I3210" s="4"/>
    </row>
    <row r="3211" s="2" customFormat="true" ht="15" spans="1:9">
      <c r="A3211" s="3"/>
      <c r="B3211" s="4"/>
      <c r="C3211" s="3"/>
      <c r="D3211" s="3"/>
      <c r="E3211" s="3"/>
      <c r="F3211" s="5"/>
      <c r="G3211" s="24"/>
      <c r="H3211" s="4"/>
      <c r="I3211" s="4"/>
    </row>
    <row r="3212" s="2" customFormat="true" ht="15" spans="1:9">
      <c r="A3212" s="3"/>
      <c r="B3212" s="4"/>
      <c r="C3212" s="3"/>
      <c r="D3212" s="3"/>
      <c r="E3212" s="3"/>
      <c r="F3212" s="5"/>
      <c r="G3212" s="24"/>
      <c r="H3212" s="4"/>
      <c r="I3212" s="4"/>
    </row>
    <row r="3213" s="2" customFormat="true" ht="15" spans="1:9">
      <c r="A3213" s="3"/>
      <c r="B3213" s="4"/>
      <c r="C3213" s="3"/>
      <c r="D3213" s="3"/>
      <c r="E3213" s="3"/>
      <c r="F3213" s="5"/>
      <c r="G3213" s="24"/>
      <c r="H3213" s="4"/>
      <c r="I3213" s="4"/>
    </row>
    <row r="3214" s="2" customFormat="true" ht="15" spans="1:9">
      <c r="A3214" s="3"/>
      <c r="B3214" s="4"/>
      <c r="C3214" s="3"/>
      <c r="D3214" s="3"/>
      <c r="E3214" s="3"/>
      <c r="F3214" s="5"/>
      <c r="G3214" s="24"/>
      <c r="H3214" s="4"/>
      <c r="I3214" s="4"/>
    </row>
    <row r="3215" s="2" customFormat="true" ht="15" spans="1:9">
      <c r="A3215" s="3"/>
      <c r="B3215" s="4"/>
      <c r="C3215" s="3"/>
      <c r="D3215" s="3"/>
      <c r="E3215" s="3"/>
      <c r="F3215" s="5"/>
      <c r="G3215" s="24"/>
      <c r="H3215" s="4"/>
      <c r="I3215" s="4"/>
    </row>
    <row r="3216" s="2" customFormat="true" ht="15" spans="1:9">
      <c r="A3216" s="3"/>
      <c r="B3216" s="4"/>
      <c r="C3216" s="3"/>
      <c r="D3216" s="3"/>
      <c r="E3216" s="3"/>
      <c r="F3216" s="5"/>
      <c r="G3216" s="24"/>
      <c r="H3216" s="4"/>
      <c r="I3216" s="4"/>
    </row>
    <row r="3217" s="2" customFormat="true" ht="15" spans="1:9">
      <c r="A3217" s="3"/>
      <c r="B3217" s="4"/>
      <c r="C3217" s="3"/>
      <c r="D3217" s="3"/>
      <c r="E3217" s="3"/>
      <c r="F3217" s="5"/>
      <c r="G3217" s="24"/>
      <c r="H3217" s="4"/>
      <c r="I3217" s="4"/>
    </row>
    <row r="3218" s="2" customFormat="true" ht="15" spans="1:9">
      <c r="A3218" s="3"/>
      <c r="B3218" s="4"/>
      <c r="C3218" s="3"/>
      <c r="D3218" s="3"/>
      <c r="E3218" s="3"/>
      <c r="F3218" s="5"/>
      <c r="G3218" s="24"/>
      <c r="H3218" s="4"/>
      <c r="I3218" s="4"/>
    </row>
    <row r="3219" s="2" customFormat="true" ht="15" spans="1:9">
      <c r="A3219" s="3"/>
      <c r="B3219" s="4"/>
      <c r="C3219" s="3"/>
      <c r="D3219" s="3"/>
      <c r="E3219" s="3"/>
      <c r="F3219" s="5"/>
      <c r="G3219" s="24"/>
      <c r="H3219" s="4"/>
      <c r="I3219" s="4"/>
    </row>
    <row r="3220" s="2" customFormat="true" ht="15" spans="1:9">
      <c r="A3220" s="3"/>
      <c r="B3220" s="4"/>
      <c r="C3220" s="3"/>
      <c r="D3220" s="3"/>
      <c r="E3220" s="3"/>
      <c r="F3220" s="5"/>
      <c r="G3220" s="24"/>
      <c r="H3220" s="4"/>
      <c r="I3220" s="4"/>
    </row>
    <row r="3221" s="2" customFormat="true" ht="15" spans="1:9">
      <c r="A3221" s="3"/>
      <c r="B3221" s="4"/>
      <c r="C3221" s="3"/>
      <c r="D3221" s="3"/>
      <c r="E3221" s="3"/>
      <c r="F3221" s="5"/>
      <c r="G3221" s="24"/>
      <c r="H3221" s="4"/>
      <c r="I3221" s="4"/>
    </row>
    <row r="3222" s="2" customFormat="true" ht="15" spans="1:9">
      <c r="A3222" s="3"/>
      <c r="B3222" s="4"/>
      <c r="C3222" s="3"/>
      <c r="D3222" s="3"/>
      <c r="E3222" s="3"/>
      <c r="F3222" s="5"/>
      <c r="G3222" s="24"/>
      <c r="H3222" s="4"/>
      <c r="I3222" s="4"/>
    </row>
    <row r="3223" s="2" customFormat="true" ht="15" spans="1:9">
      <c r="A3223" s="3"/>
      <c r="B3223" s="4"/>
      <c r="C3223" s="3"/>
      <c r="D3223" s="3"/>
      <c r="E3223" s="3"/>
      <c r="F3223" s="5"/>
      <c r="G3223" s="24"/>
      <c r="H3223" s="4"/>
      <c r="I3223" s="4"/>
    </row>
    <row r="3224" s="2" customFormat="true" ht="15" spans="1:9">
      <c r="A3224" s="3"/>
      <c r="B3224" s="4"/>
      <c r="C3224" s="3"/>
      <c r="D3224" s="3"/>
      <c r="E3224" s="3"/>
      <c r="F3224" s="5"/>
      <c r="G3224" s="24"/>
      <c r="H3224" s="4"/>
      <c r="I3224" s="4"/>
    </row>
    <row r="3225" s="2" customFormat="true" ht="15" spans="1:9">
      <c r="A3225" s="3"/>
      <c r="B3225" s="4"/>
      <c r="C3225" s="3"/>
      <c r="D3225" s="3"/>
      <c r="E3225" s="3"/>
      <c r="F3225" s="5"/>
      <c r="G3225" s="24"/>
      <c r="H3225" s="4"/>
      <c r="I3225" s="4"/>
    </row>
    <row r="3226" s="2" customFormat="true" ht="15" spans="1:9">
      <c r="A3226" s="3"/>
      <c r="B3226" s="4"/>
      <c r="C3226" s="3"/>
      <c r="D3226" s="3"/>
      <c r="E3226" s="3"/>
      <c r="F3226" s="5"/>
      <c r="G3226" s="24"/>
      <c r="H3226" s="4"/>
      <c r="I3226" s="4"/>
    </row>
    <row r="3227" s="2" customFormat="true" ht="15" spans="1:9">
      <c r="A3227" s="3"/>
      <c r="B3227" s="4"/>
      <c r="C3227" s="3"/>
      <c r="D3227" s="3"/>
      <c r="E3227" s="3"/>
      <c r="F3227" s="5"/>
      <c r="G3227" s="24"/>
      <c r="H3227" s="4"/>
      <c r="I3227" s="4"/>
    </row>
    <row r="3228" s="2" customFormat="true" ht="15" spans="1:9">
      <c r="A3228" s="3"/>
      <c r="B3228" s="4"/>
      <c r="C3228" s="3"/>
      <c r="D3228" s="3"/>
      <c r="E3228" s="3"/>
      <c r="F3228" s="5"/>
      <c r="G3228" s="24"/>
      <c r="H3228" s="4"/>
      <c r="I3228" s="4"/>
    </row>
    <row r="3229" s="2" customFormat="true" ht="15" spans="1:9">
      <c r="A3229" s="3"/>
      <c r="B3229" s="4"/>
      <c r="C3229" s="3"/>
      <c r="D3229" s="3"/>
      <c r="E3229" s="3"/>
      <c r="F3229" s="5"/>
      <c r="G3229" s="24"/>
      <c r="H3229" s="4"/>
      <c r="I3229" s="4"/>
    </row>
    <row r="3230" s="2" customFormat="true" ht="15" spans="1:9">
      <c r="A3230" s="3"/>
      <c r="B3230" s="4"/>
      <c r="C3230" s="3"/>
      <c r="D3230" s="3"/>
      <c r="E3230" s="3"/>
      <c r="F3230" s="5"/>
      <c r="G3230" s="24"/>
      <c r="H3230" s="4"/>
      <c r="I3230" s="4"/>
    </row>
    <row r="3231" s="2" customFormat="true" ht="15" spans="1:9">
      <c r="A3231" s="3"/>
      <c r="B3231" s="4"/>
      <c r="C3231" s="3"/>
      <c r="D3231" s="3"/>
      <c r="E3231" s="3"/>
      <c r="F3231" s="5"/>
      <c r="G3231" s="24"/>
      <c r="H3231" s="4"/>
      <c r="I3231" s="4"/>
    </row>
    <row r="3232" s="2" customFormat="true" ht="15" spans="1:9">
      <c r="A3232" s="3"/>
      <c r="B3232" s="4"/>
      <c r="C3232" s="3"/>
      <c r="D3232" s="3"/>
      <c r="E3232" s="3"/>
      <c r="F3232" s="5"/>
      <c r="G3232" s="24"/>
      <c r="H3232" s="4"/>
      <c r="I3232" s="4"/>
    </row>
    <row r="3233" s="2" customFormat="true" ht="15" spans="1:9">
      <c r="A3233" s="3"/>
      <c r="B3233" s="4"/>
      <c r="C3233" s="3"/>
      <c r="D3233" s="3"/>
      <c r="E3233" s="3"/>
      <c r="F3233" s="5"/>
      <c r="G3233" s="24"/>
      <c r="H3233" s="4"/>
      <c r="I3233" s="4"/>
    </row>
    <row r="3234" s="2" customFormat="true" ht="15" spans="1:9">
      <c r="A3234" s="3"/>
      <c r="B3234" s="4"/>
      <c r="C3234" s="3"/>
      <c r="D3234" s="3"/>
      <c r="E3234" s="3"/>
      <c r="F3234" s="5"/>
      <c r="G3234" s="24"/>
      <c r="H3234" s="4"/>
      <c r="I3234" s="4"/>
    </row>
    <row r="3235" s="2" customFormat="true" ht="15" spans="1:9">
      <c r="A3235" s="3"/>
      <c r="B3235" s="4"/>
      <c r="C3235" s="3"/>
      <c r="D3235" s="3"/>
      <c r="E3235" s="3"/>
      <c r="F3235" s="5"/>
      <c r="G3235" s="24"/>
      <c r="H3235" s="4"/>
      <c r="I3235" s="4"/>
    </row>
    <row r="3236" s="2" customFormat="true" ht="15" spans="1:9">
      <c r="A3236" s="3"/>
      <c r="B3236" s="4"/>
      <c r="C3236" s="3"/>
      <c r="D3236" s="3"/>
      <c r="E3236" s="3"/>
      <c r="F3236" s="5"/>
      <c r="G3236" s="24"/>
      <c r="H3236" s="4"/>
      <c r="I3236" s="4"/>
    </row>
    <row r="3237" s="2" customFormat="true" ht="15" spans="1:9">
      <c r="A3237" s="3"/>
      <c r="B3237" s="4"/>
      <c r="C3237" s="3"/>
      <c r="D3237" s="3"/>
      <c r="E3237" s="3"/>
      <c r="F3237" s="5"/>
      <c r="G3237" s="24"/>
      <c r="H3237" s="4"/>
      <c r="I3237" s="4"/>
    </row>
    <row r="3238" s="2" customFormat="true" ht="15" spans="1:9">
      <c r="A3238" s="3"/>
      <c r="B3238" s="4"/>
      <c r="C3238" s="3"/>
      <c r="D3238" s="3"/>
      <c r="E3238" s="3"/>
      <c r="F3238" s="5"/>
      <c r="G3238" s="24"/>
      <c r="H3238" s="4"/>
      <c r="I3238" s="4"/>
    </row>
    <row r="3239" s="2" customFormat="true" ht="15" spans="1:9">
      <c r="A3239" s="3"/>
      <c r="B3239" s="4"/>
      <c r="C3239" s="3"/>
      <c r="D3239" s="3"/>
      <c r="E3239" s="3"/>
      <c r="F3239" s="5"/>
      <c r="G3239" s="24"/>
      <c r="H3239" s="4"/>
      <c r="I3239" s="4"/>
    </row>
    <row r="3240" s="2" customFormat="true" ht="15" spans="1:9">
      <c r="A3240" s="3"/>
      <c r="B3240" s="4"/>
      <c r="C3240" s="3"/>
      <c r="D3240" s="3"/>
      <c r="E3240" s="3"/>
      <c r="F3240" s="5"/>
      <c r="G3240" s="24"/>
      <c r="H3240" s="4"/>
      <c r="I3240" s="4"/>
    </row>
    <row r="3241" s="2" customFormat="true" ht="15" spans="1:9">
      <c r="A3241" s="3"/>
      <c r="B3241" s="4"/>
      <c r="C3241" s="3"/>
      <c r="D3241" s="3"/>
      <c r="E3241" s="3"/>
      <c r="F3241" s="5"/>
      <c r="G3241" s="24"/>
      <c r="H3241" s="4"/>
      <c r="I3241" s="4"/>
    </row>
    <row r="3242" s="2" customFormat="true" ht="15" spans="1:9">
      <c r="A3242" s="3"/>
      <c r="B3242" s="4"/>
      <c r="C3242" s="3"/>
      <c r="D3242" s="3"/>
      <c r="E3242" s="3"/>
      <c r="F3242" s="5"/>
      <c r="G3242" s="24"/>
      <c r="H3242" s="4"/>
      <c r="I3242" s="4"/>
    </row>
    <row r="3243" s="2" customFormat="true" ht="15" spans="1:9">
      <c r="A3243" s="3"/>
      <c r="B3243" s="4"/>
      <c r="C3243" s="3"/>
      <c r="D3243" s="3"/>
      <c r="E3243" s="3"/>
      <c r="F3243" s="5"/>
      <c r="G3243" s="24"/>
      <c r="H3243" s="4"/>
      <c r="I3243" s="4"/>
    </row>
    <row r="3244" s="2" customFormat="true" ht="15" spans="1:9">
      <c r="A3244" s="3"/>
      <c r="B3244" s="4"/>
      <c r="C3244" s="3"/>
      <c r="D3244" s="3"/>
      <c r="E3244" s="3"/>
      <c r="F3244" s="5"/>
      <c r="G3244" s="24"/>
      <c r="H3244" s="4"/>
      <c r="I3244" s="4"/>
    </row>
    <row r="3245" s="2" customFormat="true" ht="15" spans="1:9">
      <c r="A3245" s="3"/>
      <c r="B3245" s="4"/>
      <c r="C3245" s="3"/>
      <c r="D3245" s="3"/>
      <c r="E3245" s="3"/>
      <c r="F3245" s="5"/>
      <c r="G3245" s="24"/>
      <c r="H3245" s="4"/>
      <c r="I3245" s="4"/>
    </row>
    <row r="3246" s="2" customFormat="true" ht="15" spans="1:9">
      <c r="A3246" s="3"/>
      <c r="B3246" s="4"/>
      <c r="C3246" s="3"/>
      <c r="D3246" s="3"/>
      <c r="E3246" s="3"/>
      <c r="F3246" s="5"/>
      <c r="G3246" s="24"/>
      <c r="H3246" s="4"/>
      <c r="I3246" s="4"/>
    </row>
    <row r="3247" s="2" customFormat="true" ht="15" spans="1:9">
      <c r="A3247" s="3"/>
      <c r="B3247" s="4"/>
      <c r="C3247" s="3"/>
      <c r="D3247" s="3"/>
      <c r="E3247" s="3"/>
      <c r="F3247" s="5"/>
      <c r="G3247" s="24"/>
      <c r="H3247" s="4"/>
      <c r="I3247" s="4"/>
    </row>
    <row r="3248" s="2" customFormat="true" ht="15" spans="1:9">
      <c r="A3248" s="3"/>
      <c r="B3248" s="4"/>
      <c r="C3248" s="3"/>
      <c r="D3248" s="3"/>
      <c r="E3248" s="3"/>
      <c r="F3248" s="5"/>
      <c r="G3248" s="24"/>
      <c r="H3248" s="4"/>
      <c r="I3248" s="4"/>
    </row>
    <row r="3249" s="2" customFormat="true" ht="15" spans="1:9">
      <c r="A3249" s="3"/>
      <c r="B3249" s="4"/>
      <c r="C3249" s="3"/>
      <c r="D3249" s="3"/>
      <c r="E3249" s="3"/>
      <c r="F3249" s="5"/>
      <c r="G3249" s="24"/>
      <c r="H3249" s="4"/>
      <c r="I3249" s="4"/>
    </row>
    <row r="3250" s="2" customFormat="true" ht="15" spans="1:9">
      <c r="A3250" s="3"/>
      <c r="B3250" s="4"/>
      <c r="C3250" s="3"/>
      <c r="D3250" s="3"/>
      <c r="E3250" s="3"/>
      <c r="F3250" s="5"/>
      <c r="G3250" s="24"/>
      <c r="H3250" s="4"/>
      <c r="I3250" s="4"/>
    </row>
    <row r="3251" s="2" customFormat="true" ht="15" spans="1:9">
      <c r="A3251" s="3"/>
      <c r="B3251" s="4"/>
      <c r="C3251" s="3"/>
      <c r="D3251" s="3"/>
      <c r="E3251" s="3"/>
      <c r="F3251" s="5"/>
      <c r="G3251" s="24"/>
      <c r="H3251" s="4"/>
      <c r="I3251" s="4"/>
    </row>
    <row r="3252" s="2" customFormat="true" ht="15" spans="1:9">
      <c r="A3252" s="3"/>
      <c r="B3252" s="4"/>
      <c r="C3252" s="3"/>
      <c r="D3252" s="3"/>
      <c r="E3252" s="3"/>
      <c r="F3252" s="5"/>
      <c r="G3252" s="24"/>
      <c r="H3252" s="4"/>
      <c r="I3252" s="4"/>
    </row>
    <row r="3253" s="2" customFormat="true" ht="15" spans="1:9">
      <c r="A3253" s="3"/>
      <c r="B3253" s="4"/>
      <c r="C3253" s="3"/>
      <c r="D3253" s="3"/>
      <c r="E3253" s="3"/>
      <c r="F3253" s="5"/>
      <c r="G3253" s="24"/>
      <c r="H3253" s="4"/>
      <c r="I3253" s="4"/>
    </row>
    <row r="3254" s="2" customFormat="true" ht="15" spans="1:9">
      <c r="A3254" s="3"/>
      <c r="B3254" s="4"/>
      <c r="C3254" s="3"/>
      <c r="D3254" s="3"/>
      <c r="E3254" s="3"/>
      <c r="F3254" s="5"/>
      <c r="G3254" s="24"/>
      <c r="H3254" s="4"/>
      <c r="I3254" s="4"/>
    </row>
    <row r="3255" s="2" customFormat="true" ht="15" spans="1:9">
      <c r="A3255" s="3"/>
      <c r="B3255" s="4"/>
      <c r="C3255" s="3"/>
      <c r="D3255" s="3"/>
      <c r="E3255" s="3"/>
      <c r="F3255" s="5"/>
      <c r="G3255" s="24"/>
      <c r="H3255" s="4"/>
      <c r="I3255" s="4"/>
    </row>
    <row r="3256" s="2" customFormat="true" ht="15" spans="1:9">
      <c r="A3256" s="3"/>
      <c r="B3256" s="4"/>
      <c r="C3256" s="3"/>
      <c r="D3256" s="3"/>
      <c r="E3256" s="3"/>
      <c r="F3256" s="5"/>
      <c r="G3256" s="24"/>
      <c r="H3256" s="4"/>
      <c r="I3256" s="4"/>
    </row>
    <row r="3257" s="2" customFormat="true" ht="15" spans="1:9">
      <c r="A3257" s="3"/>
      <c r="B3257" s="4"/>
      <c r="C3257" s="3"/>
      <c r="D3257" s="3"/>
      <c r="E3257" s="3"/>
      <c r="F3257" s="5"/>
      <c r="G3257" s="24"/>
      <c r="H3257" s="4"/>
      <c r="I3257" s="4"/>
    </row>
    <row r="3258" s="2" customFormat="true" ht="15" spans="1:9">
      <c r="A3258" s="3"/>
      <c r="B3258" s="4"/>
      <c r="C3258" s="3"/>
      <c r="D3258" s="3"/>
      <c r="E3258" s="3"/>
      <c r="F3258" s="5"/>
      <c r="G3258" s="24"/>
      <c r="H3258" s="4"/>
      <c r="I3258" s="4"/>
    </row>
    <row r="3259" s="2" customFormat="true" ht="15" spans="1:9">
      <c r="A3259" s="3"/>
      <c r="B3259" s="4"/>
      <c r="C3259" s="3"/>
      <c r="D3259" s="3"/>
      <c r="E3259" s="3"/>
      <c r="F3259" s="5"/>
      <c r="G3259" s="24"/>
      <c r="H3259" s="4"/>
      <c r="I3259" s="4"/>
    </row>
    <row r="3260" s="2" customFormat="true" ht="15" spans="1:9">
      <c r="A3260" s="3"/>
      <c r="B3260" s="4"/>
      <c r="C3260" s="3"/>
      <c r="D3260" s="3"/>
      <c r="E3260" s="3"/>
      <c r="F3260" s="5"/>
      <c r="G3260" s="24"/>
      <c r="H3260" s="4"/>
      <c r="I3260" s="4"/>
    </row>
    <row r="3261" s="2" customFormat="true" ht="15" spans="1:9">
      <c r="A3261" s="3"/>
      <c r="B3261" s="4"/>
      <c r="C3261" s="3"/>
      <c r="D3261" s="3"/>
      <c r="E3261" s="3"/>
      <c r="F3261" s="5"/>
      <c r="G3261" s="24"/>
      <c r="H3261" s="4"/>
      <c r="I3261" s="4"/>
    </row>
    <row r="3262" s="2" customFormat="true" ht="15" spans="1:9">
      <c r="A3262" s="3"/>
      <c r="B3262" s="4"/>
      <c r="C3262" s="3"/>
      <c r="D3262" s="3"/>
      <c r="E3262" s="3"/>
      <c r="F3262" s="5"/>
      <c r="G3262" s="24"/>
      <c r="H3262" s="4"/>
      <c r="I3262" s="4"/>
    </row>
    <row r="3263" s="2" customFormat="true" ht="15" spans="1:9">
      <c r="A3263" s="3"/>
      <c r="B3263" s="4"/>
      <c r="C3263" s="3"/>
      <c r="D3263" s="3"/>
      <c r="E3263" s="3"/>
      <c r="F3263" s="5"/>
      <c r="G3263" s="24"/>
      <c r="H3263" s="4"/>
      <c r="I3263" s="4"/>
    </row>
    <row r="3264" s="2" customFormat="true" ht="15" spans="1:9">
      <c r="A3264" s="3"/>
      <c r="B3264" s="4"/>
      <c r="C3264" s="3"/>
      <c r="D3264" s="3"/>
      <c r="E3264" s="3"/>
      <c r="F3264" s="5"/>
      <c r="G3264" s="24"/>
      <c r="H3264" s="4"/>
      <c r="I3264" s="4"/>
    </row>
    <row r="3265" s="2" customFormat="true" ht="15" spans="1:9">
      <c r="A3265" s="3"/>
      <c r="B3265" s="4"/>
      <c r="C3265" s="3"/>
      <c r="D3265" s="3"/>
      <c r="E3265" s="3"/>
      <c r="F3265" s="5"/>
      <c r="G3265" s="24"/>
      <c r="H3265" s="4"/>
      <c r="I3265" s="4"/>
    </row>
    <row r="3266" s="2" customFormat="true" ht="15" spans="1:9">
      <c r="A3266" s="3"/>
      <c r="B3266" s="4"/>
      <c r="C3266" s="3"/>
      <c r="D3266" s="3"/>
      <c r="E3266" s="3"/>
      <c r="F3266" s="5"/>
      <c r="G3266" s="24"/>
      <c r="H3266" s="4"/>
      <c r="I3266" s="4"/>
    </row>
    <row r="3267" s="2" customFormat="true" ht="15" spans="1:9">
      <c r="A3267" s="3"/>
      <c r="B3267" s="4"/>
      <c r="C3267" s="3"/>
      <c r="D3267" s="3"/>
      <c r="E3267" s="3"/>
      <c r="F3267" s="5"/>
      <c r="G3267" s="24"/>
      <c r="H3267" s="4"/>
      <c r="I3267" s="4"/>
    </row>
    <row r="3268" s="2" customFormat="true" ht="15" spans="1:9">
      <c r="A3268" s="3"/>
      <c r="B3268" s="4"/>
      <c r="C3268" s="3"/>
      <c r="D3268" s="3"/>
      <c r="E3268" s="3"/>
      <c r="F3268" s="5"/>
      <c r="G3268" s="24"/>
      <c r="H3268" s="4"/>
      <c r="I3268" s="4"/>
    </row>
    <row r="3269" s="2" customFormat="true" ht="15" spans="1:9">
      <c r="A3269" s="3"/>
      <c r="B3269" s="4"/>
      <c r="C3269" s="3"/>
      <c r="D3269" s="3"/>
      <c r="E3269" s="3"/>
      <c r="F3269" s="5"/>
      <c r="G3269" s="24"/>
      <c r="H3269" s="4"/>
      <c r="I3269" s="4"/>
    </row>
    <row r="3270" s="2" customFormat="true" ht="15" spans="1:9">
      <c r="A3270" s="3"/>
      <c r="B3270" s="4"/>
      <c r="C3270" s="3"/>
      <c r="D3270" s="3"/>
      <c r="E3270" s="3"/>
      <c r="F3270" s="5"/>
      <c r="G3270" s="24"/>
      <c r="H3270" s="4"/>
      <c r="I3270" s="4"/>
    </row>
    <row r="3271" s="2" customFormat="true" ht="15" spans="1:9">
      <c r="A3271" s="3"/>
      <c r="B3271" s="4"/>
      <c r="C3271" s="3"/>
      <c r="D3271" s="3"/>
      <c r="E3271" s="3"/>
      <c r="F3271" s="5"/>
      <c r="G3271" s="24"/>
      <c r="H3271" s="4"/>
      <c r="I3271" s="4"/>
    </row>
    <row r="3272" s="2" customFormat="true" ht="15" spans="1:9">
      <c r="A3272" s="3"/>
      <c r="B3272" s="4"/>
      <c r="C3272" s="3"/>
      <c r="D3272" s="3"/>
      <c r="E3272" s="3"/>
      <c r="F3272" s="5"/>
      <c r="G3272" s="24"/>
      <c r="H3272" s="4"/>
      <c r="I3272" s="4"/>
    </row>
    <row r="3273" s="2" customFormat="true" ht="15" spans="1:9">
      <c r="A3273" s="3"/>
      <c r="B3273" s="4"/>
      <c r="C3273" s="3"/>
      <c r="D3273" s="3"/>
      <c r="E3273" s="3"/>
      <c r="F3273" s="5"/>
      <c r="G3273" s="24"/>
      <c r="H3273" s="4"/>
      <c r="I3273" s="4"/>
    </row>
    <row r="3274" s="2" customFormat="true" ht="15" spans="1:9">
      <c r="A3274" s="3"/>
      <c r="B3274" s="4"/>
      <c r="C3274" s="3"/>
      <c r="D3274" s="3"/>
      <c r="E3274" s="3"/>
      <c r="F3274" s="5"/>
      <c r="G3274" s="24"/>
      <c r="H3274" s="4"/>
      <c r="I3274" s="4"/>
    </row>
    <row r="3275" s="2" customFormat="true" ht="15" spans="1:9">
      <c r="A3275" s="3"/>
      <c r="B3275" s="4"/>
      <c r="C3275" s="3"/>
      <c r="D3275" s="3"/>
      <c r="E3275" s="3"/>
      <c r="F3275" s="5"/>
      <c r="G3275" s="24"/>
      <c r="H3275" s="4"/>
      <c r="I3275" s="4"/>
    </row>
    <row r="3276" s="2" customFormat="true" ht="15" spans="1:9">
      <c r="A3276" s="3"/>
      <c r="B3276" s="4"/>
      <c r="C3276" s="3"/>
      <c r="D3276" s="3"/>
      <c r="E3276" s="3"/>
      <c r="F3276" s="5"/>
      <c r="G3276" s="24"/>
      <c r="H3276" s="4"/>
      <c r="I3276" s="4"/>
    </row>
    <row r="3277" s="2" customFormat="true" ht="15" spans="1:9">
      <c r="A3277" s="3"/>
      <c r="B3277" s="4"/>
      <c r="C3277" s="3"/>
      <c r="D3277" s="3"/>
      <c r="E3277" s="3"/>
      <c r="F3277" s="5"/>
      <c r="G3277" s="24"/>
      <c r="H3277" s="4"/>
      <c r="I3277" s="4"/>
    </row>
    <row r="3278" s="2" customFormat="true" ht="15" spans="1:9">
      <c r="A3278" s="3"/>
      <c r="B3278" s="4"/>
      <c r="C3278" s="3"/>
      <c r="D3278" s="3"/>
      <c r="E3278" s="3"/>
      <c r="F3278" s="5"/>
      <c r="G3278" s="24"/>
      <c r="H3278" s="4"/>
      <c r="I3278" s="4"/>
    </row>
    <row r="3279" s="2" customFormat="true" ht="15" spans="1:9">
      <c r="A3279" s="3"/>
      <c r="B3279" s="4"/>
      <c r="C3279" s="3"/>
      <c r="D3279" s="3"/>
      <c r="E3279" s="3"/>
      <c r="F3279" s="5"/>
      <c r="G3279" s="24"/>
      <c r="H3279" s="4"/>
      <c r="I3279" s="4"/>
    </row>
    <row r="3280" s="2" customFormat="true" ht="15" spans="1:9">
      <c r="A3280" s="3"/>
      <c r="B3280" s="4"/>
      <c r="C3280" s="3"/>
      <c r="D3280" s="3"/>
      <c r="E3280" s="3"/>
      <c r="F3280" s="5"/>
      <c r="G3280" s="24"/>
      <c r="H3280" s="4"/>
      <c r="I3280" s="4"/>
    </row>
    <row r="3281" s="2" customFormat="true" ht="15" spans="1:9">
      <c r="A3281" s="3"/>
      <c r="B3281" s="4"/>
      <c r="C3281" s="3"/>
      <c r="D3281" s="3"/>
      <c r="E3281" s="3"/>
      <c r="F3281" s="5"/>
      <c r="G3281" s="24"/>
      <c r="H3281" s="4"/>
      <c r="I3281" s="4"/>
    </row>
    <row r="3282" s="2" customFormat="true" ht="15" spans="1:9">
      <c r="A3282" s="3"/>
      <c r="B3282" s="4"/>
      <c r="C3282" s="3"/>
      <c r="D3282" s="3"/>
      <c r="E3282" s="3"/>
      <c r="F3282" s="5"/>
      <c r="G3282" s="24"/>
      <c r="H3282" s="4"/>
      <c r="I3282" s="4"/>
    </row>
    <row r="3283" s="2" customFormat="true" ht="15" spans="1:9">
      <c r="A3283" s="3"/>
      <c r="B3283" s="4"/>
      <c r="C3283" s="3"/>
      <c r="D3283" s="3"/>
      <c r="E3283" s="3"/>
      <c r="F3283" s="5"/>
      <c r="G3283" s="24"/>
      <c r="H3283" s="4"/>
      <c r="I3283" s="4"/>
    </row>
    <row r="3284" s="2" customFormat="true" ht="15" spans="1:9">
      <c r="A3284" s="3"/>
      <c r="B3284" s="4"/>
      <c r="C3284" s="3"/>
      <c r="D3284" s="3"/>
      <c r="E3284" s="3"/>
      <c r="F3284" s="5"/>
      <c r="G3284" s="24"/>
      <c r="H3284" s="4"/>
      <c r="I3284" s="4"/>
    </row>
    <row r="3285" s="2" customFormat="true" ht="15" spans="1:9">
      <c r="A3285" s="3"/>
      <c r="B3285" s="4"/>
      <c r="C3285" s="3"/>
      <c r="D3285" s="3"/>
      <c r="E3285" s="3"/>
      <c r="F3285" s="5"/>
      <c r="G3285" s="24"/>
      <c r="H3285" s="4"/>
      <c r="I3285" s="4"/>
    </row>
    <row r="3286" s="2" customFormat="true" ht="15" spans="1:9">
      <c r="A3286" s="3"/>
      <c r="B3286" s="4"/>
      <c r="C3286" s="3"/>
      <c r="D3286" s="3"/>
      <c r="E3286" s="3"/>
      <c r="F3286" s="5"/>
      <c r="G3286" s="24"/>
      <c r="H3286" s="4"/>
      <c r="I3286" s="4"/>
    </row>
    <row r="3287" s="2" customFormat="true" ht="15" spans="1:9">
      <c r="A3287" s="3"/>
      <c r="B3287" s="4"/>
      <c r="C3287" s="3"/>
      <c r="D3287" s="3"/>
      <c r="E3287" s="3"/>
      <c r="F3287" s="5"/>
      <c r="G3287" s="24"/>
      <c r="H3287" s="4"/>
      <c r="I3287" s="4"/>
    </row>
    <row r="3288" s="2" customFormat="true" ht="15" spans="1:9">
      <c r="A3288" s="3"/>
      <c r="B3288" s="4"/>
      <c r="C3288" s="3"/>
      <c r="D3288" s="3"/>
      <c r="E3288" s="3"/>
      <c r="F3288" s="5"/>
      <c r="G3288" s="24"/>
      <c r="H3288" s="4"/>
      <c r="I3288" s="4"/>
    </row>
    <row r="3289" s="2" customFormat="true" ht="15" spans="1:9">
      <c r="A3289" s="3"/>
      <c r="B3289" s="4"/>
      <c r="C3289" s="3"/>
      <c r="D3289" s="3"/>
      <c r="E3289" s="3"/>
      <c r="F3289" s="5"/>
      <c r="G3289" s="24"/>
      <c r="H3289" s="4"/>
      <c r="I3289" s="4"/>
    </row>
    <row r="3290" s="2" customFormat="true" ht="15" spans="1:9">
      <c r="A3290" s="3"/>
      <c r="B3290" s="4"/>
      <c r="C3290" s="3"/>
      <c r="D3290" s="3"/>
      <c r="E3290" s="3"/>
      <c r="F3290" s="5"/>
      <c r="G3290" s="24"/>
      <c r="H3290" s="4"/>
      <c r="I3290" s="4"/>
    </row>
    <row r="3291" s="2" customFormat="true" ht="15" spans="1:9">
      <c r="A3291" s="3"/>
      <c r="B3291" s="4"/>
      <c r="C3291" s="3"/>
      <c r="D3291" s="3"/>
      <c r="E3291" s="3"/>
      <c r="F3291" s="5"/>
      <c r="G3291" s="24"/>
      <c r="H3291" s="4"/>
      <c r="I3291" s="4"/>
    </row>
    <row r="3292" s="2" customFormat="true" ht="15" spans="1:9">
      <c r="A3292" s="3"/>
      <c r="B3292" s="4"/>
      <c r="C3292" s="3"/>
      <c r="D3292" s="3"/>
      <c r="E3292" s="3"/>
      <c r="F3292" s="5"/>
      <c r="G3292" s="24"/>
      <c r="H3292" s="4"/>
      <c r="I3292" s="4"/>
    </row>
    <row r="3293" s="2" customFormat="true" ht="15" spans="1:9">
      <c r="A3293" s="3"/>
      <c r="B3293" s="4"/>
      <c r="C3293" s="3"/>
      <c r="D3293" s="3"/>
      <c r="E3293" s="3"/>
      <c r="F3293" s="5"/>
      <c r="G3293" s="24"/>
      <c r="H3293" s="4"/>
      <c r="I3293" s="4"/>
    </row>
    <row r="3294" s="2" customFormat="true" ht="15" spans="1:9">
      <c r="A3294" s="3"/>
      <c r="B3294" s="4"/>
      <c r="C3294" s="3"/>
      <c r="D3294" s="3"/>
      <c r="E3294" s="3"/>
      <c r="F3294" s="5"/>
      <c r="G3294" s="24"/>
      <c r="H3294" s="4"/>
      <c r="I3294" s="4"/>
    </row>
    <row r="3295" s="2" customFormat="true" ht="15" spans="1:9">
      <c r="A3295" s="3"/>
      <c r="B3295" s="4"/>
      <c r="C3295" s="3"/>
      <c r="D3295" s="3"/>
      <c r="E3295" s="3"/>
      <c r="F3295" s="5"/>
      <c r="G3295" s="24"/>
      <c r="H3295" s="4"/>
      <c r="I3295" s="4"/>
    </row>
    <row r="3296" s="2" customFormat="true" ht="15" spans="1:9">
      <c r="A3296" s="3"/>
      <c r="B3296" s="4"/>
      <c r="C3296" s="3"/>
      <c r="D3296" s="3"/>
      <c r="E3296" s="3"/>
      <c r="F3296" s="5"/>
      <c r="G3296" s="24"/>
      <c r="H3296" s="4"/>
      <c r="I3296" s="4"/>
    </row>
    <row r="3297" s="2" customFormat="true" ht="15" spans="1:9">
      <c r="A3297" s="3"/>
      <c r="B3297" s="4"/>
      <c r="C3297" s="3"/>
      <c r="D3297" s="3"/>
      <c r="E3297" s="3"/>
      <c r="F3297" s="5"/>
      <c r="G3297" s="24"/>
      <c r="H3297" s="4"/>
      <c r="I3297" s="4"/>
    </row>
    <row r="3298" s="2" customFormat="true" ht="15" spans="1:9">
      <c r="A3298" s="3"/>
      <c r="B3298" s="4"/>
      <c r="C3298" s="3"/>
      <c r="D3298" s="3"/>
      <c r="E3298" s="3"/>
      <c r="F3298" s="5"/>
      <c r="G3298" s="24"/>
      <c r="H3298" s="4"/>
      <c r="I3298" s="4"/>
    </row>
    <row r="3299" s="2" customFormat="true" ht="15" spans="1:9">
      <c r="A3299" s="3"/>
      <c r="B3299" s="4"/>
      <c r="C3299" s="3"/>
      <c r="D3299" s="3"/>
      <c r="E3299" s="3"/>
      <c r="F3299" s="5"/>
      <c r="G3299" s="24"/>
      <c r="H3299" s="4"/>
      <c r="I3299" s="4"/>
    </row>
    <row r="3300" s="2" customFormat="true" ht="15" spans="1:9">
      <c r="A3300" s="3"/>
      <c r="B3300" s="4"/>
      <c r="C3300" s="3"/>
      <c r="D3300" s="3"/>
      <c r="E3300" s="3"/>
      <c r="F3300" s="5"/>
      <c r="G3300" s="24"/>
      <c r="H3300" s="4"/>
      <c r="I3300" s="4"/>
    </row>
    <row r="3301" s="2" customFormat="true" ht="15" spans="1:9">
      <c r="A3301" s="3"/>
      <c r="B3301" s="4"/>
      <c r="C3301" s="3"/>
      <c r="D3301" s="3"/>
      <c r="E3301" s="3"/>
      <c r="F3301" s="5"/>
      <c r="G3301" s="24"/>
      <c r="H3301" s="4"/>
      <c r="I3301" s="4"/>
    </row>
    <row r="3302" s="2" customFormat="true" ht="15" spans="1:9">
      <c r="A3302" s="3"/>
      <c r="B3302" s="4"/>
      <c r="C3302" s="3"/>
      <c r="D3302" s="3"/>
      <c r="E3302" s="3"/>
      <c r="F3302" s="5"/>
      <c r="G3302" s="24"/>
      <c r="H3302" s="4"/>
      <c r="I3302" s="4"/>
    </row>
    <row r="3303" s="2" customFormat="true" ht="15" spans="1:9">
      <c r="A3303" s="3"/>
      <c r="B3303" s="4"/>
      <c r="C3303" s="3"/>
      <c r="D3303" s="3"/>
      <c r="E3303" s="3"/>
      <c r="F3303" s="5"/>
      <c r="G3303" s="24"/>
      <c r="H3303" s="4"/>
      <c r="I3303" s="4"/>
    </row>
    <row r="3304" s="2" customFormat="true" ht="15" spans="1:9">
      <c r="A3304" s="3"/>
      <c r="B3304" s="4"/>
      <c r="C3304" s="3"/>
      <c r="D3304" s="3"/>
      <c r="E3304" s="3"/>
      <c r="F3304" s="5"/>
      <c r="G3304" s="24"/>
      <c r="H3304" s="4"/>
      <c r="I3304" s="4"/>
    </row>
    <row r="3305" s="2" customFormat="true" ht="15" spans="1:9">
      <c r="A3305" s="3"/>
      <c r="B3305" s="4"/>
      <c r="C3305" s="3"/>
      <c r="D3305" s="3"/>
      <c r="E3305" s="3"/>
      <c r="F3305" s="5"/>
      <c r="G3305" s="24"/>
      <c r="H3305" s="4"/>
      <c r="I3305" s="4"/>
    </row>
    <row r="3306" s="2" customFormat="true" ht="15" spans="1:9">
      <c r="A3306" s="3"/>
      <c r="B3306" s="4"/>
      <c r="C3306" s="3"/>
      <c r="D3306" s="3"/>
      <c r="E3306" s="3"/>
      <c r="F3306" s="5"/>
      <c r="G3306" s="24"/>
      <c r="H3306" s="4"/>
      <c r="I3306" s="4"/>
    </row>
    <row r="3307" s="2" customFormat="true" ht="15" spans="1:9">
      <c r="A3307" s="3"/>
      <c r="B3307" s="4"/>
      <c r="C3307" s="3"/>
      <c r="D3307" s="3"/>
      <c r="E3307" s="3"/>
      <c r="F3307" s="5"/>
      <c r="G3307" s="24"/>
      <c r="H3307" s="4"/>
      <c r="I3307" s="4"/>
    </row>
    <row r="3308" s="2" customFormat="true" ht="15" spans="1:9">
      <c r="A3308" s="3"/>
      <c r="B3308" s="4"/>
      <c r="C3308" s="3"/>
      <c r="D3308" s="3"/>
      <c r="E3308" s="3"/>
      <c r="F3308" s="5"/>
      <c r="G3308" s="24"/>
      <c r="H3308" s="4"/>
      <c r="I3308" s="4"/>
    </row>
    <row r="3309" s="2" customFormat="true" ht="15" spans="1:9">
      <c r="A3309" s="3"/>
      <c r="B3309" s="4"/>
      <c r="C3309" s="3"/>
      <c r="D3309" s="3"/>
      <c r="E3309" s="3"/>
      <c r="F3309" s="5"/>
      <c r="G3309" s="24"/>
      <c r="H3309" s="4"/>
      <c r="I3309" s="4"/>
    </row>
    <row r="3310" s="2" customFormat="true" ht="15" spans="1:9">
      <c r="A3310" s="3"/>
      <c r="B3310" s="4"/>
      <c r="C3310" s="3"/>
      <c r="D3310" s="3"/>
      <c r="E3310" s="3"/>
      <c r="F3310" s="5"/>
      <c r="G3310" s="24"/>
      <c r="H3310" s="4"/>
      <c r="I3310" s="4"/>
    </row>
    <row r="3311" s="2" customFormat="true" ht="15" spans="1:9">
      <c r="A3311" s="3"/>
      <c r="B3311" s="4"/>
      <c r="C3311" s="3"/>
      <c r="D3311" s="3"/>
      <c r="E3311" s="3"/>
      <c r="F3311" s="5"/>
      <c r="G3311" s="24"/>
      <c r="H3311" s="4"/>
      <c r="I3311" s="4"/>
    </row>
    <row r="3312" s="2" customFormat="true" ht="15" spans="1:9">
      <c r="A3312" s="3"/>
      <c r="B3312" s="4"/>
      <c r="C3312" s="3"/>
      <c r="D3312" s="3"/>
      <c r="E3312" s="3"/>
      <c r="F3312" s="5"/>
      <c r="G3312" s="24"/>
      <c r="H3312" s="4"/>
      <c r="I3312" s="4"/>
    </row>
    <row r="3313" s="2" customFormat="true" ht="15" spans="1:9">
      <c r="A3313" s="3"/>
      <c r="B3313" s="4"/>
      <c r="C3313" s="3"/>
      <c r="D3313" s="3"/>
      <c r="E3313" s="3"/>
      <c r="F3313" s="5"/>
      <c r="G3313" s="24"/>
      <c r="H3313" s="4"/>
      <c r="I3313" s="4"/>
    </row>
    <row r="3314" s="2" customFormat="true" ht="15" spans="1:9">
      <c r="A3314" s="3"/>
      <c r="B3314" s="4"/>
      <c r="C3314" s="3"/>
      <c r="D3314" s="3"/>
      <c r="E3314" s="3"/>
      <c r="F3314" s="5"/>
      <c r="G3314" s="24"/>
      <c r="H3314" s="4"/>
      <c r="I3314" s="4"/>
    </row>
    <row r="3315" s="2" customFormat="true" ht="15" spans="1:9">
      <c r="A3315" s="3"/>
      <c r="B3315" s="4"/>
      <c r="C3315" s="3"/>
      <c r="D3315" s="3"/>
      <c r="E3315" s="3"/>
      <c r="F3315" s="5"/>
      <c r="G3315" s="24"/>
      <c r="H3315" s="4"/>
      <c r="I3315" s="4"/>
    </row>
    <row r="3316" s="2" customFormat="true" ht="15" spans="1:9">
      <c r="A3316" s="3"/>
      <c r="B3316" s="4"/>
      <c r="C3316" s="3"/>
      <c r="D3316" s="3"/>
      <c r="E3316" s="3"/>
      <c r="F3316" s="5"/>
      <c r="G3316" s="24"/>
      <c r="H3316" s="4"/>
      <c r="I3316" s="4"/>
    </row>
    <row r="3317" s="2" customFormat="true" ht="15" spans="1:9">
      <c r="A3317" s="3"/>
      <c r="B3317" s="4"/>
      <c r="C3317" s="3"/>
      <c r="D3317" s="3"/>
      <c r="E3317" s="3"/>
      <c r="F3317" s="5"/>
      <c r="G3317" s="24"/>
      <c r="H3317" s="4"/>
      <c r="I3317" s="4"/>
    </row>
    <row r="3318" s="2" customFormat="true" ht="15" spans="1:9">
      <c r="A3318" s="3"/>
      <c r="B3318" s="4"/>
      <c r="C3318" s="3"/>
      <c r="D3318" s="3"/>
      <c r="E3318" s="3"/>
      <c r="F3318" s="5"/>
      <c r="G3318" s="24"/>
      <c r="H3318" s="4"/>
      <c r="I3318" s="4"/>
    </row>
    <row r="3319" s="2" customFormat="true" ht="15" spans="1:9">
      <c r="A3319" s="3"/>
      <c r="B3319" s="4"/>
      <c r="C3319" s="3"/>
      <c r="D3319" s="3"/>
      <c r="E3319" s="3"/>
      <c r="F3319" s="5"/>
      <c r="G3319" s="24"/>
      <c r="H3319" s="4"/>
      <c r="I3319" s="4"/>
    </row>
    <row r="3320" s="2" customFormat="true" ht="15" spans="1:9">
      <c r="A3320" s="3"/>
      <c r="B3320" s="4"/>
      <c r="C3320" s="3"/>
      <c r="D3320" s="3"/>
      <c r="E3320" s="3"/>
      <c r="F3320" s="5"/>
      <c r="G3320" s="24"/>
      <c r="H3320" s="4"/>
      <c r="I3320" s="4"/>
    </row>
    <row r="3321" s="2" customFormat="true" ht="15" spans="1:9">
      <c r="A3321" s="3"/>
      <c r="B3321" s="4"/>
      <c r="C3321" s="3"/>
      <c r="D3321" s="3"/>
      <c r="E3321" s="3"/>
      <c r="F3321" s="5"/>
      <c r="G3321" s="24"/>
      <c r="H3321" s="4"/>
      <c r="I3321" s="4"/>
    </row>
    <row r="3322" s="2" customFormat="true" ht="15" spans="1:9">
      <c r="A3322" s="3"/>
      <c r="B3322" s="4"/>
      <c r="C3322" s="3"/>
      <c r="D3322" s="3"/>
      <c r="E3322" s="3"/>
      <c r="F3322" s="5"/>
      <c r="G3322" s="24"/>
      <c r="H3322" s="4"/>
      <c r="I3322" s="4"/>
    </row>
    <row r="3323" s="2" customFormat="true" ht="15" spans="1:9">
      <c r="A3323" s="3"/>
      <c r="B3323" s="4"/>
      <c r="C3323" s="3"/>
      <c r="D3323" s="3"/>
      <c r="E3323" s="3"/>
      <c r="F3323" s="5"/>
      <c r="G3323" s="24"/>
      <c r="H3323" s="4"/>
      <c r="I3323" s="4"/>
    </row>
    <row r="3324" s="2" customFormat="true" ht="15" spans="1:9">
      <c r="A3324" s="3"/>
      <c r="B3324" s="4"/>
      <c r="C3324" s="3"/>
      <c r="D3324" s="3"/>
      <c r="E3324" s="3"/>
      <c r="F3324" s="5"/>
      <c r="G3324" s="24"/>
      <c r="H3324" s="4"/>
      <c r="I3324" s="4"/>
    </row>
    <row r="3325" s="2" customFormat="true" ht="15" spans="1:9">
      <c r="A3325" s="3"/>
      <c r="B3325" s="4"/>
      <c r="C3325" s="3"/>
      <c r="D3325" s="3"/>
      <c r="E3325" s="3"/>
      <c r="F3325" s="5"/>
      <c r="G3325" s="24"/>
      <c r="H3325" s="4"/>
      <c r="I3325" s="4"/>
    </row>
    <row r="3326" s="2" customFormat="true" ht="15" spans="1:9">
      <c r="A3326" s="3"/>
      <c r="B3326" s="4"/>
      <c r="C3326" s="3"/>
      <c r="D3326" s="3"/>
      <c r="E3326" s="3"/>
      <c r="F3326" s="5"/>
      <c r="G3326" s="24"/>
      <c r="H3326" s="4"/>
      <c r="I3326" s="4"/>
    </row>
    <row r="3327" s="2" customFormat="true" ht="15" spans="1:9">
      <c r="A3327" s="3"/>
      <c r="B3327" s="4"/>
      <c r="C3327" s="3"/>
      <c r="D3327" s="3"/>
      <c r="E3327" s="3"/>
      <c r="F3327" s="5"/>
      <c r="G3327" s="24"/>
      <c r="H3327" s="4"/>
      <c r="I3327" s="4"/>
    </row>
    <row r="3328" s="2" customFormat="true" ht="15" spans="1:9">
      <c r="A3328" s="3"/>
      <c r="B3328" s="4"/>
      <c r="C3328" s="3"/>
      <c r="D3328" s="3"/>
      <c r="E3328" s="3"/>
      <c r="F3328" s="5"/>
      <c r="G3328" s="24"/>
      <c r="H3328" s="4"/>
      <c r="I3328" s="4"/>
    </row>
    <row r="3329" s="2" customFormat="true" ht="15" spans="1:9">
      <c r="A3329" s="3"/>
      <c r="B3329" s="4"/>
      <c r="C3329" s="3"/>
      <c r="D3329" s="3"/>
      <c r="E3329" s="3"/>
      <c r="F3329" s="5"/>
      <c r="G3329" s="24"/>
      <c r="H3329" s="4"/>
      <c r="I3329" s="4"/>
    </row>
    <row r="3330" s="2" customFormat="true" ht="15" spans="1:9">
      <c r="A3330" s="3"/>
      <c r="B3330" s="4"/>
      <c r="C3330" s="3"/>
      <c r="D3330" s="3"/>
      <c r="E3330" s="3"/>
      <c r="F3330" s="5"/>
      <c r="G3330" s="24"/>
      <c r="H3330" s="4"/>
      <c r="I3330" s="4"/>
    </row>
    <row r="3331" s="2" customFormat="true" ht="15" spans="1:9">
      <c r="A3331" s="3"/>
      <c r="B3331" s="4"/>
      <c r="C3331" s="3"/>
      <c r="D3331" s="3"/>
      <c r="E3331" s="3"/>
      <c r="F3331" s="5"/>
      <c r="G3331" s="24"/>
      <c r="H3331" s="4"/>
      <c r="I3331" s="4"/>
    </row>
    <row r="3332" s="2" customFormat="true" ht="15" spans="1:9">
      <c r="A3332" s="3"/>
      <c r="B3332" s="4"/>
      <c r="C3332" s="3"/>
      <c r="D3332" s="3"/>
      <c r="E3332" s="3"/>
      <c r="F3332" s="5"/>
      <c r="G3332" s="24"/>
      <c r="H3332" s="4"/>
      <c r="I3332" s="4"/>
    </row>
    <row r="3333" s="2" customFormat="true" ht="15" spans="1:9">
      <c r="A3333" s="3"/>
      <c r="B3333" s="4"/>
      <c r="C3333" s="3"/>
      <c r="D3333" s="3"/>
      <c r="E3333" s="3"/>
      <c r="F3333" s="5"/>
      <c r="G3333" s="24"/>
      <c r="H3333" s="4"/>
      <c r="I3333" s="4"/>
    </row>
    <row r="3334" s="2" customFormat="true" ht="15" spans="1:9">
      <c r="A3334" s="3"/>
      <c r="B3334" s="4"/>
      <c r="C3334" s="3"/>
      <c r="D3334" s="3"/>
      <c r="E3334" s="3"/>
      <c r="F3334" s="5"/>
      <c r="G3334" s="24"/>
      <c r="H3334" s="4"/>
      <c r="I3334" s="4"/>
    </row>
    <row r="3335" s="2" customFormat="true" ht="15" spans="1:9">
      <c r="A3335" s="3"/>
      <c r="B3335" s="4"/>
      <c r="C3335" s="3"/>
      <c r="D3335" s="3"/>
      <c r="E3335" s="3"/>
      <c r="F3335" s="5"/>
      <c r="G3335" s="24"/>
      <c r="H3335" s="4"/>
      <c r="I3335" s="4"/>
    </row>
    <row r="3336" s="2" customFormat="true" ht="15" spans="1:9">
      <c r="A3336" s="3"/>
      <c r="B3336" s="4"/>
      <c r="C3336" s="3"/>
      <c r="D3336" s="3"/>
      <c r="E3336" s="3"/>
      <c r="F3336" s="5"/>
      <c r="G3336" s="24"/>
      <c r="H3336" s="4"/>
      <c r="I3336" s="4"/>
    </row>
    <row r="3337" s="2" customFormat="true" ht="15" spans="1:9">
      <c r="A3337" s="3"/>
      <c r="B3337" s="4"/>
      <c r="C3337" s="3"/>
      <c r="D3337" s="3"/>
      <c r="E3337" s="3"/>
      <c r="F3337" s="5"/>
      <c r="G3337" s="24"/>
      <c r="H3337" s="4"/>
      <c r="I3337" s="4"/>
    </row>
    <row r="3338" s="2" customFormat="true" ht="15" spans="1:9">
      <c r="A3338" s="3"/>
      <c r="B3338" s="4"/>
      <c r="C3338" s="3"/>
      <c r="D3338" s="3"/>
      <c r="E3338" s="3"/>
      <c r="F3338" s="5"/>
      <c r="G3338" s="24"/>
      <c r="H3338" s="4"/>
      <c r="I3338" s="4"/>
    </row>
    <row r="3339" s="2" customFormat="true" ht="15" spans="1:9">
      <c r="A3339" s="3"/>
      <c r="B3339" s="4"/>
      <c r="C3339" s="3"/>
      <c r="D3339" s="3"/>
      <c r="E3339" s="3"/>
      <c r="F3339" s="5"/>
      <c r="G3339" s="24"/>
      <c r="H3339" s="4"/>
      <c r="I3339" s="4"/>
    </row>
    <row r="3340" s="2" customFormat="true" ht="15" spans="1:9">
      <c r="A3340" s="3"/>
      <c r="B3340" s="4"/>
      <c r="C3340" s="3"/>
      <c r="D3340" s="3"/>
      <c r="E3340" s="3"/>
      <c r="F3340" s="5"/>
      <c r="G3340" s="24"/>
      <c r="H3340" s="4"/>
      <c r="I3340" s="4"/>
    </row>
    <row r="3341" s="2" customFormat="true" ht="15" spans="1:9">
      <c r="A3341" s="3"/>
      <c r="B3341" s="4"/>
      <c r="C3341" s="3"/>
      <c r="D3341" s="3"/>
      <c r="E3341" s="3"/>
      <c r="F3341" s="5"/>
      <c r="G3341" s="24"/>
      <c r="H3341" s="4"/>
      <c r="I3341" s="4"/>
    </row>
    <row r="3342" s="2" customFormat="true" ht="15" spans="1:9">
      <c r="A3342" s="3"/>
      <c r="B3342" s="4"/>
      <c r="C3342" s="3"/>
      <c r="D3342" s="3"/>
      <c r="E3342" s="3"/>
      <c r="F3342" s="5"/>
      <c r="G3342" s="24"/>
      <c r="H3342" s="4"/>
      <c r="I3342" s="4"/>
    </row>
    <row r="3343" s="2" customFormat="true" ht="15" spans="1:9">
      <c r="A3343" s="3"/>
      <c r="B3343" s="4"/>
      <c r="C3343" s="3"/>
      <c r="D3343" s="3"/>
      <c r="E3343" s="3"/>
      <c r="F3343" s="5"/>
      <c r="G3343" s="24"/>
      <c r="H3343" s="4"/>
      <c r="I3343" s="4"/>
    </row>
    <row r="3344" s="2" customFormat="true" ht="15" spans="1:9">
      <c r="A3344" s="3"/>
      <c r="B3344" s="4"/>
      <c r="C3344" s="3"/>
      <c r="D3344" s="3"/>
      <c r="E3344" s="3"/>
      <c r="F3344" s="5"/>
      <c r="G3344" s="24"/>
      <c r="H3344" s="4"/>
      <c r="I3344" s="4"/>
    </row>
    <row r="3345" s="2" customFormat="true" ht="15" spans="1:9">
      <c r="A3345" s="3"/>
      <c r="B3345" s="4"/>
      <c r="C3345" s="3"/>
      <c r="D3345" s="3"/>
      <c r="E3345" s="3"/>
      <c r="F3345" s="5"/>
      <c r="G3345" s="24"/>
      <c r="H3345" s="4"/>
      <c r="I3345" s="4"/>
    </row>
    <row r="3346" s="2" customFormat="true" ht="15" spans="1:9">
      <c r="A3346" s="3"/>
      <c r="B3346" s="4"/>
      <c r="C3346" s="3"/>
      <c r="D3346" s="3"/>
      <c r="E3346" s="3"/>
      <c r="F3346" s="5"/>
      <c r="G3346" s="24"/>
      <c r="H3346" s="4"/>
      <c r="I3346" s="4"/>
    </row>
    <row r="3347" s="2" customFormat="true" ht="15" spans="1:9">
      <c r="A3347" s="3"/>
      <c r="B3347" s="4"/>
      <c r="C3347" s="3"/>
      <c r="D3347" s="3"/>
      <c r="E3347" s="3"/>
      <c r="F3347" s="5"/>
      <c r="G3347" s="24"/>
      <c r="H3347" s="4"/>
      <c r="I3347" s="4"/>
    </row>
    <row r="3348" s="2" customFormat="true" ht="15" spans="1:9">
      <c r="A3348" s="3"/>
      <c r="B3348" s="4"/>
      <c r="C3348" s="3"/>
      <c r="D3348" s="3"/>
      <c r="E3348" s="3"/>
      <c r="F3348" s="5"/>
      <c r="G3348" s="24"/>
      <c r="H3348" s="4"/>
      <c r="I3348" s="4"/>
    </row>
    <row r="3349" s="2" customFormat="true" ht="15" spans="1:9">
      <c r="A3349" s="3"/>
      <c r="B3349" s="4"/>
      <c r="C3349" s="3"/>
      <c r="D3349" s="3"/>
      <c r="E3349" s="3"/>
      <c r="F3349" s="5"/>
      <c r="G3349" s="24"/>
      <c r="H3349" s="4"/>
      <c r="I3349" s="4"/>
    </row>
    <row r="3350" s="2" customFormat="true" ht="15" spans="1:9">
      <c r="A3350" s="3"/>
      <c r="B3350" s="4"/>
      <c r="C3350" s="3"/>
      <c r="D3350" s="3"/>
      <c r="E3350" s="3"/>
      <c r="F3350" s="5"/>
      <c r="G3350" s="24"/>
      <c r="H3350" s="4"/>
      <c r="I3350" s="4"/>
    </row>
    <row r="3351" s="2" customFormat="true" ht="15" spans="1:9">
      <c r="A3351" s="3"/>
      <c r="B3351" s="4"/>
      <c r="C3351" s="3"/>
      <c r="D3351" s="3"/>
      <c r="E3351" s="3"/>
      <c r="F3351" s="5"/>
      <c r="G3351" s="24"/>
      <c r="H3351" s="4"/>
      <c r="I3351" s="4"/>
    </row>
    <row r="3352" s="2" customFormat="true" ht="15" spans="1:9">
      <c r="A3352" s="3"/>
      <c r="B3352" s="4"/>
      <c r="C3352" s="3"/>
      <c r="D3352" s="3"/>
      <c r="E3352" s="3"/>
      <c r="F3352" s="5"/>
      <c r="G3352" s="24"/>
      <c r="H3352" s="4"/>
      <c r="I3352" s="4"/>
    </row>
    <row r="3353" s="2" customFormat="true" ht="15" spans="1:9">
      <c r="A3353" s="3"/>
      <c r="B3353" s="4"/>
      <c r="C3353" s="3"/>
      <c r="D3353" s="3"/>
      <c r="E3353" s="3"/>
      <c r="F3353" s="5"/>
      <c r="G3353" s="24"/>
      <c r="H3353" s="4"/>
      <c r="I3353" s="4"/>
    </row>
    <row r="3354" s="2" customFormat="true" ht="15" spans="1:9">
      <c r="A3354" s="3"/>
      <c r="B3354" s="4"/>
      <c r="C3354" s="3"/>
      <c r="D3354" s="3"/>
      <c r="E3354" s="3"/>
      <c r="F3354" s="5"/>
      <c r="G3354" s="24"/>
      <c r="H3354" s="4"/>
      <c r="I3354" s="4"/>
    </row>
    <row r="3355" s="2" customFormat="true" ht="15" spans="1:9">
      <c r="A3355" s="3"/>
      <c r="B3355" s="4"/>
      <c r="C3355" s="3"/>
      <c r="D3355" s="3"/>
      <c r="E3355" s="3"/>
      <c r="F3355" s="5"/>
      <c r="G3355" s="24"/>
      <c r="H3355" s="4"/>
      <c r="I3355" s="4"/>
    </row>
    <row r="3356" s="2" customFormat="true" ht="15" spans="1:9">
      <c r="A3356" s="3"/>
      <c r="B3356" s="4"/>
      <c r="C3356" s="3"/>
      <c r="D3356" s="3"/>
      <c r="E3356" s="3"/>
      <c r="F3356" s="5"/>
      <c r="G3356" s="24"/>
      <c r="H3356" s="4"/>
      <c r="I3356" s="4"/>
    </row>
    <row r="3357" s="2" customFormat="true" ht="15" spans="1:9">
      <c r="A3357" s="3"/>
      <c r="B3357" s="4"/>
      <c r="C3357" s="3"/>
      <c r="D3357" s="3"/>
      <c r="E3357" s="3"/>
      <c r="F3357" s="5"/>
      <c r="G3357" s="24"/>
      <c r="H3357" s="4"/>
      <c r="I3357" s="4"/>
    </row>
    <row r="3358" s="2" customFormat="true" ht="15" spans="1:9">
      <c r="A3358" s="3"/>
      <c r="B3358" s="4"/>
      <c r="C3358" s="3"/>
      <c r="D3358" s="3"/>
      <c r="E3358" s="3"/>
      <c r="F3358" s="5"/>
      <c r="G3358" s="24"/>
      <c r="H3358" s="4"/>
      <c r="I3358" s="4"/>
    </row>
    <row r="3359" s="2" customFormat="true" ht="15" spans="1:9">
      <c r="A3359" s="3"/>
      <c r="B3359" s="4"/>
      <c r="C3359" s="3"/>
      <c r="D3359" s="3"/>
      <c r="E3359" s="3"/>
      <c r="F3359" s="5"/>
      <c r="G3359" s="24"/>
      <c r="H3359" s="4"/>
      <c r="I3359" s="4"/>
    </row>
    <row r="3360" s="2" customFormat="true" ht="15" spans="1:9">
      <c r="A3360" s="3"/>
      <c r="B3360" s="4"/>
      <c r="C3360" s="3"/>
      <c r="D3360" s="3"/>
      <c r="E3360" s="3"/>
      <c r="F3360" s="5"/>
      <c r="G3360" s="24"/>
      <c r="H3360" s="4"/>
      <c r="I3360" s="4"/>
    </row>
    <row r="3361" s="2" customFormat="true" ht="15" spans="1:9">
      <c r="A3361" s="3"/>
      <c r="B3361" s="4"/>
      <c r="C3361" s="3"/>
      <c r="D3361" s="3"/>
      <c r="E3361" s="3"/>
      <c r="F3361" s="5"/>
      <c r="G3361" s="24"/>
      <c r="H3361" s="4"/>
      <c r="I3361" s="4"/>
    </row>
    <row r="3362" s="2" customFormat="true" ht="15" spans="1:9">
      <c r="A3362" s="3"/>
      <c r="B3362" s="4"/>
      <c r="C3362" s="3"/>
      <c r="D3362" s="3"/>
      <c r="E3362" s="3"/>
      <c r="F3362" s="5"/>
      <c r="G3362" s="24"/>
      <c r="H3362" s="4"/>
      <c r="I3362" s="4"/>
    </row>
    <row r="3363" s="2" customFormat="true" ht="15" spans="1:9">
      <c r="A3363" s="3"/>
      <c r="B3363" s="4"/>
      <c r="C3363" s="3"/>
      <c r="D3363" s="3"/>
      <c r="E3363" s="3"/>
      <c r="F3363" s="5"/>
      <c r="G3363" s="24"/>
      <c r="H3363" s="4"/>
      <c r="I3363" s="4"/>
    </row>
    <row r="3364" s="2" customFormat="true" ht="15" spans="1:9">
      <c r="A3364" s="3"/>
      <c r="B3364" s="4"/>
      <c r="C3364" s="3"/>
      <c r="D3364" s="3"/>
      <c r="E3364" s="3"/>
      <c r="F3364" s="5"/>
      <c r="G3364" s="24"/>
      <c r="H3364" s="4"/>
      <c r="I3364" s="4"/>
    </row>
    <row r="3365" s="2" customFormat="true" ht="15" spans="1:9">
      <c r="A3365" s="3"/>
      <c r="B3365" s="4"/>
      <c r="C3365" s="3"/>
      <c r="D3365" s="3"/>
      <c r="E3365" s="3"/>
      <c r="F3365" s="5"/>
      <c r="G3365" s="24"/>
      <c r="H3365" s="4"/>
      <c r="I3365" s="4"/>
    </row>
    <row r="3366" s="2" customFormat="true" ht="15" spans="1:9">
      <c r="A3366" s="3"/>
      <c r="B3366" s="4"/>
      <c r="C3366" s="3"/>
      <c r="D3366" s="3"/>
      <c r="E3366" s="3"/>
      <c r="F3366" s="5"/>
      <c r="G3366" s="24"/>
      <c r="H3366" s="4"/>
      <c r="I3366" s="4"/>
    </row>
    <row r="3367" s="2" customFormat="true" ht="15" spans="1:9">
      <c r="A3367" s="3"/>
      <c r="B3367" s="4"/>
      <c r="C3367" s="3"/>
      <c r="D3367" s="3"/>
      <c r="E3367" s="3"/>
      <c r="F3367" s="5"/>
      <c r="G3367" s="24"/>
      <c r="H3367" s="4"/>
      <c r="I3367" s="4"/>
    </row>
    <row r="3368" s="2" customFormat="true" ht="15" spans="1:9">
      <c r="A3368" s="3"/>
      <c r="B3368" s="4"/>
      <c r="C3368" s="3"/>
      <c r="D3368" s="3"/>
      <c r="E3368" s="3"/>
      <c r="F3368" s="5"/>
      <c r="G3368" s="24"/>
      <c r="H3368" s="4"/>
      <c r="I3368" s="4"/>
    </row>
    <row r="3369" s="2" customFormat="true" ht="15" spans="1:9">
      <c r="A3369" s="3"/>
      <c r="B3369" s="4"/>
      <c r="C3369" s="3"/>
      <c r="D3369" s="3"/>
      <c r="E3369" s="3"/>
      <c r="F3369" s="5"/>
      <c r="G3369" s="24"/>
      <c r="H3369" s="4"/>
      <c r="I3369" s="4"/>
    </row>
    <row r="3370" s="2" customFormat="true" ht="15" spans="1:9">
      <c r="A3370" s="3"/>
      <c r="B3370" s="4"/>
      <c r="C3370" s="3"/>
      <c r="D3370" s="3"/>
      <c r="E3370" s="3"/>
      <c r="F3370" s="5"/>
      <c r="G3370" s="24"/>
      <c r="H3370" s="4"/>
      <c r="I3370" s="4"/>
    </row>
    <row r="3371" s="2" customFormat="true" ht="15" spans="1:9">
      <c r="A3371" s="3"/>
      <c r="B3371" s="4"/>
      <c r="C3371" s="3"/>
      <c r="D3371" s="3"/>
      <c r="E3371" s="3"/>
      <c r="F3371" s="5"/>
      <c r="G3371" s="24"/>
      <c r="H3371" s="4"/>
      <c r="I3371" s="4"/>
    </row>
    <row r="3372" s="2" customFormat="true" ht="15" spans="1:9">
      <c r="A3372" s="3"/>
      <c r="B3372" s="4"/>
      <c r="C3372" s="3"/>
      <c r="D3372" s="3"/>
      <c r="E3372" s="3"/>
      <c r="F3372" s="5"/>
      <c r="G3372" s="24"/>
      <c r="H3372" s="4"/>
      <c r="I3372" s="4"/>
    </row>
    <row r="3373" s="2" customFormat="true" ht="15" spans="1:9">
      <c r="A3373" s="3"/>
      <c r="B3373" s="4"/>
      <c r="C3373" s="3"/>
      <c r="D3373" s="3"/>
      <c r="E3373" s="3"/>
      <c r="F3373" s="5"/>
      <c r="G3373" s="24"/>
      <c r="H3373" s="4"/>
      <c r="I3373" s="4"/>
    </row>
    <row r="3374" s="2" customFormat="true" ht="15" spans="1:9">
      <c r="A3374" s="3"/>
      <c r="B3374" s="4"/>
      <c r="C3374" s="3"/>
      <c r="D3374" s="3"/>
      <c r="E3374" s="3"/>
      <c r="F3374" s="5"/>
      <c r="G3374" s="24"/>
      <c r="H3374" s="4"/>
      <c r="I3374" s="4"/>
    </row>
    <row r="3375" s="2" customFormat="true" ht="15" spans="1:9">
      <c r="A3375" s="3"/>
      <c r="B3375" s="4"/>
      <c r="C3375" s="3"/>
      <c r="D3375" s="3"/>
      <c r="E3375" s="3"/>
      <c r="F3375" s="5"/>
      <c r="G3375" s="24"/>
      <c r="H3375" s="4"/>
      <c r="I3375" s="4"/>
    </row>
    <row r="3376" s="2" customFormat="true" ht="15" spans="1:9">
      <c r="A3376" s="3"/>
      <c r="B3376" s="4"/>
      <c r="C3376" s="3"/>
      <c r="D3376" s="3"/>
      <c r="E3376" s="3"/>
      <c r="F3376" s="5"/>
      <c r="G3376" s="24"/>
      <c r="H3376" s="4"/>
      <c r="I3376" s="4"/>
    </row>
    <row r="3377" s="2" customFormat="true" ht="15" spans="1:9">
      <c r="A3377" s="3"/>
      <c r="B3377" s="4"/>
      <c r="C3377" s="3"/>
      <c r="D3377" s="3"/>
      <c r="E3377" s="3"/>
      <c r="F3377" s="5"/>
      <c r="G3377" s="24"/>
      <c r="H3377" s="4"/>
      <c r="I3377" s="4"/>
    </row>
    <row r="3378" s="2" customFormat="true" ht="15" spans="1:9">
      <c r="A3378" s="3"/>
      <c r="B3378" s="4"/>
      <c r="C3378" s="3"/>
      <c r="D3378" s="3"/>
      <c r="E3378" s="3"/>
      <c r="F3378" s="5"/>
      <c r="G3378" s="24"/>
      <c r="H3378" s="4"/>
      <c r="I3378" s="4"/>
    </row>
    <row r="3379" s="2" customFormat="true" ht="15" spans="1:9">
      <c r="A3379" s="3"/>
      <c r="B3379" s="4"/>
      <c r="C3379" s="3"/>
      <c r="D3379" s="3"/>
      <c r="E3379" s="3"/>
      <c r="F3379" s="5"/>
      <c r="G3379" s="24"/>
      <c r="H3379" s="4"/>
      <c r="I3379" s="4"/>
    </row>
    <row r="3380" s="2" customFormat="true" ht="15" spans="1:9">
      <c r="A3380" s="3"/>
      <c r="B3380" s="4"/>
      <c r="C3380" s="3"/>
      <c r="D3380" s="3"/>
      <c r="E3380" s="3"/>
      <c r="F3380" s="5"/>
      <c r="G3380" s="24"/>
      <c r="H3380" s="4"/>
      <c r="I3380" s="4"/>
    </row>
    <row r="3381" s="2" customFormat="true" ht="15" spans="1:9">
      <c r="A3381" s="3"/>
      <c r="B3381" s="4"/>
      <c r="C3381" s="3"/>
      <c r="D3381" s="3"/>
      <c r="E3381" s="3"/>
      <c r="F3381" s="5"/>
      <c r="G3381" s="24"/>
      <c r="H3381" s="4"/>
      <c r="I3381" s="4"/>
    </row>
    <row r="3382" s="2" customFormat="true" ht="15" spans="1:9">
      <c r="A3382" s="3"/>
      <c r="B3382" s="4"/>
      <c r="C3382" s="3"/>
      <c r="D3382" s="3"/>
      <c r="E3382" s="3"/>
      <c r="F3382" s="5"/>
      <c r="G3382" s="24"/>
      <c r="H3382" s="4"/>
      <c r="I3382" s="4"/>
    </row>
    <row r="3383" s="2" customFormat="true" ht="15" spans="1:9">
      <c r="A3383" s="3"/>
      <c r="B3383" s="4"/>
      <c r="C3383" s="3"/>
      <c r="D3383" s="3"/>
      <c r="E3383" s="3"/>
      <c r="F3383" s="5"/>
      <c r="G3383" s="24"/>
      <c r="H3383" s="4"/>
      <c r="I3383" s="4"/>
    </row>
    <row r="3384" s="2" customFormat="true" ht="15" spans="1:9">
      <c r="A3384" s="3"/>
      <c r="B3384" s="4"/>
      <c r="C3384" s="3"/>
      <c r="D3384" s="3"/>
      <c r="E3384" s="3"/>
      <c r="F3384" s="5"/>
      <c r="G3384" s="24"/>
      <c r="H3384" s="4"/>
      <c r="I3384" s="4"/>
    </row>
    <row r="3385" s="2" customFormat="true" ht="15" spans="1:9">
      <c r="A3385" s="3"/>
      <c r="B3385" s="4"/>
      <c r="C3385" s="3"/>
      <c r="D3385" s="3"/>
      <c r="E3385" s="3"/>
      <c r="F3385" s="5"/>
      <c r="G3385" s="24"/>
      <c r="H3385" s="4"/>
      <c r="I3385" s="4"/>
    </row>
    <row r="3386" s="2" customFormat="true" ht="15" spans="1:9">
      <c r="A3386" s="3"/>
      <c r="B3386" s="4"/>
      <c r="C3386" s="3"/>
      <c r="D3386" s="3"/>
      <c r="E3386" s="3"/>
      <c r="F3386" s="5"/>
      <c r="G3386" s="24"/>
      <c r="H3386" s="4"/>
      <c r="I3386" s="4"/>
    </row>
    <row r="3387" s="2" customFormat="true" ht="15" spans="1:9">
      <c r="A3387" s="3"/>
      <c r="B3387" s="4"/>
      <c r="C3387" s="3"/>
      <c r="D3387" s="3"/>
      <c r="E3387" s="3"/>
      <c r="F3387" s="5"/>
      <c r="G3387" s="24"/>
      <c r="H3387" s="4"/>
      <c r="I3387" s="4"/>
    </row>
    <row r="3388" s="2" customFormat="true" ht="15" spans="1:9">
      <c r="A3388" s="3"/>
      <c r="B3388" s="4"/>
      <c r="C3388" s="3"/>
      <c r="D3388" s="3"/>
      <c r="E3388" s="3"/>
      <c r="F3388" s="5"/>
      <c r="G3388" s="24"/>
      <c r="H3388" s="4"/>
      <c r="I3388" s="4"/>
    </row>
    <row r="3389" s="2" customFormat="true" ht="15" spans="1:9">
      <c r="A3389" s="3"/>
      <c r="B3389" s="4"/>
      <c r="C3389" s="3"/>
      <c r="D3389" s="3"/>
      <c r="E3389" s="3"/>
      <c r="F3389" s="5"/>
      <c r="G3389" s="24"/>
      <c r="H3389" s="4"/>
      <c r="I3389" s="4"/>
    </row>
    <row r="3390" s="2" customFormat="true" ht="15" spans="1:9">
      <c r="A3390" s="3"/>
      <c r="B3390" s="4"/>
      <c r="C3390" s="3"/>
      <c r="D3390" s="3"/>
      <c r="E3390" s="3"/>
      <c r="F3390" s="5"/>
      <c r="G3390" s="24"/>
      <c r="H3390" s="4"/>
      <c r="I3390" s="4"/>
    </row>
    <row r="3391" s="2" customFormat="true" ht="15" spans="1:9">
      <c r="A3391" s="3"/>
      <c r="B3391" s="4"/>
      <c r="C3391" s="3"/>
      <c r="D3391" s="3"/>
      <c r="E3391" s="3"/>
      <c r="F3391" s="5"/>
      <c r="G3391" s="24"/>
      <c r="H3391" s="4"/>
      <c r="I3391" s="4"/>
    </row>
    <row r="3392" s="2" customFormat="true" ht="15" spans="1:9">
      <c r="A3392" s="3"/>
      <c r="B3392" s="4"/>
      <c r="C3392" s="3"/>
      <c r="D3392" s="3"/>
      <c r="E3392" s="3"/>
      <c r="F3392" s="5"/>
      <c r="G3392" s="24"/>
      <c r="H3392" s="4"/>
      <c r="I3392" s="4"/>
    </row>
    <row r="3393" s="2" customFormat="true" ht="15" spans="1:9">
      <c r="A3393" s="3"/>
      <c r="B3393" s="4"/>
      <c r="C3393" s="3"/>
      <c r="D3393" s="3"/>
      <c r="E3393" s="3"/>
      <c r="F3393" s="5"/>
      <c r="G3393" s="24"/>
      <c r="H3393" s="4"/>
      <c r="I3393" s="4"/>
    </row>
    <row r="3394" s="2" customFormat="true" ht="15" spans="1:9">
      <c r="A3394" s="3"/>
      <c r="B3394" s="4"/>
      <c r="C3394" s="3"/>
      <c r="D3394" s="3"/>
      <c r="E3394" s="3"/>
      <c r="F3394" s="5"/>
      <c r="G3394" s="24"/>
      <c r="H3394" s="4"/>
      <c r="I3394" s="4"/>
    </row>
    <row r="3395" s="2" customFormat="true" ht="15" spans="1:9">
      <c r="A3395" s="3"/>
      <c r="B3395" s="4"/>
      <c r="C3395" s="3"/>
      <c r="D3395" s="3"/>
      <c r="E3395" s="3"/>
      <c r="F3395" s="5"/>
      <c r="G3395" s="24"/>
      <c r="H3395" s="4"/>
      <c r="I3395" s="4"/>
    </row>
    <row r="3396" s="2" customFormat="true" ht="15" spans="1:9">
      <c r="A3396" s="3"/>
      <c r="B3396" s="4"/>
      <c r="C3396" s="3"/>
      <c r="D3396" s="3"/>
      <c r="E3396" s="3"/>
      <c r="F3396" s="5"/>
      <c r="G3396" s="24"/>
      <c r="H3396" s="4"/>
      <c r="I3396" s="4"/>
    </row>
    <row r="3397" s="2" customFormat="true" ht="15" spans="1:9">
      <c r="A3397" s="3"/>
      <c r="B3397" s="4"/>
      <c r="C3397" s="3"/>
      <c r="D3397" s="3"/>
      <c r="E3397" s="3"/>
      <c r="F3397" s="5"/>
      <c r="G3397" s="24"/>
      <c r="H3397" s="4"/>
      <c r="I3397" s="4"/>
    </row>
    <row r="3398" s="2" customFormat="true" ht="15" spans="1:9">
      <c r="A3398" s="3"/>
      <c r="B3398" s="4"/>
      <c r="C3398" s="3"/>
      <c r="D3398" s="3"/>
      <c r="E3398" s="3"/>
      <c r="F3398" s="5"/>
      <c r="G3398" s="24"/>
      <c r="H3398" s="4"/>
      <c r="I3398" s="4"/>
    </row>
    <row r="3399" s="2" customFormat="true" ht="15" spans="1:9">
      <c r="A3399" s="3"/>
      <c r="B3399" s="4"/>
      <c r="C3399" s="3"/>
      <c r="D3399" s="3"/>
      <c r="E3399" s="3"/>
      <c r="F3399" s="5"/>
      <c r="G3399" s="24"/>
      <c r="H3399" s="4"/>
      <c r="I3399" s="4"/>
    </row>
    <row r="3400" s="2" customFormat="true" ht="15" spans="1:9">
      <c r="A3400" s="3"/>
      <c r="B3400" s="4"/>
      <c r="C3400" s="3"/>
      <c r="D3400" s="3"/>
      <c r="E3400" s="3"/>
      <c r="F3400" s="5"/>
      <c r="G3400" s="24"/>
      <c r="H3400" s="4"/>
      <c r="I3400" s="4"/>
    </row>
    <row r="3401" s="2" customFormat="true" ht="15" spans="1:9">
      <c r="A3401" s="3"/>
      <c r="B3401" s="4"/>
      <c r="C3401" s="3"/>
      <c r="D3401" s="3"/>
      <c r="E3401" s="3"/>
      <c r="F3401" s="5"/>
      <c r="G3401" s="24"/>
      <c r="H3401" s="4"/>
      <c r="I3401" s="4"/>
    </row>
    <row r="3402" s="2" customFormat="true" ht="15" spans="1:9">
      <c r="A3402" s="3"/>
      <c r="B3402" s="4"/>
      <c r="C3402" s="3"/>
      <c r="D3402" s="3"/>
      <c r="E3402" s="3"/>
      <c r="F3402" s="5"/>
      <c r="G3402" s="24"/>
      <c r="H3402" s="4"/>
      <c r="I3402" s="4"/>
    </row>
    <row r="3403" s="2" customFormat="true" ht="15" spans="1:9">
      <c r="A3403" s="3"/>
      <c r="B3403" s="4"/>
      <c r="C3403" s="3"/>
      <c r="D3403" s="3"/>
      <c r="E3403" s="3"/>
      <c r="F3403" s="5"/>
      <c r="G3403" s="24"/>
      <c r="H3403" s="4"/>
      <c r="I3403" s="4"/>
    </row>
    <row r="3404" s="2" customFormat="true" ht="15" spans="1:9">
      <c r="A3404" s="3"/>
      <c r="B3404" s="4"/>
      <c r="C3404" s="3"/>
      <c r="D3404" s="3"/>
      <c r="E3404" s="3"/>
      <c r="F3404" s="5"/>
      <c r="G3404" s="24"/>
      <c r="H3404" s="4"/>
      <c r="I3404" s="4"/>
    </row>
    <row r="3405" s="2" customFormat="true" ht="15" spans="1:9">
      <c r="A3405" s="3"/>
      <c r="B3405" s="4"/>
      <c r="C3405" s="3"/>
      <c r="D3405" s="3"/>
      <c r="E3405" s="3"/>
      <c r="F3405" s="5"/>
      <c r="G3405" s="24"/>
      <c r="H3405" s="4"/>
      <c r="I3405" s="4"/>
    </row>
    <row r="3406" s="2" customFormat="true" ht="15" spans="1:9">
      <c r="A3406" s="3"/>
      <c r="B3406" s="4"/>
      <c r="C3406" s="3"/>
      <c r="D3406" s="3"/>
      <c r="E3406" s="3"/>
      <c r="F3406" s="5"/>
      <c r="G3406" s="24"/>
      <c r="H3406" s="4"/>
      <c r="I3406" s="4"/>
    </row>
    <row r="3407" s="2" customFormat="true" ht="15" spans="1:9">
      <c r="A3407" s="3"/>
      <c r="B3407" s="4"/>
      <c r="C3407" s="3"/>
      <c r="D3407" s="3"/>
      <c r="E3407" s="3"/>
      <c r="F3407" s="5"/>
      <c r="G3407" s="24"/>
      <c r="H3407" s="4"/>
      <c r="I3407" s="4"/>
    </row>
    <row r="3408" s="2" customFormat="true" ht="15" spans="1:9">
      <c r="A3408" s="3"/>
      <c r="B3408" s="4"/>
      <c r="C3408" s="3"/>
      <c r="D3408" s="3"/>
      <c r="E3408" s="3"/>
      <c r="F3408" s="5"/>
      <c r="G3408" s="24"/>
      <c r="H3408" s="4"/>
      <c r="I3408" s="4"/>
    </row>
    <row r="3409" s="2" customFormat="true" ht="15" spans="1:9">
      <c r="A3409" s="3"/>
      <c r="B3409" s="4"/>
      <c r="C3409" s="3"/>
      <c r="D3409" s="3"/>
      <c r="E3409" s="3"/>
      <c r="F3409" s="5"/>
      <c r="G3409" s="24"/>
      <c r="H3409" s="4"/>
      <c r="I3409" s="4"/>
    </row>
    <row r="3410" s="2" customFormat="true" ht="15" spans="1:9">
      <c r="A3410" s="3"/>
      <c r="B3410" s="4"/>
      <c r="C3410" s="3"/>
      <c r="D3410" s="3"/>
      <c r="E3410" s="3"/>
      <c r="F3410" s="5"/>
      <c r="G3410" s="24"/>
      <c r="H3410" s="4"/>
      <c r="I3410" s="4"/>
    </row>
    <row r="3411" s="2" customFormat="true" ht="15" spans="1:9">
      <c r="A3411" s="3"/>
      <c r="B3411" s="4"/>
      <c r="C3411" s="3"/>
      <c r="D3411" s="3"/>
      <c r="E3411" s="3"/>
      <c r="F3411" s="5"/>
      <c r="G3411" s="24"/>
      <c r="H3411" s="4"/>
      <c r="I3411" s="4"/>
    </row>
    <row r="3412" s="2" customFormat="true" ht="15" spans="1:9">
      <c r="A3412" s="3"/>
      <c r="B3412" s="4"/>
      <c r="C3412" s="3"/>
      <c r="D3412" s="3"/>
      <c r="E3412" s="3"/>
      <c r="F3412" s="5"/>
      <c r="G3412" s="24"/>
      <c r="H3412" s="4"/>
      <c r="I3412" s="4"/>
    </row>
    <row r="3413" s="2" customFormat="true" ht="15" spans="1:9">
      <c r="A3413" s="3"/>
      <c r="B3413" s="4"/>
      <c r="C3413" s="3"/>
      <c r="D3413" s="3"/>
      <c r="E3413" s="3"/>
      <c r="F3413" s="5"/>
      <c r="G3413" s="24"/>
      <c r="H3413" s="4"/>
      <c r="I3413" s="4"/>
    </row>
    <row r="3414" s="2" customFormat="true" ht="15" spans="1:9">
      <c r="A3414" s="3"/>
      <c r="B3414" s="4"/>
      <c r="C3414" s="3"/>
      <c r="D3414" s="3"/>
      <c r="E3414" s="3"/>
      <c r="F3414" s="5"/>
      <c r="G3414" s="24"/>
      <c r="H3414" s="4"/>
      <c r="I3414" s="4"/>
    </row>
    <row r="3415" s="2" customFormat="true" ht="15" spans="1:9">
      <c r="A3415" s="3"/>
      <c r="B3415" s="4"/>
      <c r="C3415" s="3"/>
      <c r="D3415" s="3"/>
      <c r="E3415" s="3"/>
      <c r="F3415" s="5"/>
      <c r="G3415" s="24"/>
      <c r="H3415" s="4"/>
      <c r="I3415" s="4"/>
    </row>
    <row r="3416" s="2" customFormat="true" ht="15" spans="1:9">
      <c r="A3416" s="3"/>
      <c r="B3416" s="4"/>
      <c r="C3416" s="3"/>
      <c r="D3416" s="3"/>
      <c r="E3416" s="3"/>
      <c r="F3416" s="5"/>
      <c r="G3416" s="24"/>
      <c r="H3416" s="4"/>
      <c r="I3416" s="4"/>
    </row>
    <row r="3417" s="2" customFormat="true" ht="15" spans="1:9">
      <c r="A3417" s="3"/>
      <c r="B3417" s="4"/>
      <c r="C3417" s="3"/>
      <c r="D3417" s="3"/>
      <c r="E3417" s="3"/>
      <c r="F3417" s="5"/>
      <c r="G3417" s="24"/>
      <c r="H3417" s="4"/>
      <c r="I3417" s="4"/>
    </row>
    <row r="3418" s="2" customFormat="true" ht="15" spans="1:9">
      <c r="A3418" s="3"/>
      <c r="B3418" s="4"/>
      <c r="C3418" s="3"/>
      <c r="D3418" s="3"/>
      <c r="E3418" s="3"/>
      <c r="F3418" s="5"/>
      <c r="G3418" s="24"/>
      <c r="H3418" s="4"/>
      <c r="I3418" s="4"/>
    </row>
    <row r="3419" s="2" customFormat="true" ht="15" spans="1:9">
      <c r="A3419" s="3"/>
      <c r="B3419" s="4"/>
      <c r="C3419" s="3"/>
      <c r="D3419" s="3"/>
      <c r="E3419" s="3"/>
      <c r="F3419" s="5"/>
      <c r="G3419" s="24"/>
      <c r="H3419" s="4"/>
      <c r="I3419" s="4"/>
    </row>
    <row r="3420" s="2" customFormat="true" ht="15" spans="1:9">
      <c r="A3420" s="3"/>
      <c r="B3420" s="4"/>
      <c r="C3420" s="3"/>
      <c r="D3420" s="3"/>
      <c r="E3420" s="3"/>
      <c r="F3420" s="5"/>
      <c r="G3420" s="24"/>
      <c r="H3420" s="4"/>
      <c r="I3420" s="4"/>
    </row>
    <row r="3421" s="2" customFormat="true" ht="15" spans="1:9">
      <c r="A3421" s="3"/>
      <c r="B3421" s="4"/>
      <c r="C3421" s="3"/>
      <c r="D3421" s="3"/>
      <c r="E3421" s="3"/>
      <c r="F3421" s="5"/>
      <c r="G3421" s="24"/>
      <c r="H3421" s="4"/>
      <c r="I3421" s="4"/>
    </row>
    <row r="3422" s="2" customFormat="true" ht="15" spans="1:9">
      <c r="A3422" s="3"/>
      <c r="B3422" s="4"/>
      <c r="C3422" s="3"/>
      <c r="D3422" s="3"/>
      <c r="E3422" s="3"/>
      <c r="F3422" s="5"/>
      <c r="G3422" s="24"/>
      <c r="H3422" s="4"/>
      <c r="I3422" s="4"/>
    </row>
    <row r="3423" s="2" customFormat="true" ht="15" spans="1:9">
      <c r="A3423" s="3"/>
      <c r="B3423" s="4"/>
      <c r="C3423" s="3"/>
      <c r="D3423" s="3"/>
      <c r="E3423" s="3"/>
      <c r="F3423" s="5"/>
      <c r="G3423" s="24"/>
      <c r="H3423" s="4"/>
      <c r="I3423" s="4"/>
    </row>
    <row r="3424" s="2" customFormat="true" ht="15" spans="1:9">
      <c r="A3424" s="3"/>
      <c r="B3424" s="4"/>
      <c r="C3424" s="3"/>
      <c r="D3424" s="3"/>
      <c r="E3424" s="3"/>
      <c r="F3424" s="5"/>
      <c r="G3424" s="24"/>
      <c r="H3424" s="4"/>
      <c r="I3424" s="4"/>
    </row>
    <row r="3425" s="2" customFormat="true" ht="15" spans="1:9">
      <c r="A3425" s="3"/>
      <c r="B3425" s="4"/>
      <c r="C3425" s="3"/>
      <c r="D3425" s="3"/>
      <c r="E3425" s="3"/>
      <c r="F3425" s="5"/>
      <c r="G3425" s="24"/>
      <c r="H3425" s="4"/>
      <c r="I3425" s="4"/>
    </row>
    <row r="3426" s="2" customFormat="true" ht="15" spans="1:9">
      <c r="A3426" s="3"/>
      <c r="B3426" s="4"/>
      <c r="C3426" s="3"/>
      <c r="D3426" s="3"/>
      <c r="E3426" s="3"/>
      <c r="F3426" s="5"/>
      <c r="G3426" s="24"/>
      <c r="H3426" s="4"/>
      <c r="I3426" s="4"/>
    </row>
    <row r="3427" s="2" customFormat="true" ht="15" spans="1:9">
      <c r="A3427" s="3"/>
      <c r="B3427" s="4"/>
      <c r="C3427" s="3"/>
      <c r="D3427" s="3"/>
      <c r="E3427" s="3"/>
      <c r="F3427" s="5"/>
      <c r="G3427" s="24"/>
      <c r="H3427" s="4"/>
      <c r="I3427" s="4"/>
    </row>
    <row r="3428" s="2" customFormat="true" ht="15" spans="1:9">
      <c r="A3428" s="3"/>
      <c r="B3428" s="4"/>
      <c r="C3428" s="3"/>
      <c r="D3428" s="3"/>
      <c r="E3428" s="3"/>
      <c r="F3428" s="5"/>
      <c r="G3428" s="24"/>
      <c r="H3428" s="4"/>
      <c r="I3428" s="4"/>
    </row>
    <row r="3429" s="2" customFormat="true" ht="15" spans="1:9">
      <c r="A3429" s="3"/>
      <c r="B3429" s="4"/>
      <c r="C3429" s="3"/>
      <c r="D3429" s="3"/>
      <c r="E3429" s="3"/>
      <c r="F3429" s="5"/>
      <c r="G3429" s="24"/>
      <c r="H3429" s="4"/>
      <c r="I3429" s="4"/>
    </row>
    <row r="3430" s="2" customFormat="true" ht="15" spans="1:9">
      <c r="A3430" s="3"/>
      <c r="B3430" s="4"/>
      <c r="C3430" s="3"/>
      <c r="D3430" s="3"/>
      <c r="E3430" s="3"/>
      <c r="F3430" s="5"/>
      <c r="G3430" s="24"/>
      <c r="H3430" s="4"/>
      <c r="I3430" s="4"/>
    </row>
    <row r="3431" s="2" customFormat="true" ht="15" spans="1:9">
      <c r="A3431" s="3"/>
      <c r="B3431" s="4"/>
      <c r="C3431" s="3"/>
      <c r="D3431" s="3"/>
      <c r="E3431" s="3"/>
      <c r="F3431" s="5"/>
      <c r="G3431" s="24"/>
      <c r="H3431" s="4"/>
      <c r="I3431" s="4"/>
    </row>
    <row r="3432" s="2" customFormat="true" ht="15" spans="1:9">
      <c r="A3432" s="3"/>
      <c r="B3432" s="4"/>
      <c r="C3432" s="3"/>
      <c r="D3432" s="3"/>
      <c r="E3432" s="3"/>
      <c r="F3432" s="5"/>
      <c r="G3432" s="24"/>
      <c r="H3432" s="4"/>
      <c r="I3432" s="4"/>
    </row>
    <row r="3433" s="2" customFormat="true" ht="15" spans="1:9">
      <c r="A3433" s="3"/>
      <c r="B3433" s="4"/>
      <c r="C3433" s="3"/>
      <c r="D3433" s="3"/>
      <c r="E3433" s="3"/>
      <c r="F3433" s="5"/>
      <c r="G3433" s="24"/>
      <c r="H3433" s="4"/>
      <c r="I3433" s="4"/>
    </row>
    <row r="3434" s="2" customFormat="true" ht="15" spans="1:9">
      <c r="A3434" s="3"/>
      <c r="B3434" s="4"/>
      <c r="C3434" s="3"/>
      <c r="D3434" s="3"/>
      <c r="E3434" s="3"/>
      <c r="F3434" s="5"/>
      <c r="G3434" s="24"/>
      <c r="H3434" s="4"/>
      <c r="I3434" s="4"/>
    </row>
    <row r="3435" s="2" customFormat="true" ht="15" spans="1:9">
      <c r="A3435" s="3"/>
      <c r="B3435" s="4"/>
      <c r="C3435" s="3"/>
      <c r="D3435" s="3"/>
      <c r="E3435" s="3"/>
      <c r="F3435" s="5"/>
      <c r="G3435" s="24"/>
      <c r="H3435" s="4"/>
      <c r="I3435" s="4"/>
    </row>
    <row r="3436" s="2" customFormat="true" ht="15" spans="1:9">
      <c r="A3436" s="3"/>
      <c r="B3436" s="4"/>
      <c r="C3436" s="3"/>
      <c r="D3436" s="3"/>
      <c r="E3436" s="3"/>
      <c r="F3436" s="5"/>
      <c r="G3436" s="24"/>
      <c r="H3436" s="4"/>
      <c r="I3436" s="4"/>
    </row>
    <row r="3437" s="2" customFormat="true" ht="15" spans="1:9">
      <c r="A3437" s="3"/>
      <c r="B3437" s="4"/>
      <c r="C3437" s="3"/>
      <c r="D3437" s="3"/>
      <c r="E3437" s="3"/>
      <c r="F3437" s="5"/>
      <c r="G3437" s="24"/>
      <c r="H3437" s="4"/>
      <c r="I3437" s="4"/>
    </row>
    <row r="3438" s="2" customFormat="true" ht="15" spans="1:9">
      <c r="A3438" s="3"/>
      <c r="B3438" s="4"/>
      <c r="C3438" s="3"/>
      <c r="D3438" s="3"/>
      <c r="E3438" s="3"/>
      <c r="F3438" s="5"/>
      <c r="G3438" s="24"/>
      <c r="H3438" s="4"/>
      <c r="I3438" s="4"/>
    </row>
    <row r="3439" s="2" customFormat="true" ht="15" spans="1:9">
      <c r="A3439" s="3"/>
      <c r="B3439" s="4"/>
      <c r="C3439" s="3"/>
      <c r="D3439" s="3"/>
      <c r="E3439" s="3"/>
      <c r="F3439" s="5"/>
      <c r="G3439" s="24"/>
      <c r="H3439" s="4"/>
      <c r="I3439" s="4"/>
    </row>
    <row r="3440" s="2" customFormat="true" ht="15" spans="1:9">
      <c r="A3440" s="3"/>
      <c r="B3440" s="4"/>
      <c r="C3440" s="3"/>
      <c r="D3440" s="3"/>
      <c r="E3440" s="3"/>
      <c r="F3440" s="5"/>
      <c r="G3440" s="24"/>
      <c r="H3440" s="4"/>
      <c r="I3440" s="4"/>
    </row>
    <row r="3441" s="2" customFormat="true" ht="15" spans="1:9">
      <c r="A3441" s="3"/>
      <c r="B3441" s="4"/>
      <c r="C3441" s="3"/>
      <c r="D3441" s="3"/>
      <c r="E3441" s="3"/>
      <c r="F3441" s="5"/>
      <c r="G3441" s="24"/>
      <c r="H3441" s="4"/>
      <c r="I3441" s="4"/>
    </row>
    <row r="3442" s="2" customFormat="true" ht="15" spans="1:9">
      <c r="A3442" s="3"/>
      <c r="B3442" s="4"/>
      <c r="C3442" s="3"/>
      <c r="D3442" s="3"/>
      <c r="E3442" s="3"/>
      <c r="F3442" s="5"/>
      <c r="G3442" s="24"/>
      <c r="H3442" s="4"/>
      <c r="I3442" s="4"/>
    </row>
    <row r="3443" s="2" customFormat="true" ht="15" spans="1:9">
      <c r="A3443" s="3"/>
      <c r="B3443" s="4"/>
      <c r="C3443" s="3"/>
      <c r="D3443" s="3"/>
      <c r="E3443" s="3"/>
      <c r="F3443" s="5"/>
      <c r="G3443" s="24"/>
      <c r="H3443" s="4"/>
      <c r="I3443" s="4"/>
    </row>
    <row r="3444" s="2" customFormat="true" ht="15" spans="1:9">
      <c r="A3444" s="3"/>
      <c r="B3444" s="4"/>
      <c r="C3444" s="3"/>
      <c r="D3444" s="3"/>
      <c r="E3444" s="3"/>
      <c r="F3444" s="5"/>
      <c r="G3444" s="24"/>
      <c r="H3444" s="4"/>
      <c r="I3444" s="4"/>
    </row>
    <row r="3445" s="2" customFormat="true" ht="15" spans="1:9">
      <c r="A3445" s="3"/>
      <c r="B3445" s="4"/>
      <c r="C3445" s="3"/>
      <c r="D3445" s="3"/>
      <c r="E3445" s="3"/>
      <c r="F3445" s="5"/>
      <c r="G3445" s="24"/>
      <c r="H3445" s="4"/>
      <c r="I3445" s="4"/>
    </row>
    <row r="3446" s="2" customFormat="true" ht="15" spans="1:9">
      <c r="A3446" s="3"/>
      <c r="B3446" s="4"/>
      <c r="C3446" s="3"/>
      <c r="D3446" s="3"/>
      <c r="E3446" s="3"/>
      <c r="F3446" s="5"/>
      <c r="G3446" s="24"/>
      <c r="H3446" s="4"/>
      <c r="I3446" s="4"/>
    </row>
    <row r="3447" s="2" customFormat="true" ht="15" spans="1:9">
      <c r="A3447" s="3"/>
      <c r="B3447" s="4"/>
      <c r="C3447" s="3"/>
      <c r="D3447" s="3"/>
      <c r="E3447" s="3"/>
      <c r="F3447" s="5"/>
      <c r="G3447" s="24"/>
      <c r="H3447" s="4"/>
      <c r="I3447" s="4"/>
    </row>
    <row r="3448" s="2" customFormat="true" ht="15" spans="1:9">
      <c r="A3448" s="3"/>
      <c r="B3448" s="4"/>
      <c r="C3448" s="3"/>
      <c r="D3448" s="3"/>
      <c r="E3448" s="3"/>
      <c r="F3448" s="5"/>
      <c r="G3448" s="24"/>
      <c r="H3448" s="4"/>
      <c r="I3448" s="4"/>
    </row>
    <row r="3449" s="2" customFormat="true" ht="15" spans="1:9">
      <c r="A3449" s="3"/>
      <c r="B3449" s="4"/>
      <c r="C3449" s="3"/>
      <c r="D3449" s="3"/>
      <c r="E3449" s="3"/>
      <c r="F3449" s="5"/>
      <c r="G3449" s="24"/>
      <c r="H3449" s="4"/>
      <c r="I3449" s="4"/>
    </row>
    <row r="3450" s="2" customFormat="true" ht="15" spans="1:9">
      <c r="A3450" s="3"/>
      <c r="B3450" s="4"/>
      <c r="C3450" s="3"/>
      <c r="D3450" s="3"/>
      <c r="E3450" s="3"/>
      <c r="F3450" s="5"/>
      <c r="G3450" s="24"/>
      <c r="H3450" s="4"/>
      <c r="I3450" s="4"/>
    </row>
    <row r="3451" s="2" customFormat="true" ht="15" spans="1:9">
      <c r="A3451" s="3"/>
      <c r="B3451" s="4"/>
      <c r="C3451" s="3"/>
      <c r="D3451" s="3"/>
      <c r="E3451" s="3"/>
      <c r="F3451" s="5"/>
      <c r="G3451" s="24"/>
      <c r="H3451" s="4"/>
      <c r="I3451" s="4"/>
    </row>
    <row r="3452" s="2" customFormat="true" ht="15" spans="1:9">
      <c r="A3452" s="3"/>
      <c r="B3452" s="4"/>
      <c r="C3452" s="3"/>
      <c r="D3452" s="3"/>
      <c r="E3452" s="3"/>
      <c r="F3452" s="5"/>
      <c r="G3452" s="24"/>
      <c r="H3452" s="4"/>
      <c r="I3452" s="4"/>
    </row>
    <row r="3453" s="2" customFormat="true" ht="15" spans="1:9">
      <c r="A3453" s="3"/>
      <c r="B3453" s="4"/>
      <c r="C3453" s="3"/>
      <c r="D3453" s="3"/>
      <c r="E3453" s="3"/>
      <c r="F3453" s="5"/>
      <c r="G3453" s="24"/>
      <c r="H3453" s="4"/>
      <c r="I3453" s="4"/>
    </row>
    <row r="3454" s="2" customFormat="true" ht="15" spans="1:9">
      <c r="A3454" s="3"/>
      <c r="B3454" s="4"/>
      <c r="C3454" s="3"/>
      <c r="D3454" s="3"/>
      <c r="E3454" s="3"/>
      <c r="F3454" s="5"/>
      <c r="G3454" s="24"/>
      <c r="H3454" s="4"/>
      <c r="I3454" s="4"/>
    </row>
    <row r="3455" s="2" customFormat="true" ht="15" spans="1:9">
      <c r="A3455" s="3"/>
      <c r="B3455" s="4"/>
      <c r="C3455" s="3"/>
      <c r="D3455" s="3"/>
      <c r="E3455" s="3"/>
      <c r="F3455" s="5"/>
      <c r="G3455" s="24"/>
      <c r="H3455" s="4"/>
      <c r="I3455" s="4"/>
    </row>
    <row r="3456" s="2" customFormat="true" ht="15" spans="1:9">
      <c r="A3456" s="3"/>
      <c r="B3456" s="4"/>
      <c r="C3456" s="3"/>
      <c r="D3456" s="3"/>
      <c r="E3456" s="3"/>
      <c r="F3456" s="5"/>
      <c r="G3456" s="24"/>
      <c r="H3456" s="4"/>
      <c r="I3456" s="4"/>
    </row>
    <row r="3457" s="2" customFormat="true" ht="15" spans="1:9">
      <c r="A3457" s="3"/>
      <c r="B3457" s="4"/>
      <c r="C3457" s="3"/>
      <c r="D3457" s="3"/>
      <c r="E3457" s="3"/>
      <c r="F3457" s="5"/>
      <c r="G3457" s="24"/>
      <c r="H3457" s="4"/>
      <c r="I3457" s="4"/>
    </row>
    <row r="3458" s="2" customFormat="true" ht="15" spans="1:9">
      <c r="A3458" s="3"/>
      <c r="B3458" s="4"/>
      <c r="C3458" s="3"/>
      <c r="D3458" s="3"/>
      <c r="E3458" s="3"/>
      <c r="F3458" s="5"/>
      <c r="G3458" s="24"/>
      <c r="H3458" s="4"/>
      <c r="I3458" s="4"/>
    </row>
    <row r="3459" s="2" customFormat="true" ht="15" spans="1:9">
      <c r="A3459" s="3"/>
      <c r="B3459" s="4"/>
      <c r="C3459" s="3"/>
      <c r="D3459" s="3"/>
      <c r="E3459" s="3"/>
      <c r="F3459" s="5"/>
      <c r="G3459" s="24"/>
      <c r="H3459" s="4"/>
      <c r="I3459" s="4"/>
    </row>
    <row r="3460" s="2" customFormat="true" ht="15" spans="1:9">
      <c r="A3460" s="3"/>
      <c r="B3460" s="4"/>
      <c r="C3460" s="3"/>
      <c r="D3460" s="3"/>
      <c r="E3460" s="3"/>
      <c r="F3460" s="5"/>
      <c r="G3460" s="24"/>
      <c r="H3460" s="4"/>
      <c r="I3460" s="4"/>
    </row>
    <row r="3461" s="2" customFormat="true" ht="15" spans="1:9">
      <c r="A3461" s="3"/>
      <c r="B3461" s="4"/>
      <c r="C3461" s="3"/>
      <c r="D3461" s="3"/>
      <c r="E3461" s="3"/>
      <c r="F3461" s="5"/>
      <c r="G3461" s="24"/>
      <c r="H3461" s="4"/>
      <c r="I3461" s="4"/>
    </row>
    <row r="3462" s="2" customFormat="true" ht="15" spans="1:9">
      <c r="A3462" s="3"/>
      <c r="B3462" s="4"/>
      <c r="C3462" s="3"/>
      <c r="D3462" s="3"/>
      <c r="E3462" s="3"/>
      <c r="F3462" s="5"/>
      <c r="G3462" s="24"/>
      <c r="H3462" s="4"/>
      <c r="I3462" s="4"/>
    </row>
    <row r="3463" s="2" customFormat="true" ht="15" spans="1:9">
      <c r="A3463" s="3"/>
      <c r="B3463" s="4"/>
      <c r="C3463" s="3"/>
      <c r="D3463" s="3"/>
      <c r="E3463" s="3"/>
      <c r="F3463" s="5"/>
      <c r="G3463" s="24"/>
      <c r="H3463" s="4"/>
      <c r="I3463" s="4"/>
    </row>
    <row r="3464" s="2" customFormat="true" ht="15" spans="1:9">
      <c r="A3464" s="3"/>
      <c r="B3464" s="4"/>
      <c r="C3464" s="3"/>
      <c r="D3464" s="3"/>
      <c r="E3464" s="3"/>
      <c r="F3464" s="5"/>
      <c r="G3464" s="24"/>
      <c r="H3464" s="4"/>
      <c r="I3464" s="4"/>
    </row>
    <row r="3465" s="2" customFormat="true" ht="15" spans="1:9">
      <c r="A3465" s="3"/>
      <c r="B3465" s="4"/>
      <c r="C3465" s="3"/>
      <c r="D3465" s="3"/>
      <c r="E3465" s="3"/>
      <c r="F3465" s="5"/>
      <c r="G3465" s="24"/>
      <c r="H3465" s="4"/>
      <c r="I3465" s="4"/>
    </row>
    <row r="3466" s="2" customFormat="true" ht="15" spans="1:9">
      <c r="A3466" s="3"/>
      <c r="B3466" s="4"/>
      <c r="C3466" s="3"/>
      <c r="D3466" s="3"/>
      <c r="E3466" s="3"/>
      <c r="F3466" s="5"/>
      <c r="G3466" s="24"/>
      <c r="H3466" s="4"/>
      <c r="I3466" s="4"/>
    </row>
    <row r="3467" s="2" customFormat="true" ht="15" spans="1:9">
      <c r="A3467" s="3"/>
      <c r="B3467" s="4"/>
      <c r="C3467" s="3"/>
      <c r="D3467" s="3"/>
      <c r="E3467" s="3"/>
      <c r="F3467" s="5"/>
      <c r="G3467" s="24"/>
      <c r="H3467" s="4"/>
      <c r="I3467" s="4"/>
    </row>
    <row r="3468" s="2" customFormat="true" ht="15" spans="1:9">
      <c r="A3468" s="3"/>
      <c r="B3468" s="4"/>
      <c r="C3468" s="3"/>
      <c r="D3468" s="3"/>
      <c r="E3468" s="3"/>
      <c r="F3468" s="5"/>
      <c r="G3468" s="24"/>
      <c r="H3468" s="4"/>
      <c r="I3468" s="4"/>
    </row>
    <row r="3469" s="2" customFormat="true" ht="15" spans="1:9">
      <c r="A3469" s="3"/>
      <c r="B3469" s="4"/>
      <c r="C3469" s="3"/>
      <c r="D3469" s="3"/>
      <c r="E3469" s="3"/>
      <c r="F3469" s="5"/>
      <c r="G3469" s="24"/>
      <c r="H3469" s="4"/>
      <c r="I3469" s="4"/>
    </row>
    <row r="3470" s="2" customFormat="true" ht="15" spans="1:9">
      <c r="A3470" s="3"/>
      <c r="B3470" s="4"/>
      <c r="C3470" s="3"/>
      <c r="D3470" s="3"/>
      <c r="E3470" s="3"/>
      <c r="F3470" s="5"/>
      <c r="G3470" s="24"/>
      <c r="H3470" s="4"/>
      <c r="I3470" s="4"/>
    </row>
    <row r="3471" s="2" customFormat="true" ht="15" spans="1:9">
      <c r="A3471" s="3"/>
      <c r="B3471" s="4"/>
      <c r="C3471" s="3"/>
      <c r="D3471" s="3"/>
      <c r="E3471" s="3"/>
      <c r="F3471" s="5"/>
      <c r="G3471" s="24"/>
      <c r="H3471" s="4"/>
      <c r="I3471" s="4"/>
    </row>
    <row r="3472" s="2" customFormat="true" ht="15" spans="1:9">
      <c r="A3472" s="3"/>
      <c r="B3472" s="4"/>
      <c r="C3472" s="3"/>
      <c r="D3472" s="3"/>
      <c r="E3472" s="3"/>
      <c r="F3472" s="5"/>
      <c r="G3472" s="24"/>
      <c r="H3472" s="4"/>
      <c r="I3472" s="4"/>
    </row>
    <row r="3473" s="2" customFormat="true" ht="15" spans="1:9">
      <c r="A3473" s="3"/>
      <c r="B3473" s="4"/>
      <c r="C3473" s="3"/>
      <c r="D3473" s="3"/>
      <c r="E3473" s="3"/>
      <c r="F3473" s="5"/>
      <c r="G3473" s="24"/>
      <c r="H3473" s="4"/>
      <c r="I3473" s="4"/>
    </row>
    <row r="3474" s="2" customFormat="true" ht="15" spans="1:9">
      <c r="A3474" s="3"/>
      <c r="B3474" s="4"/>
      <c r="C3474" s="3"/>
      <c r="D3474" s="3"/>
      <c r="E3474" s="3"/>
      <c r="F3474" s="5"/>
      <c r="G3474" s="24"/>
      <c r="H3474" s="4"/>
      <c r="I3474" s="4"/>
    </row>
    <row r="3475" s="2" customFormat="true" ht="15" spans="1:9">
      <c r="A3475" s="3"/>
      <c r="B3475" s="4"/>
      <c r="C3475" s="3"/>
      <c r="D3475" s="3"/>
      <c r="E3475" s="3"/>
      <c r="F3475" s="5"/>
      <c r="G3475" s="24"/>
      <c r="H3475" s="4"/>
      <c r="I3475" s="4"/>
    </row>
    <row r="3476" s="2" customFormat="true" ht="15" spans="1:9">
      <c r="A3476" s="3"/>
      <c r="B3476" s="4"/>
      <c r="C3476" s="3"/>
      <c r="D3476" s="3"/>
      <c r="E3476" s="3"/>
      <c r="F3476" s="5"/>
      <c r="G3476" s="24"/>
      <c r="H3476" s="4"/>
      <c r="I3476" s="4"/>
    </row>
    <row r="3477" s="2" customFormat="true" ht="15" spans="1:9">
      <c r="A3477" s="3"/>
      <c r="B3477" s="4"/>
      <c r="C3477" s="3"/>
      <c r="D3477" s="3"/>
      <c r="E3477" s="3"/>
      <c r="F3477" s="5"/>
      <c r="G3477" s="24"/>
      <c r="H3477" s="4"/>
      <c r="I3477" s="4"/>
    </row>
    <row r="3478" s="2" customFormat="true" ht="15" spans="1:9">
      <c r="A3478" s="3"/>
      <c r="B3478" s="4"/>
      <c r="C3478" s="3"/>
      <c r="D3478" s="3"/>
      <c r="E3478" s="3"/>
      <c r="F3478" s="5"/>
      <c r="G3478" s="24"/>
      <c r="H3478" s="4"/>
      <c r="I3478" s="4"/>
    </row>
    <row r="3479" s="2" customFormat="true" ht="15" spans="1:9">
      <c r="A3479" s="3"/>
      <c r="B3479" s="4"/>
      <c r="C3479" s="3"/>
      <c r="D3479" s="3"/>
      <c r="E3479" s="3"/>
      <c r="F3479" s="5"/>
      <c r="G3479" s="24"/>
      <c r="H3479" s="4"/>
      <c r="I3479" s="4"/>
    </row>
    <row r="3480" s="2" customFormat="true" ht="15" spans="1:9">
      <c r="A3480" s="3"/>
      <c r="B3480" s="4"/>
      <c r="C3480" s="3"/>
      <c r="D3480" s="3"/>
      <c r="E3480" s="3"/>
      <c r="F3480" s="5"/>
      <c r="G3480" s="24"/>
      <c r="H3480" s="4"/>
      <c r="I3480" s="4"/>
    </row>
    <row r="3481" s="2" customFormat="true" ht="15" spans="1:9">
      <c r="A3481" s="3"/>
      <c r="B3481" s="4"/>
      <c r="C3481" s="3"/>
      <c r="D3481" s="3"/>
      <c r="E3481" s="3"/>
      <c r="F3481" s="5"/>
      <c r="G3481" s="24"/>
      <c r="H3481" s="4"/>
      <c r="I3481" s="4"/>
    </row>
    <row r="3482" s="2" customFormat="true" ht="15" spans="1:9">
      <c r="A3482" s="3"/>
      <c r="B3482" s="4"/>
      <c r="C3482" s="3"/>
      <c r="D3482" s="3"/>
      <c r="E3482" s="3"/>
      <c r="F3482" s="5"/>
      <c r="G3482" s="24"/>
      <c r="H3482" s="4"/>
      <c r="I3482" s="4"/>
    </row>
    <row r="3483" s="2" customFormat="true" ht="15" spans="1:9">
      <c r="A3483" s="3"/>
      <c r="B3483" s="4"/>
      <c r="C3483" s="3"/>
      <c r="D3483" s="3"/>
      <c r="E3483" s="3"/>
      <c r="F3483" s="5"/>
      <c r="G3483" s="24"/>
      <c r="H3483" s="4"/>
      <c r="I3483" s="4"/>
    </row>
    <row r="3484" s="2" customFormat="true" ht="15" spans="1:9">
      <c r="A3484" s="3"/>
      <c r="B3484" s="4"/>
      <c r="C3484" s="3"/>
      <c r="D3484" s="3"/>
      <c r="E3484" s="3"/>
      <c r="F3484" s="5"/>
      <c r="G3484" s="24"/>
      <c r="H3484" s="4"/>
      <c r="I3484" s="4"/>
    </row>
    <row r="3485" s="2" customFormat="true" ht="15" spans="1:9">
      <c r="A3485" s="3"/>
      <c r="B3485" s="4"/>
      <c r="C3485" s="3"/>
      <c r="D3485" s="3"/>
      <c r="E3485" s="3"/>
      <c r="F3485" s="5"/>
      <c r="G3485" s="24"/>
      <c r="H3485" s="4"/>
      <c r="I3485" s="4"/>
    </row>
    <row r="3486" s="2" customFormat="true" ht="15" spans="1:9">
      <c r="A3486" s="3"/>
      <c r="B3486" s="4"/>
      <c r="C3486" s="3"/>
      <c r="D3486" s="3"/>
      <c r="E3486" s="3"/>
      <c r="F3486" s="5"/>
      <c r="G3486" s="24"/>
      <c r="H3486" s="4"/>
      <c r="I3486" s="4"/>
    </row>
    <row r="3487" s="2" customFormat="true" ht="15" spans="1:9">
      <c r="A3487" s="3"/>
      <c r="B3487" s="4"/>
      <c r="C3487" s="3"/>
      <c r="D3487" s="3"/>
      <c r="E3487" s="3"/>
      <c r="F3487" s="5"/>
      <c r="G3487" s="24"/>
      <c r="H3487" s="4"/>
      <c r="I3487" s="4"/>
    </row>
    <row r="3488" s="2" customFormat="true" ht="15" spans="1:9">
      <c r="A3488" s="3"/>
      <c r="B3488" s="4"/>
      <c r="C3488" s="3"/>
      <c r="D3488" s="3"/>
      <c r="E3488" s="3"/>
      <c r="F3488" s="5"/>
      <c r="G3488" s="24"/>
      <c r="H3488" s="4"/>
      <c r="I3488" s="4"/>
    </row>
    <row r="3489" s="2" customFormat="true" ht="15" spans="1:9">
      <c r="A3489" s="3"/>
      <c r="B3489" s="4"/>
      <c r="C3489" s="3"/>
      <c r="D3489" s="3"/>
      <c r="E3489" s="3"/>
      <c r="F3489" s="5"/>
      <c r="G3489" s="24"/>
      <c r="H3489" s="4"/>
      <c r="I3489" s="4"/>
    </row>
    <row r="3490" s="2" customFormat="true" ht="15" spans="1:9">
      <c r="A3490" s="3"/>
      <c r="B3490" s="4"/>
      <c r="C3490" s="3"/>
      <c r="D3490" s="3"/>
      <c r="E3490" s="3"/>
      <c r="F3490" s="5"/>
      <c r="G3490" s="24"/>
      <c r="H3490" s="4"/>
      <c r="I3490" s="4"/>
    </row>
    <row r="3491" s="2" customFormat="true" ht="15" spans="1:9">
      <c r="A3491" s="3"/>
      <c r="B3491" s="4"/>
      <c r="C3491" s="3"/>
      <c r="D3491" s="3"/>
      <c r="E3491" s="3"/>
      <c r="F3491" s="5"/>
      <c r="G3491" s="24"/>
      <c r="H3491" s="4"/>
      <c r="I3491" s="4"/>
    </row>
    <row r="3492" s="2" customFormat="true" ht="15" spans="1:9">
      <c r="A3492" s="3"/>
      <c r="B3492" s="4"/>
      <c r="C3492" s="3"/>
      <c r="D3492" s="3"/>
      <c r="E3492" s="3"/>
      <c r="F3492" s="5"/>
      <c r="G3492" s="24"/>
      <c r="H3492" s="4"/>
      <c r="I3492" s="4"/>
    </row>
    <row r="3493" s="2" customFormat="true" ht="15" spans="1:9">
      <c r="A3493" s="3"/>
      <c r="B3493" s="4"/>
      <c r="C3493" s="3"/>
      <c r="D3493" s="3"/>
      <c r="E3493" s="3"/>
      <c r="F3493" s="5"/>
      <c r="G3493" s="24"/>
      <c r="H3493" s="4"/>
      <c r="I3493" s="4"/>
    </row>
    <row r="3494" s="2" customFormat="true" ht="15" spans="1:9">
      <c r="A3494" s="3"/>
      <c r="B3494" s="4"/>
      <c r="C3494" s="3"/>
      <c r="D3494" s="3"/>
      <c r="E3494" s="3"/>
      <c r="F3494" s="5"/>
      <c r="G3494" s="24"/>
      <c r="H3494" s="4"/>
      <c r="I3494" s="4"/>
    </row>
    <row r="3495" s="2" customFormat="true" ht="15" spans="1:9">
      <c r="A3495" s="3"/>
      <c r="B3495" s="4"/>
      <c r="C3495" s="3"/>
      <c r="D3495" s="3"/>
      <c r="E3495" s="3"/>
      <c r="F3495" s="5"/>
      <c r="G3495" s="24"/>
      <c r="H3495" s="4"/>
      <c r="I3495" s="4"/>
    </row>
    <row r="3496" s="2" customFormat="true" ht="15" spans="1:9">
      <c r="A3496" s="3"/>
      <c r="B3496" s="4"/>
      <c r="C3496" s="3"/>
      <c r="D3496" s="3"/>
      <c r="E3496" s="3"/>
      <c r="F3496" s="5"/>
      <c r="G3496" s="24"/>
      <c r="H3496" s="4"/>
      <c r="I3496" s="4"/>
    </row>
    <row r="3497" s="2" customFormat="true" ht="15" spans="1:9">
      <c r="A3497" s="3"/>
      <c r="B3497" s="4"/>
      <c r="C3497" s="3"/>
      <c r="D3497" s="3"/>
      <c r="E3497" s="3"/>
      <c r="F3497" s="5"/>
      <c r="G3497" s="24"/>
      <c r="H3497" s="4"/>
      <c r="I3497" s="4"/>
    </row>
    <row r="3498" s="2" customFormat="true" ht="15" spans="1:9">
      <c r="A3498" s="3"/>
      <c r="B3498" s="4"/>
      <c r="C3498" s="3"/>
      <c r="D3498" s="3"/>
      <c r="E3498" s="3"/>
      <c r="F3498" s="5"/>
      <c r="G3498" s="24"/>
      <c r="H3498" s="4"/>
      <c r="I3498" s="4"/>
    </row>
    <row r="3499" s="2" customFormat="true" ht="15" spans="1:9">
      <c r="A3499" s="3"/>
      <c r="B3499" s="4"/>
      <c r="C3499" s="3"/>
      <c r="D3499" s="3"/>
      <c r="E3499" s="3"/>
      <c r="F3499" s="5"/>
      <c r="G3499" s="24"/>
      <c r="H3499" s="4"/>
      <c r="I3499" s="4"/>
    </row>
    <row r="3500" s="2" customFormat="true" ht="15" spans="1:9">
      <c r="A3500" s="3"/>
      <c r="B3500" s="4"/>
      <c r="C3500" s="3"/>
      <c r="D3500" s="3"/>
      <c r="E3500" s="3"/>
      <c r="F3500" s="5"/>
      <c r="G3500" s="24"/>
      <c r="H3500" s="4"/>
      <c r="I3500" s="4"/>
    </row>
    <row r="3501" s="2" customFormat="true" ht="15" spans="1:9">
      <c r="A3501" s="3"/>
      <c r="B3501" s="4"/>
      <c r="C3501" s="3"/>
      <c r="D3501" s="3"/>
      <c r="E3501" s="3"/>
      <c r="F3501" s="5"/>
      <c r="G3501" s="24"/>
      <c r="H3501" s="4"/>
      <c r="I3501" s="4"/>
    </row>
    <row r="3502" s="2" customFormat="true" ht="15" spans="1:9">
      <c r="A3502" s="3"/>
      <c r="B3502" s="4"/>
      <c r="C3502" s="3"/>
      <c r="D3502" s="3"/>
      <c r="E3502" s="3"/>
      <c r="F3502" s="5"/>
      <c r="G3502" s="24"/>
      <c r="H3502" s="4"/>
      <c r="I3502" s="4"/>
    </row>
    <row r="3503" s="2" customFormat="true" ht="15" spans="1:9">
      <c r="A3503" s="3"/>
      <c r="B3503" s="4"/>
      <c r="C3503" s="3"/>
      <c r="D3503" s="3"/>
      <c r="E3503" s="3"/>
      <c r="F3503" s="5"/>
      <c r="G3503" s="24"/>
      <c r="H3503" s="4"/>
      <c r="I3503" s="4"/>
    </row>
    <row r="3504" s="2" customFormat="true" ht="15" spans="1:9">
      <c r="A3504" s="3"/>
      <c r="B3504" s="4"/>
      <c r="C3504" s="3"/>
      <c r="D3504" s="3"/>
      <c r="E3504" s="3"/>
      <c r="F3504" s="5"/>
      <c r="G3504" s="24"/>
      <c r="H3504" s="4"/>
      <c r="I3504" s="4"/>
    </row>
    <row r="3505" s="2" customFormat="true" ht="15" spans="1:9">
      <c r="A3505" s="3"/>
      <c r="B3505" s="4"/>
      <c r="C3505" s="3"/>
      <c r="D3505" s="3"/>
      <c r="E3505" s="3"/>
      <c r="F3505" s="5"/>
      <c r="G3505" s="24"/>
      <c r="H3505" s="4"/>
      <c r="I3505" s="4"/>
    </row>
    <row r="3506" s="2" customFormat="true" ht="15" spans="1:9">
      <c r="A3506" s="3"/>
      <c r="B3506" s="4"/>
      <c r="C3506" s="3"/>
      <c r="D3506" s="3"/>
      <c r="E3506" s="3"/>
      <c r="F3506" s="5"/>
      <c r="G3506" s="24"/>
      <c r="H3506" s="4"/>
      <c r="I3506" s="4"/>
    </row>
    <row r="3507" s="2" customFormat="true" ht="15" spans="1:9">
      <c r="A3507" s="3"/>
      <c r="B3507" s="4"/>
      <c r="C3507" s="3"/>
      <c r="D3507" s="3"/>
      <c r="E3507" s="3"/>
      <c r="F3507" s="5"/>
      <c r="G3507" s="24"/>
      <c r="H3507" s="4"/>
      <c r="I3507" s="4"/>
    </row>
    <row r="3508" s="2" customFormat="true" ht="15" spans="1:9">
      <c r="A3508" s="3"/>
      <c r="B3508" s="4"/>
      <c r="C3508" s="3"/>
      <c r="D3508" s="3"/>
      <c r="E3508" s="3"/>
      <c r="F3508" s="5"/>
      <c r="G3508" s="24"/>
      <c r="H3508" s="4"/>
      <c r="I3508" s="4"/>
    </row>
    <row r="3509" s="2" customFormat="true" ht="15" spans="1:9">
      <c r="A3509" s="3"/>
      <c r="B3509" s="4"/>
      <c r="C3509" s="3"/>
      <c r="D3509" s="3"/>
      <c r="E3509" s="3"/>
      <c r="F3509" s="5"/>
      <c r="G3509" s="24"/>
      <c r="H3509" s="4"/>
      <c r="I3509" s="4"/>
    </row>
    <row r="3510" s="2" customFormat="true" ht="15" spans="1:9">
      <c r="A3510" s="3"/>
      <c r="B3510" s="4"/>
      <c r="C3510" s="3"/>
      <c r="D3510" s="3"/>
      <c r="E3510" s="3"/>
      <c r="F3510" s="5"/>
      <c r="G3510" s="24"/>
      <c r="H3510" s="4"/>
      <c r="I3510" s="4"/>
    </row>
    <row r="3511" s="2" customFormat="true" ht="15" spans="1:9">
      <c r="A3511" s="3"/>
      <c r="B3511" s="4"/>
      <c r="C3511" s="3"/>
      <c r="D3511" s="3"/>
      <c r="E3511" s="3"/>
      <c r="F3511" s="5"/>
      <c r="G3511" s="24"/>
      <c r="H3511" s="4"/>
      <c r="I3511" s="4"/>
    </row>
    <row r="3512" s="2" customFormat="true" ht="15" spans="1:9">
      <c r="A3512" s="3"/>
      <c r="B3512" s="4"/>
      <c r="C3512" s="3"/>
      <c r="D3512" s="3"/>
      <c r="E3512" s="3"/>
      <c r="F3512" s="5"/>
      <c r="G3512" s="24"/>
      <c r="H3512" s="4"/>
      <c r="I3512" s="4"/>
    </row>
    <row r="3513" s="2" customFormat="true" ht="15" spans="1:9">
      <c r="A3513" s="3"/>
      <c r="B3513" s="4"/>
      <c r="C3513" s="3"/>
      <c r="D3513" s="3"/>
      <c r="E3513" s="3"/>
      <c r="F3513" s="5"/>
      <c r="G3513" s="24"/>
      <c r="H3513" s="4"/>
      <c r="I3513" s="4"/>
    </row>
    <row r="3514" s="2" customFormat="true" ht="15" spans="1:9">
      <c r="A3514" s="3"/>
      <c r="B3514" s="4"/>
      <c r="C3514" s="3"/>
      <c r="D3514" s="3"/>
      <c r="E3514" s="3"/>
      <c r="F3514" s="5"/>
      <c r="G3514" s="24"/>
      <c r="H3514" s="4"/>
      <c r="I3514" s="4"/>
    </row>
    <row r="3515" s="2" customFormat="true" ht="15" spans="1:9">
      <c r="A3515" s="3"/>
      <c r="B3515" s="4"/>
      <c r="C3515" s="3"/>
      <c r="D3515" s="3"/>
      <c r="E3515" s="3"/>
      <c r="F3515" s="5"/>
      <c r="G3515" s="24"/>
      <c r="H3515" s="4"/>
      <c r="I3515" s="4"/>
    </row>
    <row r="3516" s="2" customFormat="true" ht="15" spans="1:9">
      <c r="A3516" s="3"/>
      <c r="B3516" s="4"/>
      <c r="C3516" s="3"/>
      <c r="D3516" s="3"/>
      <c r="E3516" s="3"/>
      <c r="F3516" s="5"/>
      <c r="G3516" s="24"/>
      <c r="H3516" s="4"/>
      <c r="I3516" s="4"/>
    </row>
    <row r="3517" s="2" customFormat="true" ht="15" spans="1:9">
      <c r="A3517" s="3"/>
      <c r="B3517" s="4"/>
      <c r="C3517" s="3"/>
      <c r="D3517" s="3"/>
      <c r="E3517" s="3"/>
      <c r="F3517" s="5"/>
      <c r="G3517" s="24"/>
      <c r="H3517" s="4"/>
      <c r="I3517" s="4"/>
    </row>
    <row r="3518" s="2" customFormat="true" ht="15" spans="1:9">
      <c r="A3518" s="3"/>
      <c r="B3518" s="4"/>
      <c r="C3518" s="3"/>
      <c r="D3518" s="3"/>
      <c r="E3518" s="3"/>
      <c r="F3518" s="5"/>
      <c r="G3518" s="24"/>
      <c r="H3518" s="4"/>
      <c r="I3518" s="4"/>
    </row>
    <row r="3519" s="2" customFormat="true" ht="15" spans="1:9">
      <c r="A3519" s="3"/>
      <c r="B3519" s="4"/>
      <c r="C3519" s="3"/>
      <c r="D3519" s="3"/>
      <c r="E3519" s="3"/>
      <c r="F3519" s="5"/>
      <c r="G3519" s="24"/>
      <c r="H3519" s="4"/>
      <c r="I3519" s="4"/>
    </row>
    <row r="3520" s="2" customFormat="true" ht="15" spans="1:9">
      <c r="A3520" s="3"/>
      <c r="B3520" s="4"/>
      <c r="C3520" s="3"/>
      <c r="D3520" s="3"/>
      <c r="E3520" s="3"/>
      <c r="F3520" s="5"/>
      <c r="G3520" s="24"/>
      <c r="H3520" s="4"/>
      <c r="I3520" s="4"/>
    </row>
    <row r="3521" s="2" customFormat="true" ht="15" spans="1:9">
      <c r="A3521" s="3"/>
      <c r="B3521" s="4"/>
      <c r="C3521" s="3"/>
      <c r="D3521" s="3"/>
      <c r="E3521" s="3"/>
      <c r="F3521" s="5"/>
      <c r="G3521" s="24"/>
      <c r="H3521" s="4"/>
      <c r="I3521" s="4"/>
    </row>
    <row r="3522" s="2" customFormat="true" ht="15" spans="1:9">
      <c r="A3522" s="3"/>
      <c r="B3522" s="4"/>
      <c r="C3522" s="3"/>
      <c r="D3522" s="3"/>
      <c r="E3522" s="3"/>
      <c r="F3522" s="5"/>
      <c r="G3522" s="24"/>
      <c r="H3522" s="4"/>
      <c r="I3522" s="4"/>
    </row>
    <row r="3523" s="2" customFormat="true" ht="15" spans="1:9">
      <c r="A3523" s="3"/>
      <c r="B3523" s="4"/>
      <c r="C3523" s="3"/>
      <c r="D3523" s="3"/>
      <c r="E3523" s="3"/>
      <c r="F3523" s="5"/>
      <c r="G3523" s="24"/>
      <c r="H3523" s="4"/>
      <c r="I3523" s="4"/>
    </row>
    <row r="3524" s="2" customFormat="true" ht="15" spans="1:9">
      <c r="A3524" s="3"/>
      <c r="B3524" s="4"/>
      <c r="C3524" s="3"/>
      <c r="D3524" s="3"/>
      <c r="E3524" s="3"/>
      <c r="F3524" s="5"/>
      <c r="G3524" s="24"/>
      <c r="H3524" s="4"/>
      <c r="I3524" s="4"/>
    </row>
    <row r="3525" s="2" customFormat="true" ht="15" spans="1:9">
      <c r="A3525" s="3"/>
      <c r="B3525" s="4"/>
      <c r="C3525" s="3"/>
      <c r="D3525" s="3"/>
      <c r="E3525" s="3"/>
      <c r="F3525" s="5"/>
      <c r="G3525" s="24"/>
      <c r="H3525" s="4"/>
      <c r="I3525" s="4"/>
    </row>
    <row r="3526" s="2" customFormat="true" ht="15" spans="1:9">
      <c r="A3526" s="3"/>
      <c r="B3526" s="4"/>
      <c r="C3526" s="3"/>
      <c r="D3526" s="3"/>
      <c r="E3526" s="3"/>
      <c r="F3526" s="5"/>
      <c r="G3526" s="24"/>
      <c r="H3526" s="4"/>
      <c r="I3526" s="4"/>
    </row>
    <row r="3527" s="2" customFormat="true" ht="15" spans="1:9">
      <c r="A3527" s="3"/>
      <c r="B3527" s="4"/>
      <c r="C3527" s="3"/>
      <c r="D3527" s="3"/>
      <c r="E3527" s="3"/>
      <c r="F3527" s="5"/>
      <c r="G3527" s="24"/>
      <c r="H3527" s="4"/>
      <c r="I3527" s="4"/>
    </row>
    <row r="3528" s="2" customFormat="true" ht="15" spans="1:9">
      <c r="A3528" s="3"/>
      <c r="B3528" s="4"/>
      <c r="C3528" s="3"/>
      <c r="D3528" s="3"/>
      <c r="E3528" s="3"/>
      <c r="F3528" s="5"/>
      <c r="G3528" s="24"/>
      <c r="H3528" s="4"/>
      <c r="I3528" s="4"/>
    </row>
    <row r="3529" s="2" customFormat="true" ht="15" spans="1:9">
      <c r="A3529" s="3"/>
      <c r="B3529" s="4"/>
      <c r="C3529" s="3"/>
      <c r="D3529" s="3"/>
      <c r="E3529" s="3"/>
      <c r="F3529" s="5"/>
      <c r="G3529" s="24"/>
      <c r="H3529" s="4"/>
      <c r="I3529" s="4"/>
    </row>
    <row r="3530" s="2" customFormat="true" ht="15" spans="1:9">
      <c r="A3530" s="3"/>
      <c r="B3530" s="4"/>
      <c r="C3530" s="3"/>
      <c r="D3530" s="3"/>
      <c r="E3530" s="3"/>
      <c r="F3530" s="5"/>
      <c r="G3530" s="24"/>
      <c r="H3530" s="4"/>
      <c r="I3530" s="4"/>
    </row>
    <row r="3531" s="2" customFormat="true" ht="15" spans="1:9">
      <c r="A3531" s="3"/>
      <c r="B3531" s="4"/>
      <c r="C3531" s="3"/>
      <c r="D3531" s="3"/>
      <c r="E3531" s="3"/>
      <c r="F3531" s="5"/>
      <c r="G3531" s="24"/>
      <c r="H3531" s="4"/>
      <c r="I3531" s="4"/>
    </row>
    <row r="3532" s="2" customFormat="true" ht="15" spans="1:9">
      <c r="A3532" s="3"/>
      <c r="B3532" s="4"/>
      <c r="C3532" s="3"/>
      <c r="D3532" s="3"/>
      <c r="E3532" s="3"/>
      <c r="F3532" s="5"/>
      <c r="G3532" s="24"/>
      <c r="H3532" s="4"/>
      <c r="I3532" s="4"/>
    </row>
    <row r="3533" s="2" customFormat="true" ht="15" spans="1:9">
      <c r="A3533" s="3"/>
      <c r="B3533" s="4"/>
      <c r="C3533" s="3"/>
      <c r="D3533" s="3"/>
      <c r="E3533" s="3"/>
      <c r="F3533" s="5"/>
      <c r="G3533" s="24"/>
      <c r="H3533" s="4"/>
      <c r="I3533" s="4"/>
    </row>
    <row r="3534" s="2" customFormat="true" ht="15" spans="1:9">
      <c r="A3534" s="3"/>
      <c r="B3534" s="4"/>
      <c r="C3534" s="3"/>
      <c r="D3534" s="3"/>
      <c r="E3534" s="3"/>
      <c r="F3534" s="5"/>
      <c r="G3534" s="24"/>
      <c r="H3534" s="4"/>
      <c r="I3534" s="4"/>
    </row>
    <row r="3535" s="2" customFormat="true" ht="15" spans="1:9">
      <c r="A3535" s="3"/>
      <c r="B3535" s="4"/>
      <c r="C3535" s="3"/>
      <c r="D3535" s="3"/>
      <c r="E3535" s="3"/>
      <c r="F3535" s="5"/>
      <c r="G3535" s="24"/>
      <c r="H3535" s="4"/>
      <c r="I3535" s="4"/>
    </row>
    <row r="3536" s="2" customFormat="true" ht="15" spans="1:9">
      <c r="A3536" s="3"/>
      <c r="B3536" s="4"/>
      <c r="C3536" s="3"/>
      <c r="D3536" s="3"/>
      <c r="E3536" s="3"/>
      <c r="F3536" s="5"/>
      <c r="G3536" s="24"/>
      <c r="H3536" s="4"/>
      <c r="I3536" s="4"/>
    </row>
    <row r="3537" s="2" customFormat="true" ht="15" spans="1:9">
      <c r="A3537" s="3"/>
      <c r="B3537" s="4"/>
      <c r="C3537" s="3"/>
      <c r="D3537" s="3"/>
      <c r="E3537" s="3"/>
      <c r="F3537" s="5"/>
      <c r="G3537" s="24"/>
      <c r="H3537" s="4"/>
      <c r="I3537" s="4"/>
    </row>
    <row r="3538" s="2" customFormat="true" ht="15" spans="1:9">
      <c r="A3538" s="3"/>
      <c r="B3538" s="4"/>
      <c r="C3538" s="3"/>
      <c r="D3538" s="3"/>
      <c r="E3538" s="3"/>
      <c r="F3538" s="5"/>
      <c r="G3538" s="24"/>
      <c r="H3538" s="4"/>
      <c r="I3538" s="4"/>
    </row>
    <row r="3539" s="2" customFormat="true" ht="15" spans="1:9">
      <c r="A3539" s="3"/>
      <c r="B3539" s="4"/>
      <c r="C3539" s="3"/>
      <c r="D3539" s="3"/>
      <c r="E3539" s="3"/>
      <c r="F3539" s="5"/>
      <c r="G3539" s="24"/>
      <c r="H3539" s="4"/>
      <c r="I3539" s="4"/>
    </row>
    <row r="3540" s="2" customFormat="true" ht="15" spans="1:9">
      <c r="A3540" s="3"/>
      <c r="B3540" s="4"/>
      <c r="C3540" s="3"/>
      <c r="D3540" s="3"/>
      <c r="E3540" s="3"/>
      <c r="F3540" s="5"/>
      <c r="G3540" s="24"/>
      <c r="H3540" s="4"/>
      <c r="I3540" s="4"/>
    </row>
    <row r="3541" s="2" customFormat="true" ht="15" spans="1:9">
      <c r="A3541" s="3"/>
      <c r="B3541" s="4"/>
      <c r="C3541" s="3"/>
      <c r="D3541" s="3"/>
      <c r="E3541" s="3"/>
      <c r="F3541" s="5"/>
      <c r="G3541" s="24"/>
      <c r="H3541" s="4"/>
      <c r="I3541" s="4"/>
    </row>
    <row r="3542" s="2" customFormat="true" ht="15" spans="1:9">
      <c r="A3542" s="3"/>
      <c r="B3542" s="4"/>
      <c r="C3542" s="3"/>
      <c r="D3542" s="3"/>
      <c r="E3542" s="3"/>
      <c r="F3542" s="5"/>
      <c r="G3542" s="24"/>
      <c r="H3542" s="4"/>
      <c r="I3542" s="4"/>
    </row>
    <row r="3543" s="2" customFormat="true" ht="15" spans="1:9">
      <c r="A3543" s="3"/>
      <c r="B3543" s="4"/>
      <c r="C3543" s="3"/>
      <c r="D3543" s="3"/>
      <c r="E3543" s="3"/>
      <c r="F3543" s="5"/>
      <c r="G3543" s="24"/>
      <c r="H3543" s="4"/>
      <c r="I3543" s="4"/>
    </row>
    <row r="3544" s="2" customFormat="true" ht="15" spans="1:9">
      <c r="A3544" s="3"/>
      <c r="B3544" s="4"/>
      <c r="C3544" s="3"/>
      <c r="D3544" s="3"/>
      <c r="E3544" s="3"/>
      <c r="F3544" s="5"/>
      <c r="G3544" s="24"/>
      <c r="H3544" s="4"/>
      <c r="I3544" s="4"/>
    </row>
    <row r="3545" s="2" customFormat="true" ht="15" spans="1:9">
      <c r="A3545" s="3"/>
      <c r="B3545" s="4"/>
      <c r="C3545" s="3"/>
      <c r="D3545" s="3"/>
      <c r="E3545" s="3"/>
      <c r="F3545" s="5"/>
      <c r="G3545" s="24"/>
      <c r="H3545" s="4"/>
      <c r="I3545" s="4"/>
    </row>
    <row r="3546" s="2" customFormat="true" ht="15" spans="1:9">
      <c r="A3546" s="3"/>
      <c r="B3546" s="4"/>
      <c r="C3546" s="3"/>
      <c r="D3546" s="3"/>
      <c r="E3546" s="3"/>
      <c r="F3546" s="5"/>
      <c r="G3546" s="24"/>
      <c r="H3546" s="4"/>
      <c r="I3546" s="4"/>
    </row>
    <row r="3547" s="2" customFormat="true" ht="15" spans="1:9">
      <c r="A3547" s="3"/>
      <c r="B3547" s="4"/>
      <c r="C3547" s="3"/>
      <c r="D3547" s="3"/>
      <c r="E3547" s="3"/>
      <c r="F3547" s="5"/>
      <c r="G3547" s="24"/>
      <c r="H3547" s="4"/>
      <c r="I3547" s="4"/>
    </row>
    <row r="3548" s="2" customFormat="true" ht="15" spans="1:9">
      <c r="A3548" s="3"/>
      <c r="B3548" s="4"/>
      <c r="C3548" s="3"/>
      <c r="D3548" s="3"/>
      <c r="E3548" s="3"/>
      <c r="F3548" s="5"/>
      <c r="G3548" s="24"/>
      <c r="H3548" s="4"/>
      <c r="I3548" s="4"/>
    </row>
    <row r="3549" s="2" customFormat="true" ht="15" spans="1:9">
      <c r="A3549" s="3"/>
      <c r="B3549" s="4"/>
      <c r="C3549" s="3"/>
      <c r="D3549" s="3"/>
      <c r="E3549" s="3"/>
      <c r="F3549" s="5"/>
      <c r="G3549" s="24"/>
      <c r="H3549" s="4"/>
      <c r="I3549" s="4"/>
    </row>
    <row r="3550" s="2" customFormat="true" ht="15" spans="1:9">
      <c r="A3550" s="3"/>
      <c r="B3550" s="4"/>
      <c r="C3550" s="3"/>
      <c r="D3550" s="3"/>
      <c r="E3550" s="3"/>
      <c r="F3550" s="5"/>
      <c r="G3550" s="24"/>
      <c r="H3550" s="4"/>
      <c r="I3550" s="4"/>
    </row>
    <row r="3551" s="2" customFormat="true" ht="15" spans="1:9">
      <c r="A3551" s="3"/>
      <c r="B3551" s="4"/>
      <c r="C3551" s="3"/>
      <c r="D3551" s="3"/>
      <c r="E3551" s="3"/>
      <c r="F3551" s="5"/>
      <c r="G3551" s="24"/>
      <c r="H3551" s="4"/>
      <c r="I3551" s="4"/>
    </row>
    <row r="3552" s="2" customFormat="true" ht="15" spans="1:9">
      <c r="A3552" s="3"/>
      <c r="B3552" s="4"/>
      <c r="C3552" s="3"/>
      <c r="D3552" s="3"/>
      <c r="E3552" s="3"/>
      <c r="F3552" s="5"/>
      <c r="G3552" s="24"/>
      <c r="H3552" s="4"/>
      <c r="I3552" s="4"/>
    </row>
    <row r="3553" s="2" customFormat="true" ht="15" spans="1:9">
      <c r="A3553" s="3"/>
      <c r="B3553" s="4"/>
      <c r="C3553" s="3"/>
      <c r="D3553" s="3"/>
      <c r="E3553" s="3"/>
      <c r="F3553" s="5"/>
      <c r="G3553" s="24"/>
      <c r="H3553" s="4"/>
      <c r="I3553" s="4"/>
    </row>
    <row r="3554" s="2" customFormat="true" ht="15" spans="1:9">
      <c r="A3554" s="3"/>
      <c r="B3554" s="4"/>
      <c r="C3554" s="3"/>
      <c r="D3554" s="3"/>
      <c r="E3554" s="3"/>
      <c r="F3554" s="5"/>
      <c r="G3554" s="24"/>
      <c r="H3554" s="4"/>
      <c r="I3554" s="4"/>
    </row>
    <row r="3555" s="2" customFormat="true" ht="15" spans="1:9">
      <c r="A3555" s="3"/>
      <c r="B3555" s="4"/>
      <c r="C3555" s="3"/>
      <c r="D3555" s="3"/>
      <c r="E3555" s="3"/>
      <c r="F3555" s="5"/>
      <c r="G3555" s="24"/>
      <c r="H3555" s="4"/>
      <c r="I3555" s="4"/>
    </row>
    <row r="3556" s="2" customFormat="true" ht="15" spans="1:9">
      <c r="A3556" s="3"/>
      <c r="B3556" s="4"/>
      <c r="C3556" s="3"/>
      <c r="D3556" s="3"/>
      <c r="E3556" s="3"/>
      <c r="F3556" s="5"/>
      <c r="G3556" s="24"/>
      <c r="H3556" s="4"/>
      <c r="I3556" s="4"/>
    </row>
    <row r="3557" s="2" customFormat="true" ht="15" spans="1:9">
      <c r="A3557" s="3"/>
      <c r="B3557" s="4"/>
      <c r="C3557" s="3"/>
      <c r="D3557" s="3"/>
      <c r="E3557" s="3"/>
      <c r="F3557" s="5"/>
      <c r="G3557" s="24"/>
      <c r="H3557" s="4"/>
      <c r="I3557" s="4"/>
    </row>
    <row r="3558" s="2" customFormat="true" ht="15" spans="1:9">
      <c r="A3558" s="3"/>
      <c r="B3558" s="4"/>
      <c r="C3558" s="3"/>
      <c r="D3558" s="3"/>
      <c r="E3558" s="3"/>
      <c r="F3558" s="5"/>
      <c r="G3558" s="24"/>
      <c r="H3558" s="4"/>
      <c r="I3558" s="4"/>
    </row>
    <row r="3559" s="2" customFormat="true" ht="15" spans="1:9">
      <c r="A3559" s="3"/>
      <c r="B3559" s="4"/>
      <c r="C3559" s="3"/>
      <c r="D3559" s="3"/>
      <c r="E3559" s="3"/>
      <c r="F3559" s="5"/>
      <c r="G3559" s="24"/>
      <c r="H3559" s="4"/>
      <c r="I3559" s="4"/>
    </row>
    <row r="3560" s="2" customFormat="true" ht="15" spans="1:9">
      <c r="A3560" s="3"/>
      <c r="B3560" s="4"/>
      <c r="C3560" s="3"/>
      <c r="D3560" s="3"/>
      <c r="E3560" s="3"/>
      <c r="F3560" s="5"/>
      <c r="G3560" s="24"/>
      <c r="H3560" s="4"/>
      <c r="I3560" s="4"/>
    </row>
    <row r="3561" s="2" customFormat="true" ht="15" spans="1:9">
      <c r="A3561" s="3"/>
      <c r="B3561" s="4"/>
      <c r="C3561" s="3"/>
      <c r="D3561" s="3"/>
      <c r="E3561" s="3"/>
      <c r="F3561" s="5"/>
      <c r="G3561" s="24"/>
      <c r="H3561" s="4"/>
      <c r="I3561" s="4"/>
    </row>
    <row r="3562" s="2" customFormat="true" ht="15" spans="1:9">
      <c r="A3562" s="3"/>
      <c r="B3562" s="4"/>
      <c r="C3562" s="3"/>
      <c r="D3562" s="3"/>
      <c r="E3562" s="3"/>
      <c r="F3562" s="5"/>
      <c r="G3562" s="24"/>
      <c r="H3562" s="4"/>
      <c r="I3562" s="4"/>
    </row>
    <row r="3563" s="2" customFormat="true" ht="15" spans="1:9">
      <c r="A3563" s="3"/>
      <c r="B3563" s="4"/>
      <c r="C3563" s="3"/>
      <c r="D3563" s="3"/>
      <c r="E3563" s="3"/>
      <c r="F3563" s="5"/>
      <c r="G3563" s="24"/>
      <c r="H3563" s="4"/>
      <c r="I3563" s="4"/>
    </row>
    <row r="3564" s="2" customFormat="true" ht="15" spans="1:9">
      <c r="A3564" s="3"/>
      <c r="B3564" s="4"/>
      <c r="C3564" s="3"/>
      <c r="D3564" s="3"/>
      <c r="E3564" s="3"/>
      <c r="F3564" s="5"/>
      <c r="G3564" s="24"/>
      <c r="H3564" s="4"/>
      <c r="I3564" s="4"/>
    </row>
  </sheetData>
  <autoFilter ref="A4:I80">
    <extLst/>
  </autoFilter>
  <mergeCells count="1">
    <mergeCell ref="A2:I2"/>
  </mergeCells>
  <printOptions horizontalCentered="true" verticalCentered="true"/>
  <pageMargins left="0.393055555555556" right="0.393055555555556" top="1.39305555555556" bottom="1"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64"/>
  <sheetViews>
    <sheetView zoomScale="70" zoomScaleNormal="70" workbookViewId="0">
      <selection activeCell="G4" sqref="G4"/>
    </sheetView>
  </sheetViews>
  <sheetFormatPr defaultColWidth="9" defaultRowHeight="13.5"/>
  <cols>
    <col min="1" max="1" width="6.5" style="3" customWidth="true"/>
    <col min="2" max="2" width="8.125" style="4" customWidth="true"/>
    <col min="3" max="3" width="10.375" style="3" customWidth="true"/>
    <col min="4" max="4" width="14.125" style="3" customWidth="true"/>
    <col min="5" max="5" width="16.375" style="3" customWidth="true"/>
    <col min="6" max="6" width="42.25" style="5" customWidth="true"/>
    <col min="7" max="7" width="13.7416666666667" style="5" customWidth="true"/>
    <col min="8" max="8" width="21.75" style="4" customWidth="true"/>
    <col min="9" max="9" width="7.85" style="4" customWidth="true"/>
    <col min="10" max="16384" width="9" style="4"/>
  </cols>
  <sheetData>
    <row r="1" ht="15.75" spans="1:9">
      <c r="A1" s="6" t="s">
        <v>0</v>
      </c>
      <c r="B1" s="7"/>
      <c r="C1" s="6"/>
      <c r="D1" s="6"/>
      <c r="E1" s="6"/>
      <c r="F1" s="18"/>
      <c r="G1" s="18"/>
      <c r="H1" s="7"/>
      <c r="I1" s="7"/>
    </row>
    <row r="2" ht="32.25" spans="1:9">
      <c r="A2" s="8" t="s">
        <v>5142</v>
      </c>
      <c r="B2" s="8"/>
      <c r="C2" s="8"/>
      <c r="D2" s="8"/>
      <c r="E2" s="8"/>
      <c r="F2" s="19"/>
      <c r="G2" s="19"/>
      <c r="H2" s="8"/>
      <c r="I2" s="8"/>
    </row>
    <row r="3" ht="18" spans="1:9">
      <c r="A3" s="9"/>
      <c r="B3" s="10"/>
      <c r="C3" s="11"/>
      <c r="D3" s="6"/>
      <c r="E3" s="6"/>
      <c r="F3" s="18"/>
      <c r="G3" s="18"/>
      <c r="H3" s="7"/>
      <c r="I3" s="7"/>
    </row>
    <row r="4" s="1" customFormat="true" ht="36" spans="1:9">
      <c r="A4" s="12" t="s">
        <v>2</v>
      </c>
      <c r="B4" s="12" t="s">
        <v>5134</v>
      </c>
      <c r="C4" s="12" t="s">
        <v>4</v>
      </c>
      <c r="D4" s="12" t="s">
        <v>5</v>
      </c>
      <c r="E4" s="12" t="s">
        <v>5135</v>
      </c>
      <c r="F4" s="12" t="s">
        <v>7</v>
      </c>
      <c r="G4" s="12" t="s">
        <v>8</v>
      </c>
      <c r="H4" s="12" t="s">
        <v>9</v>
      </c>
      <c r="I4" s="12" t="s">
        <v>10</v>
      </c>
    </row>
    <row r="5" s="2" customFormat="true" ht="60" spans="1:9">
      <c r="A5" s="13">
        <v>1</v>
      </c>
      <c r="B5" s="14">
        <v>440884</v>
      </c>
      <c r="C5" s="14" t="s">
        <v>11</v>
      </c>
      <c r="D5" s="14" t="s">
        <v>4920</v>
      </c>
      <c r="E5" s="20" t="s">
        <v>4921</v>
      </c>
      <c r="F5" s="21" t="s">
        <v>4922</v>
      </c>
      <c r="G5" s="21" t="s">
        <v>753</v>
      </c>
      <c r="H5" s="14" t="s">
        <v>16</v>
      </c>
      <c r="I5" s="14"/>
    </row>
    <row r="6" s="2" customFormat="true" ht="60" spans="1:9">
      <c r="A6" s="15">
        <v>2</v>
      </c>
      <c r="B6" s="14">
        <v>440884</v>
      </c>
      <c r="C6" s="14" t="s">
        <v>11</v>
      </c>
      <c r="D6" s="14" t="s">
        <v>4920</v>
      </c>
      <c r="E6" s="20" t="s">
        <v>1714</v>
      </c>
      <c r="F6" s="21" t="s">
        <v>1715</v>
      </c>
      <c r="G6" s="21" t="s">
        <v>753</v>
      </c>
      <c r="H6" s="14" t="s">
        <v>16</v>
      </c>
      <c r="I6" s="14"/>
    </row>
    <row r="7" s="2" customFormat="true" ht="60" spans="1:13">
      <c r="A7" s="13">
        <v>3</v>
      </c>
      <c r="B7" s="14">
        <v>440884</v>
      </c>
      <c r="C7" s="14" t="s">
        <v>11</v>
      </c>
      <c r="D7" s="14" t="s">
        <v>4920</v>
      </c>
      <c r="E7" s="20" t="s">
        <v>4923</v>
      </c>
      <c r="F7" s="21" t="s">
        <v>4924</v>
      </c>
      <c r="G7" s="21" t="s">
        <v>753</v>
      </c>
      <c r="H7" s="14" t="s">
        <v>16</v>
      </c>
      <c r="I7" s="14"/>
      <c r="M7" s="2">
        <v>1</v>
      </c>
    </row>
    <row r="8" s="2" customFormat="true" ht="60" spans="1:9">
      <c r="A8" s="15">
        <v>4</v>
      </c>
      <c r="B8" s="16">
        <v>440884</v>
      </c>
      <c r="C8" s="17" t="s">
        <v>11</v>
      </c>
      <c r="D8" s="17" t="s">
        <v>4920</v>
      </c>
      <c r="E8" s="20" t="s">
        <v>4925</v>
      </c>
      <c r="F8" s="22" t="s">
        <v>4926</v>
      </c>
      <c r="G8" s="22" t="s">
        <v>753</v>
      </c>
      <c r="H8" s="16" t="s">
        <v>16</v>
      </c>
      <c r="I8" s="16"/>
    </row>
    <row r="9" s="2" customFormat="true" ht="60" spans="1:9">
      <c r="A9" s="13">
        <v>5</v>
      </c>
      <c r="B9" s="14">
        <v>440884</v>
      </c>
      <c r="C9" s="14" t="s">
        <v>11</v>
      </c>
      <c r="D9" s="14" t="s">
        <v>4920</v>
      </c>
      <c r="E9" s="20" t="s">
        <v>4927</v>
      </c>
      <c r="F9" s="21" t="s">
        <v>4928</v>
      </c>
      <c r="G9" s="21" t="s">
        <v>753</v>
      </c>
      <c r="H9" s="14" t="s">
        <v>16</v>
      </c>
      <c r="I9" s="14"/>
    </row>
    <row r="10" s="2" customFormat="true" ht="60" spans="1:9">
      <c r="A10" s="15">
        <v>6</v>
      </c>
      <c r="B10" s="16">
        <v>440884</v>
      </c>
      <c r="C10" s="17" t="s">
        <v>11</v>
      </c>
      <c r="D10" s="17" t="s">
        <v>4920</v>
      </c>
      <c r="E10" s="23" t="s">
        <v>4929</v>
      </c>
      <c r="F10" s="22" t="s">
        <v>4930</v>
      </c>
      <c r="G10" s="22" t="s">
        <v>753</v>
      </c>
      <c r="H10" s="16" t="s">
        <v>16</v>
      </c>
      <c r="I10" s="16"/>
    </row>
    <row r="11" s="2" customFormat="true" ht="90" spans="1:9">
      <c r="A11" s="13">
        <v>7</v>
      </c>
      <c r="B11" s="14">
        <v>440884</v>
      </c>
      <c r="C11" s="14" t="s">
        <v>11</v>
      </c>
      <c r="D11" s="14" t="s">
        <v>4920</v>
      </c>
      <c r="E11" s="20" t="s">
        <v>4931</v>
      </c>
      <c r="F11" s="21" t="s">
        <v>4932</v>
      </c>
      <c r="G11" s="21" t="s">
        <v>753</v>
      </c>
      <c r="H11" s="14" t="s">
        <v>16</v>
      </c>
      <c r="I11" s="14"/>
    </row>
    <row r="12" s="2" customFormat="true" ht="60" spans="1:9">
      <c r="A12" s="13">
        <v>8</v>
      </c>
      <c r="B12" s="16">
        <v>440884</v>
      </c>
      <c r="C12" s="17" t="s">
        <v>11</v>
      </c>
      <c r="D12" s="17" t="s">
        <v>4920</v>
      </c>
      <c r="E12" s="23" t="s">
        <v>4933</v>
      </c>
      <c r="F12" s="22" t="s">
        <v>4934</v>
      </c>
      <c r="G12" s="22" t="s">
        <v>753</v>
      </c>
      <c r="H12" s="16" t="s">
        <v>16</v>
      </c>
      <c r="I12" s="16"/>
    </row>
    <row r="13" s="2" customFormat="true" ht="60" spans="1:9">
      <c r="A13" s="13">
        <v>9</v>
      </c>
      <c r="B13" s="16">
        <v>440884</v>
      </c>
      <c r="C13" s="17" t="s">
        <v>11</v>
      </c>
      <c r="D13" s="17" t="s">
        <v>4920</v>
      </c>
      <c r="E13" s="23" t="s">
        <v>4935</v>
      </c>
      <c r="F13" s="22" t="s">
        <v>4936</v>
      </c>
      <c r="G13" s="22" t="s">
        <v>753</v>
      </c>
      <c r="H13" s="16" t="s">
        <v>16</v>
      </c>
      <c r="I13" s="16"/>
    </row>
    <row r="14" s="2" customFormat="true" ht="60" spans="1:9">
      <c r="A14" s="13">
        <v>10</v>
      </c>
      <c r="B14" s="16">
        <v>440884</v>
      </c>
      <c r="C14" s="17" t="s">
        <v>11</v>
      </c>
      <c r="D14" s="17" t="s">
        <v>4920</v>
      </c>
      <c r="E14" s="23" t="s">
        <v>4937</v>
      </c>
      <c r="F14" s="22" t="s">
        <v>4938</v>
      </c>
      <c r="G14" s="22" t="s">
        <v>753</v>
      </c>
      <c r="H14" s="16" t="s">
        <v>16</v>
      </c>
      <c r="I14" s="16"/>
    </row>
    <row r="15" s="2" customFormat="true" ht="60" spans="1:9">
      <c r="A15" s="13">
        <v>11</v>
      </c>
      <c r="B15" s="16">
        <v>440884</v>
      </c>
      <c r="C15" s="17" t="s">
        <v>11</v>
      </c>
      <c r="D15" s="17" t="s">
        <v>4920</v>
      </c>
      <c r="E15" s="23" t="s">
        <v>4939</v>
      </c>
      <c r="F15" s="22" t="s">
        <v>4940</v>
      </c>
      <c r="G15" s="22" t="s">
        <v>753</v>
      </c>
      <c r="H15" s="16" t="s">
        <v>16</v>
      </c>
      <c r="I15" s="16"/>
    </row>
    <row r="16" s="2" customFormat="true" ht="60" spans="1:9">
      <c r="A16" s="13">
        <v>12</v>
      </c>
      <c r="B16" s="14">
        <v>440884</v>
      </c>
      <c r="C16" s="14" t="s">
        <v>11</v>
      </c>
      <c r="D16" s="14" t="s">
        <v>4920</v>
      </c>
      <c r="E16" s="20" t="s">
        <v>4941</v>
      </c>
      <c r="F16" s="21" t="s">
        <v>4942</v>
      </c>
      <c r="G16" s="21" t="s">
        <v>753</v>
      </c>
      <c r="H16" s="14" t="s">
        <v>16</v>
      </c>
      <c r="I16" s="14"/>
    </row>
    <row r="17" s="2" customFormat="true" ht="60" spans="1:9">
      <c r="A17" s="13">
        <v>13</v>
      </c>
      <c r="B17" s="16">
        <v>440884</v>
      </c>
      <c r="C17" s="17" t="s">
        <v>685</v>
      </c>
      <c r="D17" s="17" t="s">
        <v>4920</v>
      </c>
      <c r="E17" s="23" t="s">
        <v>3047</v>
      </c>
      <c r="F17" s="22" t="s">
        <v>3048</v>
      </c>
      <c r="G17" s="22" t="s">
        <v>753</v>
      </c>
      <c r="H17" s="16" t="s">
        <v>16</v>
      </c>
      <c r="I17" s="16"/>
    </row>
    <row r="18" s="2" customFormat="true" ht="60" spans="1:9">
      <c r="A18" s="13">
        <v>14</v>
      </c>
      <c r="B18" s="16">
        <v>440884</v>
      </c>
      <c r="C18" s="17" t="s">
        <v>11</v>
      </c>
      <c r="D18" s="17" t="s">
        <v>4920</v>
      </c>
      <c r="E18" s="23" t="s">
        <v>4943</v>
      </c>
      <c r="F18" s="22" t="s">
        <v>4944</v>
      </c>
      <c r="G18" s="22" t="s">
        <v>753</v>
      </c>
      <c r="H18" s="16" t="s">
        <v>16</v>
      </c>
      <c r="I18" s="16"/>
    </row>
    <row r="19" s="2" customFormat="true" ht="180" spans="1:9">
      <c r="A19" s="13">
        <v>15</v>
      </c>
      <c r="B19" s="16">
        <v>440884</v>
      </c>
      <c r="C19" s="17" t="s">
        <v>11</v>
      </c>
      <c r="D19" s="17" t="s">
        <v>4920</v>
      </c>
      <c r="E19" s="23" t="s">
        <v>4945</v>
      </c>
      <c r="F19" s="22" t="s">
        <v>4946</v>
      </c>
      <c r="G19" s="22" t="s">
        <v>753</v>
      </c>
      <c r="H19" s="16" t="s">
        <v>16</v>
      </c>
      <c r="I19" s="16"/>
    </row>
    <row r="20" s="2" customFormat="true" ht="60" spans="1:9">
      <c r="A20" s="13">
        <v>16</v>
      </c>
      <c r="B20" s="14">
        <v>440884</v>
      </c>
      <c r="C20" s="14" t="s">
        <v>11</v>
      </c>
      <c r="D20" s="14" t="s">
        <v>4920</v>
      </c>
      <c r="E20" s="20" t="s">
        <v>4947</v>
      </c>
      <c r="F20" s="21" t="s">
        <v>4948</v>
      </c>
      <c r="G20" s="21" t="s">
        <v>753</v>
      </c>
      <c r="H20" s="14" t="s">
        <v>16</v>
      </c>
      <c r="I20" s="14"/>
    </row>
    <row r="21" s="2" customFormat="true" ht="60" spans="1:9">
      <c r="A21" s="13">
        <v>17</v>
      </c>
      <c r="B21" s="14">
        <v>440884</v>
      </c>
      <c r="C21" s="14" t="s">
        <v>11</v>
      </c>
      <c r="D21" s="14" t="s">
        <v>4920</v>
      </c>
      <c r="E21" s="20" t="s">
        <v>1864</v>
      </c>
      <c r="F21" s="21" t="s">
        <v>1865</v>
      </c>
      <c r="G21" s="21" t="s">
        <v>753</v>
      </c>
      <c r="H21" s="14" t="s">
        <v>16</v>
      </c>
      <c r="I21" s="14"/>
    </row>
    <row r="22" s="2" customFormat="true" ht="60" spans="1:9">
      <c r="A22" s="13">
        <v>18</v>
      </c>
      <c r="B22" s="16">
        <v>440884</v>
      </c>
      <c r="C22" s="17" t="s">
        <v>11</v>
      </c>
      <c r="D22" s="17" t="s">
        <v>4920</v>
      </c>
      <c r="E22" s="23" t="s">
        <v>4949</v>
      </c>
      <c r="F22" s="22" t="s">
        <v>4950</v>
      </c>
      <c r="G22" s="22" t="s">
        <v>753</v>
      </c>
      <c r="H22" s="16" t="s">
        <v>16</v>
      </c>
      <c r="I22" s="16"/>
    </row>
    <row r="23" s="2" customFormat="true" ht="75" spans="1:9">
      <c r="A23" s="13">
        <v>19</v>
      </c>
      <c r="B23" s="16">
        <v>440884</v>
      </c>
      <c r="C23" s="17" t="s">
        <v>11</v>
      </c>
      <c r="D23" s="17" t="s">
        <v>4920</v>
      </c>
      <c r="E23" s="23" t="s">
        <v>4951</v>
      </c>
      <c r="F23" s="22" t="s">
        <v>4952</v>
      </c>
      <c r="G23" s="22" t="s">
        <v>753</v>
      </c>
      <c r="H23" s="16" t="s">
        <v>16</v>
      </c>
      <c r="I23" s="16"/>
    </row>
    <row r="24" s="2" customFormat="true" ht="60" spans="1:9">
      <c r="A24" s="13">
        <v>20</v>
      </c>
      <c r="B24" s="16">
        <v>440884</v>
      </c>
      <c r="C24" s="17" t="s">
        <v>11</v>
      </c>
      <c r="D24" s="17" t="s">
        <v>4920</v>
      </c>
      <c r="E24" s="23" t="s">
        <v>4953</v>
      </c>
      <c r="F24" s="22" t="s">
        <v>4954</v>
      </c>
      <c r="G24" s="22" t="s">
        <v>753</v>
      </c>
      <c r="H24" s="16" t="s">
        <v>16</v>
      </c>
      <c r="I24" s="16"/>
    </row>
    <row r="25" s="2" customFormat="true" ht="60" spans="1:9">
      <c r="A25" s="13">
        <v>21</v>
      </c>
      <c r="B25" s="16">
        <v>440884</v>
      </c>
      <c r="C25" s="17" t="s">
        <v>11</v>
      </c>
      <c r="D25" s="17" t="s">
        <v>4920</v>
      </c>
      <c r="E25" s="23" t="s">
        <v>4955</v>
      </c>
      <c r="F25" s="22" t="s">
        <v>4956</v>
      </c>
      <c r="G25" s="22" t="s">
        <v>753</v>
      </c>
      <c r="H25" s="16" t="s">
        <v>16</v>
      </c>
      <c r="I25" s="16"/>
    </row>
    <row r="26" s="2" customFormat="true" ht="60" spans="1:9">
      <c r="A26" s="13">
        <v>22</v>
      </c>
      <c r="B26" s="16">
        <v>440884</v>
      </c>
      <c r="C26" s="17" t="s">
        <v>11</v>
      </c>
      <c r="D26" s="17" t="s">
        <v>4920</v>
      </c>
      <c r="E26" s="23" t="s">
        <v>4957</v>
      </c>
      <c r="F26" s="22" t="s">
        <v>4958</v>
      </c>
      <c r="G26" s="22" t="s">
        <v>753</v>
      </c>
      <c r="H26" s="16" t="s">
        <v>16</v>
      </c>
      <c r="I26" s="16"/>
    </row>
    <row r="27" s="2" customFormat="true" ht="60" spans="1:9">
      <c r="A27" s="13">
        <v>23</v>
      </c>
      <c r="B27" s="16">
        <v>440884</v>
      </c>
      <c r="C27" s="17" t="s">
        <v>11</v>
      </c>
      <c r="D27" s="17" t="s">
        <v>4920</v>
      </c>
      <c r="E27" s="23" t="s">
        <v>4959</v>
      </c>
      <c r="F27" s="22" t="s">
        <v>4960</v>
      </c>
      <c r="G27" s="22" t="s">
        <v>753</v>
      </c>
      <c r="H27" s="16" t="s">
        <v>16</v>
      </c>
      <c r="I27" s="16"/>
    </row>
    <row r="28" s="2" customFormat="true" ht="60" spans="1:9">
      <c r="A28" s="13">
        <v>24</v>
      </c>
      <c r="B28" s="16">
        <v>440884</v>
      </c>
      <c r="C28" s="17" t="s">
        <v>11</v>
      </c>
      <c r="D28" s="17" t="s">
        <v>4920</v>
      </c>
      <c r="E28" s="23" t="s">
        <v>4961</v>
      </c>
      <c r="F28" s="22" t="s">
        <v>4962</v>
      </c>
      <c r="G28" s="22" t="s">
        <v>753</v>
      </c>
      <c r="H28" s="16" t="s">
        <v>16</v>
      </c>
      <c r="I28" s="16"/>
    </row>
    <row r="29" s="2" customFormat="true" ht="60" spans="1:9">
      <c r="A29" s="13">
        <v>25</v>
      </c>
      <c r="B29" s="14">
        <v>440884</v>
      </c>
      <c r="C29" s="14" t="s">
        <v>11</v>
      </c>
      <c r="D29" s="14" t="s">
        <v>4920</v>
      </c>
      <c r="E29" s="20" t="s">
        <v>2124</v>
      </c>
      <c r="F29" s="21" t="s">
        <v>2125</v>
      </c>
      <c r="G29" s="21" t="s">
        <v>753</v>
      </c>
      <c r="H29" s="14" t="s">
        <v>16</v>
      </c>
      <c r="I29" s="14"/>
    </row>
    <row r="30" s="2" customFormat="true" ht="60" spans="1:9">
      <c r="A30" s="13">
        <v>26</v>
      </c>
      <c r="B30" s="14">
        <v>440884</v>
      </c>
      <c r="C30" s="14" t="s">
        <v>11</v>
      </c>
      <c r="D30" s="14" t="s">
        <v>4920</v>
      </c>
      <c r="E30" s="20" t="s">
        <v>1934</v>
      </c>
      <c r="F30" s="21" t="s">
        <v>1935</v>
      </c>
      <c r="G30" s="21" t="s">
        <v>753</v>
      </c>
      <c r="H30" s="14" t="s">
        <v>16</v>
      </c>
      <c r="I30" s="14"/>
    </row>
    <row r="31" s="2" customFormat="true" ht="60" spans="1:9">
      <c r="A31" s="13">
        <v>27</v>
      </c>
      <c r="B31" s="16">
        <v>440884</v>
      </c>
      <c r="C31" s="17" t="s">
        <v>11</v>
      </c>
      <c r="D31" s="17" t="s">
        <v>4920</v>
      </c>
      <c r="E31" s="23" t="s">
        <v>4963</v>
      </c>
      <c r="F31" s="22" t="s">
        <v>4964</v>
      </c>
      <c r="G31" s="22" t="s">
        <v>753</v>
      </c>
      <c r="H31" s="16" t="s">
        <v>16</v>
      </c>
      <c r="I31" s="16"/>
    </row>
    <row r="32" s="2" customFormat="true" ht="60" spans="1:9">
      <c r="A32" s="13">
        <v>28</v>
      </c>
      <c r="B32" s="16">
        <v>440884</v>
      </c>
      <c r="C32" s="17" t="s">
        <v>11</v>
      </c>
      <c r="D32" s="17" t="s">
        <v>4920</v>
      </c>
      <c r="E32" s="23" t="s">
        <v>4965</v>
      </c>
      <c r="F32" s="22" t="s">
        <v>4966</v>
      </c>
      <c r="G32" s="22" t="s">
        <v>753</v>
      </c>
      <c r="H32" s="16" t="s">
        <v>16</v>
      </c>
      <c r="I32" s="16"/>
    </row>
    <row r="33" s="2" customFormat="true" ht="60" spans="1:9">
      <c r="A33" s="13">
        <v>29</v>
      </c>
      <c r="B33" s="16">
        <v>440884</v>
      </c>
      <c r="C33" s="17" t="s">
        <v>11</v>
      </c>
      <c r="D33" s="17" t="s">
        <v>4920</v>
      </c>
      <c r="E33" s="23" t="s">
        <v>4967</v>
      </c>
      <c r="F33" s="22" t="s">
        <v>4968</v>
      </c>
      <c r="G33" s="22" t="s">
        <v>753</v>
      </c>
      <c r="H33" s="16" t="s">
        <v>16</v>
      </c>
      <c r="I33" s="16"/>
    </row>
    <row r="34" s="2" customFormat="true" ht="90" spans="1:9">
      <c r="A34" s="13">
        <v>30</v>
      </c>
      <c r="B34" s="16">
        <v>440884</v>
      </c>
      <c r="C34" s="17" t="s">
        <v>11</v>
      </c>
      <c r="D34" s="17" t="s">
        <v>4920</v>
      </c>
      <c r="E34" s="23" t="s">
        <v>4969</v>
      </c>
      <c r="F34" s="22" t="s">
        <v>4970</v>
      </c>
      <c r="G34" s="22" t="s">
        <v>753</v>
      </c>
      <c r="H34" s="16" t="s">
        <v>16</v>
      </c>
      <c r="I34" s="16"/>
    </row>
    <row r="35" s="2" customFormat="true" ht="60" spans="1:9">
      <c r="A35" s="13">
        <v>31</v>
      </c>
      <c r="B35" s="16">
        <v>440884</v>
      </c>
      <c r="C35" s="17" t="s">
        <v>11</v>
      </c>
      <c r="D35" s="17" t="s">
        <v>4920</v>
      </c>
      <c r="E35" s="23" t="s">
        <v>4971</v>
      </c>
      <c r="F35" s="22" t="s">
        <v>4972</v>
      </c>
      <c r="G35" s="22" t="s">
        <v>753</v>
      </c>
      <c r="H35" s="16" t="s">
        <v>16</v>
      </c>
      <c r="I35" s="16"/>
    </row>
    <row r="36" s="2" customFormat="true" ht="60" spans="1:9">
      <c r="A36" s="13">
        <v>32</v>
      </c>
      <c r="B36" s="16">
        <v>440884</v>
      </c>
      <c r="C36" s="17" t="s">
        <v>11</v>
      </c>
      <c r="D36" s="17" t="s">
        <v>4920</v>
      </c>
      <c r="E36" s="23" t="s">
        <v>4973</v>
      </c>
      <c r="F36" s="22" t="s">
        <v>4974</v>
      </c>
      <c r="G36" s="22" t="s">
        <v>753</v>
      </c>
      <c r="H36" s="16" t="s">
        <v>16</v>
      </c>
      <c r="I36" s="16"/>
    </row>
    <row r="37" s="2" customFormat="true" ht="60" spans="1:9">
      <c r="A37" s="13">
        <v>33</v>
      </c>
      <c r="B37" s="16">
        <v>440884</v>
      </c>
      <c r="C37" s="17" t="s">
        <v>11</v>
      </c>
      <c r="D37" s="17" t="s">
        <v>4920</v>
      </c>
      <c r="E37" s="23" t="s">
        <v>4975</v>
      </c>
      <c r="F37" s="22" t="s">
        <v>4976</v>
      </c>
      <c r="G37" s="22" t="s">
        <v>753</v>
      </c>
      <c r="H37" s="16" t="s">
        <v>16</v>
      </c>
      <c r="I37" s="16"/>
    </row>
    <row r="38" s="2" customFormat="true" ht="195" spans="1:9">
      <c r="A38" s="13">
        <v>34</v>
      </c>
      <c r="B38" s="16">
        <v>440884</v>
      </c>
      <c r="C38" s="17" t="s">
        <v>11</v>
      </c>
      <c r="D38" s="17" t="s">
        <v>4920</v>
      </c>
      <c r="E38" s="23" t="s">
        <v>4977</v>
      </c>
      <c r="F38" s="22" t="s">
        <v>4978</v>
      </c>
      <c r="G38" s="22" t="s">
        <v>753</v>
      </c>
      <c r="H38" s="16" t="s">
        <v>16</v>
      </c>
      <c r="I38" s="16"/>
    </row>
    <row r="39" s="2" customFormat="true" ht="60" spans="1:9">
      <c r="A39" s="13">
        <v>35</v>
      </c>
      <c r="B39" s="16">
        <v>440884</v>
      </c>
      <c r="C39" s="17" t="s">
        <v>11</v>
      </c>
      <c r="D39" s="17" t="s">
        <v>4920</v>
      </c>
      <c r="E39" s="23" t="s">
        <v>4979</v>
      </c>
      <c r="F39" s="22" t="s">
        <v>4980</v>
      </c>
      <c r="G39" s="22" t="s">
        <v>753</v>
      </c>
      <c r="H39" s="16" t="s">
        <v>16</v>
      </c>
      <c r="I39" s="16"/>
    </row>
    <row r="40" s="2" customFormat="true" ht="165" spans="1:9">
      <c r="A40" s="13">
        <v>36</v>
      </c>
      <c r="B40" s="16">
        <v>440884</v>
      </c>
      <c r="C40" s="17" t="s">
        <v>11</v>
      </c>
      <c r="D40" s="17" t="s">
        <v>4920</v>
      </c>
      <c r="E40" s="23" t="s">
        <v>4981</v>
      </c>
      <c r="F40" s="22" t="s">
        <v>4982</v>
      </c>
      <c r="G40" s="22" t="s">
        <v>753</v>
      </c>
      <c r="H40" s="16" t="s">
        <v>16</v>
      </c>
      <c r="I40" s="16"/>
    </row>
    <row r="41" s="2" customFormat="true" ht="60" spans="1:9">
      <c r="A41" s="13">
        <v>37</v>
      </c>
      <c r="B41" s="16">
        <v>440884</v>
      </c>
      <c r="C41" s="17" t="s">
        <v>11</v>
      </c>
      <c r="D41" s="17" t="s">
        <v>4920</v>
      </c>
      <c r="E41" s="23" t="s">
        <v>4983</v>
      </c>
      <c r="F41" s="22" t="s">
        <v>4984</v>
      </c>
      <c r="G41" s="22" t="s">
        <v>753</v>
      </c>
      <c r="H41" s="16" t="s">
        <v>16</v>
      </c>
      <c r="I41" s="16"/>
    </row>
    <row r="42" s="2" customFormat="true" ht="60" spans="1:9">
      <c r="A42" s="13">
        <v>38</v>
      </c>
      <c r="B42" s="16">
        <v>440884</v>
      </c>
      <c r="C42" s="17" t="s">
        <v>11</v>
      </c>
      <c r="D42" s="17" t="s">
        <v>4920</v>
      </c>
      <c r="E42" s="23" t="s">
        <v>4985</v>
      </c>
      <c r="F42" s="22" t="s">
        <v>4986</v>
      </c>
      <c r="G42" s="22" t="s">
        <v>753</v>
      </c>
      <c r="H42" s="16" t="s">
        <v>16</v>
      </c>
      <c r="I42" s="16"/>
    </row>
    <row r="43" s="2" customFormat="true" ht="60" spans="1:9">
      <c r="A43" s="13">
        <v>39</v>
      </c>
      <c r="B43" s="16">
        <v>440884</v>
      </c>
      <c r="C43" s="17" t="s">
        <v>11</v>
      </c>
      <c r="D43" s="17" t="s">
        <v>4920</v>
      </c>
      <c r="E43" s="23" t="s">
        <v>4987</v>
      </c>
      <c r="F43" s="22" t="s">
        <v>4988</v>
      </c>
      <c r="G43" s="22" t="s">
        <v>753</v>
      </c>
      <c r="H43" s="16" t="s">
        <v>16</v>
      </c>
      <c r="I43" s="16"/>
    </row>
    <row r="44" s="2" customFormat="true" ht="60" spans="1:9">
      <c r="A44" s="13">
        <v>40</v>
      </c>
      <c r="B44" s="16">
        <v>440884</v>
      </c>
      <c r="C44" s="17" t="s">
        <v>11</v>
      </c>
      <c r="D44" s="17" t="s">
        <v>4920</v>
      </c>
      <c r="E44" s="23" t="s">
        <v>4989</v>
      </c>
      <c r="F44" s="22" t="s">
        <v>4990</v>
      </c>
      <c r="G44" s="22" t="s">
        <v>753</v>
      </c>
      <c r="H44" s="16" t="s">
        <v>16</v>
      </c>
      <c r="I44" s="16"/>
    </row>
    <row r="45" s="2" customFormat="true" ht="60" spans="1:9">
      <c r="A45" s="13">
        <v>41</v>
      </c>
      <c r="B45" s="16">
        <v>440884</v>
      </c>
      <c r="C45" s="17" t="s">
        <v>11</v>
      </c>
      <c r="D45" s="17" t="s">
        <v>4920</v>
      </c>
      <c r="E45" s="23" t="s">
        <v>4991</v>
      </c>
      <c r="F45" s="22" t="s">
        <v>4992</v>
      </c>
      <c r="G45" s="22" t="s">
        <v>753</v>
      </c>
      <c r="H45" s="16" t="s">
        <v>16</v>
      </c>
      <c r="I45" s="16"/>
    </row>
    <row r="46" s="2" customFormat="true" ht="60" spans="1:9">
      <c r="A46" s="13">
        <v>42</v>
      </c>
      <c r="B46" s="16">
        <v>440884</v>
      </c>
      <c r="C46" s="17" t="s">
        <v>11</v>
      </c>
      <c r="D46" s="17" t="s">
        <v>4920</v>
      </c>
      <c r="E46" s="23" t="s">
        <v>4993</v>
      </c>
      <c r="F46" s="22" t="s">
        <v>4994</v>
      </c>
      <c r="G46" s="22" t="s">
        <v>753</v>
      </c>
      <c r="H46" s="16" t="s">
        <v>16</v>
      </c>
      <c r="I46" s="16"/>
    </row>
    <row r="47" s="2" customFormat="true" ht="60" spans="1:9">
      <c r="A47" s="13">
        <v>43</v>
      </c>
      <c r="B47" s="16">
        <v>440884</v>
      </c>
      <c r="C47" s="17" t="s">
        <v>11</v>
      </c>
      <c r="D47" s="17" t="s">
        <v>4920</v>
      </c>
      <c r="E47" s="23" t="s">
        <v>4995</v>
      </c>
      <c r="F47" s="22" t="s">
        <v>4996</v>
      </c>
      <c r="G47" s="22" t="s">
        <v>753</v>
      </c>
      <c r="H47" s="16" t="s">
        <v>16</v>
      </c>
      <c r="I47" s="16"/>
    </row>
    <row r="48" s="2" customFormat="true" ht="60" spans="1:9">
      <c r="A48" s="13">
        <v>44</v>
      </c>
      <c r="B48" s="16">
        <v>440884</v>
      </c>
      <c r="C48" s="17" t="s">
        <v>11</v>
      </c>
      <c r="D48" s="17" t="s">
        <v>4920</v>
      </c>
      <c r="E48" s="23" t="s">
        <v>4997</v>
      </c>
      <c r="F48" s="22" t="s">
        <v>4998</v>
      </c>
      <c r="G48" s="22" t="s">
        <v>753</v>
      </c>
      <c r="H48" s="16" t="s">
        <v>16</v>
      </c>
      <c r="I48" s="16"/>
    </row>
    <row r="49" s="2" customFormat="true" ht="60" spans="1:9">
      <c r="A49" s="13">
        <v>45</v>
      </c>
      <c r="B49" s="16">
        <v>440884</v>
      </c>
      <c r="C49" s="17" t="s">
        <v>11</v>
      </c>
      <c r="D49" s="17" t="s">
        <v>4920</v>
      </c>
      <c r="E49" s="23" t="s">
        <v>4999</v>
      </c>
      <c r="F49" s="22" t="s">
        <v>5000</v>
      </c>
      <c r="G49" s="22" t="s">
        <v>753</v>
      </c>
      <c r="H49" s="16" t="s">
        <v>16</v>
      </c>
      <c r="I49" s="16"/>
    </row>
    <row r="50" s="2" customFormat="true" ht="120" spans="1:9">
      <c r="A50" s="13">
        <v>46</v>
      </c>
      <c r="B50" s="16">
        <v>440884</v>
      </c>
      <c r="C50" s="17" t="s">
        <v>11</v>
      </c>
      <c r="D50" s="17" t="s">
        <v>4920</v>
      </c>
      <c r="E50" s="23" t="s">
        <v>1812</v>
      </c>
      <c r="F50" s="22" t="s">
        <v>1813</v>
      </c>
      <c r="G50" s="22" t="s">
        <v>753</v>
      </c>
      <c r="H50" s="16" t="s">
        <v>16</v>
      </c>
      <c r="I50" s="16"/>
    </row>
    <row r="51" s="2" customFormat="true" ht="60" spans="1:9">
      <c r="A51" s="13">
        <v>47</v>
      </c>
      <c r="B51" s="14">
        <v>440884</v>
      </c>
      <c r="C51" s="14" t="s">
        <v>11</v>
      </c>
      <c r="D51" s="14" t="s">
        <v>4920</v>
      </c>
      <c r="E51" s="20" t="s">
        <v>5001</v>
      </c>
      <c r="F51" s="21" t="s">
        <v>5002</v>
      </c>
      <c r="G51" s="21" t="s">
        <v>753</v>
      </c>
      <c r="H51" s="14" t="s">
        <v>16</v>
      </c>
      <c r="I51" s="14"/>
    </row>
    <row r="52" s="2" customFormat="true" ht="60" spans="1:9">
      <c r="A52" s="13">
        <v>48</v>
      </c>
      <c r="B52" s="16">
        <v>440884</v>
      </c>
      <c r="C52" s="17" t="s">
        <v>11</v>
      </c>
      <c r="D52" s="17" t="s">
        <v>4920</v>
      </c>
      <c r="E52" s="23" t="s">
        <v>5003</v>
      </c>
      <c r="F52" s="22" t="s">
        <v>5004</v>
      </c>
      <c r="G52" s="22" t="s">
        <v>753</v>
      </c>
      <c r="H52" s="16" t="s">
        <v>16</v>
      </c>
      <c r="I52" s="16"/>
    </row>
    <row r="53" s="2" customFormat="true" ht="60" spans="1:9">
      <c r="A53" s="13">
        <v>49</v>
      </c>
      <c r="B53" s="16">
        <v>440884</v>
      </c>
      <c r="C53" s="17" t="s">
        <v>11</v>
      </c>
      <c r="D53" s="17" t="s">
        <v>4920</v>
      </c>
      <c r="E53" s="23" t="s">
        <v>5005</v>
      </c>
      <c r="F53" s="22" t="s">
        <v>5006</v>
      </c>
      <c r="G53" s="22" t="s">
        <v>753</v>
      </c>
      <c r="H53" s="16" t="s">
        <v>16</v>
      </c>
      <c r="I53" s="16"/>
    </row>
    <row r="54" s="2" customFormat="true" ht="60" spans="1:9">
      <c r="A54" s="13">
        <v>50</v>
      </c>
      <c r="B54" s="16">
        <v>440884</v>
      </c>
      <c r="C54" s="17" t="s">
        <v>11</v>
      </c>
      <c r="D54" s="17" t="s">
        <v>4920</v>
      </c>
      <c r="E54" s="23" t="s">
        <v>5007</v>
      </c>
      <c r="F54" s="22" t="s">
        <v>5008</v>
      </c>
      <c r="G54" s="22" t="s">
        <v>753</v>
      </c>
      <c r="H54" s="16" t="s">
        <v>16</v>
      </c>
      <c r="I54" s="16"/>
    </row>
    <row r="55" s="2" customFormat="true" ht="150" spans="1:9">
      <c r="A55" s="13">
        <v>51</v>
      </c>
      <c r="B55" s="16">
        <v>440884</v>
      </c>
      <c r="C55" s="17" t="s">
        <v>11</v>
      </c>
      <c r="D55" s="17" t="s">
        <v>4920</v>
      </c>
      <c r="E55" s="23" t="s">
        <v>5009</v>
      </c>
      <c r="F55" s="22" t="s">
        <v>5010</v>
      </c>
      <c r="G55" s="22" t="s">
        <v>753</v>
      </c>
      <c r="H55" s="16" t="s">
        <v>16</v>
      </c>
      <c r="I55" s="16"/>
    </row>
    <row r="56" s="2" customFormat="true" ht="60" spans="1:9">
      <c r="A56" s="13">
        <v>52</v>
      </c>
      <c r="B56" s="16">
        <v>440884</v>
      </c>
      <c r="C56" s="17" t="s">
        <v>11</v>
      </c>
      <c r="D56" s="17" t="s">
        <v>4920</v>
      </c>
      <c r="E56" s="23" t="s">
        <v>5011</v>
      </c>
      <c r="F56" s="22" t="s">
        <v>5012</v>
      </c>
      <c r="G56" s="22" t="s">
        <v>753</v>
      </c>
      <c r="H56" s="16" t="s">
        <v>16</v>
      </c>
      <c r="I56" s="16"/>
    </row>
    <row r="57" s="2" customFormat="true" ht="60" spans="1:9">
      <c r="A57" s="13">
        <v>53</v>
      </c>
      <c r="B57" s="16">
        <v>440884</v>
      </c>
      <c r="C57" s="17" t="s">
        <v>11</v>
      </c>
      <c r="D57" s="17" t="s">
        <v>4920</v>
      </c>
      <c r="E57" s="23" t="s">
        <v>5013</v>
      </c>
      <c r="F57" s="22" t="s">
        <v>5014</v>
      </c>
      <c r="G57" s="22" t="s">
        <v>753</v>
      </c>
      <c r="H57" s="16" t="s">
        <v>16</v>
      </c>
      <c r="I57" s="16"/>
    </row>
    <row r="58" s="2" customFormat="true" ht="60" spans="1:9">
      <c r="A58" s="13">
        <v>54</v>
      </c>
      <c r="B58" s="16">
        <v>440884</v>
      </c>
      <c r="C58" s="17" t="s">
        <v>11</v>
      </c>
      <c r="D58" s="17" t="s">
        <v>4920</v>
      </c>
      <c r="E58" s="23" t="s">
        <v>5015</v>
      </c>
      <c r="F58" s="22" t="s">
        <v>5016</v>
      </c>
      <c r="G58" s="22" t="s">
        <v>753</v>
      </c>
      <c r="H58" s="16" t="s">
        <v>16</v>
      </c>
      <c r="I58" s="16"/>
    </row>
    <row r="59" s="2" customFormat="true" ht="105" spans="1:9">
      <c r="A59" s="13">
        <v>55</v>
      </c>
      <c r="B59" s="16">
        <v>440884</v>
      </c>
      <c r="C59" s="17" t="s">
        <v>11</v>
      </c>
      <c r="D59" s="17" t="s">
        <v>4920</v>
      </c>
      <c r="E59" s="23" t="s">
        <v>5017</v>
      </c>
      <c r="F59" s="22" t="s">
        <v>5018</v>
      </c>
      <c r="G59" s="22" t="s">
        <v>753</v>
      </c>
      <c r="H59" s="16" t="s">
        <v>16</v>
      </c>
      <c r="I59" s="16"/>
    </row>
    <row r="60" s="2" customFormat="true" ht="60" spans="1:9">
      <c r="A60" s="13">
        <v>56</v>
      </c>
      <c r="B60" s="16">
        <v>440884</v>
      </c>
      <c r="C60" s="17" t="s">
        <v>11</v>
      </c>
      <c r="D60" s="17" t="s">
        <v>4920</v>
      </c>
      <c r="E60" s="23" t="s">
        <v>5019</v>
      </c>
      <c r="F60" s="22" t="s">
        <v>5020</v>
      </c>
      <c r="G60" s="22" t="s">
        <v>753</v>
      </c>
      <c r="H60" s="16" t="s">
        <v>16</v>
      </c>
      <c r="I60" s="16"/>
    </row>
    <row r="61" s="2" customFormat="true" ht="60" spans="1:9">
      <c r="A61" s="13">
        <v>57</v>
      </c>
      <c r="B61" s="16">
        <v>440884</v>
      </c>
      <c r="C61" s="17" t="s">
        <v>11</v>
      </c>
      <c r="D61" s="17" t="s">
        <v>4920</v>
      </c>
      <c r="E61" s="23" t="s">
        <v>5021</v>
      </c>
      <c r="F61" s="22" t="s">
        <v>5022</v>
      </c>
      <c r="G61" s="22" t="s">
        <v>753</v>
      </c>
      <c r="H61" s="16" t="s">
        <v>16</v>
      </c>
      <c r="I61" s="16"/>
    </row>
    <row r="62" s="2" customFormat="true" ht="60" spans="1:9">
      <c r="A62" s="13">
        <v>58</v>
      </c>
      <c r="B62" s="16">
        <v>440884</v>
      </c>
      <c r="C62" s="17" t="s">
        <v>11</v>
      </c>
      <c r="D62" s="17" t="s">
        <v>4920</v>
      </c>
      <c r="E62" s="23" t="s">
        <v>5023</v>
      </c>
      <c r="F62" s="22" t="s">
        <v>5024</v>
      </c>
      <c r="G62" s="22" t="s">
        <v>753</v>
      </c>
      <c r="H62" s="16" t="s">
        <v>16</v>
      </c>
      <c r="I62" s="16"/>
    </row>
    <row r="63" s="2" customFormat="true" ht="60" spans="1:9">
      <c r="A63" s="13">
        <v>59</v>
      </c>
      <c r="B63" s="16">
        <v>440884</v>
      </c>
      <c r="C63" s="17" t="s">
        <v>11</v>
      </c>
      <c r="D63" s="17" t="s">
        <v>4920</v>
      </c>
      <c r="E63" s="23" t="s">
        <v>5025</v>
      </c>
      <c r="F63" s="22" t="s">
        <v>5026</v>
      </c>
      <c r="G63" s="22" t="s">
        <v>753</v>
      </c>
      <c r="H63" s="16" t="s">
        <v>16</v>
      </c>
      <c r="I63" s="16"/>
    </row>
    <row r="64" s="2" customFormat="true" ht="60" spans="1:9">
      <c r="A64" s="13">
        <v>60</v>
      </c>
      <c r="B64" s="16">
        <v>440884</v>
      </c>
      <c r="C64" s="17" t="s">
        <v>11</v>
      </c>
      <c r="D64" s="17" t="s">
        <v>4920</v>
      </c>
      <c r="E64" s="23" t="s">
        <v>5027</v>
      </c>
      <c r="F64" s="22" t="s">
        <v>5028</v>
      </c>
      <c r="G64" s="22" t="s">
        <v>753</v>
      </c>
      <c r="H64" s="16" t="s">
        <v>16</v>
      </c>
      <c r="I64" s="16"/>
    </row>
    <row r="65" s="2" customFormat="true" ht="60" spans="1:9">
      <c r="A65" s="13">
        <v>61</v>
      </c>
      <c r="B65" s="16">
        <v>440884</v>
      </c>
      <c r="C65" s="17" t="s">
        <v>11</v>
      </c>
      <c r="D65" s="17" t="s">
        <v>4920</v>
      </c>
      <c r="E65" s="23" t="s">
        <v>5029</v>
      </c>
      <c r="F65" s="22" t="s">
        <v>5030</v>
      </c>
      <c r="G65" s="22" t="s">
        <v>753</v>
      </c>
      <c r="H65" s="16" t="s">
        <v>16</v>
      </c>
      <c r="I65" s="16"/>
    </row>
    <row r="66" s="2" customFormat="true" ht="60" spans="1:9">
      <c r="A66" s="13">
        <v>62</v>
      </c>
      <c r="B66" s="16">
        <v>440884</v>
      </c>
      <c r="C66" s="17" t="s">
        <v>715</v>
      </c>
      <c r="D66" s="17" t="s">
        <v>4920</v>
      </c>
      <c r="E66" s="23" t="s">
        <v>5031</v>
      </c>
      <c r="F66" s="22" t="s">
        <v>5032</v>
      </c>
      <c r="G66" s="22" t="s">
        <v>753</v>
      </c>
      <c r="H66" s="16" t="s">
        <v>16</v>
      </c>
      <c r="I66" s="16"/>
    </row>
    <row r="67" s="2" customFormat="true" ht="60" spans="1:9">
      <c r="A67" s="13">
        <v>63</v>
      </c>
      <c r="B67" s="16">
        <v>440884</v>
      </c>
      <c r="C67" s="17" t="s">
        <v>11</v>
      </c>
      <c r="D67" s="17" t="s">
        <v>4920</v>
      </c>
      <c r="E67" s="23" t="s">
        <v>5033</v>
      </c>
      <c r="F67" s="22" t="s">
        <v>5034</v>
      </c>
      <c r="G67" s="22" t="s">
        <v>753</v>
      </c>
      <c r="H67" s="16" t="s">
        <v>16</v>
      </c>
      <c r="I67" s="16"/>
    </row>
    <row r="68" s="2" customFormat="true" ht="60" spans="1:9">
      <c r="A68" s="13">
        <v>64</v>
      </c>
      <c r="B68" s="16">
        <v>440884</v>
      </c>
      <c r="C68" s="17" t="s">
        <v>11</v>
      </c>
      <c r="D68" s="17" t="s">
        <v>4920</v>
      </c>
      <c r="E68" s="23" t="s">
        <v>5035</v>
      </c>
      <c r="F68" s="22" t="s">
        <v>5036</v>
      </c>
      <c r="G68" s="22" t="s">
        <v>753</v>
      </c>
      <c r="H68" s="16" t="s">
        <v>16</v>
      </c>
      <c r="I68" s="16"/>
    </row>
    <row r="69" s="2" customFormat="true" ht="60" spans="1:9">
      <c r="A69" s="13">
        <v>65</v>
      </c>
      <c r="B69" s="14">
        <v>440884</v>
      </c>
      <c r="C69" s="14" t="s">
        <v>11</v>
      </c>
      <c r="D69" s="14" t="s">
        <v>4920</v>
      </c>
      <c r="E69" s="20" t="s">
        <v>1836</v>
      </c>
      <c r="F69" s="21" t="s">
        <v>1837</v>
      </c>
      <c r="G69" s="21" t="s">
        <v>753</v>
      </c>
      <c r="H69" s="14" t="s">
        <v>16</v>
      </c>
      <c r="I69" s="14"/>
    </row>
    <row r="70" s="2" customFormat="true" ht="195" spans="1:9">
      <c r="A70" s="13">
        <v>66</v>
      </c>
      <c r="B70" s="16">
        <v>440884</v>
      </c>
      <c r="C70" s="17" t="s">
        <v>11</v>
      </c>
      <c r="D70" s="17" t="s">
        <v>4920</v>
      </c>
      <c r="E70" s="23" t="s">
        <v>5037</v>
      </c>
      <c r="F70" s="22" t="s">
        <v>5038</v>
      </c>
      <c r="G70" s="22" t="s">
        <v>753</v>
      </c>
      <c r="H70" s="16" t="s">
        <v>16</v>
      </c>
      <c r="I70" s="16"/>
    </row>
    <row r="71" s="2" customFormat="true" ht="120" spans="1:9">
      <c r="A71" s="13">
        <v>67</v>
      </c>
      <c r="B71" s="16">
        <v>440884</v>
      </c>
      <c r="C71" s="17" t="s">
        <v>11</v>
      </c>
      <c r="D71" s="17" t="s">
        <v>4920</v>
      </c>
      <c r="E71" s="23" t="s">
        <v>5039</v>
      </c>
      <c r="F71" s="22" t="s">
        <v>5040</v>
      </c>
      <c r="G71" s="22" t="s">
        <v>753</v>
      </c>
      <c r="H71" s="16" t="s">
        <v>16</v>
      </c>
      <c r="I71" s="16"/>
    </row>
    <row r="72" s="2" customFormat="true" ht="90" spans="1:9">
      <c r="A72" s="13">
        <v>68</v>
      </c>
      <c r="B72" s="16">
        <v>440884</v>
      </c>
      <c r="C72" s="17" t="s">
        <v>11</v>
      </c>
      <c r="D72" s="17" t="s">
        <v>4920</v>
      </c>
      <c r="E72" s="23" t="s">
        <v>5041</v>
      </c>
      <c r="F72" s="22" t="s">
        <v>5042</v>
      </c>
      <c r="G72" s="22" t="s">
        <v>753</v>
      </c>
      <c r="H72" s="16" t="s">
        <v>16</v>
      </c>
      <c r="I72" s="16"/>
    </row>
    <row r="73" s="2" customFormat="true" ht="60" spans="1:9">
      <c r="A73" s="13">
        <v>69</v>
      </c>
      <c r="B73" s="16">
        <v>440884</v>
      </c>
      <c r="C73" s="17" t="s">
        <v>11</v>
      </c>
      <c r="D73" s="17" t="s">
        <v>4920</v>
      </c>
      <c r="E73" s="23" t="s">
        <v>5043</v>
      </c>
      <c r="F73" s="22" t="s">
        <v>5044</v>
      </c>
      <c r="G73" s="22" t="s">
        <v>753</v>
      </c>
      <c r="H73" s="16" t="s">
        <v>16</v>
      </c>
      <c r="I73" s="16"/>
    </row>
    <row r="74" s="2" customFormat="true" ht="60" spans="1:9">
      <c r="A74" s="13">
        <v>70</v>
      </c>
      <c r="B74" s="16">
        <v>440884</v>
      </c>
      <c r="C74" s="17" t="s">
        <v>11</v>
      </c>
      <c r="D74" s="17" t="s">
        <v>4920</v>
      </c>
      <c r="E74" s="23" t="s">
        <v>5045</v>
      </c>
      <c r="F74" s="22" t="s">
        <v>5046</v>
      </c>
      <c r="G74" s="22" t="s">
        <v>753</v>
      </c>
      <c r="H74" s="16" t="s">
        <v>16</v>
      </c>
      <c r="I74" s="16"/>
    </row>
    <row r="75" s="2" customFormat="true" ht="60" spans="1:9">
      <c r="A75" s="13">
        <v>71</v>
      </c>
      <c r="B75" s="16">
        <v>440884</v>
      </c>
      <c r="C75" s="17" t="s">
        <v>11</v>
      </c>
      <c r="D75" s="17" t="s">
        <v>4920</v>
      </c>
      <c r="E75" s="23" t="s">
        <v>5047</v>
      </c>
      <c r="F75" s="22" t="s">
        <v>5048</v>
      </c>
      <c r="G75" s="22" t="s">
        <v>753</v>
      </c>
      <c r="H75" s="16" t="s">
        <v>16</v>
      </c>
      <c r="I75" s="16"/>
    </row>
    <row r="76" s="2" customFormat="true" ht="60" spans="1:9">
      <c r="A76" s="13">
        <v>72</v>
      </c>
      <c r="B76" s="16">
        <v>440884</v>
      </c>
      <c r="C76" s="17" t="s">
        <v>11</v>
      </c>
      <c r="D76" s="17" t="s">
        <v>4920</v>
      </c>
      <c r="E76" s="23" t="s">
        <v>5049</v>
      </c>
      <c r="F76" s="22" t="s">
        <v>5050</v>
      </c>
      <c r="G76" s="22" t="s">
        <v>753</v>
      </c>
      <c r="H76" s="16" t="s">
        <v>16</v>
      </c>
      <c r="I76" s="16"/>
    </row>
    <row r="77" s="2" customFormat="true" ht="60" spans="1:9">
      <c r="A77" s="13">
        <v>73</v>
      </c>
      <c r="B77" s="16">
        <v>440884</v>
      </c>
      <c r="C77" s="17" t="s">
        <v>11</v>
      </c>
      <c r="D77" s="17" t="s">
        <v>4920</v>
      </c>
      <c r="E77" s="23" t="s">
        <v>5051</v>
      </c>
      <c r="F77" s="22" t="s">
        <v>5052</v>
      </c>
      <c r="G77" s="22" t="s">
        <v>753</v>
      </c>
      <c r="H77" s="16" t="s">
        <v>16</v>
      </c>
      <c r="I77" s="16"/>
    </row>
    <row r="78" s="2" customFormat="true" ht="60" spans="1:9">
      <c r="A78" s="13">
        <v>74</v>
      </c>
      <c r="B78" s="16">
        <v>440884</v>
      </c>
      <c r="C78" s="17" t="s">
        <v>11</v>
      </c>
      <c r="D78" s="17" t="s">
        <v>4920</v>
      </c>
      <c r="E78" s="23" t="s">
        <v>2122</v>
      </c>
      <c r="F78" s="22" t="s">
        <v>2123</v>
      </c>
      <c r="G78" s="22" t="s">
        <v>753</v>
      </c>
      <c r="H78" s="16" t="s">
        <v>16</v>
      </c>
      <c r="I78" s="16"/>
    </row>
    <row r="79" s="2" customFormat="true" ht="135" spans="1:9">
      <c r="A79" s="13">
        <v>75</v>
      </c>
      <c r="B79" s="16">
        <v>440884</v>
      </c>
      <c r="C79" s="17" t="s">
        <v>11</v>
      </c>
      <c r="D79" s="17" t="s">
        <v>4920</v>
      </c>
      <c r="E79" s="23" t="s">
        <v>5053</v>
      </c>
      <c r="F79" s="22" t="s">
        <v>5054</v>
      </c>
      <c r="G79" s="22" t="s">
        <v>753</v>
      </c>
      <c r="H79" s="16" t="s">
        <v>16</v>
      </c>
      <c r="I79" s="16"/>
    </row>
    <row r="80" s="2" customFormat="true" ht="60" spans="1:9">
      <c r="A80" s="13">
        <v>76</v>
      </c>
      <c r="B80" s="16">
        <v>440884</v>
      </c>
      <c r="C80" s="17" t="s">
        <v>11</v>
      </c>
      <c r="D80" s="17" t="s">
        <v>4920</v>
      </c>
      <c r="E80" s="23" t="s">
        <v>5055</v>
      </c>
      <c r="F80" s="22" t="s">
        <v>5056</v>
      </c>
      <c r="G80" s="22" t="s">
        <v>753</v>
      </c>
      <c r="H80" s="16" t="s">
        <v>16</v>
      </c>
      <c r="I80" s="16"/>
    </row>
    <row r="81" s="2" customFormat="true" ht="60" spans="1:9">
      <c r="A81" s="13">
        <v>77</v>
      </c>
      <c r="B81" s="16">
        <v>440884</v>
      </c>
      <c r="C81" s="17" t="s">
        <v>11</v>
      </c>
      <c r="D81" s="17" t="s">
        <v>4920</v>
      </c>
      <c r="E81" s="23" t="s">
        <v>5057</v>
      </c>
      <c r="F81" s="22" t="s">
        <v>5058</v>
      </c>
      <c r="G81" s="22" t="s">
        <v>753</v>
      </c>
      <c r="H81" s="16" t="s">
        <v>16</v>
      </c>
      <c r="I81" s="16"/>
    </row>
    <row r="82" s="2" customFormat="true" ht="60" spans="1:9">
      <c r="A82" s="13">
        <v>78</v>
      </c>
      <c r="B82" s="16">
        <v>440884</v>
      </c>
      <c r="C82" s="17" t="s">
        <v>11</v>
      </c>
      <c r="D82" s="17" t="s">
        <v>4920</v>
      </c>
      <c r="E82" s="23" t="s">
        <v>5059</v>
      </c>
      <c r="F82" s="22" t="s">
        <v>5060</v>
      </c>
      <c r="G82" s="22" t="s">
        <v>753</v>
      </c>
      <c r="H82" s="16" t="s">
        <v>16</v>
      </c>
      <c r="I82" s="16"/>
    </row>
    <row r="83" s="2" customFormat="true" ht="60" spans="1:9">
      <c r="A83" s="13">
        <v>79</v>
      </c>
      <c r="B83" s="16">
        <v>440884</v>
      </c>
      <c r="C83" s="17" t="s">
        <v>11</v>
      </c>
      <c r="D83" s="17" t="s">
        <v>4920</v>
      </c>
      <c r="E83" s="23" t="s">
        <v>2062</v>
      </c>
      <c r="F83" s="22" t="s">
        <v>2063</v>
      </c>
      <c r="G83" s="22" t="s">
        <v>753</v>
      </c>
      <c r="H83" s="16" t="s">
        <v>16</v>
      </c>
      <c r="I83" s="16"/>
    </row>
    <row r="84" s="2" customFormat="true" ht="60" spans="1:9">
      <c r="A84" s="13">
        <v>80</v>
      </c>
      <c r="B84" s="16">
        <v>440884</v>
      </c>
      <c r="C84" s="17" t="s">
        <v>11</v>
      </c>
      <c r="D84" s="17" t="s">
        <v>4920</v>
      </c>
      <c r="E84" s="23" t="s">
        <v>2074</v>
      </c>
      <c r="F84" s="22" t="s">
        <v>2075</v>
      </c>
      <c r="G84" s="22" t="s">
        <v>753</v>
      </c>
      <c r="H84" s="16" t="s">
        <v>16</v>
      </c>
      <c r="I84" s="16"/>
    </row>
    <row r="85" s="2" customFormat="true" ht="60" spans="1:9">
      <c r="A85" s="13">
        <v>81</v>
      </c>
      <c r="B85" s="16">
        <v>440884</v>
      </c>
      <c r="C85" s="17" t="s">
        <v>11</v>
      </c>
      <c r="D85" s="17" t="s">
        <v>4920</v>
      </c>
      <c r="E85" s="23" t="s">
        <v>5061</v>
      </c>
      <c r="F85" s="22" t="s">
        <v>5062</v>
      </c>
      <c r="G85" s="22" t="s">
        <v>753</v>
      </c>
      <c r="H85" s="16" t="s">
        <v>16</v>
      </c>
      <c r="I85" s="16"/>
    </row>
    <row r="86" s="2" customFormat="true" ht="60" spans="1:9">
      <c r="A86" s="13">
        <v>82</v>
      </c>
      <c r="B86" s="16">
        <v>440884</v>
      </c>
      <c r="C86" s="17" t="s">
        <v>11</v>
      </c>
      <c r="D86" s="17" t="s">
        <v>4920</v>
      </c>
      <c r="E86" s="23" t="s">
        <v>5063</v>
      </c>
      <c r="F86" s="22" t="s">
        <v>5064</v>
      </c>
      <c r="G86" s="22" t="s">
        <v>753</v>
      </c>
      <c r="H86" s="16" t="s">
        <v>16</v>
      </c>
      <c r="I86" s="16"/>
    </row>
    <row r="87" s="2" customFormat="true" ht="105" spans="1:9">
      <c r="A87" s="13">
        <v>83</v>
      </c>
      <c r="B87" s="16">
        <v>440884</v>
      </c>
      <c r="C87" s="17" t="s">
        <v>11</v>
      </c>
      <c r="D87" s="17" t="s">
        <v>4920</v>
      </c>
      <c r="E87" s="23" t="s">
        <v>5065</v>
      </c>
      <c r="F87" s="22" t="s">
        <v>5066</v>
      </c>
      <c r="G87" s="22" t="s">
        <v>753</v>
      </c>
      <c r="H87" s="16" t="s">
        <v>16</v>
      </c>
      <c r="I87" s="16"/>
    </row>
    <row r="88" s="2" customFormat="true" ht="60" spans="1:9">
      <c r="A88" s="13">
        <v>84</v>
      </c>
      <c r="B88" s="16">
        <v>440884</v>
      </c>
      <c r="C88" s="17" t="s">
        <v>11</v>
      </c>
      <c r="D88" s="17" t="s">
        <v>4920</v>
      </c>
      <c r="E88" s="23" t="s">
        <v>5067</v>
      </c>
      <c r="F88" s="22" t="s">
        <v>5068</v>
      </c>
      <c r="G88" s="22" t="s">
        <v>753</v>
      </c>
      <c r="H88" s="16" t="s">
        <v>16</v>
      </c>
      <c r="I88" s="16"/>
    </row>
    <row r="89" s="2" customFormat="true" ht="60" spans="1:9">
      <c r="A89" s="13">
        <v>85</v>
      </c>
      <c r="B89" s="14">
        <v>440884</v>
      </c>
      <c r="C89" s="14" t="s">
        <v>11</v>
      </c>
      <c r="D89" s="14" t="s">
        <v>4920</v>
      </c>
      <c r="E89" s="20" t="s">
        <v>1946</v>
      </c>
      <c r="F89" s="21" t="s">
        <v>1947</v>
      </c>
      <c r="G89" s="21" t="s">
        <v>753</v>
      </c>
      <c r="H89" s="14" t="s">
        <v>16</v>
      </c>
      <c r="I89" s="14"/>
    </row>
    <row r="90" s="2" customFormat="true" ht="60" spans="1:9">
      <c r="A90" s="13">
        <v>86</v>
      </c>
      <c r="B90" s="16">
        <v>440884</v>
      </c>
      <c r="C90" s="17" t="s">
        <v>11</v>
      </c>
      <c r="D90" s="17" t="s">
        <v>4920</v>
      </c>
      <c r="E90" s="23" t="s">
        <v>5069</v>
      </c>
      <c r="F90" s="22" t="s">
        <v>5070</v>
      </c>
      <c r="G90" s="22" t="s">
        <v>753</v>
      </c>
      <c r="H90" s="16" t="s">
        <v>16</v>
      </c>
      <c r="I90" s="16"/>
    </row>
    <row r="91" s="2" customFormat="true" ht="60" spans="1:9">
      <c r="A91" s="13">
        <v>87</v>
      </c>
      <c r="B91" s="16">
        <v>440884</v>
      </c>
      <c r="C91" s="17" t="s">
        <v>11</v>
      </c>
      <c r="D91" s="17" t="s">
        <v>4920</v>
      </c>
      <c r="E91" s="23" t="s">
        <v>5071</v>
      </c>
      <c r="F91" s="22" t="s">
        <v>5072</v>
      </c>
      <c r="G91" s="22" t="s">
        <v>753</v>
      </c>
      <c r="H91" s="16" t="s">
        <v>16</v>
      </c>
      <c r="I91" s="16"/>
    </row>
    <row r="92" s="2" customFormat="true" ht="60" spans="1:9">
      <c r="A92" s="13">
        <v>88</v>
      </c>
      <c r="B92" s="16">
        <v>440884</v>
      </c>
      <c r="C92" s="17" t="s">
        <v>11</v>
      </c>
      <c r="D92" s="17" t="s">
        <v>4920</v>
      </c>
      <c r="E92" s="23" t="s">
        <v>5073</v>
      </c>
      <c r="F92" s="22" t="s">
        <v>5074</v>
      </c>
      <c r="G92" s="22" t="s">
        <v>753</v>
      </c>
      <c r="H92" s="16" t="s">
        <v>16</v>
      </c>
      <c r="I92" s="16"/>
    </row>
    <row r="93" s="2" customFormat="true" ht="60" spans="1:9">
      <c r="A93" s="13">
        <v>89</v>
      </c>
      <c r="B93" s="16">
        <v>440884</v>
      </c>
      <c r="C93" s="17" t="s">
        <v>11</v>
      </c>
      <c r="D93" s="17" t="s">
        <v>4920</v>
      </c>
      <c r="E93" s="23" t="s">
        <v>5075</v>
      </c>
      <c r="F93" s="22" t="s">
        <v>5076</v>
      </c>
      <c r="G93" s="22" t="s">
        <v>753</v>
      </c>
      <c r="H93" s="16" t="s">
        <v>16</v>
      </c>
      <c r="I93" s="16"/>
    </row>
    <row r="94" s="2" customFormat="true" ht="60" spans="1:9">
      <c r="A94" s="13">
        <v>90</v>
      </c>
      <c r="B94" s="16">
        <v>440884</v>
      </c>
      <c r="C94" s="17" t="s">
        <v>11</v>
      </c>
      <c r="D94" s="17" t="s">
        <v>4920</v>
      </c>
      <c r="E94" s="23" t="s">
        <v>5077</v>
      </c>
      <c r="F94" s="22" t="s">
        <v>5078</v>
      </c>
      <c r="G94" s="22" t="s">
        <v>753</v>
      </c>
      <c r="H94" s="16" t="s">
        <v>16</v>
      </c>
      <c r="I94" s="16"/>
    </row>
    <row r="95" s="2" customFormat="true" ht="60" spans="1:9">
      <c r="A95" s="13">
        <v>91</v>
      </c>
      <c r="B95" s="16">
        <v>440884</v>
      </c>
      <c r="C95" s="17" t="s">
        <v>11</v>
      </c>
      <c r="D95" s="17" t="s">
        <v>4920</v>
      </c>
      <c r="E95" s="23" t="s">
        <v>5079</v>
      </c>
      <c r="F95" s="22" t="s">
        <v>5080</v>
      </c>
      <c r="G95" s="22" t="s">
        <v>753</v>
      </c>
      <c r="H95" s="16" t="s">
        <v>16</v>
      </c>
      <c r="I95" s="16"/>
    </row>
    <row r="96" s="2" customFormat="true" ht="90" spans="1:9">
      <c r="A96" s="13">
        <v>92</v>
      </c>
      <c r="B96" s="16">
        <v>440884</v>
      </c>
      <c r="C96" s="17" t="s">
        <v>11</v>
      </c>
      <c r="D96" s="17" t="s">
        <v>4920</v>
      </c>
      <c r="E96" s="23" t="s">
        <v>5081</v>
      </c>
      <c r="F96" s="22" t="s">
        <v>5082</v>
      </c>
      <c r="G96" s="22" t="s">
        <v>753</v>
      </c>
      <c r="H96" s="16" t="s">
        <v>16</v>
      </c>
      <c r="I96" s="16"/>
    </row>
    <row r="97" s="2" customFormat="true" ht="60" spans="1:9">
      <c r="A97" s="13">
        <v>93</v>
      </c>
      <c r="B97" s="16">
        <v>440884</v>
      </c>
      <c r="C97" s="17" t="s">
        <v>11</v>
      </c>
      <c r="D97" s="17" t="s">
        <v>4920</v>
      </c>
      <c r="E97" s="23" t="s">
        <v>5083</v>
      </c>
      <c r="F97" s="22" t="s">
        <v>5084</v>
      </c>
      <c r="G97" s="22" t="s">
        <v>753</v>
      </c>
      <c r="H97" s="16" t="s">
        <v>16</v>
      </c>
      <c r="I97" s="16"/>
    </row>
    <row r="98" s="2" customFormat="true" ht="180" spans="1:9">
      <c r="A98" s="13">
        <v>94</v>
      </c>
      <c r="B98" s="16">
        <v>440884</v>
      </c>
      <c r="C98" s="17" t="s">
        <v>11</v>
      </c>
      <c r="D98" s="17" t="s">
        <v>4920</v>
      </c>
      <c r="E98" s="23" t="s">
        <v>5085</v>
      </c>
      <c r="F98" s="22" t="s">
        <v>5086</v>
      </c>
      <c r="G98" s="22" t="s">
        <v>753</v>
      </c>
      <c r="H98" s="16" t="s">
        <v>16</v>
      </c>
      <c r="I98" s="16"/>
    </row>
    <row r="99" s="2" customFormat="true" ht="60" spans="1:9">
      <c r="A99" s="13">
        <v>95</v>
      </c>
      <c r="B99" s="16">
        <v>440884</v>
      </c>
      <c r="C99" s="17" t="s">
        <v>715</v>
      </c>
      <c r="D99" s="17" t="s">
        <v>4920</v>
      </c>
      <c r="E99" s="23" t="s">
        <v>5087</v>
      </c>
      <c r="F99" s="22" t="s">
        <v>5088</v>
      </c>
      <c r="G99" s="22" t="s">
        <v>753</v>
      </c>
      <c r="H99" s="16" t="s">
        <v>16</v>
      </c>
      <c r="I99" s="16"/>
    </row>
    <row r="100" s="2" customFormat="true" ht="60" spans="1:9">
      <c r="A100" s="13">
        <v>96</v>
      </c>
      <c r="B100" s="16">
        <v>440884</v>
      </c>
      <c r="C100" s="17" t="s">
        <v>11</v>
      </c>
      <c r="D100" s="17" t="s">
        <v>4920</v>
      </c>
      <c r="E100" s="23" t="s">
        <v>5089</v>
      </c>
      <c r="F100" s="22" t="s">
        <v>5090</v>
      </c>
      <c r="G100" s="22" t="s">
        <v>753</v>
      </c>
      <c r="H100" s="16" t="s">
        <v>16</v>
      </c>
      <c r="I100" s="16"/>
    </row>
    <row r="101" s="2" customFormat="true" ht="60" spans="1:9">
      <c r="A101" s="13">
        <v>97</v>
      </c>
      <c r="B101" s="16">
        <v>440884</v>
      </c>
      <c r="C101" s="17" t="s">
        <v>715</v>
      </c>
      <c r="D101" s="17" t="s">
        <v>4920</v>
      </c>
      <c r="E101" s="23" t="s">
        <v>5091</v>
      </c>
      <c r="F101" s="22" t="s">
        <v>5092</v>
      </c>
      <c r="G101" s="22" t="s">
        <v>753</v>
      </c>
      <c r="H101" s="16" t="s">
        <v>16</v>
      </c>
      <c r="I101" s="16"/>
    </row>
    <row r="102" s="2" customFormat="true" ht="60" spans="1:9">
      <c r="A102" s="13">
        <v>98</v>
      </c>
      <c r="B102" s="16">
        <v>440884</v>
      </c>
      <c r="C102" s="17" t="s">
        <v>11</v>
      </c>
      <c r="D102" s="17" t="s">
        <v>4920</v>
      </c>
      <c r="E102" s="23" t="s">
        <v>5093</v>
      </c>
      <c r="F102" s="22" t="s">
        <v>5094</v>
      </c>
      <c r="G102" s="22" t="s">
        <v>753</v>
      </c>
      <c r="H102" s="16" t="s">
        <v>16</v>
      </c>
      <c r="I102" s="16"/>
    </row>
    <row r="103" s="2" customFormat="true" ht="60" spans="1:9">
      <c r="A103" s="13">
        <v>99</v>
      </c>
      <c r="B103" s="16">
        <v>440884</v>
      </c>
      <c r="C103" s="17" t="s">
        <v>11</v>
      </c>
      <c r="D103" s="17" t="s">
        <v>4920</v>
      </c>
      <c r="E103" s="23" t="s">
        <v>5095</v>
      </c>
      <c r="F103" s="22" t="s">
        <v>5096</v>
      </c>
      <c r="G103" s="22" t="s">
        <v>753</v>
      </c>
      <c r="H103" s="16" t="s">
        <v>16</v>
      </c>
      <c r="I103" s="16"/>
    </row>
    <row r="104" s="2" customFormat="true" ht="60" spans="1:9">
      <c r="A104" s="13">
        <v>100</v>
      </c>
      <c r="B104" s="16">
        <v>440884</v>
      </c>
      <c r="C104" s="17" t="s">
        <v>11</v>
      </c>
      <c r="D104" s="17" t="s">
        <v>4920</v>
      </c>
      <c r="E104" s="23" t="s">
        <v>5097</v>
      </c>
      <c r="F104" s="22" t="s">
        <v>5098</v>
      </c>
      <c r="G104" s="22" t="s">
        <v>753</v>
      </c>
      <c r="H104" s="16" t="s">
        <v>16</v>
      </c>
      <c r="I104" s="16"/>
    </row>
    <row r="105" s="2" customFormat="true" ht="60" spans="1:9">
      <c r="A105" s="13">
        <v>101</v>
      </c>
      <c r="B105" s="16">
        <v>440884</v>
      </c>
      <c r="C105" s="17" t="s">
        <v>11</v>
      </c>
      <c r="D105" s="17" t="s">
        <v>4920</v>
      </c>
      <c r="E105" s="23" t="s">
        <v>5099</v>
      </c>
      <c r="F105" s="22" t="s">
        <v>5100</v>
      </c>
      <c r="G105" s="22" t="s">
        <v>753</v>
      </c>
      <c r="H105" s="16" t="s">
        <v>16</v>
      </c>
      <c r="I105" s="16"/>
    </row>
    <row r="106" s="2" customFormat="true" ht="60" spans="1:9">
      <c r="A106" s="13">
        <v>102</v>
      </c>
      <c r="B106" s="16">
        <v>440884</v>
      </c>
      <c r="C106" s="17" t="s">
        <v>11</v>
      </c>
      <c r="D106" s="17" t="s">
        <v>4920</v>
      </c>
      <c r="E106" s="23" t="s">
        <v>5101</v>
      </c>
      <c r="F106" s="22" t="s">
        <v>5102</v>
      </c>
      <c r="G106" s="22" t="s">
        <v>753</v>
      </c>
      <c r="H106" s="16" t="s">
        <v>16</v>
      </c>
      <c r="I106" s="16"/>
    </row>
    <row r="107" s="2" customFormat="true" ht="60" spans="1:9">
      <c r="A107" s="13">
        <v>103</v>
      </c>
      <c r="B107" s="16">
        <v>440884</v>
      </c>
      <c r="C107" s="17" t="s">
        <v>11</v>
      </c>
      <c r="D107" s="17" t="s">
        <v>4920</v>
      </c>
      <c r="E107" s="23" t="s">
        <v>5103</v>
      </c>
      <c r="F107" s="22" t="s">
        <v>5104</v>
      </c>
      <c r="G107" s="22" t="s">
        <v>753</v>
      </c>
      <c r="H107" s="16" t="s">
        <v>16</v>
      </c>
      <c r="I107" s="16"/>
    </row>
    <row r="108" s="2" customFormat="true" ht="60" spans="1:9">
      <c r="A108" s="13">
        <v>104</v>
      </c>
      <c r="B108" s="16">
        <v>440884</v>
      </c>
      <c r="C108" s="17" t="s">
        <v>11</v>
      </c>
      <c r="D108" s="17" t="s">
        <v>4920</v>
      </c>
      <c r="E108" s="23" t="s">
        <v>5105</v>
      </c>
      <c r="F108" s="22" t="s">
        <v>5106</v>
      </c>
      <c r="G108" s="22" t="s">
        <v>753</v>
      </c>
      <c r="H108" s="16" t="s">
        <v>16</v>
      </c>
      <c r="I108" s="16"/>
    </row>
    <row r="109" s="2" customFormat="true" ht="60" spans="1:9">
      <c r="A109" s="13">
        <v>105</v>
      </c>
      <c r="B109" s="14">
        <v>440884</v>
      </c>
      <c r="C109" s="14" t="s">
        <v>11</v>
      </c>
      <c r="D109" s="14" t="s">
        <v>4920</v>
      </c>
      <c r="E109" s="20" t="s">
        <v>1848</v>
      </c>
      <c r="F109" s="21" t="s">
        <v>1849</v>
      </c>
      <c r="G109" s="21" t="s">
        <v>753</v>
      </c>
      <c r="H109" s="14" t="s">
        <v>16</v>
      </c>
      <c r="I109" s="14"/>
    </row>
    <row r="110" s="2" customFormat="true" ht="60" spans="1:9">
      <c r="A110" s="13">
        <v>106</v>
      </c>
      <c r="B110" s="16">
        <v>440884</v>
      </c>
      <c r="C110" s="17" t="s">
        <v>11</v>
      </c>
      <c r="D110" s="17" t="s">
        <v>4920</v>
      </c>
      <c r="E110" s="23" t="s">
        <v>5107</v>
      </c>
      <c r="F110" s="22" t="s">
        <v>5108</v>
      </c>
      <c r="G110" s="22" t="s">
        <v>753</v>
      </c>
      <c r="H110" s="16" t="s">
        <v>16</v>
      </c>
      <c r="I110" s="16"/>
    </row>
    <row r="111" s="2" customFormat="true" ht="60" spans="1:9">
      <c r="A111" s="13">
        <v>107</v>
      </c>
      <c r="B111" s="16">
        <v>440884</v>
      </c>
      <c r="C111" s="17" t="s">
        <v>11</v>
      </c>
      <c r="D111" s="17" t="s">
        <v>4920</v>
      </c>
      <c r="E111" s="23" t="s">
        <v>5109</v>
      </c>
      <c r="F111" s="22" t="s">
        <v>5110</v>
      </c>
      <c r="G111" s="22" t="s">
        <v>753</v>
      </c>
      <c r="H111" s="16" t="s">
        <v>16</v>
      </c>
      <c r="I111" s="16"/>
    </row>
    <row r="112" s="2" customFormat="true" ht="60" spans="1:9">
      <c r="A112" s="13">
        <v>108</v>
      </c>
      <c r="B112" s="14">
        <v>440884</v>
      </c>
      <c r="C112" s="14" t="s">
        <v>11</v>
      </c>
      <c r="D112" s="14" t="s">
        <v>4920</v>
      </c>
      <c r="E112" s="20" t="s">
        <v>2861</v>
      </c>
      <c r="F112" s="21" t="s">
        <v>2862</v>
      </c>
      <c r="G112" s="21" t="s">
        <v>753</v>
      </c>
      <c r="H112" s="14" t="s">
        <v>16</v>
      </c>
      <c r="I112" s="14"/>
    </row>
    <row r="113" s="2" customFormat="true" ht="60" spans="1:9">
      <c r="A113" s="13">
        <v>109</v>
      </c>
      <c r="B113" s="16">
        <v>440884</v>
      </c>
      <c r="C113" s="17" t="s">
        <v>11</v>
      </c>
      <c r="D113" s="17" t="s">
        <v>4920</v>
      </c>
      <c r="E113" s="23" t="s">
        <v>5111</v>
      </c>
      <c r="F113" s="22" t="s">
        <v>5112</v>
      </c>
      <c r="G113" s="22" t="s">
        <v>753</v>
      </c>
      <c r="H113" s="16" t="s">
        <v>16</v>
      </c>
      <c r="I113" s="16"/>
    </row>
    <row r="114" s="2" customFormat="true" ht="60" spans="1:9">
      <c r="A114" s="13">
        <v>110</v>
      </c>
      <c r="B114" s="16">
        <v>440884</v>
      </c>
      <c r="C114" s="17" t="s">
        <v>11</v>
      </c>
      <c r="D114" s="17" t="s">
        <v>4920</v>
      </c>
      <c r="E114" s="23" t="s">
        <v>5113</v>
      </c>
      <c r="F114" s="22" t="s">
        <v>5114</v>
      </c>
      <c r="G114" s="22" t="s">
        <v>753</v>
      </c>
      <c r="H114" s="16" t="s">
        <v>16</v>
      </c>
      <c r="I114" s="16"/>
    </row>
    <row r="115" s="2" customFormat="true" ht="60" spans="1:9">
      <c r="A115" s="13">
        <v>111</v>
      </c>
      <c r="B115" s="16">
        <v>440884</v>
      </c>
      <c r="C115" s="17" t="s">
        <v>11</v>
      </c>
      <c r="D115" s="17" t="s">
        <v>4920</v>
      </c>
      <c r="E115" s="23" t="s">
        <v>5115</v>
      </c>
      <c r="F115" s="22" t="s">
        <v>5116</v>
      </c>
      <c r="G115" s="22" t="s">
        <v>753</v>
      </c>
      <c r="H115" s="16" t="s">
        <v>16</v>
      </c>
      <c r="I115" s="16"/>
    </row>
    <row r="116" s="2" customFormat="true" ht="60" spans="1:9">
      <c r="A116" s="13">
        <v>112</v>
      </c>
      <c r="B116" s="16">
        <v>440884</v>
      </c>
      <c r="C116" s="17" t="s">
        <v>11</v>
      </c>
      <c r="D116" s="17" t="s">
        <v>4920</v>
      </c>
      <c r="E116" s="23" t="s">
        <v>5117</v>
      </c>
      <c r="F116" s="22" t="s">
        <v>5118</v>
      </c>
      <c r="G116" s="22" t="s">
        <v>753</v>
      </c>
      <c r="H116" s="16" t="s">
        <v>16</v>
      </c>
      <c r="I116" s="16"/>
    </row>
    <row r="117" s="2" customFormat="true" ht="60" spans="1:9">
      <c r="A117" s="13">
        <v>113</v>
      </c>
      <c r="B117" s="16">
        <v>440884</v>
      </c>
      <c r="C117" s="17" t="s">
        <v>11</v>
      </c>
      <c r="D117" s="17" t="s">
        <v>4920</v>
      </c>
      <c r="E117" s="23" t="s">
        <v>5119</v>
      </c>
      <c r="F117" s="22" t="s">
        <v>5120</v>
      </c>
      <c r="G117" s="22" t="s">
        <v>753</v>
      </c>
      <c r="H117" s="16" t="s">
        <v>16</v>
      </c>
      <c r="I117" s="16"/>
    </row>
    <row r="118" s="2" customFormat="true" ht="90" spans="1:9">
      <c r="A118" s="13">
        <v>114</v>
      </c>
      <c r="B118" s="14">
        <v>440884</v>
      </c>
      <c r="C118" s="14" t="s">
        <v>11</v>
      </c>
      <c r="D118" s="14" t="s">
        <v>4920</v>
      </c>
      <c r="E118" s="20" t="s">
        <v>1724</v>
      </c>
      <c r="F118" s="21" t="s">
        <v>1725</v>
      </c>
      <c r="G118" s="21" t="s">
        <v>753</v>
      </c>
      <c r="H118" s="14" t="s">
        <v>16</v>
      </c>
      <c r="I118" s="14"/>
    </row>
    <row r="119" s="2" customFormat="true" ht="105" spans="1:9">
      <c r="A119" s="13">
        <v>115</v>
      </c>
      <c r="B119" s="16">
        <v>440884</v>
      </c>
      <c r="C119" s="17" t="s">
        <v>11</v>
      </c>
      <c r="D119" s="17" t="s">
        <v>4920</v>
      </c>
      <c r="E119" s="23" t="s">
        <v>5121</v>
      </c>
      <c r="F119" s="22" t="s">
        <v>5122</v>
      </c>
      <c r="G119" s="22" t="s">
        <v>753</v>
      </c>
      <c r="H119" s="16" t="s">
        <v>16</v>
      </c>
      <c r="I119" s="16"/>
    </row>
    <row r="120" s="2" customFormat="true" ht="60" spans="1:9">
      <c r="A120" s="13">
        <v>116</v>
      </c>
      <c r="B120" s="16">
        <v>440884</v>
      </c>
      <c r="C120" s="17" t="s">
        <v>11</v>
      </c>
      <c r="D120" s="17" t="s">
        <v>4920</v>
      </c>
      <c r="E120" s="23" t="s">
        <v>5123</v>
      </c>
      <c r="F120" s="22" t="s">
        <v>5124</v>
      </c>
      <c r="G120" s="22" t="s">
        <v>753</v>
      </c>
      <c r="H120" s="16" t="s">
        <v>16</v>
      </c>
      <c r="I120" s="16"/>
    </row>
    <row r="121" s="2" customFormat="true" ht="60" spans="1:9">
      <c r="A121" s="13">
        <v>117</v>
      </c>
      <c r="B121" s="16">
        <v>440884</v>
      </c>
      <c r="C121" s="17" t="s">
        <v>11</v>
      </c>
      <c r="D121" s="17" t="s">
        <v>4920</v>
      </c>
      <c r="E121" s="23" t="s">
        <v>5125</v>
      </c>
      <c r="F121" s="22" t="s">
        <v>5126</v>
      </c>
      <c r="G121" s="22" t="s">
        <v>753</v>
      </c>
      <c r="H121" s="16" t="s">
        <v>16</v>
      </c>
      <c r="I121" s="16"/>
    </row>
    <row r="122" s="2" customFormat="true" ht="60" spans="1:9">
      <c r="A122" s="13">
        <v>118</v>
      </c>
      <c r="B122" s="16">
        <v>440884</v>
      </c>
      <c r="C122" s="17" t="s">
        <v>11</v>
      </c>
      <c r="D122" s="17" t="s">
        <v>4920</v>
      </c>
      <c r="E122" s="23" t="s">
        <v>5127</v>
      </c>
      <c r="F122" s="22" t="s">
        <v>5128</v>
      </c>
      <c r="G122" s="22" t="s">
        <v>753</v>
      </c>
      <c r="H122" s="16" t="s">
        <v>16</v>
      </c>
      <c r="I122" s="16"/>
    </row>
    <row r="123" s="2" customFormat="true" ht="60" spans="1:9">
      <c r="A123" s="13">
        <v>119</v>
      </c>
      <c r="B123" s="16">
        <v>440884</v>
      </c>
      <c r="C123" s="17" t="s">
        <v>11</v>
      </c>
      <c r="D123" s="17" t="s">
        <v>4920</v>
      </c>
      <c r="E123" s="23" t="s">
        <v>5129</v>
      </c>
      <c r="F123" s="22" t="s">
        <v>5130</v>
      </c>
      <c r="G123" s="22" t="s">
        <v>753</v>
      </c>
      <c r="H123" s="16" t="s">
        <v>16</v>
      </c>
      <c r="I123" s="16"/>
    </row>
    <row r="124" s="2" customFormat="true" ht="60" spans="1:9">
      <c r="A124" s="13">
        <v>120</v>
      </c>
      <c r="B124" s="16">
        <v>440884</v>
      </c>
      <c r="C124" s="17" t="s">
        <v>11</v>
      </c>
      <c r="D124" s="17" t="s">
        <v>4920</v>
      </c>
      <c r="E124" s="23" t="s">
        <v>5131</v>
      </c>
      <c r="F124" s="22" t="s">
        <v>5132</v>
      </c>
      <c r="G124" s="22" t="s">
        <v>753</v>
      </c>
      <c r="H124" s="16" t="s">
        <v>16</v>
      </c>
      <c r="I124" s="16"/>
    </row>
    <row r="125" s="2" customFormat="true" ht="15" spans="1:9">
      <c r="A125" s="3"/>
      <c r="B125" s="4"/>
      <c r="C125" s="3"/>
      <c r="D125" s="3"/>
      <c r="E125" s="3"/>
      <c r="F125" s="5"/>
      <c r="G125" s="5"/>
      <c r="H125" s="4"/>
      <c r="I125" s="4"/>
    </row>
    <row r="126" s="2" customFormat="true" ht="15" spans="1:9">
      <c r="A126" s="3"/>
      <c r="B126" s="4"/>
      <c r="C126" s="3"/>
      <c r="D126" s="3"/>
      <c r="E126" s="3"/>
      <c r="F126" s="5"/>
      <c r="G126" s="5"/>
      <c r="H126" s="4"/>
      <c r="I126" s="4"/>
    </row>
    <row r="127" s="2" customFormat="true" ht="15" spans="1:9">
      <c r="A127" s="3"/>
      <c r="B127" s="4"/>
      <c r="C127" s="3"/>
      <c r="D127" s="3"/>
      <c r="E127" s="3"/>
      <c r="F127" s="5"/>
      <c r="G127" s="5"/>
      <c r="H127" s="4"/>
      <c r="I127" s="4"/>
    </row>
    <row r="128" s="2" customFormat="true" ht="15" spans="1:9">
      <c r="A128" s="3"/>
      <c r="B128" s="4"/>
      <c r="C128" s="3"/>
      <c r="D128" s="3"/>
      <c r="E128" s="3"/>
      <c r="F128" s="5"/>
      <c r="G128" s="5"/>
      <c r="H128" s="4"/>
      <c r="I128" s="4"/>
    </row>
    <row r="129" s="2" customFormat="true" ht="15" spans="1:9">
      <c r="A129" s="3"/>
      <c r="B129" s="4"/>
      <c r="C129" s="3"/>
      <c r="D129" s="3"/>
      <c r="E129" s="3"/>
      <c r="F129" s="5"/>
      <c r="G129" s="5"/>
      <c r="H129" s="4"/>
      <c r="I129" s="4"/>
    </row>
    <row r="130" s="2" customFormat="true" ht="15" spans="1:9">
      <c r="A130" s="3"/>
      <c r="B130" s="4"/>
      <c r="C130" s="3"/>
      <c r="D130" s="3"/>
      <c r="E130" s="3"/>
      <c r="F130" s="5"/>
      <c r="G130" s="5"/>
      <c r="H130" s="4"/>
      <c r="I130" s="4"/>
    </row>
    <row r="131" s="2" customFormat="true" ht="15" spans="1:9">
      <c r="A131" s="3"/>
      <c r="B131" s="4"/>
      <c r="C131" s="3"/>
      <c r="D131" s="3"/>
      <c r="E131" s="3"/>
      <c r="F131" s="5"/>
      <c r="G131" s="5"/>
      <c r="H131" s="4"/>
      <c r="I131" s="4"/>
    </row>
    <row r="132" s="2" customFormat="true" ht="15" spans="1:9">
      <c r="A132" s="3"/>
      <c r="B132" s="4"/>
      <c r="C132" s="3"/>
      <c r="D132" s="3"/>
      <c r="E132" s="3"/>
      <c r="F132" s="5"/>
      <c r="G132" s="5"/>
      <c r="H132" s="4"/>
      <c r="I132" s="4"/>
    </row>
    <row r="133" s="2" customFormat="true" ht="15" spans="1:9">
      <c r="A133" s="3"/>
      <c r="B133" s="4"/>
      <c r="C133" s="3"/>
      <c r="D133" s="3"/>
      <c r="E133" s="3"/>
      <c r="F133" s="5"/>
      <c r="G133" s="5"/>
      <c r="H133" s="4"/>
      <c r="I133" s="4"/>
    </row>
    <row r="134" s="2" customFormat="true" ht="15" spans="1:9">
      <c r="A134" s="3"/>
      <c r="B134" s="4"/>
      <c r="C134" s="3"/>
      <c r="D134" s="3"/>
      <c r="E134" s="3"/>
      <c r="F134" s="5"/>
      <c r="G134" s="5"/>
      <c r="H134" s="4"/>
      <c r="I134" s="4"/>
    </row>
    <row r="135" s="2" customFormat="true" ht="15" spans="1:9">
      <c r="A135" s="3"/>
      <c r="B135" s="4"/>
      <c r="C135" s="3"/>
      <c r="D135" s="3"/>
      <c r="E135" s="3"/>
      <c r="F135" s="5"/>
      <c r="G135" s="5"/>
      <c r="H135" s="4"/>
      <c r="I135" s="4"/>
    </row>
    <row r="136" s="2" customFormat="true" ht="15" spans="1:9">
      <c r="A136" s="3"/>
      <c r="B136" s="4"/>
      <c r="C136" s="3"/>
      <c r="D136" s="3"/>
      <c r="E136" s="3"/>
      <c r="F136" s="5"/>
      <c r="G136" s="5"/>
      <c r="H136" s="4"/>
      <c r="I136" s="4"/>
    </row>
    <row r="137" s="2" customFormat="true" ht="15" spans="1:9">
      <c r="A137" s="3"/>
      <c r="B137" s="4"/>
      <c r="C137" s="3"/>
      <c r="D137" s="3"/>
      <c r="E137" s="3"/>
      <c r="F137" s="5"/>
      <c r="G137" s="5"/>
      <c r="H137" s="4"/>
      <c r="I137" s="4"/>
    </row>
    <row r="138" s="2" customFormat="true" ht="15" spans="1:9">
      <c r="A138" s="3"/>
      <c r="B138" s="4"/>
      <c r="C138" s="3"/>
      <c r="D138" s="3"/>
      <c r="E138" s="3"/>
      <c r="F138" s="5"/>
      <c r="G138" s="5"/>
      <c r="H138" s="4"/>
      <c r="I138" s="4"/>
    </row>
    <row r="139" s="2" customFormat="true" ht="15" spans="1:9">
      <c r="A139" s="3"/>
      <c r="B139" s="4"/>
      <c r="C139" s="3"/>
      <c r="D139" s="3"/>
      <c r="E139" s="3"/>
      <c r="F139" s="5"/>
      <c r="G139" s="5"/>
      <c r="H139" s="4"/>
      <c r="I139" s="4"/>
    </row>
    <row r="140" s="2" customFormat="true" ht="15" spans="1:9">
      <c r="A140" s="3"/>
      <c r="B140" s="4"/>
      <c r="C140" s="3"/>
      <c r="D140" s="3"/>
      <c r="E140" s="3"/>
      <c r="F140" s="5"/>
      <c r="G140" s="5"/>
      <c r="H140" s="4"/>
      <c r="I140" s="4"/>
    </row>
    <row r="141" s="2" customFormat="true" ht="15" spans="1:9">
      <c r="A141" s="3"/>
      <c r="B141" s="4"/>
      <c r="C141" s="3"/>
      <c r="D141" s="3"/>
      <c r="E141" s="3"/>
      <c r="F141" s="5"/>
      <c r="G141" s="5"/>
      <c r="H141" s="4"/>
      <c r="I141" s="4"/>
    </row>
    <row r="142" s="2" customFormat="true" ht="15" spans="1:9">
      <c r="A142" s="3"/>
      <c r="B142" s="4"/>
      <c r="C142" s="3"/>
      <c r="D142" s="3"/>
      <c r="E142" s="3"/>
      <c r="F142" s="5"/>
      <c r="G142" s="5"/>
      <c r="H142" s="4"/>
      <c r="I142" s="4"/>
    </row>
    <row r="143" s="2" customFormat="true" ht="15" spans="1:9">
      <c r="A143" s="3"/>
      <c r="B143" s="4"/>
      <c r="C143" s="3"/>
      <c r="D143" s="3"/>
      <c r="E143" s="3"/>
      <c r="F143" s="5"/>
      <c r="G143" s="5"/>
      <c r="H143" s="4"/>
      <c r="I143" s="4"/>
    </row>
    <row r="144" s="2" customFormat="true" ht="15" spans="1:9">
      <c r="A144" s="3"/>
      <c r="B144" s="4"/>
      <c r="C144" s="3"/>
      <c r="D144" s="3"/>
      <c r="E144" s="3"/>
      <c r="F144" s="5"/>
      <c r="G144" s="5"/>
      <c r="H144" s="4"/>
      <c r="I144" s="4"/>
    </row>
    <row r="145" s="2" customFormat="true" ht="15" spans="1:9">
      <c r="A145" s="3"/>
      <c r="B145" s="4"/>
      <c r="C145" s="3"/>
      <c r="D145" s="3"/>
      <c r="E145" s="3"/>
      <c r="F145" s="5"/>
      <c r="G145" s="5"/>
      <c r="H145" s="4"/>
      <c r="I145" s="4"/>
    </row>
    <row r="146" s="2" customFormat="true" ht="15" spans="1:9">
      <c r="A146" s="3"/>
      <c r="B146" s="4"/>
      <c r="C146" s="3"/>
      <c r="D146" s="3"/>
      <c r="E146" s="3"/>
      <c r="F146" s="5"/>
      <c r="G146" s="5"/>
      <c r="H146" s="4"/>
      <c r="I146" s="4"/>
    </row>
    <row r="147" s="2" customFormat="true" ht="15" spans="1:9">
      <c r="A147" s="3"/>
      <c r="B147" s="4"/>
      <c r="C147" s="3"/>
      <c r="D147" s="3"/>
      <c r="E147" s="3"/>
      <c r="F147" s="5"/>
      <c r="G147" s="5"/>
      <c r="H147" s="4"/>
      <c r="I147" s="4"/>
    </row>
    <row r="148" s="2" customFormat="true" ht="15" spans="1:9">
      <c r="A148" s="3"/>
      <c r="B148" s="4"/>
      <c r="C148" s="3"/>
      <c r="D148" s="3"/>
      <c r="E148" s="3"/>
      <c r="F148" s="5"/>
      <c r="G148" s="5"/>
      <c r="H148" s="4"/>
      <c r="I148" s="4"/>
    </row>
    <row r="149" s="2" customFormat="true" ht="15" spans="1:9">
      <c r="A149" s="3"/>
      <c r="B149" s="4"/>
      <c r="C149" s="3"/>
      <c r="D149" s="3"/>
      <c r="E149" s="3"/>
      <c r="F149" s="5"/>
      <c r="G149" s="5"/>
      <c r="H149" s="4"/>
      <c r="I149" s="4"/>
    </row>
    <row r="150" s="2" customFormat="true" ht="15" spans="1:9">
      <c r="A150" s="3"/>
      <c r="B150" s="4"/>
      <c r="C150" s="3"/>
      <c r="D150" s="3"/>
      <c r="E150" s="3"/>
      <c r="F150" s="5"/>
      <c r="G150" s="5"/>
      <c r="H150" s="4"/>
      <c r="I150" s="4"/>
    </row>
    <row r="151" s="2" customFormat="true" ht="15" spans="1:9">
      <c r="A151" s="3"/>
      <c r="B151" s="4"/>
      <c r="C151" s="3"/>
      <c r="D151" s="3"/>
      <c r="E151" s="3"/>
      <c r="F151" s="5"/>
      <c r="G151" s="5"/>
      <c r="H151" s="4"/>
      <c r="I151" s="4"/>
    </row>
    <row r="152" s="2" customFormat="true" ht="15" spans="1:9">
      <c r="A152" s="3"/>
      <c r="B152" s="4"/>
      <c r="C152" s="3"/>
      <c r="D152" s="3"/>
      <c r="E152" s="3"/>
      <c r="F152" s="5"/>
      <c r="G152" s="5"/>
      <c r="H152" s="4"/>
      <c r="I152" s="4"/>
    </row>
    <row r="153" s="2" customFormat="true" ht="15" spans="1:9">
      <c r="A153" s="3"/>
      <c r="B153" s="4"/>
      <c r="C153" s="3"/>
      <c r="D153" s="3"/>
      <c r="E153" s="3"/>
      <c r="F153" s="5"/>
      <c r="G153" s="5"/>
      <c r="H153" s="4"/>
      <c r="I153" s="4"/>
    </row>
    <row r="154" s="2" customFormat="true" ht="15" spans="1:9">
      <c r="A154" s="3"/>
      <c r="B154" s="4"/>
      <c r="C154" s="3"/>
      <c r="D154" s="3"/>
      <c r="E154" s="3"/>
      <c r="F154" s="5"/>
      <c r="G154" s="5"/>
      <c r="H154" s="4"/>
      <c r="I154" s="4"/>
    </row>
    <row r="155" s="2" customFormat="true" ht="15" spans="1:9">
      <c r="A155" s="3"/>
      <c r="B155" s="4"/>
      <c r="C155" s="3"/>
      <c r="D155" s="3"/>
      <c r="E155" s="3"/>
      <c r="F155" s="5"/>
      <c r="G155" s="5"/>
      <c r="H155" s="4"/>
      <c r="I155" s="4"/>
    </row>
    <row r="156" s="2" customFormat="true" ht="15" spans="1:9">
      <c r="A156" s="3"/>
      <c r="B156" s="4"/>
      <c r="C156" s="3"/>
      <c r="D156" s="3"/>
      <c r="E156" s="3"/>
      <c r="F156" s="5"/>
      <c r="G156" s="5"/>
      <c r="H156" s="4"/>
      <c r="I156" s="4"/>
    </row>
    <row r="157" s="2" customFormat="true" ht="15" spans="1:9">
      <c r="A157" s="3"/>
      <c r="B157" s="4"/>
      <c r="C157" s="3"/>
      <c r="D157" s="3"/>
      <c r="E157" s="3"/>
      <c r="F157" s="5"/>
      <c r="G157" s="5"/>
      <c r="H157" s="4"/>
      <c r="I157" s="4"/>
    </row>
    <row r="158" s="2" customFormat="true" ht="15" spans="1:9">
      <c r="A158" s="3"/>
      <c r="B158" s="4"/>
      <c r="C158" s="3"/>
      <c r="D158" s="3"/>
      <c r="E158" s="3"/>
      <c r="F158" s="5"/>
      <c r="G158" s="5"/>
      <c r="H158" s="4"/>
      <c r="I158" s="4"/>
    </row>
    <row r="159" s="2" customFormat="true" ht="15" spans="1:9">
      <c r="A159" s="3"/>
      <c r="B159" s="4"/>
      <c r="C159" s="3"/>
      <c r="D159" s="3"/>
      <c r="E159" s="3"/>
      <c r="F159" s="5"/>
      <c r="G159" s="5"/>
      <c r="H159" s="4"/>
      <c r="I159" s="4"/>
    </row>
    <row r="160" s="2" customFormat="true" ht="15" spans="1:9">
      <c r="A160" s="3"/>
      <c r="B160" s="4"/>
      <c r="C160" s="3"/>
      <c r="D160" s="3"/>
      <c r="E160" s="3"/>
      <c r="F160" s="5"/>
      <c r="G160" s="5"/>
      <c r="H160" s="4"/>
      <c r="I160" s="4"/>
    </row>
    <row r="161" s="2" customFormat="true" ht="15" spans="1:9">
      <c r="A161" s="3"/>
      <c r="B161" s="4"/>
      <c r="C161" s="3"/>
      <c r="D161" s="3"/>
      <c r="E161" s="3"/>
      <c r="F161" s="5"/>
      <c r="G161" s="5"/>
      <c r="H161" s="4"/>
      <c r="I161" s="4"/>
    </row>
    <row r="162" s="2" customFormat="true" ht="15" spans="1:9">
      <c r="A162" s="3"/>
      <c r="B162" s="4"/>
      <c r="C162" s="3"/>
      <c r="D162" s="3"/>
      <c r="E162" s="3"/>
      <c r="F162" s="5"/>
      <c r="G162" s="5"/>
      <c r="H162" s="4"/>
      <c r="I162" s="4"/>
    </row>
    <row r="163" s="2" customFormat="true" ht="15" spans="1:9">
      <c r="A163" s="3"/>
      <c r="B163" s="4"/>
      <c r="C163" s="3"/>
      <c r="D163" s="3"/>
      <c r="E163" s="3"/>
      <c r="F163" s="5"/>
      <c r="G163" s="5"/>
      <c r="H163" s="4"/>
      <c r="I163" s="4"/>
    </row>
    <row r="164" s="2" customFormat="true" ht="15" spans="1:9">
      <c r="A164" s="3"/>
      <c r="B164" s="4"/>
      <c r="C164" s="3"/>
      <c r="D164" s="3"/>
      <c r="E164" s="3"/>
      <c r="F164" s="5"/>
      <c r="G164" s="5"/>
      <c r="H164" s="4"/>
      <c r="I164" s="4"/>
    </row>
    <row r="165" s="2" customFormat="true" ht="15" spans="1:9">
      <c r="A165" s="3"/>
      <c r="B165" s="4"/>
      <c r="C165" s="3"/>
      <c r="D165" s="3"/>
      <c r="E165" s="3"/>
      <c r="F165" s="5"/>
      <c r="G165" s="5"/>
      <c r="H165" s="4"/>
      <c r="I165" s="4"/>
    </row>
    <row r="166" s="2" customFormat="true" ht="15" spans="1:9">
      <c r="A166" s="3"/>
      <c r="B166" s="4"/>
      <c r="C166" s="3"/>
      <c r="D166" s="3"/>
      <c r="E166" s="3"/>
      <c r="F166" s="5"/>
      <c r="G166" s="5"/>
      <c r="H166" s="4"/>
      <c r="I166" s="4"/>
    </row>
    <row r="167" s="2" customFormat="true" ht="15" spans="1:9">
      <c r="A167" s="3"/>
      <c r="B167" s="4"/>
      <c r="C167" s="3"/>
      <c r="D167" s="3"/>
      <c r="E167" s="3"/>
      <c r="F167" s="5"/>
      <c r="G167" s="5"/>
      <c r="H167" s="4"/>
      <c r="I167" s="4"/>
    </row>
    <row r="168" s="2" customFormat="true" ht="15" spans="1:9">
      <c r="A168" s="3"/>
      <c r="B168" s="4"/>
      <c r="C168" s="3"/>
      <c r="D168" s="3"/>
      <c r="E168" s="3"/>
      <c r="F168" s="5"/>
      <c r="G168" s="5"/>
      <c r="H168" s="4"/>
      <c r="I168" s="4"/>
    </row>
    <row r="169" s="2" customFormat="true" ht="15" spans="1:9">
      <c r="A169" s="3"/>
      <c r="B169" s="4"/>
      <c r="C169" s="3"/>
      <c r="D169" s="3"/>
      <c r="E169" s="3"/>
      <c r="F169" s="5"/>
      <c r="G169" s="5"/>
      <c r="H169" s="4"/>
      <c r="I169" s="4"/>
    </row>
    <row r="170" s="2" customFormat="true" ht="15" spans="1:9">
      <c r="A170" s="3"/>
      <c r="B170" s="4"/>
      <c r="C170" s="3"/>
      <c r="D170" s="3"/>
      <c r="E170" s="3"/>
      <c r="F170" s="5"/>
      <c r="G170" s="5"/>
      <c r="H170" s="4"/>
      <c r="I170" s="4"/>
    </row>
    <row r="171" s="2" customFormat="true" ht="15" spans="1:9">
      <c r="A171" s="3"/>
      <c r="B171" s="4"/>
      <c r="C171" s="3"/>
      <c r="D171" s="3"/>
      <c r="E171" s="3"/>
      <c r="F171" s="5"/>
      <c r="G171" s="5"/>
      <c r="H171" s="4"/>
      <c r="I171" s="4"/>
    </row>
    <row r="172" s="2" customFormat="true" ht="15" spans="1:9">
      <c r="A172" s="3"/>
      <c r="B172" s="4"/>
      <c r="C172" s="3"/>
      <c r="D172" s="3"/>
      <c r="E172" s="3"/>
      <c r="F172" s="5"/>
      <c r="G172" s="5"/>
      <c r="H172" s="4"/>
      <c r="I172" s="4"/>
    </row>
    <row r="173" s="2" customFormat="true" ht="15" spans="1:9">
      <c r="A173" s="3"/>
      <c r="B173" s="4"/>
      <c r="C173" s="3"/>
      <c r="D173" s="3"/>
      <c r="E173" s="3"/>
      <c r="F173" s="5"/>
      <c r="G173" s="5"/>
      <c r="H173" s="4"/>
      <c r="I173" s="4"/>
    </row>
    <row r="174" s="2" customFormat="true" ht="15" spans="1:9">
      <c r="A174" s="3"/>
      <c r="B174" s="4"/>
      <c r="C174" s="3"/>
      <c r="D174" s="3"/>
      <c r="E174" s="3"/>
      <c r="F174" s="5"/>
      <c r="G174" s="5"/>
      <c r="H174" s="4"/>
      <c r="I174" s="4"/>
    </row>
    <row r="175" s="2" customFormat="true" ht="15" spans="1:9">
      <c r="A175" s="3"/>
      <c r="B175" s="4"/>
      <c r="C175" s="3"/>
      <c r="D175" s="3"/>
      <c r="E175" s="3"/>
      <c r="F175" s="5"/>
      <c r="G175" s="5"/>
      <c r="H175" s="4"/>
      <c r="I175" s="4"/>
    </row>
    <row r="176" s="2" customFormat="true" ht="15" spans="1:9">
      <c r="A176" s="3"/>
      <c r="B176" s="4"/>
      <c r="C176" s="3"/>
      <c r="D176" s="3"/>
      <c r="E176" s="3"/>
      <c r="F176" s="5"/>
      <c r="G176" s="5"/>
      <c r="H176" s="4"/>
      <c r="I176" s="4"/>
    </row>
    <row r="177" s="2" customFormat="true" ht="15" spans="1:9">
      <c r="A177" s="3"/>
      <c r="B177" s="4"/>
      <c r="C177" s="3"/>
      <c r="D177" s="3"/>
      <c r="E177" s="3"/>
      <c r="F177" s="5"/>
      <c r="G177" s="5"/>
      <c r="H177" s="4"/>
      <c r="I177" s="4"/>
    </row>
    <row r="178" s="2" customFormat="true" ht="15" spans="1:9">
      <c r="A178" s="3"/>
      <c r="B178" s="4"/>
      <c r="C178" s="3"/>
      <c r="D178" s="3"/>
      <c r="E178" s="3"/>
      <c r="F178" s="5"/>
      <c r="G178" s="5"/>
      <c r="H178" s="4"/>
      <c r="I178" s="4"/>
    </row>
    <row r="179" s="2" customFormat="true" ht="15" spans="1:9">
      <c r="A179" s="3"/>
      <c r="B179" s="4"/>
      <c r="C179" s="3"/>
      <c r="D179" s="3"/>
      <c r="E179" s="3"/>
      <c r="F179" s="5"/>
      <c r="G179" s="5"/>
      <c r="H179" s="4"/>
      <c r="I179" s="4"/>
    </row>
    <row r="180" s="2" customFormat="true" ht="15" spans="1:9">
      <c r="A180" s="3"/>
      <c r="B180" s="4"/>
      <c r="C180" s="3"/>
      <c r="D180" s="3"/>
      <c r="E180" s="3"/>
      <c r="F180" s="5"/>
      <c r="G180" s="5"/>
      <c r="H180" s="4"/>
      <c r="I180" s="4"/>
    </row>
    <row r="181" s="2" customFormat="true" ht="15" spans="1:9">
      <c r="A181" s="3"/>
      <c r="B181" s="4"/>
      <c r="C181" s="3"/>
      <c r="D181" s="3"/>
      <c r="E181" s="3"/>
      <c r="F181" s="5"/>
      <c r="G181" s="5"/>
      <c r="H181" s="4"/>
      <c r="I181" s="4"/>
    </row>
    <row r="182" s="2" customFormat="true" ht="15" spans="1:9">
      <c r="A182" s="3"/>
      <c r="B182" s="4"/>
      <c r="C182" s="3"/>
      <c r="D182" s="3"/>
      <c r="E182" s="3"/>
      <c r="F182" s="5"/>
      <c r="G182" s="5"/>
      <c r="H182" s="4"/>
      <c r="I182" s="4"/>
    </row>
    <row r="183" s="2" customFormat="true" ht="15" spans="1:9">
      <c r="A183" s="3"/>
      <c r="B183" s="4"/>
      <c r="C183" s="3"/>
      <c r="D183" s="3"/>
      <c r="E183" s="3"/>
      <c r="F183" s="5"/>
      <c r="G183" s="5"/>
      <c r="H183" s="4"/>
      <c r="I183" s="4"/>
    </row>
    <row r="184" s="2" customFormat="true" ht="15" spans="1:9">
      <c r="A184" s="3"/>
      <c r="B184" s="4"/>
      <c r="C184" s="3"/>
      <c r="D184" s="3"/>
      <c r="E184" s="3"/>
      <c r="F184" s="5"/>
      <c r="G184" s="5"/>
      <c r="H184" s="4"/>
      <c r="I184" s="4"/>
    </row>
    <row r="185" s="2" customFormat="true" ht="15" spans="1:9">
      <c r="A185" s="3"/>
      <c r="B185" s="4"/>
      <c r="C185" s="3"/>
      <c r="D185" s="3"/>
      <c r="E185" s="3"/>
      <c r="F185" s="5"/>
      <c r="G185" s="5"/>
      <c r="H185" s="4"/>
      <c r="I185" s="4"/>
    </row>
    <row r="186" s="2" customFormat="true" ht="15" spans="1:9">
      <c r="A186" s="3"/>
      <c r="B186" s="4"/>
      <c r="C186" s="3"/>
      <c r="D186" s="3"/>
      <c r="E186" s="3"/>
      <c r="F186" s="5"/>
      <c r="G186" s="5"/>
      <c r="H186" s="4"/>
      <c r="I186" s="4"/>
    </row>
    <row r="187" s="2" customFormat="true" ht="15" spans="1:9">
      <c r="A187" s="3"/>
      <c r="B187" s="4"/>
      <c r="C187" s="3"/>
      <c r="D187" s="3"/>
      <c r="E187" s="3"/>
      <c r="F187" s="5"/>
      <c r="G187" s="5"/>
      <c r="H187" s="4"/>
      <c r="I187" s="4"/>
    </row>
    <row r="188" s="2" customFormat="true" ht="15" spans="1:9">
      <c r="A188" s="3"/>
      <c r="B188" s="4"/>
      <c r="C188" s="3"/>
      <c r="D188" s="3"/>
      <c r="E188" s="3"/>
      <c r="F188" s="5"/>
      <c r="G188" s="5"/>
      <c r="H188" s="4"/>
      <c r="I188" s="4"/>
    </row>
    <row r="189" s="2" customFormat="true" ht="15" spans="1:9">
      <c r="A189" s="3"/>
      <c r="B189" s="4"/>
      <c r="C189" s="3"/>
      <c r="D189" s="3"/>
      <c r="E189" s="3"/>
      <c r="F189" s="5"/>
      <c r="G189" s="5"/>
      <c r="H189" s="4"/>
      <c r="I189" s="4"/>
    </row>
    <row r="190" s="2" customFormat="true" ht="15" spans="1:9">
      <c r="A190" s="3"/>
      <c r="B190" s="4"/>
      <c r="C190" s="3"/>
      <c r="D190" s="3"/>
      <c r="E190" s="3"/>
      <c r="F190" s="5"/>
      <c r="G190" s="5"/>
      <c r="H190" s="4"/>
      <c r="I190" s="4"/>
    </row>
    <row r="191" s="2" customFormat="true" ht="15" spans="1:9">
      <c r="A191" s="3"/>
      <c r="B191" s="4"/>
      <c r="C191" s="3"/>
      <c r="D191" s="3"/>
      <c r="E191" s="3"/>
      <c r="F191" s="5"/>
      <c r="G191" s="5"/>
      <c r="H191" s="4"/>
      <c r="I191" s="4"/>
    </row>
    <row r="192" s="2" customFormat="true" ht="15" spans="1:9">
      <c r="A192" s="3"/>
      <c r="B192" s="4"/>
      <c r="C192" s="3"/>
      <c r="D192" s="3"/>
      <c r="E192" s="3"/>
      <c r="F192" s="5"/>
      <c r="G192" s="5"/>
      <c r="H192" s="4"/>
      <c r="I192" s="4"/>
    </row>
    <row r="193" s="2" customFormat="true" ht="15" spans="1:9">
      <c r="A193" s="3"/>
      <c r="B193" s="4"/>
      <c r="C193" s="3"/>
      <c r="D193" s="3"/>
      <c r="E193" s="3"/>
      <c r="F193" s="5"/>
      <c r="G193" s="5"/>
      <c r="H193" s="4"/>
      <c r="I193" s="4"/>
    </row>
    <row r="194" s="2" customFormat="true" ht="15" spans="1:9">
      <c r="A194" s="3"/>
      <c r="B194" s="4"/>
      <c r="C194" s="3"/>
      <c r="D194" s="3"/>
      <c r="E194" s="3"/>
      <c r="F194" s="5"/>
      <c r="G194" s="5"/>
      <c r="H194" s="4"/>
      <c r="I194" s="4"/>
    </row>
    <row r="195" s="2" customFormat="true" ht="15" spans="1:9">
      <c r="A195" s="3"/>
      <c r="B195" s="4"/>
      <c r="C195" s="3"/>
      <c r="D195" s="3"/>
      <c r="E195" s="3"/>
      <c r="F195" s="5"/>
      <c r="G195" s="5"/>
      <c r="H195" s="4"/>
      <c r="I195" s="4"/>
    </row>
    <row r="196" s="2" customFormat="true" ht="15" spans="1:9">
      <c r="A196" s="3"/>
      <c r="B196" s="4"/>
      <c r="C196" s="3"/>
      <c r="D196" s="3"/>
      <c r="E196" s="3"/>
      <c r="F196" s="5"/>
      <c r="G196" s="5"/>
      <c r="H196" s="4"/>
      <c r="I196" s="4"/>
    </row>
    <row r="197" s="2" customFormat="true" ht="15" spans="1:9">
      <c r="A197" s="3"/>
      <c r="B197" s="4"/>
      <c r="C197" s="3"/>
      <c r="D197" s="3"/>
      <c r="E197" s="3"/>
      <c r="F197" s="5"/>
      <c r="G197" s="5"/>
      <c r="H197" s="4"/>
      <c r="I197" s="4"/>
    </row>
    <row r="198" s="2" customFormat="true" ht="15" spans="1:9">
      <c r="A198" s="3"/>
      <c r="B198" s="4"/>
      <c r="C198" s="3"/>
      <c r="D198" s="3"/>
      <c r="E198" s="3"/>
      <c r="F198" s="5"/>
      <c r="G198" s="5"/>
      <c r="H198" s="4"/>
      <c r="I198" s="4"/>
    </row>
    <row r="199" s="2" customFormat="true" ht="15" spans="1:9">
      <c r="A199" s="3"/>
      <c r="B199" s="4"/>
      <c r="C199" s="3"/>
      <c r="D199" s="3"/>
      <c r="E199" s="3"/>
      <c r="F199" s="5"/>
      <c r="G199" s="5"/>
      <c r="H199" s="4"/>
      <c r="I199" s="4"/>
    </row>
    <row r="200" s="2" customFormat="true" ht="15" spans="1:9">
      <c r="A200" s="3"/>
      <c r="B200" s="4"/>
      <c r="C200" s="3"/>
      <c r="D200" s="3"/>
      <c r="E200" s="3"/>
      <c r="F200" s="5"/>
      <c r="G200" s="5"/>
      <c r="H200" s="4"/>
      <c r="I200" s="4"/>
    </row>
    <row r="201" s="2" customFormat="true" ht="15" spans="1:9">
      <c r="A201" s="3"/>
      <c r="B201" s="4"/>
      <c r="C201" s="3"/>
      <c r="D201" s="3"/>
      <c r="E201" s="3"/>
      <c r="F201" s="5"/>
      <c r="G201" s="5"/>
      <c r="H201" s="4"/>
      <c r="I201" s="4"/>
    </row>
    <row r="202" s="2" customFormat="true" ht="15" spans="1:9">
      <c r="A202" s="3"/>
      <c r="B202" s="4"/>
      <c r="C202" s="3"/>
      <c r="D202" s="3"/>
      <c r="E202" s="3"/>
      <c r="F202" s="5"/>
      <c r="G202" s="5"/>
      <c r="H202" s="4"/>
      <c r="I202" s="4"/>
    </row>
    <row r="203" s="2" customFormat="true" ht="15" spans="1:9">
      <c r="A203" s="3"/>
      <c r="B203" s="4"/>
      <c r="C203" s="3"/>
      <c r="D203" s="3"/>
      <c r="E203" s="3"/>
      <c r="F203" s="5"/>
      <c r="G203" s="5"/>
      <c r="H203" s="4"/>
      <c r="I203" s="4"/>
    </row>
    <row r="204" s="2" customFormat="true" ht="15" spans="1:9">
      <c r="A204" s="3"/>
      <c r="B204" s="4"/>
      <c r="C204" s="3"/>
      <c r="D204" s="3"/>
      <c r="E204" s="3"/>
      <c r="F204" s="5"/>
      <c r="G204" s="5"/>
      <c r="H204" s="4"/>
      <c r="I204" s="4"/>
    </row>
    <row r="205" s="2" customFormat="true" ht="15" spans="1:9">
      <c r="A205" s="3"/>
      <c r="B205" s="4"/>
      <c r="C205" s="3"/>
      <c r="D205" s="3"/>
      <c r="E205" s="3"/>
      <c r="F205" s="5"/>
      <c r="G205" s="5"/>
      <c r="H205" s="4"/>
      <c r="I205" s="4"/>
    </row>
    <row r="206" s="2" customFormat="true" ht="15" spans="1:9">
      <c r="A206" s="3"/>
      <c r="B206" s="4"/>
      <c r="C206" s="3"/>
      <c r="D206" s="3"/>
      <c r="E206" s="3"/>
      <c r="F206" s="5"/>
      <c r="G206" s="5"/>
      <c r="H206" s="4"/>
      <c r="I206" s="4"/>
    </row>
    <row r="207" s="2" customFormat="true" ht="15" spans="1:9">
      <c r="A207" s="3"/>
      <c r="B207" s="4"/>
      <c r="C207" s="3"/>
      <c r="D207" s="3"/>
      <c r="E207" s="3"/>
      <c r="F207" s="5"/>
      <c r="G207" s="5"/>
      <c r="H207" s="4"/>
      <c r="I207" s="4"/>
    </row>
    <row r="208" s="2" customFormat="true" ht="15" spans="1:9">
      <c r="A208" s="3"/>
      <c r="B208" s="4"/>
      <c r="C208" s="3"/>
      <c r="D208" s="3"/>
      <c r="E208" s="3"/>
      <c r="F208" s="5"/>
      <c r="G208" s="5"/>
      <c r="H208" s="4"/>
      <c r="I208" s="4"/>
    </row>
    <row r="209" s="2" customFormat="true" ht="15" spans="1:9">
      <c r="A209" s="3"/>
      <c r="B209" s="4"/>
      <c r="C209" s="3"/>
      <c r="D209" s="3"/>
      <c r="E209" s="3"/>
      <c r="F209" s="5"/>
      <c r="G209" s="5"/>
      <c r="H209" s="4"/>
      <c r="I209" s="4"/>
    </row>
    <row r="210" s="2" customFormat="true" ht="15" spans="1:9">
      <c r="A210" s="3"/>
      <c r="B210" s="4"/>
      <c r="C210" s="3"/>
      <c r="D210" s="3"/>
      <c r="E210" s="3"/>
      <c r="F210" s="5"/>
      <c r="G210" s="5"/>
      <c r="H210" s="4"/>
      <c r="I210" s="4"/>
    </row>
    <row r="211" s="2" customFormat="true" ht="15" spans="1:9">
      <c r="A211" s="3"/>
      <c r="B211" s="4"/>
      <c r="C211" s="3"/>
      <c r="D211" s="3"/>
      <c r="E211" s="3"/>
      <c r="F211" s="5"/>
      <c r="G211" s="5"/>
      <c r="H211" s="4"/>
      <c r="I211" s="4"/>
    </row>
    <row r="212" s="2" customFormat="true" ht="15" spans="1:9">
      <c r="A212" s="3"/>
      <c r="B212" s="4"/>
      <c r="C212" s="3"/>
      <c r="D212" s="3"/>
      <c r="E212" s="3"/>
      <c r="F212" s="5"/>
      <c r="G212" s="5"/>
      <c r="H212" s="4"/>
      <c r="I212" s="4"/>
    </row>
    <row r="213" s="2" customFormat="true" ht="15" spans="1:9">
      <c r="A213" s="3"/>
      <c r="B213" s="4"/>
      <c r="C213" s="3"/>
      <c r="D213" s="3"/>
      <c r="E213" s="3"/>
      <c r="F213" s="5"/>
      <c r="G213" s="5"/>
      <c r="H213" s="4"/>
      <c r="I213" s="4"/>
    </row>
    <row r="214" s="2" customFormat="true" ht="15" spans="1:9">
      <c r="A214" s="3"/>
      <c r="B214" s="4"/>
      <c r="C214" s="3"/>
      <c r="D214" s="3"/>
      <c r="E214" s="3"/>
      <c r="F214" s="5"/>
      <c r="G214" s="5"/>
      <c r="H214" s="4"/>
      <c r="I214" s="4"/>
    </row>
    <row r="215" s="2" customFormat="true" ht="15" spans="1:9">
      <c r="A215" s="3"/>
      <c r="B215" s="4"/>
      <c r="C215" s="3"/>
      <c r="D215" s="3"/>
      <c r="E215" s="3"/>
      <c r="F215" s="5"/>
      <c r="G215" s="5"/>
      <c r="H215" s="4"/>
      <c r="I215" s="4"/>
    </row>
    <row r="216" s="2" customFormat="true" ht="15" spans="1:9">
      <c r="A216" s="3"/>
      <c r="B216" s="4"/>
      <c r="C216" s="3"/>
      <c r="D216" s="3"/>
      <c r="E216" s="3"/>
      <c r="F216" s="5"/>
      <c r="G216" s="5"/>
      <c r="H216" s="4"/>
      <c r="I216" s="4"/>
    </row>
    <row r="217" s="2" customFormat="true" ht="15" spans="1:9">
      <c r="A217" s="3"/>
      <c r="B217" s="4"/>
      <c r="C217" s="3"/>
      <c r="D217" s="3"/>
      <c r="E217" s="3"/>
      <c r="F217" s="5"/>
      <c r="G217" s="5"/>
      <c r="H217" s="4"/>
      <c r="I217" s="4"/>
    </row>
    <row r="218" s="2" customFormat="true" ht="15" spans="1:9">
      <c r="A218" s="3"/>
      <c r="B218" s="4"/>
      <c r="C218" s="3"/>
      <c r="D218" s="3"/>
      <c r="E218" s="3"/>
      <c r="F218" s="5"/>
      <c r="G218" s="5"/>
      <c r="H218" s="4"/>
      <c r="I218" s="4"/>
    </row>
    <row r="219" s="2" customFormat="true" ht="15" spans="1:9">
      <c r="A219" s="3"/>
      <c r="B219" s="4"/>
      <c r="C219" s="3"/>
      <c r="D219" s="3"/>
      <c r="E219" s="3"/>
      <c r="F219" s="5"/>
      <c r="G219" s="5"/>
      <c r="H219" s="4"/>
      <c r="I219" s="4"/>
    </row>
    <row r="220" s="2" customFormat="true" ht="15" spans="1:9">
      <c r="A220" s="3"/>
      <c r="B220" s="4"/>
      <c r="C220" s="3"/>
      <c r="D220" s="3"/>
      <c r="E220" s="3"/>
      <c r="F220" s="5"/>
      <c r="G220" s="5"/>
      <c r="H220" s="4"/>
      <c r="I220" s="4"/>
    </row>
    <row r="221" s="2" customFormat="true" ht="15" spans="1:9">
      <c r="A221" s="3"/>
      <c r="B221" s="4"/>
      <c r="C221" s="3"/>
      <c r="D221" s="3"/>
      <c r="E221" s="3"/>
      <c r="F221" s="5"/>
      <c r="G221" s="5"/>
      <c r="H221" s="4"/>
      <c r="I221" s="4"/>
    </row>
    <row r="222" s="2" customFormat="true" ht="15" spans="1:9">
      <c r="A222" s="3"/>
      <c r="B222" s="4"/>
      <c r="C222" s="3"/>
      <c r="D222" s="3"/>
      <c r="E222" s="3"/>
      <c r="F222" s="5"/>
      <c r="G222" s="5"/>
      <c r="H222" s="4"/>
      <c r="I222" s="4"/>
    </row>
    <row r="223" s="2" customFormat="true" ht="15" spans="1:9">
      <c r="A223" s="3"/>
      <c r="B223" s="4"/>
      <c r="C223" s="3"/>
      <c r="D223" s="3"/>
      <c r="E223" s="3"/>
      <c r="F223" s="5"/>
      <c r="G223" s="5"/>
      <c r="H223" s="4"/>
      <c r="I223" s="4"/>
    </row>
    <row r="224" s="2" customFormat="true" ht="15" spans="1:9">
      <c r="A224" s="3"/>
      <c r="B224" s="4"/>
      <c r="C224" s="3"/>
      <c r="D224" s="3"/>
      <c r="E224" s="3"/>
      <c r="F224" s="5"/>
      <c r="G224" s="5"/>
      <c r="H224" s="4"/>
      <c r="I224" s="4"/>
    </row>
    <row r="225" s="2" customFormat="true" ht="15" spans="1:9">
      <c r="A225" s="3"/>
      <c r="B225" s="4"/>
      <c r="C225" s="3"/>
      <c r="D225" s="3"/>
      <c r="E225" s="3"/>
      <c r="F225" s="5"/>
      <c r="G225" s="5"/>
      <c r="H225" s="4"/>
      <c r="I225" s="4"/>
    </row>
    <row r="226" s="2" customFormat="true" ht="15" spans="1:9">
      <c r="A226" s="3"/>
      <c r="B226" s="4"/>
      <c r="C226" s="3"/>
      <c r="D226" s="3"/>
      <c r="E226" s="3"/>
      <c r="F226" s="5"/>
      <c r="G226" s="5"/>
      <c r="H226" s="4"/>
      <c r="I226" s="4"/>
    </row>
    <row r="227" s="2" customFormat="true" ht="15" spans="1:9">
      <c r="A227" s="3"/>
      <c r="B227" s="4"/>
      <c r="C227" s="3"/>
      <c r="D227" s="3"/>
      <c r="E227" s="3"/>
      <c r="F227" s="5"/>
      <c r="G227" s="5"/>
      <c r="H227" s="4"/>
      <c r="I227" s="4"/>
    </row>
    <row r="228" s="2" customFormat="true" ht="15" spans="1:9">
      <c r="A228" s="3"/>
      <c r="B228" s="4"/>
      <c r="C228" s="3"/>
      <c r="D228" s="3"/>
      <c r="E228" s="3"/>
      <c r="F228" s="5"/>
      <c r="G228" s="5"/>
      <c r="H228" s="4"/>
      <c r="I228" s="4"/>
    </row>
    <row r="229" s="2" customFormat="true" ht="15" spans="1:9">
      <c r="A229" s="3"/>
      <c r="B229" s="4"/>
      <c r="C229" s="3"/>
      <c r="D229" s="3"/>
      <c r="E229" s="3"/>
      <c r="F229" s="5"/>
      <c r="G229" s="5"/>
      <c r="H229" s="4"/>
      <c r="I229" s="4"/>
    </row>
    <row r="230" s="2" customFormat="true" ht="15" spans="1:9">
      <c r="A230" s="3"/>
      <c r="B230" s="4"/>
      <c r="C230" s="3"/>
      <c r="D230" s="3"/>
      <c r="E230" s="3"/>
      <c r="F230" s="5"/>
      <c r="G230" s="5"/>
      <c r="H230" s="4"/>
      <c r="I230" s="4"/>
    </row>
    <row r="231" s="2" customFormat="true" ht="15" spans="1:9">
      <c r="A231" s="3"/>
      <c r="B231" s="4"/>
      <c r="C231" s="3"/>
      <c r="D231" s="3"/>
      <c r="E231" s="3"/>
      <c r="F231" s="5"/>
      <c r="G231" s="5"/>
      <c r="H231" s="4"/>
      <c r="I231" s="4"/>
    </row>
    <row r="232" s="2" customFormat="true" ht="15" spans="1:9">
      <c r="A232" s="3"/>
      <c r="B232" s="4"/>
      <c r="C232" s="3"/>
      <c r="D232" s="3"/>
      <c r="E232" s="3"/>
      <c r="F232" s="5"/>
      <c r="G232" s="5"/>
      <c r="H232" s="4"/>
      <c r="I232" s="4"/>
    </row>
    <row r="233" s="2" customFormat="true" ht="15" spans="1:9">
      <c r="A233" s="3"/>
      <c r="B233" s="4"/>
      <c r="C233" s="3"/>
      <c r="D233" s="3"/>
      <c r="E233" s="3"/>
      <c r="F233" s="5"/>
      <c r="G233" s="5"/>
      <c r="H233" s="4"/>
      <c r="I233" s="4"/>
    </row>
    <row r="234" s="2" customFormat="true" ht="15" spans="1:9">
      <c r="A234" s="3"/>
      <c r="B234" s="4"/>
      <c r="C234" s="3"/>
      <c r="D234" s="3"/>
      <c r="E234" s="3"/>
      <c r="F234" s="5"/>
      <c r="G234" s="5"/>
      <c r="H234" s="4"/>
      <c r="I234" s="4"/>
    </row>
    <row r="235" s="2" customFormat="true" ht="15" spans="1:9">
      <c r="A235" s="3"/>
      <c r="B235" s="4"/>
      <c r="C235" s="3"/>
      <c r="D235" s="3"/>
      <c r="E235" s="3"/>
      <c r="F235" s="5"/>
      <c r="G235" s="5"/>
      <c r="H235" s="4"/>
      <c r="I235" s="4"/>
    </row>
    <row r="236" s="2" customFormat="true" ht="15" spans="1:9">
      <c r="A236" s="3"/>
      <c r="B236" s="4"/>
      <c r="C236" s="3"/>
      <c r="D236" s="3"/>
      <c r="E236" s="3"/>
      <c r="F236" s="5"/>
      <c r="G236" s="5"/>
      <c r="H236" s="4"/>
      <c r="I236" s="4"/>
    </row>
    <row r="237" s="2" customFormat="true" ht="15" spans="1:9">
      <c r="A237" s="3"/>
      <c r="B237" s="4"/>
      <c r="C237" s="3"/>
      <c r="D237" s="3"/>
      <c r="E237" s="3"/>
      <c r="F237" s="5"/>
      <c r="G237" s="5"/>
      <c r="H237" s="4"/>
      <c r="I237" s="4"/>
    </row>
    <row r="238" s="2" customFormat="true" ht="15" spans="1:9">
      <c r="A238" s="3"/>
      <c r="B238" s="4"/>
      <c r="C238" s="3"/>
      <c r="D238" s="3"/>
      <c r="E238" s="3"/>
      <c r="F238" s="5"/>
      <c r="G238" s="5"/>
      <c r="H238" s="4"/>
      <c r="I238" s="4"/>
    </row>
    <row r="239" s="2" customFormat="true" ht="15" spans="1:9">
      <c r="A239" s="3"/>
      <c r="B239" s="4"/>
      <c r="C239" s="3"/>
      <c r="D239" s="3"/>
      <c r="E239" s="3"/>
      <c r="F239" s="5"/>
      <c r="G239" s="5"/>
      <c r="H239" s="4"/>
      <c r="I239" s="4"/>
    </row>
    <row r="240" s="2" customFormat="true" ht="15" spans="1:9">
      <c r="A240" s="3"/>
      <c r="B240" s="4"/>
      <c r="C240" s="3"/>
      <c r="D240" s="3"/>
      <c r="E240" s="3"/>
      <c r="F240" s="5"/>
      <c r="G240" s="5"/>
      <c r="H240" s="4"/>
      <c r="I240" s="4"/>
    </row>
    <row r="241" s="2" customFormat="true" ht="15" spans="1:9">
      <c r="A241" s="3"/>
      <c r="B241" s="4"/>
      <c r="C241" s="3"/>
      <c r="D241" s="3"/>
      <c r="E241" s="3"/>
      <c r="F241" s="5"/>
      <c r="G241" s="5"/>
      <c r="H241" s="4"/>
      <c r="I241" s="4"/>
    </row>
    <row r="242" s="2" customFormat="true" ht="15" spans="1:9">
      <c r="A242" s="3"/>
      <c r="B242" s="4"/>
      <c r="C242" s="3"/>
      <c r="D242" s="3"/>
      <c r="E242" s="3"/>
      <c r="F242" s="5"/>
      <c r="G242" s="5"/>
      <c r="H242" s="4"/>
      <c r="I242" s="4"/>
    </row>
    <row r="243" s="2" customFormat="true" ht="15" spans="1:9">
      <c r="A243" s="3"/>
      <c r="B243" s="4"/>
      <c r="C243" s="3"/>
      <c r="D243" s="3"/>
      <c r="E243" s="3"/>
      <c r="F243" s="5"/>
      <c r="G243" s="5"/>
      <c r="H243" s="4"/>
      <c r="I243" s="4"/>
    </row>
    <row r="244" s="2" customFormat="true" ht="15" spans="1:9">
      <c r="A244" s="3"/>
      <c r="B244" s="4"/>
      <c r="C244" s="3"/>
      <c r="D244" s="3"/>
      <c r="E244" s="3"/>
      <c r="F244" s="5"/>
      <c r="G244" s="5"/>
      <c r="H244" s="4"/>
      <c r="I244" s="4"/>
    </row>
    <row r="245" s="2" customFormat="true" ht="15" spans="1:9">
      <c r="A245" s="3"/>
      <c r="B245" s="4"/>
      <c r="C245" s="3"/>
      <c r="D245" s="3"/>
      <c r="E245" s="3"/>
      <c r="F245" s="5"/>
      <c r="G245" s="5"/>
      <c r="H245" s="4"/>
      <c r="I245" s="4"/>
    </row>
    <row r="246" s="2" customFormat="true" ht="15" spans="1:9">
      <c r="A246" s="3"/>
      <c r="B246" s="4"/>
      <c r="C246" s="3"/>
      <c r="D246" s="3"/>
      <c r="E246" s="3"/>
      <c r="F246" s="5"/>
      <c r="G246" s="5"/>
      <c r="H246" s="4"/>
      <c r="I246" s="4"/>
    </row>
    <row r="247" s="2" customFormat="true" ht="15" spans="1:9">
      <c r="A247" s="3"/>
      <c r="B247" s="4"/>
      <c r="C247" s="3"/>
      <c r="D247" s="3"/>
      <c r="E247" s="3"/>
      <c r="F247" s="5"/>
      <c r="G247" s="5"/>
      <c r="H247" s="4"/>
      <c r="I247" s="4"/>
    </row>
    <row r="248" s="2" customFormat="true" ht="15" spans="1:9">
      <c r="A248" s="3"/>
      <c r="B248" s="4"/>
      <c r="C248" s="3"/>
      <c r="D248" s="3"/>
      <c r="E248" s="3"/>
      <c r="F248" s="5"/>
      <c r="G248" s="5"/>
      <c r="H248" s="4"/>
      <c r="I248" s="4"/>
    </row>
    <row r="249" s="2" customFormat="true" ht="15" spans="1:9">
      <c r="A249" s="3"/>
      <c r="B249" s="4"/>
      <c r="C249" s="3"/>
      <c r="D249" s="3"/>
      <c r="E249" s="3"/>
      <c r="F249" s="5"/>
      <c r="G249" s="5"/>
      <c r="H249" s="4"/>
      <c r="I249" s="4"/>
    </row>
    <row r="250" s="2" customFormat="true" ht="15" spans="1:9">
      <c r="A250" s="3"/>
      <c r="B250" s="4"/>
      <c r="C250" s="3"/>
      <c r="D250" s="3"/>
      <c r="E250" s="3"/>
      <c r="F250" s="5"/>
      <c r="G250" s="5"/>
      <c r="H250" s="4"/>
      <c r="I250" s="4"/>
    </row>
    <row r="251" s="2" customFormat="true" ht="15" spans="1:9">
      <c r="A251" s="3"/>
      <c r="B251" s="4"/>
      <c r="C251" s="3"/>
      <c r="D251" s="3"/>
      <c r="E251" s="3"/>
      <c r="F251" s="5"/>
      <c r="G251" s="5"/>
      <c r="H251" s="4"/>
      <c r="I251" s="4"/>
    </row>
    <row r="252" s="2" customFormat="true" ht="15" spans="1:9">
      <c r="A252" s="3"/>
      <c r="B252" s="4"/>
      <c r="C252" s="3"/>
      <c r="D252" s="3"/>
      <c r="E252" s="3"/>
      <c r="F252" s="5"/>
      <c r="G252" s="5"/>
      <c r="H252" s="4"/>
      <c r="I252" s="4"/>
    </row>
    <row r="253" s="2" customFormat="true" ht="15" spans="1:9">
      <c r="A253" s="3"/>
      <c r="B253" s="4"/>
      <c r="C253" s="3"/>
      <c r="D253" s="3"/>
      <c r="E253" s="3"/>
      <c r="F253" s="5"/>
      <c r="G253" s="5"/>
      <c r="H253" s="4"/>
      <c r="I253" s="4"/>
    </row>
    <row r="254" s="2" customFormat="true" ht="15" spans="1:9">
      <c r="A254" s="3"/>
      <c r="B254" s="4"/>
      <c r="C254" s="3"/>
      <c r="D254" s="3"/>
      <c r="E254" s="3"/>
      <c r="F254" s="5"/>
      <c r="G254" s="5"/>
      <c r="H254" s="4"/>
      <c r="I254" s="4"/>
    </row>
    <row r="255" s="2" customFormat="true" ht="15" spans="1:9">
      <c r="A255" s="3"/>
      <c r="B255" s="4"/>
      <c r="C255" s="3"/>
      <c r="D255" s="3"/>
      <c r="E255" s="3"/>
      <c r="F255" s="5"/>
      <c r="G255" s="5"/>
      <c r="H255" s="4"/>
      <c r="I255" s="4"/>
    </row>
    <row r="256" s="2" customFormat="true" ht="15" spans="1:9">
      <c r="A256" s="3"/>
      <c r="B256" s="4"/>
      <c r="C256" s="3"/>
      <c r="D256" s="3"/>
      <c r="E256" s="3"/>
      <c r="F256" s="5"/>
      <c r="G256" s="5"/>
      <c r="H256" s="4"/>
      <c r="I256" s="4"/>
    </row>
    <row r="257" s="2" customFormat="true" ht="15" spans="1:9">
      <c r="A257" s="3"/>
      <c r="B257" s="4"/>
      <c r="C257" s="3"/>
      <c r="D257" s="3"/>
      <c r="E257" s="3"/>
      <c r="F257" s="5"/>
      <c r="G257" s="5"/>
      <c r="H257" s="4"/>
      <c r="I257" s="4"/>
    </row>
    <row r="258" s="2" customFormat="true" ht="15" spans="1:9">
      <c r="A258" s="3"/>
      <c r="B258" s="4"/>
      <c r="C258" s="3"/>
      <c r="D258" s="3"/>
      <c r="E258" s="3"/>
      <c r="F258" s="5"/>
      <c r="G258" s="5"/>
      <c r="H258" s="4"/>
      <c r="I258" s="4"/>
    </row>
    <row r="259" s="2" customFormat="true" ht="15" spans="1:9">
      <c r="A259" s="3"/>
      <c r="B259" s="4"/>
      <c r="C259" s="3"/>
      <c r="D259" s="3"/>
      <c r="E259" s="3"/>
      <c r="F259" s="5"/>
      <c r="G259" s="5"/>
      <c r="H259" s="4"/>
      <c r="I259" s="4"/>
    </row>
    <row r="260" s="2" customFormat="true" ht="15" spans="1:9">
      <c r="A260" s="3"/>
      <c r="B260" s="4"/>
      <c r="C260" s="3"/>
      <c r="D260" s="3"/>
      <c r="E260" s="3"/>
      <c r="F260" s="5"/>
      <c r="G260" s="5"/>
      <c r="H260" s="4"/>
      <c r="I260" s="4"/>
    </row>
    <row r="261" s="2" customFormat="true" ht="15" spans="1:9">
      <c r="A261" s="3"/>
      <c r="B261" s="4"/>
      <c r="C261" s="3"/>
      <c r="D261" s="3"/>
      <c r="E261" s="3"/>
      <c r="F261" s="5"/>
      <c r="G261" s="5"/>
      <c r="H261" s="4"/>
      <c r="I261" s="4"/>
    </row>
    <row r="262" s="2" customFormat="true" ht="15" spans="1:9">
      <c r="A262" s="3"/>
      <c r="B262" s="4"/>
      <c r="C262" s="3"/>
      <c r="D262" s="3"/>
      <c r="E262" s="3"/>
      <c r="F262" s="5"/>
      <c r="G262" s="5"/>
      <c r="H262" s="4"/>
      <c r="I262" s="4"/>
    </row>
    <row r="263" s="2" customFormat="true" ht="15" spans="1:9">
      <c r="A263" s="3"/>
      <c r="B263" s="4"/>
      <c r="C263" s="3"/>
      <c r="D263" s="3"/>
      <c r="E263" s="3"/>
      <c r="F263" s="5"/>
      <c r="G263" s="5"/>
      <c r="H263" s="4"/>
      <c r="I263" s="4"/>
    </row>
    <row r="264" s="2" customFormat="true" ht="15" spans="1:9">
      <c r="A264" s="3"/>
      <c r="B264" s="4"/>
      <c r="C264" s="3"/>
      <c r="D264" s="3"/>
      <c r="E264" s="3"/>
      <c r="F264" s="5"/>
      <c r="G264" s="5"/>
      <c r="H264" s="4"/>
      <c r="I264" s="4"/>
    </row>
    <row r="265" s="2" customFormat="true" ht="15" spans="1:9">
      <c r="A265" s="3"/>
      <c r="B265" s="4"/>
      <c r="C265" s="3"/>
      <c r="D265" s="3"/>
      <c r="E265" s="3"/>
      <c r="F265" s="5"/>
      <c r="G265" s="5"/>
      <c r="H265" s="4"/>
      <c r="I265" s="4"/>
    </row>
    <row r="266" s="2" customFormat="true" ht="15" spans="1:9">
      <c r="A266" s="3"/>
      <c r="B266" s="4"/>
      <c r="C266" s="3"/>
      <c r="D266" s="3"/>
      <c r="E266" s="3"/>
      <c r="F266" s="5"/>
      <c r="G266" s="5"/>
      <c r="H266" s="4"/>
      <c r="I266" s="4"/>
    </row>
    <row r="267" s="2" customFormat="true" ht="15" spans="1:9">
      <c r="A267" s="3"/>
      <c r="B267" s="4"/>
      <c r="C267" s="3"/>
      <c r="D267" s="3"/>
      <c r="E267" s="3"/>
      <c r="F267" s="5"/>
      <c r="G267" s="5"/>
      <c r="H267" s="4"/>
      <c r="I267" s="4"/>
    </row>
    <row r="268" s="2" customFormat="true" ht="15" spans="1:9">
      <c r="A268" s="3"/>
      <c r="B268" s="4"/>
      <c r="C268" s="3"/>
      <c r="D268" s="3"/>
      <c r="E268" s="3"/>
      <c r="F268" s="5"/>
      <c r="G268" s="5"/>
      <c r="H268" s="4"/>
      <c r="I268" s="4"/>
    </row>
    <row r="269" s="2" customFormat="true" ht="15" spans="1:9">
      <c r="A269" s="3"/>
      <c r="B269" s="4"/>
      <c r="C269" s="3"/>
      <c r="D269" s="3"/>
      <c r="E269" s="3"/>
      <c r="F269" s="5"/>
      <c r="G269" s="5"/>
      <c r="H269" s="4"/>
      <c r="I269" s="4"/>
    </row>
    <row r="270" s="2" customFormat="true" ht="15" spans="1:9">
      <c r="A270" s="3"/>
      <c r="B270" s="4"/>
      <c r="C270" s="3"/>
      <c r="D270" s="3"/>
      <c r="E270" s="3"/>
      <c r="F270" s="5"/>
      <c r="G270" s="5"/>
      <c r="H270" s="4"/>
      <c r="I270" s="4"/>
    </row>
    <row r="271" s="2" customFormat="true" ht="15" spans="1:9">
      <c r="A271" s="3"/>
      <c r="B271" s="4"/>
      <c r="C271" s="3"/>
      <c r="D271" s="3"/>
      <c r="E271" s="3"/>
      <c r="F271" s="5"/>
      <c r="G271" s="5"/>
      <c r="H271" s="4"/>
      <c r="I271" s="4"/>
    </row>
    <row r="272" s="2" customFormat="true" ht="15" spans="1:9">
      <c r="A272" s="3"/>
      <c r="B272" s="4"/>
      <c r="C272" s="3"/>
      <c r="D272" s="3"/>
      <c r="E272" s="3"/>
      <c r="F272" s="5"/>
      <c r="G272" s="5"/>
      <c r="H272" s="4"/>
      <c r="I272" s="4"/>
    </row>
    <row r="273" s="2" customFormat="true" ht="15" spans="1:9">
      <c r="A273" s="3"/>
      <c r="B273" s="4"/>
      <c r="C273" s="3"/>
      <c r="D273" s="3"/>
      <c r="E273" s="3"/>
      <c r="F273" s="5"/>
      <c r="G273" s="5"/>
      <c r="H273" s="4"/>
      <c r="I273" s="4"/>
    </row>
    <row r="274" s="2" customFormat="true" ht="15" spans="1:9">
      <c r="A274" s="3"/>
      <c r="B274" s="4"/>
      <c r="C274" s="3"/>
      <c r="D274" s="3"/>
      <c r="E274" s="3"/>
      <c r="F274" s="5"/>
      <c r="G274" s="5"/>
      <c r="H274" s="4"/>
      <c r="I274" s="4"/>
    </row>
    <row r="275" s="2" customFormat="true" ht="15" spans="1:9">
      <c r="A275" s="3"/>
      <c r="B275" s="4"/>
      <c r="C275" s="3"/>
      <c r="D275" s="3"/>
      <c r="E275" s="3"/>
      <c r="F275" s="5"/>
      <c r="G275" s="5"/>
      <c r="H275" s="4"/>
      <c r="I275" s="4"/>
    </row>
    <row r="276" s="2" customFormat="true" ht="15" spans="1:9">
      <c r="A276" s="3"/>
      <c r="B276" s="4"/>
      <c r="C276" s="3"/>
      <c r="D276" s="3"/>
      <c r="E276" s="3"/>
      <c r="F276" s="5"/>
      <c r="G276" s="5"/>
      <c r="H276" s="4"/>
      <c r="I276" s="4"/>
    </row>
    <row r="277" s="2" customFormat="true" ht="15" spans="1:9">
      <c r="A277" s="3"/>
      <c r="B277" s="4"/>
      <c r="C277" s="3"/>
      <c r="D277" s="3"/>
      <c r="E277" s="3"/>
      <c r="F277" s="5"/>
      <c r="G277" s="5"/>
      <c r="H277" s="4"/>
      <c r="I277" s="4"/>
    </row>
    <row r="278" s="2" customFormat="true" ht="15" spans="1:9">
      <c r="A278" s="3"/>
      <c r="B278" s="4"/>
      <c r="C278" s="3"/>
      <c r="D278" s="3"/>
      <c r="E278" s="3"/>
      <c r="F278" s="5"/>
      <c r="G278" s="5"/>
      <c r="H278" s="4"/>
      <c r="I278" s="4"/>
    </row>
    <row r="279" s="2" customFormat="true" ht="15" spans="1:9">
      <c r="A279" s="3"/>
      <c r="B279" s="4"/>
      <c r="C279" s="3"/>
      <c r="D279" s="3"/>
      <c r="E279" s="3"/>
      <c r="F279" s="5"/>
      <c r="G279" s="5"/>
      <c r="H279" s="4"/>
      <c r="I279" s="4"/>
    </row>
    <row r="280" s="2" customFormat="true" ht="15" spans="1:9">
      <c r="A280" s="3"/>
      <c r="B280" s="4"/>
      <c r="C280" s="3"/>
      <c r="D280" s="3"/>
      <c r="E280" s="3"/>
      <c r="F280" s="5"/>
      <c r="G280" s="5"/>
      <c r="H280" s="4"/>
      <c r="I280" s="4"/>
    </row>
    <row r="281" s="2" customFormat="true" ht="15" spans="1:9">
      <c r="A281" s="3"/>
      <c r="B281" s="4"/>
      <c r="C281" s="3"/>
      <c r="D281" s="3"/>
      <c r="E281" s="3"/>
      <c r="F281" s="5"/>
      <c r="G281" s="5"/>
      <c r="H281" s="4"/>
      <c r="I281" s="4"/>
    </row>
    <row r="282" s="2" customFormat="true" ht="15" spans="1:9">
      <c r="A282" s="3"/>
      <c r="B282" s="4"/>
      <c r="C282" s="3"/>
      <c r="D282" s="3"/>
      <c r="E282" s="3"/>
      <c r="F282" s="5"/>
      <c r="G282" s="5"/>
      <c r="H282" s="4"/>
      <c r="I282" s="4"/>
    </row>
    <row r="283" s="2" customFormat="true" ht="15" spans="1:9">
      <c r="A283" s="3"/>
      <c r="B283" s="4"/>
      <c r="C283" s="3"/>
      <c r="D283" s="3"/>
      <c r="E283" s="3"/>
      <c r="F283" s="5"/>
      <c r="G283" s="5"/>
      <c r="H283" s="4"/>
      <c r="I283" s="4"/>
    </row>
    <row r="284" s="2" customFormat="true" ht="15" spans="1:9">
      <c r="A284" s="3"/>
      <c r="B284" s="4"/>
      <c r="C284" s="3"/>
      <c r="D284" s="3"/>
      <c r="E284" s="3"/>
      <c r="F284" s="5"/>
      <c r="G284" s="5"/>
      <c r="H284" s="4"/>
      <c r="I284" s="4"/>
    </row>
    <row r="285" s="2" customFormat="true" ht="15" spans="1:9">
      <c r="A285" s="3"/>
      <c r="B285" s="4"/>
      <c r="C285" s="3"/>
      <c r="D285" s="3"/>
      <c r="E285" s="3"/>
      <c r="F285" s="5"/>
      <c r="G285" s="5"/>
      <c r="H285" s="4"/>
      <c r="I285" s="4"/>
    </row>
    <row r="286" s="2" customFormat="true" ht="15" spans="1:9">
      <c r="A286" s="3"/>
      <c r="B286" s="4"/>
      <c r="C286" s="3"/>
      <c r="D286" s="3"/>
      <c r="E286" s="3"/>
      <c r="F286" s="5"/>
      <c r="G286" s="5"/>
      <c r="H286" s="4"/>
      <c r="I286" s="4"/>
    </row>
    <row r="287" s="2" customFormat="true" ht="15" spans="1:9">
      <c r="A287" s="3"/>
      <c r="B287" s="4"/>
      <c r="C287" s="3"/>
      <c r="D287" s="3"/>
      <c r="E287" s="3"/>
      <c r="F287" s="5"/>
      <c r="G287" s="5"/>
      <c r="H287" s="4"/>
      <c r="I287" s="4"/>
    </row>
    <row r="288" s="2" customFormat="true" ht="15" spans="1:9">
      <c r="A288" s="3"/>
      <c r="B288" s="4"/>
      <c r="C288" s="3"/>
      <c r="D288" s="3"/>
      <c r="E288" s="3"/>
      <c r="F288" s="5"/>
      <c r="G288" s="5"/>
      <c r="H288" s="4"/>
      <c r="I288" s="4"/>
    </row>
    <row r="289" s="2" customFormat="true" ht="15" spans="1:9">
      <c r="A289" s="3"/>
      <c r="B289" s="4"/>
      <c r="C289" s="3"/>
      <c r="D289" s="3"/>
      <c r="E289" s="3"/>
      <c r="F289" s="5"/>
      <c r="G289" s="5"/>
      <c r="H289" s="4"/>
      <c r="I289" s="4"/>
    </row>
    <row r="290" s="2" customFormat="true" ht="15" spans="1:9">
      <c r="A290" s="3"/>
      <c r="B290" s="4"/>
      <c r="C290" s="3"/>
      <c r="D290" s="3"/>
      <c r="E290" s="3"/>
      <c r="F290" s="5"/>
      <c r="G290" s="5"/>
      <c r="H290" s="4"/>
      <c r="I290" s="4"/>
    </row>
    <row r="291" s="2" customFormat="true" ht="15" spans="1:9">
      <c r="A291" s="3"/>
      <c r="B291" s="4"/>
      <c r="C291" s="3"/>
      <c r="D291" s="3"/>
      <c r="E291" s="3"/>
      <c r="F291" s="5"/>
      <c r="G291" s="5"/>
      <c r="H291" s="4"/>
      <c r="I291" s="4"/>
    </row>
    <row r="292" s="2" customFormat="true" ht="15" spans="1:9">
      <c r="A292" s="3"/>
      <c r="B292" s="4"/>
      <c r="C292" s="3"/>
      <c r="D292" s="3"/>
      <c r="E292" s="3"/>
      <c r="F292" s="5"/>
      <c r="G292" s="5"/>
      <c r="H292" s="4"/>
      <c r="I292" s="4"/>
    </row>
    <row r="293" s="2" customFormat="true" ht="15" spans="1:9">
      <c r="A293" s="3"/>
      <c r="B293" s="4"/>
      <c r="C293" s="3"/>
      <c r="D293" s="3"/>
      <c r="E293" s="3"/>
      <c r="F293" s="5"/>
      <c r="G293" s="5"/>
      <c r="H293" s="4"/>
      <c r="I293" s="4"/>
    </row>
    <row r="294" s="2" customFormat="true" ht="15" spans="1:9">
      <c r="A294" s="3"/>
      <c r="B294" s="4"/>
      <c r="C294" s="3"/>
      <c r="D294" s="3"/>
      <c r="E294" s="3"/>
      <c r="F294" s="5"/>
      <c r="G294" s="5"/>
      <c r="H294" s="4"/>
      <c r="I294" s="4"/>
    </row>
    <row r="295" s="2" customFormat="true" ht="15" spans="1:9">
      <c r="A295" s="3"/>
      <c r="B295" s="4"/>
      <c r="C295" s="3"/>
      <c r="D295" s="3"/>
      <c r="E295" s="3"/>
      <c r="F295" s="5"/>
      <c r="G295" s="5"/>
      <c r="H295" s="4"/>
      <c r="I295" s="4"/>
    </row>
    <row r="296" s="2" customFormat="true" ht="15" spans="1:9">
      <c r="A296" s="3"/>
      <c r="B296" s="4"/>
      <c r="C296" s="3"/>
      <c r="D296" s="3"/>
      <c r="E296" s="3"/>
      <c r="F296" s="5"/>
      <c r="G296" s="5"/>
      <c r="H296" s="4"/>
      <c r="I296" s="4"/>
    </row>
    <row r="297" s="2" customFormat="true" ht="15" spans="1:9">
      <c r="A297" s="3"/>
      <c r="B297" s="4"/>
      <c r="C297" s="3"/>
      <c r="D297" s="3"/>
      <c r="E297" s="3"/>
      <c r="F297" s="5"/>
      <c r="G297" s="5"/>
      <c r="H297" s="4"/>
      <c r="I297" s="4"/>
    </row>
    <row r="298" s="2" customFormat="true" ht="15" spans="1:9">
      <c r="A298" s="3"/>
      <c r="B298" s="4"/>
      <c r="C298" s="3"/>
      <c r="D298" s="3"/>
      <c r="E298" s="3"/>
      <c r="F298" s="5"/>
      <c r="G298" s="5"/>
      <c r="H298" s="4"/>
      <c r="I298" s="4"/>
    </row>
    <row r="299" s="2" customFormat="true" ht="15" spans="1:9">
      <c r="A299" s="3"/>
      <c r="B299" s="4"/>
      <c r="C299" s="3"/>
      <c r="D299" s="3"/>
      <c r="E299" s="3"/>
      <c r="F299" s="5"/>
      <c r="G299" s="5"/>
      <c r="H299" s="4"/>
      <c r="I299" s="4"/>
    </row>
    <row r="300" s="2" customFormat="true" ht="15" spans="1:9">
      <c r="A300" s="3"/>
      <c r="B300" s="4"/>
      <c r="C300" s="3"/>
      <c r="D300" s="3"/>
      <c r="E300" s="3"/>
      <c r="F300" s="5"/>
      <c r="G300" s="5"/>
      <c r="H300" s="4"/>
      <c r="I300" s="4"/>
    </row>
    <row r="301" s="2" customFormat="true" ht="15" spans="1:9">
      <c r="A301" s="3"/>
      <c r="B301" s="4"/>
      <c r="C301" s="3"/>
      <c r="D301" s="3"/>
      <c r="E301" s="3"/>
      <c r="F301" s="5"/>
      <c r="G301" s="5"/>
      <c r="H301" s="4"/>
      <c r="I301" s="4"/>
    </row>
    <row r="302" s="2" customFormat="true" ht="15" spans="1:9">
      <c r="A302" s="3"/>
      <c r="B302" s="4"/>
      <c r="C302" s="3"/>
      <c r="D302" s="3"/>
      <c r="E302" s="3"/>
      <c r="F302" s="5"/>
      <c r="G302" s="5"/>
      <c r="H302" s="4"/>
      <c r="I302" s="4"/>
    </row>
    <row r="303" s="2" customFormat="true" ht="15" spans="1:9">
      <c r="A303" s="3"/>
      <c r="B303" s="4"/>
      <c r="C303" s="3"/>
      <c r="D303" s="3"/>
      <c r="E303" s="3"/>
      <c r="F303" s="5"/>
      <c r="G303" s="5"/>
      <c r="H303" s="4"/>
      <c r="I303" s="4"/>
    </row>
    <row r="304" s="2" customFormat="true" ht="15" spans="1:9">
      <c r="A304" s="3"/>
      <c r="B304" s="4"/>
      <c r="C304" s="3"/>
      <c r="D304" s="3"/>
      <c r="E304" s="3"/>
      <c r="F304" s="5"/>
      <c r="G304" s="5"/>
      <c r="H304" s="4"/>
      <c r="I304" s="4"/>
    </row>
    <row r="305" s="2" customFormat="true" ht="15" spans="1:9">
      <c r="A305" s="3"/>
      <c r="B305" s="4"/>
      <c r="C305" s="3"/>
      <c r="D305" s="3"/>
      <c r="E305" s="3"/>
      <c r="F305" s="5"/>
      <c r="G305" s="5"/>
      <c r="H305" s="4"/>
      <c r="I305" s="4"/>
    </row>
    <row r="306" s="2" customFormat="true" ht="15" spans="1:9">
      <c r="A306" s="3"/>
      <c r="B306" s="4"/>
      <c r="C306" s="3"/>
      <c r="D306" s="3"/>
      <c r="E306" s="3"/>
      <c r="F306" s="5"/>
      <c r="G306" s="5"/>
      <c r="H306" s="4"/>
      <c r="I306" s="4"/>
    </row>
    <row r="307" s="2" customFormat="true" ht="15" spans="1:9">
      <c r="A307" s="3"/>
      <c r="B307" s="4"/>
      <c r="C307" s="3"/>
      <c r="D307" s="3"/>
      <c r="E307" s="3"/>
      <c r="F307" s="5"/>
      <c r="G307" s="5"/>
      <c r="H307" s="4"/>
      <c r="I307" s="4"/>
    </row>
    <row r="308" s="2" customFormat="true" ht="15" spans="1:9">
      <c r="A308" s="3"/>
      <c r="B308" s="4"/>
      <c r="C308" s="3"/>
      <c r="D308" s="3"/>
      <c r="E308" s="3"/>
      <c r="F308" s="5"/>
      <c r="G308" s="5"/>
      <c r="H308" s="4"/>
      <c r="I308" s="4"/>
    </row>
    <row r="309" s="2" customFormat="true" ht="15" spans="1:9">
      <c r="A309" s="3"/>
      <c r="B309" s="4"/>
      <c r="C309" s="3"/>
      <c r="D309" s="3"/>
      <c r="E309" s="3"/>
      <c r="F309" s="5"/>
      <c r="G309" s="5"/>
      <c r="H309" s="4"/>
      <c r="I309" s="4"/>
    </row>
    <row r="310" s="2" customFormat="true" ht="15" spans="1:9">
      <c r="A310" s="3"/>
      <c r="B310" s="4"/>
      <c r="C310" s="3"/>
      <c r="D310" s="3"/>
      <c r="E310" s="3"/>
      <c r="F310" s="5"/>
      <c r="G310" s="5"/>
      <c r="H310" s="4"/>
      <c r="I310" s="4"/>
    </row>
    <row r="311" s="2" customFormat="true" ht="15" spans="1:9">
      <c r="A311" s="3"/>
      <c r="B311" s="4"/>
      <c r="C311" s="3"/>
      <c r="D311" s="3"/>
      <c r="E311" s="3"/>
      <c r="F311" s="5"/>
      <c r="G311" s="5"/>
      <c r="H311" s="4"/>
      <c r="I311" s="4"/>
    </row>
    <row r="312" s="2" customFormat="true" ht="15" spans="1:9">
      <c r="A312" s="3"/>
      <c r="B312" s="4"/>
      <c r="C312" s="3"/>
      <c r="D312" s="3"/>
      <c r="E312" s="3"/>
      <c r="F312" s="5"/>
      <c r="G312" s="5"/>
      <c r="H312" s="4"/>
      <c r="I312" s="4"/>
    </row>
    <row r="313" s="2" customFormat="true" ht="15" spans="1:9">
      <c r="A313" s="3"/>
      <c r="B313" s="4"/>
      <c r="C313" s="3"/>
      <c r="D313" s="3"/>
      <c r="E313" s="3"/>
      <c r="F313" s="5"/>
      <c r="G313" s="5"/>
      <c r="H313" s="4"/>
      <c r="I313" s="4"/>
    </row>
    <row r="314" s="2" customFormat="true" ht="15" spans="1:9">
      <c r="A314" s="3"/>
      <c r="B314" s="4"/>
      <c r="C314" s="3"/>
      <c r="D314" s="3"/>
      <c r="E314" s="3"/>
      <c r="F314" s="5"/>
      <c r="G314" s="5"/>
      <c r="H314" s="4"/>
      <c r="I314" s="4"/>
    </row>
    <row r="315" s="2" customFormat="true" ht="15" spans="1:9">
      <c r="A315" s="3"/>
      <c r="B315" s="4"/>
      <c r="C315" s="3"/>
      <c r="D315" s="3"/>
      <c r="E315" s="3"/>
      <c r="F315" s="5"/>
      <c r="G315" s="5"/>
      <c r="H315" s="4"/>
      <c r="I315" s="4"/>
    </row>
    <row r="316" s="2" customFormat="true" ht="15" spans="1:9">
      <c r="A316" s="3"/>
      <c r="B316" s="4"/>
      <c r="C316" s="3"/>
      <c r="D316" s="3"/>
      <c r="E316" s="3"/>
      <c r="F316" s="5"/>
      <c r="G316" s="5"/>
      <c r="H316" s="4"/>
      <c r="I316" s="4"/>
    </row>
    <row r="317" s="2" customFormat="true" ht="15" spans="1:9">
      <c r="A317" s="3"/>
      <c r="B317" s="4"/>
      <c r="C317" s="3"/>
      <c r="D317" s="3"/>
      <c r="E317" s="3"/>
      <c r="F317" s="5"/>
      <c r="G317" s="5"/>
      <c r="H317" s="4"/>
      <c r="I317" s="4"/>
    </row>
    <row r="318" s="2" customFormat="true" ht="15" spans="1:9">
      <c r="A318" s="3"/>
      <c r="B318" s="4"/>
      <c r="C318" s="3"/>
      <c r="D318" s="3"/>
      <c r="E318" s="3"/>
      <c r="F318" s="5"/>
      <c r="G318" s="5"/>
      <c r="H318" s="4"/>
      <c r="I318" s="4"/>
    </row>
    <row r="319" s="2" customFormat="true" ht="15" spans="1:9">
      <c r="A319" s="3"/>
      <c r="B319" s="4"/>
      <c r="C319" s="3"/>
      <c r="D319" s="3"/>
      <c r="E319" s="3"/>
      <c r="F319" s="5"/>
      <c r="G319" s="5"/>
      <c r="H319" s="4"/>
      <c r="I319" s="4"/>
    </row>
    <row r="320" s="2" customFormat="true" ht="15" spans="1:9">
      <c r="A320" s="3"/>
      <c r="B320" s="4"/>
      <c r="C320" s="3"/>
      <c r="D320" s="3"/>
      <c r="E320" s="3"/>
      <c r="F320" s="5"/>
      <c r="G320" s="5"/>
      <c r="H320" s="4"/>
      <c r="I320" s="4"/>
    </row>
    <row r="321" s="2" customFormat="true" ht="15" spans="1:9">
      <c r="A321" s="3"/>
      <c r="B321" s="4"/>
      <c r="C321" s="3"/>
      <c r="D321" s="3"/>
      <c r="E321" s="3"/>
      <c r="F321" s="5"/>
      <c r="G321" s="5"/>
      <c r="H321" s="4"/>
      <c r="I321" s="4"/>
    </row>
    <row r="322" s="2" customFormat="true" ht="15" spans="1:9">
      <c r="A322" s="3"/>
      <c r="B322" s="4"/>
      <c r="C322" s="3"/>
      <c r="D322" s="3"/>
      <c r="E322" s="3"/>
      <c r="F322" s="5"/>
      <c r="G322" s="5"/>
      <c r="H322" s="4"/>
      <c r="I322" s="4"/>
    </row>
    <row r="323" s="2" customFormat="true" ht="15" spans="1:9">
      <c r="A323" s="3"/>
      <c r="B323" s="4"/>
      <c r="C323" s="3"/>
      <c r="D323" s="3"/>
      <c r="E323" s="3"/>
      <c r="F323" s="5"/>
      <c r="G323" s="5"/>
      <c r="H323" s="4"/>
      <c r="I323" s="4"/>
    </row>
    <row r="324" s="2" customFormat="true" ht="15" spans="1:9">
      <c r="A324" s="3"/>
      <c r="B324" s="4"/>
      <c r="C324" s="3"/>
      <c r="D324" s="3"/>
      <c r="E324" s="3"/>
      <c r="F324" s="5"/>
      <c r="G324" s="5"/>
      <c r="H324" s="4"/>
      <c r="I324" s="4"/>
    </row>
    <row r="325" s="2" customFormat="true" ht="15" spans="1:9">
      <c r="A325" s="3"/>
      <c r="B325" s="4"/>
      <c r="C325" s="3"/>
      <c r="D325" s="3"/>
      <c r="E325" s="3"/>
      <c r="F325" s="5"/>
      <c r="G325" s="5"/>
      <c r="H325" s="4"/>
      <c r="I325" s="4"/>
    </row>
    <row r="326" s="2" customFormat="true" ht="15" spans="1:9">
      <c r="A326" s="3"/>
      <c r="B326" s="4"/>
      <c r="C326" s="3"/>
      <c r="D326" s="3"/>
      <c r="E326" s="3"/>
      <c r="F326" s="5"/>
      <c r="G326" s="5"/>
      <c r="H326" s="4"/>
      <c r="I326" s="4"/>
    </row>
    <row r="327" s="2" customFormat="true" ht="15" spans="1:9">
      <c r="A327" s="3"/>
      <c r="B327" s="4"/>
      <c r="C327" s="3"/>
      <c r="D327" s="3"/>
      <c r="E327" s="3"/>
      <c r="F327" s="5"/>
      <c r="G327" s="5"/>
      <c r="H327" s="4"/>
      <c r="I327" s="4"/>
    </row>
    <row r="328" s="2" customFormat="true" ht="15" spans="1:9">
      <c r="A328" s="3"/>
      <c r="B328" s="4"/>
      <c r="C328" s="3"/>
      <c r="D328" s="3"/>
      <c r="E328" s="3"/>
      <c r="F328" s="5"/>
      <c r="G328" s="5"/>
      <c r="H328" s="4"/>
      <c r="I328" s="4"/>
    </row>
    <row r="329" s="2" customFormat="true" ht="15" spans="1:9">
      <c r="A329" s="3"/>
      <c r="B329" s="4"/>
      <c r="C329" s="3"/>
      <c r="D329" s="3"/>
      <c r="E329" s="3"/>
      <c r="F329" s="5"/>
      <c r="G329" s="5"/>
      <c r="H329" s="4"/>
      <c r="I329" s="4"/>
    </row>
    <row r="330" s="2" customFormat="true" ht="15" spans="1:9">
      <c r="A330" s="3"/>
      <c r="B330" s="4"/>
      <c r="C330" s="3"/>
      <c r="D330" s="3"/>
      <c r="E330" s="3"/>
      <c r="F330" s="5"/>
      <c r="G330" s="5"/>
      <c r="H330" s="4"/>
      <c r="I330" s="4"/>
    </row>
    <row r="331" s="2" customFormat="true" ht="15" spans="1:9">
      <c r="A331" s="3"/>
      <c r="B331" s="4"/>
      <c r="C331" s="3"/>
      <c r="D331" s="3"/>
      <c r="E331" s="3"/>
      <c r="F331" s="5"/>
      <c r="G331" s="5"/>
      <c r="H331" s="4"/>
      <c r="I331" s="4"/>
    </row>
    <row r="332" s="2" customFormat="true" ht="15" spans="1:9">
      <c r="A332" s="3"/>
      <c r="B332" s="4"/>
      <c r="C332" s="3"/>
      <c r="D332" s="3"/>
      <c r="E332" s="3"/>
      <c r="F332" s="5"/>
      <c r="G332" s="5"/>
      <c r="H332" s="4"/>
      <c r="I332" s="4"/>
    </row>
    <row r="333" s="2" customFormat="true" ht="15" spans="1:9">
      <c r="A333" s="3"/>
      <c r="B333" s="4"/>
      <c r="C333" s="3"/>
      <c r="D333" s="3"/>
      <c r="E333" s="3"/>
      <c r="F333" s="5"/>
      <c r="G333" s="5"/>
      <c r="H333" s="4"/>
      <c r="I333" s="4"/>
    </row>
    <row r="334" s="2" customFormat="true" ht="15" spans="1:9">
      <c r="A334" s="3"/>
      <c r="B334" s="4"/>
      <c r="C334" s="3"/>
      <c r="D334" s="3"/>
      <c r="E334" s="3"/>
      <c r="F334" s="5"/>
      <c r="G334" s="5"/>
      <c r="H334" s="4"/>
      <c r="I334" s="4"/>
    </row>
    <row r="335" s="2" customFormat="true" ht="15" spans="1:9">
      <c r="A335" s="3"/>
      <c r="B335" s="4"/>
      <c r="C335" s="3"/>
      <c r="D335" s="3"/>
      <c r="E335" s="3"/>
      <c r="F335" s="5"/>
      <c r="G335" s="5"/>
      <c r="H335" s="4"/>
      <c r="I335" s="4"/>
    </row>
    <row r="336" s="2" customFormat="true" ht="15" spans="1:9">
      <c r="A336" s="3"/>
      <c r="B336" s="4"/>
      <c r="C336" s="3"/>
      <c r="D336" s="3"/>
      <c r="E336" s="3"/>
      <c r="F336" s="5"/>
      <c r="G336" s="5"/>
      <c r="H336" s="4"/>
      <c r="I336" s="4"/>
    </row>
    <row r="337" s="2" customFormat="true" ht="15" spans="1:9">
      <c r="A337" s="3"/>
      <c r="B337" s="4"/>
      <c r="C337" s="3"/>
      <c r="D337" s="3"/>
      <c r="E337" s="3"/>
      <c r="F337" s="5"/>
      <c r="G337" s="5"/>
      <c r="H337" s="4"/>
      <c r="I337" s="4"/>
    </row>
    <row r="338" s="2" customFormat="true" ht="15" spans="1:9">
      <c r="A338" s="3"/>
      <c r="B338" s="4"/>
      <c r="C338" s="3"/>
      <c r="D338" s="3"/>
      <c r="E338" s="3"/>
      <c r="F338" s="5"/>
      <c r="G338" s="5"/>
      <c r="H338" s="4"/>
      <c r="I338" s="4"/>
    </row>
    <row r="339" s="2" customFormat="true" ht="15" spans="1:9">
      <c r="A339" s="3"/>
      <c r="B339" s="4"/>
      <c r="C339" s="3"/>
      <c r="D339" s="3"/>
      <c r="E339" s="3"/>
      <c r="F339" s="5"/>
      <c r="G339" s="5"/>
      <c r="H339" s="4"/>
      <c r="I339" s="4"/>
    </row>
    <row r="340" s="2" customFormat="true" ht="15" spans="1:9">
      <c r="A340" s="3"/>
      <c r="B340" s="4"/>
      <c r="C340" s="3"/>
      <c r="D340" s="3"/>
      <c r="E340" s="3"/>
      <c r="F340" s="5"/>
      <c r="G340" s="5"/>
      <c r="H340" s="4"/>
      <c r="I340" s="4"/>
    </row>
    <row r="341" s="2" customFormat="true" ht="15" spans="1:9">
      <c r="A341" s="3"/>
      <c r="B341" s="4"/>
      <c r="C341" s="3"/>
      <c r="D341" s="3"/>
      <c r="E341" s="3"/>
      <c r="F341" s="5"/>
      <c r="G341" s="5"/>
      <c r="H341" s="4"/>
      <c r="I341" s="4"/>
    </row>
    <row r="342" s="2" customFormat="true" ht="15" spans="1:9">
      <c r="A342" s="3"/>
      <c r="B342" s="4"/>
      <c r="C342" s="3"/>
      <c r="D342" s="3"/>
      <c r="E342" s="3"/>
      <c r="F342" s="5"/>
      <c r="G342" s="5"/>
      <c r="H342" s="4"/>
      <c r="I342" s="4"/>
    </row>
    <row r="343" s="2" customFormat="true" ht="15" spans="1:9">
      <c r="A343" s="3"/>
      <c r="B343" s="4"/>
      <c r="C343" s="3"/>
      <c r="D343" s="3"/>
      <c r="E343" s="3"/>
      <c r="F343" s="5"/>
      <c r="G343" s="5"/>
      <c r="H343" s="4"/>
      <c r="I343" s="4"/>
    </row>
    <row r="344" s="2" customFormat="true" ht="15" spans="1:9">
      <c r="A344" s="3"/>
      <c r="B344" s="4"/>
      <c r="C344" s="3"/>
      <c r="D344" s="3"/>
      <c r="E344" s="3"/>
      <c r="F344" s="5"/>
      <c r="G344" s="5"/>
      <c r="H344" s="4"/>
      <c r="I344" s="4"/>
    </row>
    <row r="345" s="2" customFormat="true" ht="15" spans="1:9">
      <c r="A345" s="3"/>
      <c r="B345" s="4"/>
      <c r="C345" s="3"/>
      <c r="D345" s="3"/>
      <c r="E345" s="3"/>
      <c r="F345" s="5"/>
      <c r="G345" s="5"/>
      <c r="H345" s="4"/>
      <c r="I345" s="4"/>
    </row>
    <row r="346" s="2" customFormat="true" ht="15" spans="1:9">
      <c r="A346" s="3"/>
      <c r="B346" s="4"/>
      <c r="C346" s="3"/>
      <c r="D346" s="3"/>
      <c r="E346" s="3"/>
      <c r="F346" s="5"/>
      <c r="G346" s="5"/>
      <c r="H346" s="4"/>
      <c r="I346" s="4"/>
    </row>
    <row r="347" s="2" customFormat="true" ht="15" spans="1:9">
      <c r="A347" s="3"/>
      <c r="B347" s="4"/>
      <c r="C347" s="3"/>
      <c r="D347" s="3"/>
      <c r="E347" s="3"/>
      <c r="F347" s="5"/>
      <c r="G347" s="5"/>
      <c r="H347" s="4"/>
      <c r="I347" s="4"/>
    </row>
    <row r="348" s="2" customFormat="true" ht="15" spans="1:9">
      <c r="A348" s="3"/>
      <c r="B348" s="4"/>
      <c r="C348" s="3"/>
      <c r="D348" s="3"/>
      <c r="E348" s="3"/>
      <c r="F348" s="5"/>
      <c r="G348" s="5"/>
      <c r="H348" s="4"/>
      <c r="I348" s="4"/>
    </row>
    <row r="349" s="2" customFormat="true" ht="15" spans="1:9">
      <c r="A349" s="3"/>
      <c r="B349" s="4"/>
      <c r="C349" s="3"/>
      <c r="D349" s="3"/>
      <c r="E349" s="3"/>
      <c r="F349" s="5"/>
      <c r="G349" s="5"/>
      <c r="H349" s="4"/>
      <c r="I349" s="4"/>
    </row>
    <row r="350" s="2" customFormat="true" ht="15" spans="1:9">
      <c r="A350" s="3"/>
      <c r="B350" s="4"/>
      <c r="C350" s="3"/>
      <c r="D350" s="3"/>
      <c r="E350" s="3"/>
      <c r="F350" s="5"/>
      <c r="G350" s="5"/>
      <c r="H350" s="4"/>
      <c r="I350" s="4"/>
    </row>
    <row r="351" s="2" customFormat="true" ht="15" spans="1:9">
      <c r="A351" s="3"/>
      <c r="B351" s="4"/>
      <c r="C351" s="3"/>
      <c r="D351" s="3"/>
      <c r="E351" s="3"/>
      <c r="F351" s="5"/>
      <c r="G351" s="5"/>
      <c r="H351" s="4"/>
      <c r="I351" s="4"/>
    </row>
    <row r="352" s="2" customFormat="true" ht="15" spans="1:9">
      <c r="A352" s="3"/>
      <c r="B352" s="4"/>
      <c r="C352" s="3"/>
      <c r="D352" s="3"/>
      <c r="E352" s="3"/>
      <c r="F352" s="5"/>
      <c r="G352" s="5"/>
      <c r="H352" s="4"/>
      <c r="I352" s="4"/>
    </row>
    <row r="353" s="2" customFormat="true" ht="15" spans="1:9">
      <c r="A353" s="3"/>
      <c r="B353" s="4"/>
      <c r="C353" s="3"/>
      <c r="D353" s="3"/>
      <c r="E353" s="3"/>
      <c r="F353" s="5"/>
      <c r="G353" s="5"/>
      <c r="H353" s="4"/>
      <c r="I353" s="4"/>
    </row>
    <row r="354" s="2" customFormat="true" ht="15" spans="1:9">
      <c r="A354" s="3"/>
      <c r="B354" s="4"/>
      <c r="C354" s="3"/>
      <c r="D354" s="3"/>
      <c r="E354" s="3"/>
      <c r="F354" s="5"/>
      <c r="G354" s="5"/>
      <c r="H354" s="4"/>
      <c r="I354" s="4"/>
    </row>
    <row r="355" s="2" customFormat="true" ht="15" spans="1:9">
      <c r="A355" s="3"/>
      <c r="B355" s="4"/>
      <c r="C355" s="3"/>
      <c r="D355" s="3"/>
      <c r="E355" s="3"/>
      <c r="F355" s="5"/>
      <c r="G355" s="5"/>
      <c r="H355" s="4"/>
      <c r="I355" s="4"/>
    </row>
    <row r="356" s="2" customFormat="true" ht="15" spans="1:9">
      <c r="A356" s="3"/>
      <c r="B356" s="4"/>
      <c r="C356" s="3"/>
      <c r="D356" s="3"/>
      <c r="E356" s="3"/>
      <c r="F356" s="5"/>
      <c r="G356" s="5"/>
      <c r="H356" s="4"/>
      <c r="I356" s="4"/>
    </row>
    <row r="357" s="2" customFormat="true" ht="15" spans="1:9">
      <c r="A357" s="3"/>
      <c r="B357" s="4"/>
      <c r="C357" s="3"/>
      <c r="D357" s="3"/>
      <c r="E357" s="3"/>
      <c r="F357" s="5"/>
      <c r="G357" s="5"/>
      <c r="H357" s="4"/>
      <c r="I357" s="4"/>
    </row>
    <row r="358" s="2" customFormat="true" ht="15" spans="1:9">
      <c r="A358" s="3"/>
      <c r="B358" s="4"/>
      <c r="C358" s="3"/>
      <c r="D358" s="3"/>
      <c r="E358" s="3"/>
      <c r="F358" s="5"/>
      <c r="G358" s="5"/>
      <c r="H358" s="4"/>
      <c r="I358" s="4"/>
    </row>
    <row r="359" s="2" customFormat="true" ht="15" spans="1:9">
      <c r="A359" s="3"/>
      <c r="B359" s="4"/>
      <c r="C359" s="3"/>
      <c r="D359" s="3"/>
      <c r="E359" s="3"/>
      <c r="F359" s="5"/>
      <c r="G359" s="5"/>
      <c r="H359" s="4"/>
      <c r="I359" s="4"/>
    </row>
    <row r="360" s="2" customFormat="true" ht="15" spans="1:9">
      <c r="A360" s="3"/>
      <c r="B360" s="4"/>
      <c r="C360" s="3"/>
      <c r="D360" s="3"/>
      <c r="E360" s="3"/>
      <c r="F360" s="5"/>
      <c r="G360" s="5"/>
      <c r="H360" s="4"/>
      <c r="I360" s="4"/>
    </row>
    <row r="361" s="2" customFormat="true" ht="15" spans="1:9">
      <c r="A361" s="3"/>
      <c r="B361" s="4"/>
      <c r="C361" s="3"/>
      <c r="D361" s="3"/>
      <c r="E361" s="3"/>
      <c r="F361" s="5"/>
      <c r="G361" s="5"/>
      <c r="H361" s="4"/>
      <c r="I361" s="4"/>
    </row>
    <row r="362" s="2" customFormat="true" ht="15" spans="1:9">
      <c r="A362" s="3"/>
      <c r="B362" s="4"/>
      <c r="C362" s="3"/>
      <c r="D362" s="3"/>
      <c r="E362" s="3"/>
      <c r="F362" s="5"/>
      <c r="G362" s="5"/>
      <c r="H362" s="4"/>
      <c r="I362" s="4"/>
    </row>
    <row r="363" s="2" customFormat="true" ht="15" spans="1:9">
      <c r="A363" s="3"/>
      <c r="B363" s="4"/>
      <c r="C363" s="3"/>
      <c r="D363" s="3"/>
      <c r="E363" s="3"/>
      <c r="F363" s="5"/>
      <c r="G363" s="5"/>
      <c r="H363" s="4"/>
      <c r="I363" s="4"/>
    </row>
    <row r="364" s="2" customFormat="true" ht="15" spans="1:9">
      <c r="A364" s="3"/>
      <c r="B364" s="4"/>
      <c r="C364" s="3"/>
      <c r="D364" s="3"/>
      <c r="E364" s="3"/>
      <c r="F364" s="5"/>
      <c r="G364" s="5"/>
      <c r="H364" s="4"/>
      <c r="I364" s="4"/>
    </row>
    <row r="365" s="2" customFormat="true" ht="15" spans="1:9">
      <c r="A365" s="3"/>
      <c r="B365" s="4"/>
      <c r="C365" s="3"/>
      <c r="D365" s="3"/>
      <c r="E365" s="3"/>
      <c r="F365" s="5"/>
      <c r="G365" s="5"/>
      <c r="H365" s="4"/>
      <c r="I365" s="4"/>
    </row>
    <row r="366" s="2" customFormat="true" ht="15" spans="1:9">
      <c r="A366" s="3"/>
      <c r="B366" s="4"/>
      <c r="C366" s="3"/>
      <c r="D366" s="3"/>
      <c r="E366" s="3"/>
      <c r="F366" s="5"/>
      <c r="G366" s="5"/>
      <c r="H366" s="4"/>
      <c r="I366" s="4"/>
    </row>
    <row r="367" s="2" customFormat="true" ht="15" spans="1:9">
      <c r="A367" s="3"/>
      <c r="B367" s="4"/>
      <c r="C367" s="3"/>
      <c r="D367" s="3"/>
      <c r="E367" s="3"/>
      <c r="F367" s="5"/>
      <c r="G367" s="5"/>
      <c r="H367" s="4"/>
      <c r="I367" s="4"/>
    </row>
    <row r="368" s="2" customFormat="true" ht="15" spans="1:9">
      <c r="A368" s="3"/>
      <c r="B368" s="4"/>
      <c r="C368" s="3"/>
      <c r="D368" s="3"/>
      <c r="E368" s="3"/>
      <c r="F368" s="5"/>
      <c r="G368" s="5"/>
      <c r="H368" s="4"/>
      <c r="I368" s="4"/>
    </row>
    <row r="369" s="2" customFormat="true" ht="15" spans="1:9">
      <c r="A369" s="3"/>
      <c r="B369" s="4"/>
      <c r="C369" s="3"/>
      <c r="D369" s="3"/>
      <c r="E369" s="3"/>
      <c r="F369" s="5"/>
      <c r="G369" s="5"/>
      <c r="H369" s="4"/>
      <c r="I369" s="4"/>
    </row>
    <row r="370" s="2" customFormat="true" ht="15" spans="1:9">
      <c r="A370" s="3"/>
      <c r="B370" s="4"/>
      <c r="C370" s="3"/>
      <c r="D370" s="3"/>
      <c r="E370" s="3"/>
      <c r="F370" s="5"/>
      <c r="G370" s="5"/>
      <c r="H370" s="4"/>
      <c r="I370" s="4"/>
    </row>
    <row r="371" s="2" customFormat="true" ht="15" spans="1:9">
      <c r="A371" s="3"/>
      <c r="B371" s="4"/>
      <c r="C371" s="3"/>
      <c r="D371" s="3"/>
      <c r="E371" s="3"/>
      <c r="F371" s="5"/>
      <c r="G371" s="5"/>
      <c r="H371" s="4"/>
      <c r="I371" s="4"/>
    </row>
    <row r="372" s="2" customFormat="true" ht="15" spans="1:9">
      <c r="A372" s="3"/>
      <c r="B372" s="4"/>
      <c r="C372" s="3"/>
      <c r="D372" s="3"/>
      <c r="E372" s="3"/>
      <c r="F372" s="5"/>
      <c r="G372" s="5"/>
      <c r="H372" s="4"/>
      <c r="I372" s="4"/>
    </row>
    <row r="373" s="2" customFormat="true" ht="15" spans="1:9">
      <c r="A373" s="3"/>
      <c r="B373" s="4"/>
      <c r="C373" s="3"/>
      <c r="D373" s="3"/>
      <c r="E373" s="3"/>
      <c r="F373" s="5"/>
      <c r="G373" s="5"/>
      <c r="H373" s="4"/>
      <c r="I373" s="4"/>
    </row>
    <row r="374" s="2" customFormat="true" ht="15" spans="1:9">
      <c r="A374" s="3"/>
      <c r="B374" s="4"/>
      <c r="C374" s="3"/>
      <c r="D374" s="3"/>
      <c r="E374" s="3"/>
      <c r="F374" s="5"/>
      <c r="G374" s="5"/>
      <c r="H374" s="4"/>
      <c r="I374" s="4"/>
    </row>
    <row r="375" s="2" customFormat="true" ht="15" spans="1:9">
      <c r="A375" s="3"/>
      <c r="B375" s="4"/>
      <c r="C375" s="3"/>
      <c r="D375" s="3"/>
      <c r="E375" s="3"/>
      <c r="F375" s="5"/>
      <c r="G375" s="5"/>
      <c r="H375" s="4"/>
      <c r="I375" s="4"/>
    </row>
    <row r="376" s="2" customFormat="true" ht="15" spans="1:9">
      <c r="A376" s="3"/>
      <c r="B376" s="4"/>
      <c r="C376" s="3"/>
      <c r="D376" s="3"/>
      <c r="E376" s="3"/>
      <c r="F376" s="5"/>
      <c r="G376" s="5"/>
      <c r="H376" s="4"/>
      <c r="I376" s="4"/>
    </row>
    <row r="377" s="2" customFormat="true" ht="15" spans="1:9">
      <c r="A377" s="3"/>
      <c r="B377" s="4"/>
      <c r="C377" s="3"/>
      <c r="D377" s="3"/>
      <c r="E377" s="3"/>
      <c r="F377" s="5"/>
      <c r="G377" s="5"/>
      <c r="H377" s="4"/>
      <c r="I377" s="4"/>
    </row>
    <row r="378" s="2" customFormat="true" ht="15" spans="1:9">
      <c r="A378" s="3"/>
      <c r="B378" s="4"/>
      <c r="C378" s="3"/>
      <c r="D378" s="3"/>
      <c r="E378" s="3"/>
      <c r="F378" s="5"/>
      <c r="G378" s="5"/>
      <c r="H378" s="4"/>
      <c r="I378" s="4"/>
    </row>
    <row r="379" s="2" customFormat="true" ht="15" spans="1:9">
      <c r="A379" s="3"/>
      <c r="B379" s="4"/>
      <c r="C379" s="3"/>
      <c r="D379" s="3"/>
      <c r="E379" s="3"/>
      <c r="F379" s="5"/>
      <c r="G379" s="5"/>
      <c r="H379" s="4"/>
      <c r="I379" s="4"/>
    </row>
    <row r="380" s="2" customFormat="true" ht="15" spans="1:9">
      <c r="A380" s="3"/>
      <c r="B380" s="4"/>
      <c r="C380" s="3"/>
      <c r="D380" s="3"/>
      <c r="E380" s="3"/>
      <c r="F380" s="5"/>
      <c r="G380" s="5"/>
      <c r="H380" s="4"/>
      <c r="I380" s="4"/>
    </row>
    <row r="381" s="2" customFormat="true" ht="15" spans="1:9">
      <c r="A381" s="3"/>
      <c r="B381" s="4"/>
      <c r="C381" s="3"/>
      <c r="D381" s="3"/>
      <c r="E381" s="3"/>
      <c r="F381" s="5"/>
      <c r="G381" s="5"/>
      <c r="H381" s="4"/>
      <c r="I381" s="4"/>
    </row>
    <row r="382" s="2" customFormat="true" ht="15" spans="1:9">
      <c r="A382" s="3"/>
      <c r="B382" s="4"/>
      <c r="C382" s="3"/>
      <c r="D382" s="3"/>
      <c r="E382" s="3"/>
      <c r="F382" s="5"/>
      <c r="G382" s="5"/>
      <c r="H382" s="4"/>
      <c r="I382" s="4"/>
    </row>
    <row r="383" s="2" customFormat="true" ht="15" spans="1:9">
      <c r="A383" s="3"/>
      <c r="B383" s="4"/>
      <c r="C383" s="3"/>
      <c r="D383" s="3"/>
      <c r="E383" s="3"/>
      <c r="F383" s="5"/>
      <c r="G383" s="5"/>
      <c r="H383" s="4"/>
      <c r="I383" s="4"/>
    </row>
    <row r="384" s="2" customFormat="true" ht="15" spans="1:9">
      <c r="A384" s="3"/>
      <c r="B384" s="4"/>
      <c r="C384" s="3"/>
      <c r="D384" s="3"/>
      <c r="E384" s="3"/>
      <c r="F384" s="5"/>
      <c r="G384" s="5"/>
      <c r="H384" s="4"/>
      <c r="I384" s="4"/>
    </row>
    <row r="385" s="2" customFormat="true" ht="15" spans="1:9">
      <c r="A385" s="3"/>
      <c r="B385" s="4"/>
      <c r="C385" s="3"/>
      <c r="D385" s="3"/>
      <c r="E385" s="3"/>
      <c r="F385" s="5"/>
      <c r="G385" s="5"/>
      <c r="H385" s="4"/>
      <c r="I385" s="4"/>
    </row>
    <row r="386" s="2" customFormat="true" ht="15" spans="1:9">
      <c r="A386" s="3"/>
      <c r="B386" s="4"/>
      <c r="C386" s="3"/>
      <c r="D386" s="3"/>
      <c r="E386" s="3"/>
      <c r="F386" s="5"/>
      <c r="G386" s="5"/>
      <c r="H386" s="4"/>
      <c r="I386" s="4"/>
    </row>
    <row r="387" s="2" customFormat="true" ht="15" spans="1:9">
      <c r="A387" s="3"/>
      <c r="B387" s="4"/>
      <c r="C387" s="3"/>
      <c r="D387" s="3"/>
      <c r="E387" s="3"/>
      <c r="F387" s="5"/>
      <c r="G387" s="5"/>
      <c r="H387" s="4"/>
      <c r="I387" s="4"/>
    </row>
    <row r="388" s="2" customFormat="true" ht="15" spans="1:9">
      <c r="A388" s="3"/>
      <c r="B388" s="4"/>
      <c r="C388" s="3"/>
      <c r="D388" s="3"/>
      <c r="E388" s="3"/>
      <c r="F388" s="5"/>
      <c r="G388" s="5"/>
      <c r="H388" s="4"/>
      <c r="I388" s="4"/>
    </row>
    <row r="389" s="2" customFormat="true" ht="15" spans="1:9">
      <c r="A389" s="3"/>
      <c r="B389" s="4"/>
      <c r="C389" s="3"/>
      <c r="D389" s="3"/>
      <c r="E389" s="3"/>
      <c r="F389" s="5"/>
      <c r="G389" s="5"/>
      <c r="H389" s="4"/>
      <c r="I389" s="4"/>
    </row>
    <row r="390" s="2" customFormat="true" ht="15" spans="1:9">
      <c r="A390" s="3"/>
      <c r="B390" s="4"/>
      <c r="C390" s="3"/>
      <c r="D390" s="3"/>
      <c r="E390" s="3"/>
      <c r="F390" s="5"/>
      <c r="G390" s="5"/>
      <c r="H390" s="4"/>
      <c r="I390" s="4"/>
    </row>
    <row r="391" s="2" customFormat="true" ht="15" spans="1:9">
      <c r="A391" s="3"/>
      <c r="B391" s="4"/>
      <c r="C391" s="3"/>
      <c r="D391" s="3"/>
      <c r="E391" s="3"/>
      <c r="F391" s="5"/>
      <c r="G391" s="5"/>
      <c r="H391" s="4"/>
      <c r="I391" s="4"/>
    </row>
    <row r="392" s="2" customFormat="true" ht="15" spans="1:9">
      <c r="A392" s="3"/>
      <c r="B392" s="4"/>
      <c r="C392" s="3"/>
      <c r="D392" s="3"/>
      <c r="E392" s="3"/>
      <c r="F392" s="5"/>
      <c r="G392" s="5"/>
      <c r="H392" s="4"/>
      <c r="I392" s="4"/>
    </row>
    <row r="393" s="2" customFormat="true" ht="15" spans="1:9">
      <c r="A393" s="3"/>
      <c r="B393" s="4"/>
      <c r="C393" s="3"/>
      <c r="D393" s="3"/>
      <c r="E393" s="3"/>
      <c r="F393" s="5"/>
      <c r="G393" s="5"/>
      <c r="H393" s="4"/>
      <c r="I393" s="4"/>
    </row>
    <row r="394" s="2" customFormat="true" ht="15" spans="1:9">
      <c r="A394" s="3"/>
      <c r="B394" s="4"/>
      <c r="C394" s="3"/>
      <c r="D394" s="3"/>
      <c r="E394" s="3"/>
      <c r="F394" s="5"/>
      <c r="G394" s="5"/>
      <c r="H394" s="4"/>
      <c r="I394" s="4"/>
    </row>
    <row r="395" s="2" customFormat="true" ht="15" spans="1:9">
      <c r="A395" s="3"/>
      <c r="B395" s="4"/>
      <c r="C395" s="3"/>
      <c r="D395" s="3"/>
      <c r="E395" s="3"/>
      <c r="F395" s="5"/>
      <c r="G395" s="5"/>
      <c r="H395" s="4"/>
      <c r="I395" s="4"/>
    </row>
    <row r="396" s="2" customFormat="true" ht="15" spans="1:9">
      <c r="A396" s="3"/>
      <c r="B396" s="4"/>
      <c r="C396" s="3"/>
      <c r="D396" s="3"/>
      <c r="E396" s="3"/>
      <c r="F396" s="5"/>
      <c r="G396" s="5"/>
      <c r="H396" s="4"/>
      <c r="I396" s="4"/>
    </row>
    <row r="397" s="2" customFormat="true" ht="15" spans="1:9">
      <c r="A397" s="3"/>
      <c r="B397" s="4"/>
      <c r="C397" s="3"/>
      <c r="D397" s="3"/>
      <c r="E397" s="3"/>
      <c r="F397" s="5"/>
      <c r="G397" s="5"/>
      <c r="H397" s="4"/>
      <c r="I397" s="4"/>
    </row>
    <row r="398" s="2" customFormat="true" ht="15" spans="1:9">
      <c r="A398" s="3"/>
      <c r="B398" s="4"/>
      <c r="C398" s="3"/>
      <c r="D398" s="3"/>
      <c r="E398" s="3"/>
      <c r="F398" s="5"/>
      <c r="G398" s="5"/>
      <c r="H398" s="4"/>
      <c r="I398" s="4"/>
    </row>
    <row r="399" s="2" customFormat="true" ht="15" spans="1:9">
      <c r="A399" s="3"/>
      <c r="B399" s="4"/>
      <c r="C399" s="3"/>
      <c r="D399" s="3"/>
      <c r="E399" s="3"/>
      <c r="F399" s="5"/>
      <c r="G399" s="5"/>
      <c r="H399" s="4"/>
      <c r="I399" s="4"/>
    </row>
    <row r="400" s="2" customFormat="true" ht="15" spans="1:9">
      <c r="A400" s="3"/>
      <c r="B400" s="4"/>
      <c r="C400" s="3"/>
      <c r="D400" s="3"/>
      <c r="E400" s="3"/>
      <c r="F400" s="5"/>
      <c r="G400" s="5"/>
      <c r="H400" s="4"/>
      <c r="I400" s="4"/>
    </row>
    <row r="401" s="2" customFormat="true" ht="15" spans="1:9">
      <c r="A401" s="3"/>
      <c r="B401" s="4"/>
      <c r="C401" s="3"/>
      <c r="D401" s="3"/>
      <c r="E401" s="3"/>
      <c r="F401" s="5"/>
      <c r="G401" s="5"/>
      <c r="H401" s="4"/>
      <c r="I401" s="4"/>
    </row>
    <row r="402" s="2" customFormat="true" ht="15" spans="1:9">
      <c r="A402" s="3"/>
      <c r="B402" s="4"/>
      <c r="C402" s="3"/>
      <c r="D402" s="3"/>
      <c r="E402" s="3"/>
      <c r="F402" s="5"/>
      <c r="G402" s="5"/>
      <c r="H402" s="4"/>
      <c r="I402" s="4"/>
    </row>
    <row r="403" s="2" customFormat="true" ht="15" spans="1:9">
      <c r="A403" s="3"/>
      <c r="B403" s="4"/>
      <c r="C403" s="3"/>
      <c r="D403" s="3"/>
      <c r="E403" s="3"/>
      <c r="F403" s="5"/>
      <c r="G403" s="5"/>
      <c r="H403" s="4"/>
      <c r="I403" s="4"/>
    </row>
    <row r="404" s="2" customFormat="true" ht="15" spans="1:9">
      <c r="A404" s="3"/>
      <c r="B404" s="4"/>
      <c r="C404" s="3"/>
      <c r="D404" s="3"/>
      <c r="E404" s="3"/>
      <c r="F404" s="5"/>
      <c r="G404" s="5"/>
      <c r="H404" s="4"/>
      <c r="I404" s="4"/>
    </row>
    <row r="405" s="2" customFormat="true" ht="15" spans="1:9">
      <c r="A405" s="3"/>
      <c r="B405" s="4"/>
      <c r="C405" s="3"/>
      <c r="D405" s="3"/>
      <c r="E405" s="3"/>
      <c r="F405" s="5"/>
      <c r="G405" s="5"/>
      <c r="H405" s="4"/>
      <c r="I405" s="4"/>
    </row>
    <row r="406" s="2" customFormat="true" ht="15" spans="1:9">
      <c r="A406" s="3"/>
      <c r="B406" s="4"/>
      <c r="C406" s="3"/>
      <c r="D406" s="3"/>
      <c r="E406" s="3"/>
      <c r="F406" s="5"/>
      <c r="G406" s="5"/>
      <c r="H406" s="4"/>
      <c r="I406" s="4"/>
    </row>
    <row r="407" s="2" customFormat="true" ht="15" spans="1:9">
      <c r="A407" s="3"/>
      <c r="B407" s="4"/>
      <c r="C407" s="3"/>
      <c r="D407" s="3"/>
      <c r="E407" s="3"/>
      <c r="F407" s="5"/>
      <c r="G407" s="5"/>
      <c r="H407" s="4"/>
      <c r="I407" s="4"/>
    </row>
    <row r="408" s="2" customFormat="true" ht="15" spans="1:9">
      <c r="A408" s="3"/>
      <c r="B408" s="4"/>
      <c r="C408" s="3"/>
      <c r="D408" s="3"/>
      <c r="E408" s="3"/>
      <c r="F408" s="5"/>
      <c r="G408" s="5"/>
      <c r="H408" s="4"/>
      <c r="I408" s="4"/>
    </row>
    <row r="409" s="2" customFormat="true" ht="15" spans="1:9">
      <c r="A409" s="3"/>
      <c r="B409" s="4"/>
      <c r="C409" s="3"/>
      <c r="D409" s="3"/>
      <c r="E409" s="3"/>
      <c r="F409" s="5"/>
      <c r="G409" s="5"/>
      <c r="H409" s="4"/>
      <c r="I409" s="4"/>
    </row>
    <row r="410" s="2" customFormat="true" ht="15" spans="1:9">
      <c r="A410" s="3"/>
      <c r="B410" s="4"/>
      <c r="C410" s="3"/>
      <c r="D410" s="3"/>
      <c r="E410" s="3"/>
      <c r="F410" s="5"/>
      <c r="G410" s="5"/>
      <c r="H410" s="4"/>
      <c r="I410" s="4"/>
    </row>
    <row r="411" s="2" customFormat="true" ht="15" spans="1:9">
      <c r="A411" s="3"/>
      <c r="B411" s="4"/>
      <c r="C411" s="3"/>
      <c r="D411" s="3"/>
      <c r="E411" s="3"/>
      <c r="F411" s="5"/>
      <c r="G411" s="5"/>
      <c r="H411" s="4"/>
      <c r="I411" s="4"/>
    </row>
    <row r="412" s="2" customFormat="true" ht="15" spans="1:9">
      <c r="A412" s="3"/>
      <c r="B412" s="4"/>
      <c r="C412" s="3"/>
      <c r="D412" s="3"/>
      <c r="E412" s="3"/>
      <c r="F412" s="5"/>
      <c r="G412" s="5"/>
      <c r="H412" s="4"/>
      <c r="I412" s="4"/>
    </row>
    <row r="413" s="2" customFormat="true" ht="15" spans="1:9">
      <c r="A413" s="3"/>
      <c r="B413" s="4"/>
      <c r="C413" s="3"/>
      <c r="D413" s="3"/>
      <c r="E413" s="3"/>
      <c r="F413" s="5"/>
      <c r="G413" s="5"/>
      <c r="H413" s="4"/>
      <c r="I413" s="4"/>
    </row>
    <row r="414" s="2" customFormat="true" ht="15" spans="1:9">
      <c r="A414" s="3"/>
      <c r="B414" s="4"/>
      <c r="C414" s="3"/>
      <c r="D414" s="3"/>
      <c r="E414" s="3"/>
      <c r="F414" s="5"/>
      <c r="G414" s="5"/>
      <c r="H414" s="4"/>
      <c r="I414" s="4"/>
    </row>
    <row r="415" s="2" customFormat="true" ht="15" spans="1:9">
      <c r="A415" s="3"/>
      <c r="B415" s="4"/>
      <c r="C415" s="3"/>
      <c r="D415" s="3"/>
      <c r="E415" s="3"/>
      <c r="F415" s="5"/>
      <c r="G415" s="5"/>
      <c r="H415" s="4"/>
      <c r="I415" s="4"/>
    </row>
    <row r="416" s="2" customFormat="true" ht="15" spans="1:9">
      <c r="A416" s="3"/>
      <c r="B416" s="4"/>
      <c r="C416" s="3"/>
      <c r="D416" s="3"/>
      <c r="E416" s="3"/>
      <c r="F416" s="5"/>
      <c r="G416" s="5"/>
      <c r="H416" s="4"/>
      <c r="I416" s="4"/>
    </row>
    <row r="417" s="2" customFormat="true" ht="15" spans="1:9">
      <c r="A417" s="3"/>
      <c r="B417" s="4"/>
      <c r="C417" s="3"/>
      <c r="D417" s="3"/>
      <c r="E417" s="3"/>
      <c r="F417" s="5"/>
      <c r="G417" s="5"/>
      <c r="H417" s="4"/>
      <c r="I417" s="4"/>
    </row>
    <row r="418" s="2" customFormat="true" ht="15" spans="1:9">
      <c r="A418" s="3"/>
      <c r="B418" s="4"/>
      <c r="C418" s="3"/>
      <c r="D418" s="3"/>
      <c r="E418" s="3"/>
      <c r="F418" s="5"/>
      <c r="G418" s="5"/>
      <c r="H418" s="4"/>
      <c r="I418" s="4"/>
    </row>
    <row r="419" s="2" customFormat="true" ht="15" spans="1:9">
      <c r="A419" s="3"/>
      <c r="B419" s="4"/>
      <c r="C419" s="3"/>
      <c r="D419" s="3"/>
      <c r="E419" s="3"/>
      <c r="F419" s="5"/>
      <c r="G419" s="5"/>
      <c r="H419" s="4"/>
      <c r="I419" s="4"/>
    </row>
    <row r="420" s="2" customFormat="true" ht="15" spans="1:9">
      <c r="A420" s="3"/>
      <c r="B420" s="4"/>
      <c r="C420" s="3"/>
      <c r="D420" s="3"/>
      <c r="E420" s="3"/>
      <c r="F420" s="5"/>
      <c r="G420" s="5"/>
      <c r="H420" s="4"/>
      <c r="I420" s="4"/>
    </row>
    <row r="421" s="2" customFormat="true" ht="15" spans="1:9">
      <c r="A421" s="3"/>
      <c r="B421" s="4"/>
      <c r="C421" s="3"/>
      <c r="D421" s="3"/>
      <c r="E421" s="3"/>
      <c r="F421" s="5"/>
      <c r="G421" s="5"/>
      <c r="H421" s="4"/>
      <c r="I421" s="4"/>
    </row>
    <row r="422" s="2" customFormat="true" ht="15" spans="1:9">
      <c r="A422" s="3"/>
      <c r="B422" s="4"/>
      <c r="C422" s="3"/>
      <c r="D422" s="3"/>
      <c r="E422" s="3"/>
      <c r="F422" s="5"/>
      <c r="G422" s="5"/>
      <c r="H422" s="4"/>
      <c r="I422" s="4"/>
    </row>
    <row r="423" s="2" customFormat="true" ht="15" spans="1:9">
      <c r="A423" s="3"/>
      <c r="B423" s="4"/>
      <c r="C423" s="3"/>
      <c r="D423" s="3"/>
      <c r="E423" s="3"/>
      <c r="F423" s="5"/>
      <c r="G423" s="5"/>
      <c r="H423" s="4"/>
      <c r="I423" s="4"/>
    </row>
    <row r="424" s="2" customFormat="true" ht="15" spans="1:9">
      <c r="A424" s="3"/>
      <c r="B424" s="4"/>
      <c r="C424" s="3"/>
      <c r="D424" s="3"/>
      <c r="E424" s="3"/>
      <c r="F424" s="5"/>
      <c r="G424" s="5"/>
      <c r="H424" s="4"/>
      <c r="I424" s="4"/>
    </row>
    <row r="425" s="2" customFormat="true" ht="15" spans="1:9">
      <c r="A425" s="3"/>
      <c r="B425" s="4"/>
      <c r="C425" s="3"/>
      <c r="D425" s="3"/>
      <c r="E425" s="3"/>
      <c r="F425" s="5"/>
      <c r="G425" s="5"/>
      <c r="H425" s="4"/>
      <c r="I425" s="4"/>
    </row>
    <row r="426" s="2" customFormat="true" ht="15" spans="1:9">
      <c r="A426" s="3"/>
      <c r="B426" s="4"/>
      <c r="C426" s="3"/>
      <c r="D426" s="3"/>
      <c r="E426" s="3"/>
      <c r="F426" s="5"/>
      <c r="G426" s="5"/>
      <c r="H426" s="4"/>
      <c r="I426" s="4"/>
    </row>
    <row r="427" s="2" customFormat="true" ht="15" spans="1:9">
      <c r="A427" s="3"/>
      <c r="B427" s="4"/>
      <c r="C427" s="3"/>
      <c r="D427" s="3"/>
      <c r="E427" s="3"/>
      <c r="F427" s="5"/>
      <c r="G427" s="5"/>
      <c r="H427" s="4"/>
      <c r="I427" s="4"/>
    </row>
    <row r="428" s="2" customFormat="true" ht="15" spans="1:9">
      <c r="A428" s="3"/>
      <c r="B428" s="4"/>
      <c r="C428" s="3"/>
      <c r="D428" s="3"/>
      <c r="E428" s="3"/>
      <c r="F428" s="5"/>
      <c r="G428" s="5"/>
      <c r="H428" s="4"/>
      <c r="I428" s="4"/>
    </row>
    <row r="429" s="2" customFormat="true" ht="15" spans="1:9">
      <c r="A429" s="3"/>
      <c r="B429" s="4"/>
      <c r="C429" s="3"/>
      <c r="D429" s="3"/>
      <c r="E429" s="3"/>
      <c r="F429" s="5"/>
      <c r="G429" s="5"/>
      <c r="H429" s="4"/>
      <c r="I429" s="4"/>
    </row>
    <row r="430" s="2" customFormat="true" ht="15" spans="1:9">
      <c r="A430" s="3"/>
      <c r="B430" s="4"/>
      <c r="C430" s="3"/>
      <c r="D430" s="3"/>
      <c r="E430" s="3"/>
      <c r="F430" s="5"/>
      <c r="G430" s="5"/>
      <c r="H430" s="4"/>
      <c r="I430" s="4"/>
    </row>
    <row r="431" s="2" customFormat="true" ht="15" spans="1:9">
      <c r="A431" s="3"/>
      <c r="B431" s="4"/>
      <c r="C431" s="3"/>
      <c r="D431" s="3"/>
      <c r="E431" s="3"/>
      <c r="F431" s="5"/>
      <c r="G431" s="5"/>
      <c r="H431" s="4"/>
      <c r="I431" s="4"/>
    </row>
    <row r="432" s="2" customFormat="true" ht="15" spans="1:9">
      <c r="A432" s="3"/>
      <c r="B432" s="4"/>
      <c r="C432" s="3"/>
      <c r="D432" s="3"/>
      <c r="E432" s="3"/>
      <c r="F432" s="5"/>
      <c r="G432" s="5"/>
      <c r="H432" s="4"/>
      <c r="I432" s="4"/>
    </row>
    <row r="433" s="2" customFormat="true" ht="15" spans="1:9">
      <c r="A433" s="3"/>
      <c r="B433" s="4"/>
      <c r="C433" s="3"/>
      <c r="D433" s="3"/>
      <c r="E433" s="3"/>
      <c r="F433" s="5"/>
      <c r="G433" s="5"/>
      <c r="H433" s="4"/>
      <c r="I433" s="4"/>
    </row>
    <row r="434" s="2" customFormat="true" ht="15" spans="1:9">
      <c r="A434" s="3"/>
      <c r="B434" s="4"/>
      <c r="C434" s="3"/>
      <c r="D434" s="3"/>
      <c r="E434" s="3"/>
      <c r="F434" s="5"/>
      <c r="G434" s="5"/>
      <c r="H434" s="4"/>
      <c r="I434" s="4"/>
    </row>
    <row r="435" s="2" customFormat="true" ht="15" spans="1:9">
      <c r="A435" s="3"/>
      <c r="B435" s="4"/>
      <c r="C435" s="3"/>
      <c r="D435" s="3"/>
      <c r="E435" s="3"/>
      <c r="F435" s="5"/>
      <c r="G435" s="5"/>
      <c r="H435" s="4"/>
      <c r="I435" s="4"/>
    </row>
    <row r="436" s="2" customFormat="true" ht="15" spans="1:9">
      <c r="A436" s="3"/>
      <c r="B436" s="4"/>
      <c r="C436" s="3"/>
      <c r="D436" s="3"/>
      <c r="E436" s="3"/>
      <c r="F436" s="5"/>
      <c r="G436" s="5"/>
      <c r="H436" s="4"/>
      <c r="I436" s="4"/>
    </row>
    <row r="437" s="2" customFormat="true" ht="15" spans="1:9">
      <c r="A437" s="3"/>
      <c r="B437" s="4"/>
      <c r="C437" s="3"/>
      <c r="D437" s="3"/>
      <c r="E437" s="3"/>
      <c r="F437" s="5"/>
      <c r="G437" s="5"/>
      <c r="H437" s="4"/>
      <c r="I437" s="4"/>
    </row>
    <row r="438" s="2" customFormat="true" ht="15" spans="1:9">
      <c r="A438" s="3"/>
      <c r="B438" s="4"/>
      <c r="C438" s="3"/>
      <c r="D438" s="3"/>
      <c r="E438" s="3"/>
      <c r="F438" s="5"/>
      <c r="G438" s="5"/>
      <c r="H438" s="4"/>
      <c r="I438" s="4"/>
    </row>
    <row r="439" s="2" customFormat="true" ht="15" spans="1:9">
      <c r="A439" s="3"/>
      <c r="B439" s="4"/>
      <c r="C439" s="3"/>
      <c r="D439" s="3"/>
      <c r="E439" s="3"/>
      <c r="F439" s="5"/>
      <c r="G439" s="5"/>
      <c r="H439" s="4"/>
      <c r="I439" s="4"/>
    </row>
    <row r="440" s="2" customFormat="true" ht="15" spans="1:9">
      <c r="A440" s="3"/>
      <c r="B440" s="4"/>
      <c r="C440" s="3"/>
      <c r="D440" s="3"/>
      <c r="E440" s="3"/>
      <c r="F440" s="5"/>
      <c r="G440" s="5"/>
      <c r="H440" s="4"/>
      <c r="I440" s="4"/>
    </row>
    <row r="441" s="2" customFormat="true" ht="15" spans="1:9">
      <c r="A441" s="3"/>
      <c r="B441" s="4"/>
      <c r="C441" s="3"/>
      <c r="D441" s="3"/>
      <c r="E441" s="3"/>
      <c r="F441" s="5"/>
      <c r="G441" s="5"/>
      <c r="H441" s="4"/>
      <c r="I441" s="4"/>
    </row>
    <row r="442" s="2" customFormat="true" ht="15" spans="1:9">
      <c r="A442" s="3"/>
      <c r="B442" s="4"/>
      <c r="C442" s="3"/>
      <c r="D442" s="3"/>
      <c r="E442" s="3"/>
      <c r="F442" s="5"/>
      <c r="G442" s="5"/>
      <c r="H442" s="4"/>
      <c r="I442" s="4"/>
    </row>
    <row r="443" s="2" customFormat="true" ht="15" spans="1:9">
      <c r="A443" s="3"/>
      <c r="B443" s="4"/>
      <c r="C443" s="3"/>
      <c r="D443" s="3"/>
      <c r="E443" s="3"/>
      <c r="F443" s="5"/>
      <c r="G443" s="5"/>
      <c r="H443" s="4"/>
      <c r="I443" s="4"/>
    </row>
    <row r="444" s="2" customFormat="true" ht="15" spans="1:9">
      <c r="A444" s="3"/>
      <c r="B444" s="4"/>
      <c r="C444" s="3"/>
      <c r="D444" s="3"/>
      <c r="E444" s="3"/>
      <c r="F444" s="5"/>
      <c r="G444" s="5"/>
      <c r="H444" s="4"/>
      <c r="I444" s="4"/>
    </row>
    <row r="445" s="2" customFormat="true" ht="15" spans="1:9">
      <c r="A445" s="3"/>
      <c r="B445" s="4"/>
      <c r="C445" s="3"/>
      <c r="D445" s="3"/>
      <c r="E445" s="3"/>
      <c r="F445" s="5"/>
      <c r="G445" s="5"/>
      <c r="H445" s="4"/>
      <c r="I445" s="4"/>
    </row>
    <row r="446" s="2" customFormat="true" ht="15" spans="1:9">
      <c r="A446" s="3"/>
      <c r="B446" s="4"/>
      <c r="C446" s="3"/>
      <c r="D446" s="3"/>
      <c r="E446" s="3"/>
      <c r="F446" s="5"/>
      <c r="G446" s="5"/>
      <c r="H446" s="4"/>
      <c r="I446" s="4"/>
    </row>
    <row r="447" s="2" customFormat="true" ht="15" spans="1:9">
      <c r="A447" s="3"/>
      <c r="B447" s="4"/>
      <c r="C447" s="3"/>
      <c r="D447" s="3"/>
      <c r="E447" s="3"/>
      <c r="F447" s="5"/>
      <c r="G447" s="5"/>
      <c r="H447" s="4"/>
      <c r="I447" s="4"/>
    </row>
    <row r="448" s="2" customFormat="true" ht="15" spans="1:9">
      <c r="A448" s="3"/>
      <c r="B448" s="4"/>
      <c r="C448" s="3"/>
      <c r="D448" s="3"/>
      <c r="E448" s="3"/>
      <c r="F448" s="5"/>
      <c r="G448" s="5"/>
      <c r="H448" s="4"/>
      <c r="I448" s="4"/>
    </row>
    <row r="449" s="2" customFormat="true" ht="15" spans="1:9">
      <c r="A449" s="3"/>
      <c r="B449" s="4"/>
      <c r="C449" s="3"/>
      <c r="D449" s="3"/>
      <c r="E449" s="3"/>
      <c r="F449" s="5"/>
      <c r="G449" s="5"/>
      <c r="H449" s="4"/>
      <c r="I449" s="4"/>
    </row>
    <row r="450" s="2" customFormat="true" ht="15" spans="1:9">
      <c r="A450" s="3"/>
      <c r="B450" s="4"/>
      <c r="C450" s="3"/>
      <c r="D450" s="3"/>
      <c r="E450" s="3"/>
      <c r="F450" s="5"/>
      <c r="G450" s="5"/>
      <c r="H450" s="4"/>
      <c r="I450" s="4"/>
    </row>
    <row r="451" s="2" customFormat="true" ht="15" spans="1:9">
      <c r="A451" s="3"/>
      <c r="B451" s="4"/>
      <c r="C451" s="3"/>
      <c r="D451" s="3"/>
      <c r="E451" s="3"/>
      <c r="F451" s="5"/>
      <c r="G451" s="5"/>
      <c r="H451" s="4"/>
      <c r="I451" s="4"/>
    </row>
    <row r="452" s="2" customFormat="true" ht="15" spans="1:9">
      <c r="A452" s="3"/>
      <c r="B452" s="4"/>
      <c r="C452" s="3"/>
      <c r="D452" s="3"/>
      <c r="E452" s="3"/>
      <c r="F452" s="5"/>
      <c r="G452" s="5"/>
      <c r="H452" s="4"/>
      <c r="I452" s="4"/>
    </row>
    <row r="453" s="2" customFormat="true" ht="15" spans="1:9">
      <c r="A453" s="3"/>
      <c r="B453" s="4"/>
      <c r="C453" s="3"/>
      <c r="D453" s="3"/>
      <c r="E453" s="3"/>
      <c r="F453" s="5"/>
      <c r="G453" s="5"/>
      <c r="H453" s="4"/>
      <c r="I453" s="4"/>
    </row>
    <row r="454" s="2" customFormat="true" ht="15" spans="1:9">
      <c r="A454" s="3"/>
      <c r="B454" s="4"/>
      <c r="C454" s="3"/>
      <c r="D454" s="3"/>
      <c r="E454" s="3"/>
      <c r="F454" s="5"/>
      <c r="G454" s="5"/>
      <c r="H454" s="4"/>
      <c r="I454" s="4"/>
    </row>
    <row r="455" s="2" customFormat="true" ht="15" spans="1:9">
      <c r="A455" s="3"/>
      <c r="B455" s="4"/>
      <c r="C455" s="3"/>
      <c r="D455" s="3"/>
      <c r="E455" s="3"/>
      <c r="F455" s="5"/>
      <c r="G455" s="5"/>
      <c r="H455" s="4"/>
      <c r="I455" s="4"/>
    </row>
    <row r="456" s="2" customFormat="true" ht="15" spans="1:9">
      <c r="A456" s="3"/>
      <c r="B456" s="4"/>
      <c r="C456" s="3"/>
      <c r="D456" s="3"/>
      <c r="E456" s="3"/>
      <c r="F456" s="5"/>
      <c r="G456" s="5"/>
      <c r="H456" s="4"/>
      <c r="I456" s="4"/>
    </row>
    <row r="457" s="2" customFormat="true" ht="15" spans="1:9">
      <c r="A457" s="3"/>
      <c r="B457" s="4"/>
      <c r="C457" s="3"/>
      <c r="D457" s="3"/>
      <c r="E457" s="3"/>
      <c r="F457" s="5"/>
      <c r="G457" s="5"/>
      <c r="H457" s="4"/>
      <c r="I457" s="4"/>
    </row>
    <row r="458" s="2" customFormat="true" ht="15" spans="1:9">
      <c r="A458" s="3"/>
      <c r="B458" s="4"/>
      <c r="C458" s="3"/>
      <c r="D458" s="3"/>
      <c r="E458" s="3"/>
      <c r="F458" s="5"/>
      <c r="G458" s="5"/>
      <c r="H458" s="4"/>
      <c r="I458" s="4"/>
    </row>
    <row r="459" s="2" customFormat="true" ht="15" spans="1:9">
      <c r="A459" s="3"/>
      <c r="B459" s="4"/>
      <c r="C459" s="3"/>
      <c r="D459" s="3"/>
      <c r="E459" s="3"/>
      <c r="F459" s="5"/>
      <c r="G459" s="5"/>
      <c r="H459" s="4"/>
      <c r="I459" s="4"/>
    </row>
    <row r="460" s="2" customFormat="true" ht="15" spans="1:9">
      <c r="A460" s="3"/>
      <c r="B460" s="4"/>
      <c r="C460" s="3"/>
      <c r="D460" s="3"/>
      <c r="E460" s="3"/>
      <c r="F460" s="5"/>
      <c r="G460" s="5"/>
      <c r="H460" s="4"/>
      <c r="I460" s="4"/>
    </row>
    <row r="461" s="2" customFormat="true" ht="15" spans="1:9">
      <c r="A461" s="3"/>
      <c r="B461" s="4"/>
      <c r="C461" s="3"/>
      <c r="D461" s="3"/>
      <c r="E461" s="3"/>
      <c r="F461" s="5"/>
      <c r="G461" s="5"/>
      <c r="H461" s="4"/>
      <c r="I461" s="4"/>
    </row>
    <row r="462" s="2" customFormat="true" ht="15" spans="1:9">
      <c r="A462" s="3"/>
      <c r="B462" s="4"/>
      <c r="C462" s="3"/>
      <c r="D462" s="3"/>
      <c r="E462" s="3"/>
      <c r="F462" s="5"/>
      <c r="G462" s="5"/>
      <c r="H462" s="4"/>
      <c r="I462" s="4"/>
    </row>
    <row r="463" s="2" customFormat="true" ht="15" spans="1:9">
      <c r="A463" s="3"/>
      <c r="B463" s="4"/>
      <c r="C463" s="3"/>
      <c r="D463" s="3"/>
      <c r="E463" s="3"/>
      <c r="F463" s="5"/>
      <c r="G463" s="5"/>
      <c r="H463" s="4"/>
      <c r="I463" s="4"/>
    </row>
    <row r="464" s="2" customFormat="true" ht="15" spans="1:9">
      <c r="A464" s="3"/>
      <c r="B464" s="4"/>
      <c r="C464" s="3"/>
      <c r="D464" s="3"/>
      <c r="E464" s="3"/>
      <c r="F464" s="5"/>
      <c r="G464" s="5"/>
      <c r="H464" s="4"/>
      <c r="I464" s="4"/>
    </row>
    <row r="465" s="2" customFormat="true" ht="15" spans="1:9">
      <c r="A465" s="3"/>
      <c r="B465" s="4"/>
      <c r="C465" s="3"/>
      <c r="D465" s="3"/>
      <c r="E465" s="3"/>
      <c r="F465" s="5"/>
      <c r="G465" s="5"/>
      <c r="H465" s="4"/>
      <c r="I465" s="4"/>
    </row>
    <row r="466" s="2" customFormat="true" ht="15" spans="1:9">
      <c r="A466" s="3"/>
      <c r="B466" s="4"/>
      <c r="C466" s="3"/>
      <c r="D466" s="3"/>
      <c r="E466" s="3"/>
      <c r="F466" s="5"/>
      <c r="G466" s="5"/>
      <c r="H466" s="4"/>
      <c r="I466" s="4"/>
    </row>
    <row r="467" s="2" customFormat="true" ht="15" spans="1:9">
      <c r="A467" s="3"/>
      <c r="B467" s="4"/>
      <c r="C467" s="3"/>
      <c r="D467" s="3"/>
      <c r="E467" s="3"/>
      <c r="F467" s="5"/>
      <c r="G467" s="5"/>
      <c r="H467" s="4"/>
      <c r="I467" s="4"/>
    </row>
    <row r="468" s="2" customFormat="true" ht="15" spans="1:9">
      <c r="A468" s="3"/>
      <c r="B468" s="4"/>
      <c r="C468" s="3"/>
      <c r="D468" s="3"/>
      <c r="E468" s="3"/>
      <c r="F468" s="5"/>
      <c r="G468" s="5"/>
      <c r="H468" s="4"/>
      <c r="I468" s="4"/>
    </row>
    <row r="469" s="2" customFormat="true" ht="15" spans="1:9">
      <c r="A469" s="3"/>
      <c r="B469" s="4"/>
      <c r="C469" s="3"/>
      <c r="D469" s="3"/>
      <c r="E469" s="3"/>
      <c r="F469" s="5"/>
      <c r="G469" s="5"/>
      <c r="H469" s="4"/>
      <c r="I469" s="4"/>
    </row>
    <row r="470" s="2" customFormat="true" ht="15" spans="1:9">
      <c r="A470" s="3"/>
      <c r="B470" s="4"/>
      <c r="C470" s="3"/>
      <c r="D470" s="3"/>
      <c r="E470" s="3"/>
      <c r="F470" s="5"/>
      <c r="G470" s="5"/>
      <c r="H470" s="4"/>
      <c r="I470" s="4"/>
    </row>
    <row r="471" s="2" customFormat="true" ht="15" spans="1:9">
      <c r="A471" s="3"/>
      <c r="B471" s="4"/>
      <c r="C471" s="3"/>
      <c r="D471" s="3"/>
      <c r="E471" s="3"/>
      <c r="F471" s="5"/>
      <c r="G471" s="5"/>
      <c r="H471" s="4"/>
      <c r="I471" s="4"/>
    </row>
    <row r="472" s="2" customFormat="true" ht="15" spans="1:9">
      <c r="A472" s="3"/>
      <c r="B472" s="4"/>
      <c r="C472" s="3"/>
      <c r="D472" s="3"/>
      <c r="E472" s="3"/>
      <c r="F472" s="5"/>
      <c r="G472" s="5"/>
      <c r="H472" s="4"/>
      <c r="I472" s="4"/>
    </row>
    <row r="473" s="2" customFormat="true" ht="15" spans="1:9">
      <c r="A473" s="3"/>
      <c r="B473" s="4"/>
      <c r="C473" s="3"/>
      <c r="D473" s="3"/>
      <c r="E473" s="3"/>
      <c r="F473" s="5"/>
      <c r="G473" s="5"/>
      <c r="H473" s="4"/>
      <c r="I473" s="4"/>
    </row>
    <row r="474" s="2" customFormat="true" ht="15" spans="1:9">
      <c r="A474" s="3"/>
      <c r="B474" s="4"/>
      <c r="C474" s="3"/>
      <c r="D474" s="3"/>
      <c r="E474" s="3"/>
      <c r="F474" s="5"/>
      <c r="G474" s="5"/>
      <c r="H474" s="4"/>
      <c r="I474" s="4"/>
    </row>
    <row r="475" s="2" customFormat="true" ht="15" spans="1:9">
      <c r="A475" s="3"/>
      <c r="B475" s="4"/>
      <c r="C475" s="3"/>
      <c r="D475" s="3"/>
      <c r="E475" s="3"/>
      <c r="F475" s="5"/>
      <c r="G475" s="5"/>
      <c r="H475" s="4"/>
      <c r="I475" s="4"/>
    </row>
    <row r="476" s="2" customFormat="true" ht="15" spans="1:9">
      <c r="A476" s="3"/>
      <c r="B476" s="4"/>
      <c r="C476" s="3"/>
      <c r="D476" s="3"/>
      <c r="E476" s="3"/>
      <c r="F476" s="5"/>
      <c r="G476" s="5"/>
      <c r="H476" s="4"/>
      <c r="I476" s="4"/>
    </row>
    <row r="477" s="2" customFormat="true" ht="15" spans="1:9">
      <c r="A477" s="3"/>
      <c r="B477" s="4"/>
      <c r="C477" s="3"/>
      <c r="D477" s="3"/>
      <c r="E477" s="3"/>
      <c r="F477" s="5"/>
      <c r="G477" s="5"/>
      <c r="H477" s="4"/>
      <c r="I477" s="4"/>
    </row>
    <row r="478" s="2" customFormat="true" ht="15" spans="1:9">
      <c r="A478" s="3"/>
      <c r="B478" s="4"/>
      <c r="C478" s="3"/>
      <c r="D478" s="3"/>
      <c r="E478" s="3"/>
      <c r="F478" s="5"/>
      <c r="G478" s="5"/>
      <c r="H478" s="4"/>
      <c r="I478" s="4"/>
    </row>
    <row r="479" s="2" customFormat="true" ht="15" spans="1:9">
      <c r="A479" s="3"/>
      <c r="B479" s="4"/>
      <c r="C479" s="3"/>
      <c r="D479" s="3"/>
      <c r="E479" s="3"/>
      <c r="F479" s="5"/>
      <c r="G479" s="5"/>
      <c r="H479" s="4"/>
      <c r="I479" s="4"/>
    </row>
    <row r="480" s="2" customFormat="true" ht="15" spans="1:9">
      <c r="A480" s="3"/>
      <c r="B480" s="4"/>
      <c r="C480" s="3"/>
      <c r="D480" s="3"/>
      <c r="E480" s="3"/>
      <c r="F480" s="5"/>
      <c r="G480" s="5"/>
      <c r="H480" s="4"/>
      <c r="I480" s="4"/>
    </row>
    <row r="481" s="2" customFormat="true" ht="15" spans="1:9">
      <c r="A481" s="3"/>
      <c r="B481" s="4"/>
      <c r="C481" s="3"/>
      <c r="D481" s="3"/>
      <c r="E481" s="3"/>
      <c r="F481" s="5"/>
      <c r="G481" s="5"/>
      <c r="H481" s="4"/>
      <c r="I481" s="4"/>
    </row>
    <row r="482" s="2" customFormat="true" ht="15" spans="1:9">
      <c r="A482" s="3"/>
      <c r="B482" s="4"/>
      <c r="C482" s="3"/>
      <c r="D482" s="3"/>
      <c r="E482" s="3"/>
      <c r="F482" s="5"/>
      <c r="G482" s="5"/>
      <c r="H482" s="4"/>
      <c r="I482" s="4"/>
    </row>
    <row r="483" s="2" customFormat="true" ht="15" spans="1:9">
      <c r="A483" s="3"/>
      <c r="B483" s="4"/>
      <c r="C483" s="3"/>
      <c r="D483" s="3"/>
      <c r="E483" s="3"/>
      <c r="F483" s="5"/>
      <c r="G483" s="5"/>
      <c r="H483" s="4"/>
      <c r="I483" s="4"/>
    </row>
    <row r="484" s="2" customFormat="true" ht="15" spans="1:9">
      <c r="A484" s="3"/>
      <c r="B484" s="4"/>
      <c r="C484" s="3"/>
      <c r="D484" s="3"/>
      <c r="E484" s="3"/>
      <c r="F484" s="5"/>
      <c r="G484" s="5"/>
      <c r="H484" s="4"/>
      <c r="I484" s="4"/>
    </row>
    <row r="485" s="2" customFormat="true" ht="15" spans="1:9">
      <c r="A485" s="3"/>
      <c r="B485" s="4"/>
      <c r="C485" s="3"/>
      <c r="D485" s="3"/>
      <c r="E485" s="3"/>
      <c r="F485" s="5"/>
      <c r="G485" s="5"/>
      <c r="H485" s="4"/>
      <c r="I485" s="4"/>
    </row>
    <row r="486" s="2" customFormat="true" ht="15" spans="1:9">
      <c r="A486" s="3"/>
      <c r="B486" s="4"/>
      <c r="C486" s="3"/>
      <c r="D486" s="3"/>
      <c r="E486" s="3"/>
      <c r="F486" s="5"/>
      <c r="G486" s="5"/>
      <c r="H486" s="4"/>
      <c r="I486" s="4"/>
    </row>
    <row r="487" s="2" customFormat="true" ht="15" spans="1:9">
      <c r="A487" s="3"/>
      <c r="B487" s="4"/>
      <c r="C487" s="3"/>
      <c r="D487" s="3"/>
      <c r="E487" s="3"/>
      <c r="F487" s="5"/>
      <c r="G487" s="5"/>
      <c r="H487" s="4"/>
      <c r="I487" s="4"/>
    </row>
    <row r="488" s="2" customFormat="true" ht="15" spans="1:9">
      <c r="A488" s="3"/>
      <c r="B488" s="4"/>
      <c r="C488" s="3"/>
      <c r="D488" s="3"/>
      <c r="E488" s="3"/>
      <c r="F488" s="5"/>
      <c r="G488" s="5"/>
      <c r="H488" s="4"/>
      <c r="I488" s="4"/>
    </row>
    <row r="489" s="2" customFormat="true" ht="15" spans="1:9">
      <c r="A489" s="3"/>
      <c r="B489" s="4"/>
      <c r="C489" s="3"/>
      <c r="D489" s="3"/>
      <c r="E489" s="3"/>
      <c r="F489" s="5"/>
      <c r="G489" s="5"/>
      <c r="H489" s="4"/>
      <c r="I489" s="4"/>
    </row>
    <row r="490" s="2" customFormat="true" ht="15" spans="1:9">
      <c r="A490" s="3"/>
      <c r="B490" s="4"/>
      <c r="C490" s="3"/>
      <c r="D490" s="3"/>
      <c r="E490" s="3"/>
      <c r="F490" s="5"/>
      <c r="G490" s="5"/>
      <c r="H490" s="4"/>
      <c r="I490" s="4"/>
    </row>
    <row r="491" s="2" customFormat="true" ht="15" spans="1:9">
      <c r="A491" s="3"/>
      <c r="B491" s="4"/>
      <c r="C491" s="3"/>
      <c r="D491" s="3"/>
      <c r="E491" s="3"/>
      <c r="F491" s="5"/>
      <c r="G491" s="5"/>
      <c r="H491" s="4"/>
      <c r="I491" s="4"/>
    </row>
    <row r="492" s="2" customFormat="true" ht="15" spans="1:9">
      <c r="A492" s="3"/>
      <c r="B492" s="4"/>
      <c r="C492" s="3"/>
      <c r="D492" s="3"/>
      <c r="E492" s="3"/>
      <c r="F492" s="5"/>
      <c r="G492" s="5"/>
      <c r="H492" s="4"/>
      <c r="I492" s="4"/>
    </row>
    <row r="493" s="2" customFormat="true" ht="15" spans="1:9">
      <c r="A493" s="3"/>
      <c r="B493" s="4"/>
      <c r="C493" s="3"/>
      <c r="D493" s="3"/>
      <c r="E493" s="3"/>
      <c r="F493" s="5"/>
      <c r="G493" s="5"/>
      <c r="H493" s="4"/>
      <c r="I493" s="4"/>
    </row>
    <row r="494" s="2" customFormat="true" ht="15" spans="1:9">
      <c r="A494" s="3"/>
      <c r="B494" s="4"/>
      <c r="C494" s="3"/>
      <c r="D494" s="3"/>
      <c r="E494" s="3"/>
      <c r="F494" s="5"/>
      <c r="G494" s="5"/>
      <c r="H494" s="4"/>
      <c r="I494" s="4"/>
    </row>
    <row r="495" s="2" customFormat="true" ht="15" spans="1:9">
      <c r="A495" s="3"/>
      <c r="B495" s="4"/>
      <c r="C495" s="3"/>
      <c r="D495" s="3"/>
      <c r="E495" s="3"/>
      <c r="F495" s="5"/>
      <c r="G495" s="5"/>
      <c r="H495" s="4"/>
      <c r="I495" s="4"/>
    </row>
    <row r="496" s="2" customFormat="true" ht="15" spans="1:9">
      <c r="A496" s="3"/>
      <c r="B496" s="4"/>
      <c r="C496" s="3"/>
      <c r="D496" s="3"/>
      <c r="E496" s="3"/>
      <c r="F496" s="5"/>
      <c r="G496" s="5"/>
      <c r="H496" s="4"/>
      <c r="I496" s="4"/>
    </row>
    <row r="497" s="2" customFormat="true" ht="15" spans="1:9">
      <c r="A497" s="3"/>
      <c r="B497" s="4"/>
      <c r="C497" s="3"/>
      <c r="D497" s="3"/>
      <c r="E497" s="3"/>
      <c r="F497" s="5"/>
      <c r="G497" s="5"/>
      <c r="H497" s="4"/>
      <c r="I497" s="4"/>
    </row>
    <row r="498" s="2" customFormat="true" ht="15" spans="1:9">
      <c r="A498" s="3"/>
      <c r="B498" s="4"/>
      <c r="C498" s="3"/>
      <c r="D498" s="3"/>
      <c r="E498" s="3"/>
      <c r="F498" s="5"/>
      <c r="G498" s="5"/>
      <c r="H498" s="4"/>
      <c r="I498" s="4"/>
    </row>
    <row r="499" s="2" customFormat="true" ht="15" spans="1:9">
      <c r="A499" s="3"/>
      <c r="B499" s="4"/>
      <c r="C499" s="3"/>
      <c r="D499" s="3"/>
      <c r="E499" s="3"/>
      <c r="F499" s="5"/>
      <c r="G499" s="5"/>
      <c r="H499" s="4"/>
      <c r="I499" s="4"/>
    </row>
    <row r="500" s="2" customFormat="true" ht="15" spans="1:9">
      <c r="A500" s="3"/>
      <c r="B500" s="4"/>
      <c r="C500" s="3"/>
      <c r="D500" s="3"/>
      <c r="E500" s="3"/>
      <c r="F500" s="5"/>
      <c r="G500" s="5"/>
      <c r="H500" s="4"/>
      <c r="I500" s="4"/>
    </row>
    <row r="501" s="2" customFormat="true" ht="15" spans="1:9">
      <c r="A501" s="3"/>
      <c r="B501" s="4"/>
      <c r="C501" s="3"/>
      <c r="D501" s="3"/>
      <c r="E501" s="3"/>
      <c r="F501" s="5"/>
      <c r="G501" s="5"/>
      <c r="H501" s="4"/>
      <c r="I501" s="4"/>
    </row>
    <row r="502" s="2" customFormat="true" ht="15" spans="1:9">
      <c r="A502" s="3"/>
      <c r="B502" s="4"/>
      <c r="C502" s="3"/>
      <c r="D502" s="3"/>
      <c r="E502" s="3"/>
      <c r="F502" s="5"/>
      <c r="G502" s="5"/>
      <c r="H502" s="4"/>
      <c r="I502" s="4"/>
    </row>
    <row r="503" s="2" customFormat="true" ht="15" spans="1:9">
      <c r="A503" s="3"/>
      <c r="B503" s="4"/>
      <c r="C503" s="3"/>
      <c r="D503" s="3"/>
      <c r="E503" s="3"/>
      <c r="F503" s="5"/>
      <c r="G503" s="5"/>
      <c r="H503" s="4"/>
      <c r="I503" s="4"/>
    </row>
    <row r="504" s="2" customFormat="true" ht="15" spans="1:9">
      <c r="A504" s="3"/>
      <c r="B504" s="4"/>
      <c r="C504" s="3"/>
      <c r="D504" s="3"/>
      <c r="E504" s="3"/>
      <c r="F504" s="5"/>
      <c r="G504" s="5"/>
      <c r="H504" s="4"/>
      <c r="I504" s="4"/>
    </row>
    <row r="505" s="2" customFormat="true" ht="15" spans="1:9">
      <c r="A505" s="3"/>
      <c r="B505" s="4"/>
      <c r="C505" s="3"/>
      <c r="D505" s="3"/>
      <c r="E505" s="3"/>
      <c r="F505" s="5"/>
      <c r="G505" s="5"/>
      <c r="H505" s="4"/>
      <c r="I505" s="4"/>
    </row>
    <row r="506" s="2" customFormat="true" ht="15" spans="1:9">
      <c r="A506" s="3"/>
      <c r="B506" s="4"/>
      <c r="C506" s="3"/>
      <c r="D506" s="3"/>
      <c r="E506" s="3"/>
      <c r="F506" s="5"/>
      <c r="G506" s="5"/>
      <c r="H506" s="4"/>
      <c r="I506" s="4"/>
    </row>
    <row r="507" s="2" customFormat="true" ht="15" spans="1:9">
      <c r="A507" s="3"/>
      <c r="B507" s="4"/>
      <c r="C507" s="3"/>
      <c r="D507" s="3"/>
      <c r="E507" s="3"/>
      <c r="F507" s="5"/>
      <c r="G507" s="5"/>
      <c r="H507" s="4"/>
      <c r="I507" s="4"/>
    </row>
    <row r="508" s="2" customFormat="true" ht="15" spans="1:9">
      <c r="A508" s="3"/>
      <c r="B508" s="4"/>
      <c r="C508" s="3"/>
      <c r="D508" s="3"/>
      <c r="E508" s="3"/>
      <c r="F508" s="5"/>
      <c r="G508" s="5"/>
      <c r="H508" s="4"/>
      <c r="I508" s="4"/>
    </row>
    <row r="509" s="2" customFormat="true" ht="15" spans="1:9">
      <c r="A509" s="3"/>
      <c r="B509" s="4"/>
      <c r="C509" s="3"/>
      <c r="D509" s="3"/>
      <c r="E509" s="3"/>
      <c r="F509" s="5"/>
      <c r="G509" s="5"/>
      <c r="H509" s="4"/>
      <c r="I509" s="4"/>
    </row>
    <row r="510" s="2" customFormat="true" ht="15" spans="1:9">
      <c r="A510" s="3"/>
      <c r="B510" s="4"/>
      <c r="C510" s="3"/>
      <c r="D510" s="3"/>
      <c r="E510" s="3"/>
      <c r="F510" s="5"/>
      <c r="G510" s="5"/>
      <c r="H510" s="4"/>
      <c r="I510" s="4"/>
    </row>
    <row r="511" s="2" customFormat="true" ht="15" spans="1:9">
      <c r="A511" s="3"/>
      <c r="B511" s="4"/>
      <c r="C511" s="3"/>
      <c r="D511" s="3"/>
      <c r="E511" s="3"/>
      <c r="F511" s="5"/>
      <c r="G511" s="5"/>
      <c r="H511" s="4"/>
      <c r="I511" s="4"/>
    </row>
    <row r="512" s="2" customFormat="true" ht="15" spans="1:9">
      <c r="A512" s="3"/>
      <c r="B512" s="4"/>
      <c r="C512" s="3"/>
      <c r="D512" s="3"/>
      <c r="E512" s="3"/>
      <c r="F512" s="5"/>
      <c r="G512" s="5"/>
      <c r="H512" s="4"/>
      <c r="I512" s="4"/>
    </row>
    <row r="513" s="2" customFormat="true" ht="15" spans="1:9">
      <c r="A513" s="3"/>
      <c r="B513" s="4"/>
      <c r="C513" s="3"/>
      <c r="D513" s="3"/>
      <c r="E513" s="3"/>
      <c r="F513" s="5"/>
      <c r="G513" s="5"/>
      <c r="H513" s="4"/>
      <c r="I513" s="4"/>
    </row>
    <row r="514" s="2" customFormat="true" ht="15" spans="1:9">
      <c r="A514" s="3"/>
      <c r="B514" s="4"/>
      <c r="C514" s="3"/>
      <c r="D514" s="3"/>
      <c r="E514" s="3"/>
      <c r="F514" s="5"/>
      <c r="G514" s="5"/>
      <c r="H514" s="4"/>
      <c r="I514" s="4"/>
    </row>
    <row r="515" s="2" customFormat="true" ht="15" spans="1:9">
      <c r="A515" s="3"/>
      <c r="B515" s="4"/>
      <c r="C515" s="3"/>
      <c r="D515" s="3"/>
      <c r="E515" s="3"/>
      <c r="F515" s="5"/>
      <c r="G515" s="5"/>
      <c r="H515" s="4"/>
      <c r="I515" s="4"/>
    </row>
    <row r="516" s="2" customFormat="true" ht="15" spans="1:9">
      <c r="A516" s="3"/>
      <c r="B516" s="4"/>
      <c r="C516" s="3"/>
      <c r="D516" s="3"/>
      <c r="E516" s="3"/>
      <c r="F516" s="5"/>
      <c r="G516" s="5"/>
      <c r="H516" s="4"/>
      <c r="I516" s="4"/>
    </row>
    <row r="517" s="2" customFormat="true" ht="15" spans="1:9">
      <c r="A517" s="3"/>
      <c r="B517" s="4"/>
      <c r="C517" s="3"/>
      <c r="D517" s="3"/>
      <c r="E517" s="3"/>
      <c r="F517" s="5"/>
      <c r="G517" s="5"/>
      <c r="H517" s="4"/>
      <c r="I517" s="4"/>
    </row>
    <row r="518" s="2" customFormat="true" ht="15" spans="1:9">
      <c r="A518" s="3"/>
      <c r="B518" s="4"/>
      <c r="C518" s="3"/>
      <c r="D518" s="3"/>
      <c r="E518" s="3"/>
      <c r="F518" s="5"/>
      <c r="G518" s="5"/>
      <c r="H518" s="4"/>
      <c r="I518" s="4"/>
    </row>
    <row r="519" s="2" customFormat="true" ht="15" spans="1:9">
      <c r="A519" s="3"/>
      <c r="B519" s="4"/>
      <c r="C519" s="3"/>
      <c r="D519" s="3"/>
      <c r="E519" s="3"/>
      <c r="F519" s="5"/>
      <c r="G519" s="5"/>
      <c r="H519" s="4"/>
      <c r="I519" s="4"/>
    </row>
    <row r="520" s="2" customFormat="true" ht="15" spans="1:9">
      <c r="A520" s="3"/>
      <c r="B520" s="4"/>
      <c r="C520" s="3"/>
      <c r="D520" s="3"/>
      <c r="E520" s="3"/>
      <c r="F520" s="5"/>
      <c r="G520" s="5"/>
      <c r="H520" s="4"/>
      <c r="I520" s="4"/>
    </row>
    <row r="521" s="2" customFormat="true" ht="15" spans="1:9">
      <c r="A521" s="3"/>
      <c r="B521" s="4"/>
      <c r="C521" s="3"/>
      <c r="D521" s="3"/>
      <c r="E521" s="3"/>
      <c r="F521" s="5"/>
      <c r="G521" s="5"/>
      <c r="H521" s="4"/>
      <c r="I521" s="4"/>
    </row>
    <row r="522" s="2" customFormat="true" ht="15" spans="1:9">
      <c r="A522" s="3"/>
      <c r="B522" s="4"/>
      <c r="C522" s="3"/>
      <c r="D522" s="3"/>
      <c r="E522" s="3"/>
      <c r="F522" s="5"/>
      <c r="G522" s="5"/>
      <c r="H522" s="4"/>
      <c r="I522" s="4"/>
    </row>
    <row r="523" s="2" customFormat="true" ht="15" spans="1:9">
      <c r="A523" s="3"/>
      <c r="B523" s="4"/>
      <c r="C523" s="3"/>
      <c r="D523" s="3"/>
      <c r="E523" s="3"/>
      <c r="F523" s="5"/>
      <c r="G523" s="5"/>
      <c r="H523" s="4"/>
      <c r="I523" s="4"/>
    </row>
    <row r="524" s="2" customFormat="true" ht="15" spans="1:9">
      <c r="A524" s="3"/>
      <c r="B524" s="4"/>
      <c r="C524" s="3"/>
      <c r="D524" s="3"/>
      <c r="E524" s="3"/>
      <c r="F524" s="5"/>
      <c r="G524" s="5"/>
      <c r="H524" s="4"/>
      <c r="I524" s="4"/>
    </row>
    <row r="525" s="2" customFormat="true" ht="15" spans="1:9">
      <c r="A525" s="3"/>
      <c r="B525" s="4"/>
      <c r="C525" s="3"/>
      <c r="D525" s="3"/>
      <c r="E525" s="3"/>
      <c r="F525" s="5"/>
      <c r="G525" s="5"/>
      <c r="H525" s="4"/>
      <c r="I525" s="4"/>
    </row>
    <row r="526" s="2" customFormat="true" ht="15" spans="1:9">
      <c r="A526" s="3"/>
      <c r="B526" s="4"/>
      <c r="C526" s="3"/>
      <c r="D526" s="3"/>
      <c r="E526" s="3"/>
      <c r="F526" s="5"/>
      <c r="G526" s="5"/>
      <c r="H526" s="4"/>
      <c r="I526" s="4"/>
    </row>
    <row r="527" s="2" customFormat="true" ht="15" spans="1:9">
      <c r="A527" s="3"/>
      <c r="B527" s="4"/>
      <c r="C527" s="3"/>
      <c r="D527" s="3"/>
      <c r="E527" s="3"/>
      <c r="F527" s="5"/>
      <c r="G527" s="5"/>
      <c r="H527" s="4"/>
      <c r="I527" s="4"/>
    </row>
    <row r="528" s="2" customFormat="true" ht="15" spans="1:9">
      <c r="A528" s="3"/>
      <c r="B528" s="4"/>
      <c r="C528" s="3"/>
      <c r="D528" s="3"/>
      <c r="E528" s="3"/>
      <c r="F528" s="5"/>
      <c r="G528" s="5"/>
      <c r="H528" s="4"/>
      <c r="I528" s="4"/>
    </row>
    <row r="529" s="2" customFormat="true" ht="15" spans="1:9">
      <c r="A529" s="3"/>
      <c r="B529" s="4"/>
      <c r="C529" s="3"/>
      <c r="D529" s="3"/>
      <c r="E529" s="3"/>
      <c r="F529" s="5"/>
      <c r="G529" s="5"/>
      <c r="H529" s="4"/>
      <c r="I529" s="4"/>
    </row>
    <row r="530" s="2" customFormat="true" ht="15" spans="1:9">
      <c r="A530" s="3"/>
      <c r="B530" s="4"/>
      <c r="C530" s="3"/>
      <c r="D530" s="3"/>
      <c r="E530" s="3"/>
      <c r="F530" s="5"/>
      <c r="G530" s="5"/>
      <c r="H530" s="4"/>
      <c r="I530" s="4"/>
    </row>
    <row r="531" s="2" customFormat="true" ht="15" spans="1:9">
      <c r="A531" s="3"/>
      <c r="B531" s="4"/>
      <c r="C531" s="3"/>
      <c r="D531" s="3"/>
      <c r="E531" s="3"/>
      <c r="F531" s="5"/>
      <c r="G531" s="5"/>
      <c r="H531" s="4"/>
      <c r="I531" s="4"/>
    </row>
    <row r="532" s="2" customFormat="true" ht="15" spans="1:9">
      <c r="A532" s="3"/>
      <c r="B532" s="4"/>
      <c r="C532" s="3"/>
      <c r="D532" s="3"/>
      <c r="E532" s="3"/>
      <c r="F532" s="5"/>
      <c r="G532" s="5"/>
      <c r="H532" s="4"/>
      <c r="I532" s="4"/>
    </row>
    <row r="533" s="2" customFormat="true" ht="15" spans="1:9">
      <c r="A533" s="3"/>
      <c r="B533" s="4"/>
      <c r="C533" s="3"/>
      <c r="D533" s="3"/>
      <c r="E533" s="3"/>
      <c r="F533" s="5"/>
      <c r="G533" s="5"/>
      <c r="H533" s="4"/>
      <c r="I533" s="4"/>
    </row>
    <row r="534" s="2" customFormat="true" ht="15" spans="1:9">
      <c r="A534" s="3"/>
      <c r="B534" s="4"/>
      <c r="C534" s="3"/>
      <c r="D534" s="3"/>
      <c r="E534" s="3"/>
      <c r="F534" s="5"/>
      <c r="G534" s="5"/>
      <c r="H534" s="4"/>
      <c r="I534" s="4"/>
    </row>
    <row r="535" s="2" customFormat="true" ht="15" spans="1:9">
      <c r="A535" s="3"/>
      <c r="B535" s="4"/>
      <c r="C535" s="3"/>
      <c r="D535" s="3"/>
      <c r="E535" s="3"/>
      <c r="F535" s="5"/>
      <c r="G535" s="5"/>
      <c r="H535" s="4"/>
      <c r="I535" s="4"/>
    </row>
    <row r="536" s="2" customFormat="true" ht="15" spans="1:9">
      <c r="A536" s="3"/>
      <c r="B536" s="4"/>
      <c r="C536" s="3"/>
      <c r="D536" s="3"/>
      <c r="E536" s="3"/>
      <c r="F536" s="5"/>
      <c r="G536" s="5"/>
      <c r="H536" s="4"/>
      <c r="I536" s="4"/>
    </row>
    <row r="537" s="2" customFormat="true" ht="15" spans="1:9">
      <c r="A537" s="3"/>
      <c r="B537" s="4"/>
      <c r="C537" s="3"/>
      <c r="D537" s="3"/>
      <c r="E537" s="3"/>
      <c r="F537" s="5"/>
      <c r="G537" s="5"/>
      <c r="H537" s="4"/>
      <c r="I537" s="4"/>
    </row>
    <row r="538" s="2" customFormat="true" ht="15" spans="1:9">
      <c r="A538" s="3"/>
      <c r="B538" s="4"/>
      <c r="C538" s="3"/>
      <c r="D538" s="3"/>
      <c r="E538" s="3"/>
      <c r="F538" s="5"/>
      <c r="G538" s="5"/>
      <c r="H538" s="4"/>
      <c r="I538" s="4"/>
    </row>
    <row r="539" s="2" customFormat="true" ht="15" spans="1:9">
      <c r="A539" s="3"/>
      <c r="B539" s="4"/>
      <c r="C539" s="3"/>
      <c r="D539" s="3"/>
      <c r="E539" s="3"/>
      <c r="F539" s="5"/>
      <c r="G539" s="5"/>
      <c r="H539" s="4"/>
      <c r="I539" s="4"/>
    </row>
    <row r="540" s="2" customFormat="true" ht="15" spans="1:9">
      <c r="A540" s="3"/>
      <c r="B540" s="4"/>
      <c r="C540" s="3"/>
      <c r="D540" s="3"/>
      <c r="E540" s="3"/>
      <c r="F540" s="5"/>
      <c r="G540" s="5"/>
      <c r="H540" s="4"/>
      <c r="I540" s="4"/>
    </row>
    <row r="541" s="2" customFormat="true" ht="15" spans="1:9">
      <c r="A541" s="3"/>
      <c r="B541" s="4"/>
      <c r="C541" s="3"/>
      <c r="D541" s="3"/>
      <c r="E541" s="3"/>
      <c r="F541" s="5"/>
      <c r="G541" s="5"/>
      <c r="H541" s="4"/>
      <c r="I541" s="4"/>
    </row>
    <row r="542" s="2" customFormat="true" ht="15" spans="1:9">
      <c r="A542" s="3"/>
      <c r="B542" s="4"/>
      <c r="C542" s="3"/>
      <c r="D542" s="3"/>
      <c r="E542" s="3"/>
      <c r="F542" s="5"/>
      <c r="G542" s="5"/>
      <c r="H542" s="4"/>
      <c r="I542" s="4"/>
    </row>
    <row r="543" s="2" customFormat="true" ht="15" spans="1:9">
      <c r="A543" s="3"/>
      <c r="B543" s="4"/>
      <c r="C543" s="3"/>
      <c r="D543" s="3"/>
      <c r="E543" s="3"/>
      <c r="F543" s="5"/>
      <c r="G543" s="5"/>
      <c r="H543" s="4"/>
      <c r="I543" s="4"/>
    </row>
    <row r="544" s="2" customFormat="true" ht="15" spans="1:9">
      <c r="A544" s="3"/>
      <c r="B544" s="4"/>
      <c r="C544" s="3"/>
      <c r="D544" s="3"/>
      <c r="E544" s="3"/>
      <c r="F544" s="5"/>
      <c r="G544" s="5"/>
      <c r="H544" s="4"/>
      <c r="I544" s="4"/>
    </row>
    <row r="545" s="2" customFormat="true" ht="15" spans="1:9">
      <c r="A545" s="3"/>
      <c r="B545" s="4"/>
      <c r="C545" s="3"/>
      <c r="D545" s="3"/>
      <c r="E545" s="3"/>
      <c r="F545" s="5"/>
      <c r="G545" s="5"/>
      <c r="H545" s="4"/>
      <c r="I545" s="4"/>
    </row>
    <row r="546" s="2" customFormat="true" ht="15" spans="1:9">
      <c r="A546" s="3"/>
      <c r="B546" s="4"/>
      <c r="C546" s="3"/>
      <c r="D546" s="3"/>
      <c r="E546" s="3"/>
      <c r="F546" s="5"/>
      <c r="G546" s="5"/>
      <c r="H546" s="4"/>
      <c r="I546" s="4"/>
    </row>
    <row r="547" s="2" customFormat="true" ht="15" spans="1:9">
      <c r="A547" s="3"/>
      <c r="B547" s="4"/>
      <c r="C547" s="3"/>
      <c r="D547" s="3"/>
      <c r="E547" s="3"/>
      <c r="F547" s="5"/>
      <c r="G547" s="5"/>
      <c r="H547" s="4"/>
      <c r="I547" s="4"/>
    </row>
    <row r="548" s="2" customFormat="true" ht="15" spans="1:9">
      <c r="A548" s="3"/>
      <c r="B548" s="4"/>
      <c r="C548" s="3"/>
      <c r="D548" s="3"/>
      <c r="E548" s="3"/>
      <c r="F548" s="5"/>
      <c r="G548" s="5"/>
      <c r="H548" s="4"/>
      <c r="I548" s="4"/>
    </row>
    <row r="549" s="2" customFormat="true" ht="15" spans="1:9">
      <c r="A549" s="3"/>
      <c r="B549" s="4"/>
      <c r="C549" s="3"/>
      <c r="D549" s="3"/>
      <c r="E549" s="3"/>
      <c r="F549" s="5"/>
      <c r="G549" s="5"/>
      <c r="H549" s="4"/>
      <c r="I549" s="4"/>
    </row>
    <row r="550" s="2" customFormat="true" ht="15" spans="1:9">
      <c r="A550" s="3"/>
      <c r="B550" s="4"/>
      <c r="C550" s="3"/>
      <c r="D550" s="3"/>
      <c r="E550" s="3"/>
      <c r="F550" s="5"/>
      <c r="G550" s="5"/>
      <c r="H550" s="4"/>
      <c r="I550" s="4"/>
    </row>
    <row r="551" s="2" customFormat="true" ht="15" spans="1:9">
      <c r="A551" s="3"/>
      <c r="B551" s="4"/>
      <c r="C551" s="3"/>
      <c r="D551" s="3"/>
      <c r="E551" s="3"/>
      <c r="F551" s="5"/>
      <c r="G551" s="5"/>
      <c r="H551" s="4"/>
      <c r="I551" s="4"/>
    </row>
    <row r="552" s="2" customFormat="true" ht="15" spans="1:9">
      <c r="A552" s="3"/>
      <c r="B552" s="4"/>
      <c r="C552" s="3"/>
      <c r="D552" s="3"/>
      <c r="E552" s="3"/>
      <c r="F552" s="5"/>
      <c r="G552" s="5"/>
      <c r="H552" s="4"/>
      <c r="I552" s="4"/>
    </row>
    <row r="553" s="2" customFormat="true" ht="15" spans="1:9">
      <c r="A553" s="3"/>
      <c r="B553" s="4"/>
      <c r="C553" s="3"/>
      <c r="D553" s="3"/>
      <c r="E553" s="3"/>
      <c r="F553" s="5"/>
      <c r="G553" s="5"/>
      <c r="H553" s="4"/>
      <c r="I553" s="4"/>
    </row>
    <row r="554" s="2" customFormat="true" ht="15" spans="1:9">
      <c r="A554" s="3"/>
      <c r="B554" s="4"/>
      <c r="C554" s="3"/>
      <c r="D554" s="3"/>
      <c r="E554" s="3"/>
      <c r="F554" s="5"/>
      <c r="G554" s="5"/>
      <c r="H554" s="4"/>
      <c r="I554" s="4"/>
    </row>
    <row r="555" s="2" customFormat="true" ht="15" spans="1:9">
      <c r="A555" s="3"/>
      <c r="B555" s="4"/>
      <c r="C555" s="3"/>
      <c r="D555" s="3"/>
      <c r="E555" s="3"/>
      <c r="F555" s="5"/>
      <c r="G555" s="5"/>
      <c r="H555" s="4"/>
      <c r="I555" s="4"/>
    </row>
    <row r="556" s="2" customFormat="true" ht="15" spans="1:9">
      <c r="A556" s="3"/>
      <c r="B556" s="4"/>
      <c r="C556" s="3"/>
      <c r="D556" s="3"/>
      <c r="E556" s="3"/>
      <c r="F556" s="5"/>
      <c r="G556" s="5"/>
      <c r="H556" s="4"/>
      <c r="I556" s="4"/>
    </row>
    <row r="557" s="2" customFormat="true" ht="15" spans="1:9">
      <c r="A557" s="3"/>
      <c r="B557" s="4"/>
      <c r="C557" s="3"/>
      <c r="D557" s="3"/>
      <c r="E557" s="3"/>
      <c r="F557" s="5"/>
      <c r="G557" s="5"/>
      <c r="H557" s="4"/>
      <c r="I557" s="4"/>
    </row>
    <row r="558" s="2" customFormat="true" ht="15" spans="1:9">
      <c r="A558" s="3"/>
      <c r="B558" s="4"/>
      <c r="C558" s="3"/>
      <c r="D558" s="3"/>
      <c r="E558" s="3"/>
      <c r="F558" s="5"/>
      <c r="G558" s="5"/>
      <c r="H558" s="4"/>
      <c r="I558" s="4"/>
    </row>
    <row r="559" s="2" customFormat="true" ht="15" spans="1:9">
      <c r="A559" s="3"/>
      <c r="B559" s="4"/>
      <c r="C559" s="3"/>
      <c r="D559" s="3"/>
      <c r="E559" s="3"/>
      <c r="F559" s="5"/>
      <c r="G559" s="5"/>
      <c r="H559" s="4"/>
      <c r="I559" s="4"/>
    </row>
    <row r="560" s="2" customFormat="true" ht="15" spans="1:9">
      <c r="A560" s="3"/>
      <c r="B560" s="4"/>
      <c r="C560" s="3"/>
      <c r="D560" s="3"/>
      <c r="E560" s="3"/>
      <c r="F560" s="5"/>
      <c r="G560" s="5"/>
      <c r="H560" s="4"/>
      <c r="I560" s="4"/>
    </row>
    <row r="561" s="2" customFormat="true" ht="15" spans="1:9">
      <c r="A561" s="3"/>
      <c r="B561" s="4"/>
      <c r="C561" s="3"/>
      <c r="D561" s="3"/>
      <c r="E561" s="3"/>
      <c r="F561" s="5"/>
      <c r="G561" s="5"/>
      <c r="H561" s="4"/>
      <c r="I561" s="4"/>
    </row>
    <row r="562" s="2" customFormat="true" ht="15" spans="1:9">
      <c r="A562" s="3"/>
      <c r="B562" s="4"/>
      <c r="C562" s="3"/>
      <c r="D562" s="3"/>
      <c r="E562" s="3"/>
      <c r="F562" s="5"/>
      <c r="G562" s="5"/>
      <c r="H562" s="4"/>
      <c r="I562" s="4"/>
    </row>
    <row r="563" s="2" customFormat="true" ht="15" spans="1:9">
      <c r="A563" s="3"/>
      <c r="B563" s="4"/>
      <c r="C563" s="3"/>
      <c r="D563" s="3"/>
      <c r="E563" s="3"/>
      <c r="F563" s="5"/>
      <c r="G563" s="5"/>
      <c r="H563" s="4"/>
      <c r="I563" s="4"/>
    </row>
    <row r="564" s="2" customFormat="true" ht="15" spans="1:9">
      <c r="A564" s="3"/>
      <c r="B564" s="4"/>
      <c r="C564" s="3"/>
      <c r="D564" s="3"/>
      <c r="E564" s="3"/>
      <c r="F564" s="5"/>
      <c r="G564" s="5"/>
      <c r="H564" s="4"/>
      <c r="I564" s="4"/>
    </row>
    <row r="565" s="2" customFormat="true" ht="15" spans="1:9">
      <c r="A565" s="3"/>
      <c r="B565" s="4"/>
      <c r="C565" s="3"/>
      <c r="D565" s="3"/>
      <c r="E565" s="3"/>
      <c r="F565" s="5"/>
      <c r="G565" s="5"/>
      <c r="H565" s="4"/>
      <c r="I565" s="4"/>
    </row>
    <row r="566" s="2" customFormat="true" ht="15" spans="1:9">
      <c r="A566" s="3"/>
      <c r="B566" s="4"/>
      <c r="C566" s="3"/>
      <c r="D566" s="3"/>
      <c r="E566" s="3"/>
      <c r="F566" s="5"/>
      <c r="G566" s="5"/>
      <c r="H566" s="4"/>
      <c r="I566" s="4"/>
    </row>
    <row r="567" s="2" customFormat="true" ht="15" spans="1:9">
      <c r="A567" s="3"/>
      <c r="B567" s="4"/>
      <c r="C567" s="3"/>
      <c r="D567" s="3"/>
      <c r="E567" s="3"/>
      <c r="F567" s="5"/>
      <c r="G567" s="5"/>
      <c r="H567" s="4"/>
      <c r="I567" s="4"/>
    </row>
    <row r="568" s="2" customFormat="true" ht="15" spans="1:9">
      <c r="A568" s="3"/>
      <c r="B568" s="4"/>
      <c r="C568" s="3"/>
      <c r="D568" s="3"/>
      <c r="E568" s="3"/>
      <c r="F568" s="5"/>
      <c r="G568" s="5"/>
      <c r="H568" s="4"/>
      <c r="I568" s="4"/>
    </row>
    <row r="569" s="2" customFormat="true" ht="15" spans="1:9">
      <c r="A569" s="3"/>
      <c r="B569" s="4"/>
      <c r="C569" s="3"/>
      <c r="D569" s="3"/>
      <c r="E569" s="3"/>
      <c r="F569" s="5"/>
      <c r="G569" s="5"/>
      <c r="H569" s="4"/>
      <c r="I569" s="4"/>
    </row>
    <row r="570" s="2" customFormat="true" ht="15" spans="1:9">
      <c r="A570" s="3"/>
      <c r="B570" s="4"/>
      <c r="C570" s="3"/>
      <c r="D570" s="3"/>
      <c r="E570" s="3"/>
      <c r="F570" s="5"/>
      <c r="G570" s="5"/>
      <c r="H570" s="4"/>
      <c r="I570" s="4"/>
    </row>
    <row r="571" s="2" customFormat="true" ht="15" spans="1:9">
      <c r="A571" s="3"/>
      <c r="B571" s="4"/>
      <c r="C571" s="3"/>
      <c r="D571" s="3"/>
      <c r="E571" s="3"/>
      <c r="F571" s="5"/>
      <c r="G571" s="5"/>
      <c r="H571" s="4"/>
      <c r="I571" s="4"/>
    </row>
    <row r="572" s="2" customFormat="true" ht="15" spans="1:9">
      <c r="A572" s="3"/>
      <c r="B572" s="4"/>
      <c r="C572" s="3"/>
      <c r="D572" s="3"/>
      <c r="E572" s="3"/>
      <c r="F572" s="5"/>
      <c r="G572" s="5"/>
      <c r="H572" s="4"/>
      <c r="I572" s="4"/>
    </row>
    <row r="573" s="2" customFormat="true" ht="15" spans="1:9">
      <c r="A573" s="3"/>
      <c r="B573" s="4"/>
      <c r="C573" s="3"/>
      <c r="D573" s="3"/>
      <c r="E573" s="3"/>
      <c r="F573" s="5"/>
      <c r="G573" s="5"/>
      <c r="H573" s="4"/>
      <c r="I573" s="4"/>
    </row>
    <row r="574" s="2" customFormat="true" ht="15" spans="1:9">
      <c r="A574" s="3"/>
      <c r="B574" s="4"/>
      <c r="C574" s="3"/>
      <c r="D574" s="3"/>
      <c r="E574" s="3"/>
      <c r="F574" s="5"/>
      <c r="G574" s="5"/>
      <c r="H574" s="4"/>
      <c r="I574" s="4"/>
    </row>
    <row r="575" s="2" customFormat="true" ht="15" spans="1:9">
      <c r="A575" s="3"/>
      <c r="B575" s="4"/>
      <c r="C575" s="3"/>
      <c r="D575" s="3"/>
      <c r="E575" s="3"/>
      <c r="F575" s="5"/>
      <c r="G575" s="5"/>
      <c r="H575" s="4"/>
      <c r="I575" s="4"/>
    </row>
    <row r="576" s="2" customFormat="true" ht="15" spans="1:9">
      <c r="A576" s="3"/>
      <c r="B576" s="4"/>
      <c r="C576" s="3"/>
      <c r="D576" s="3"/>
      <c r="E576" s="3"/>
      <c r="F576" s="5"/>
      <c r="G576" s="5"/>
      <c r="H576" s="4"/>
      <c r="I576" s="4"/>
    </row>
    <row r="577" s="2" customFormat="true" ht="15" spans="1:9">
      <c r="A577" s="3"/>
      <c r="B577" s="4"/>
      <c r="C577" s="3"/>
      <c r="D577" s="3"/>
      <c r="E577" s="3"/>
      <c r="F577" s="5"/>
      <c r="G577" s="5"/>
      <c r="H577" s="4"/>
      <c r="I577" s="4"/>
    </row>
    <row r="578" s="2" customFormat="true" ht="15" spans="1:9">
      <c r="A578" s="3"/>
      <c r="B578" s="4"/>
      <c r="C578" s="3"/>
      <c r="D578" s="3"/>
      <c r="E578" s="3"/>
      <c r="F578" s="5"/>
      <c r="G578" s="5"/>
      <c r="H578" s="4"/>
      <c r="I578" s="4"/>
    </row>
    <row r="579" s="2" customFormat="true" ht="15" spans="1:9">
      <c r="A579" s="3"/>
      <c r="B579" s="4"/>
      <c r="C579" s="3"/>
      <c r="D579" s="3"/>
      <c r="E579" s="3"/>
      <c r="F579" s="5"/>
      <c r="G579" s="5"/>
      <c r="H579" s="4"/>
      <c r="I579" s="4"/>
    </row>
    <row r="580" s="2" customFormat="true" ht="15" spans="1:9">
      <c r="A580" s="3"/>
      <c r="B580" s="4"/>
      <c r="C580" s="3"/>
      <c r="D580" s="3"/>
      <c r="E580" s="3"/>
      <c r="F580" s="5"/>
      <c r="G580" s="5"/>
      <c r="H580" s="4"/>
      <c r="I580" s="4"/>
    </row>
    <row r="581" s="2" customFormat="true" ht="15" spans="1:9">
      <c r="A581" s="3"/>
      <c r="B581" s="4"/>
      <c r="C581" s="3"/>
      <c r="D581" s="3"/>
      <c r="E581" s="3"/>
      <c r="F581" s="5"/>
      <c r="G581" s="5"/>
      <c r="H581" s="4"/>
      <c r="I581" s="4"/>
    </row>
    <row r="582" s="2" customFormat="true" ht="15" spans="1:9">
      <c r="A582" s="3"/>
      <c r="B582" s="4"/>
      <c r="C582" s="3"/>
      <c r="D582" s="3"/>
      <c r="E582" s="3"/>
      <c r="F582" s="5"/>
      <c r="G582" s="5"/>
      <c r="H582" s="4"/>
      <c r="I582" s="4"/>
    </row>
    <row r="583" s="2" customFormat="true" ht="15" spans="1:9">
      <c r="A583" s="3"/>
      <c r="B583" s="4"/>
      <c r="C583" s="3"/>
      <c r="D583" s="3"/>
      <c r="E583" s="3"/>
      <c r="F583" s="5"/>
      <c r="G583" s="5"/>
      <c r="H583" s="4"/>
      <c r="I583" s="4"/>
    </row>
    <row r="584" s="2" customFormat="true" ht="15" spans="1:9">
      <c r="A584" s="3"/>
      <c r="B584" s="4"/>
      <c r="C584" s="3"/>
      <c r="D584" s="3"/>
      <c r="E584" s="3"/>
      <c r="F584" s="5"/>
      <c r="G584" s="5"/>
      <c r="H584" s="4"/>
      <c r="I584" s="4"/>
    </row>
    <row r="585" s="2" customFormat="true" ht="15" spans="1:9">
      <c r="A585" s="3"/>
      <c r="B585" s="4"/>
      <c r="C585" s="3"/>
      <c r="D585" s="3"/>
      <c r="E585" s="3"/>
      <c r="F585" s="5"/>
      <c r="G585" s="5"/>
      <c r="H585" s="4"/>
      <c r="I585" s="4"/>
    </row>
    <row r="586" s="2" customFormat="true" ht="15" spans="1:9">
      <c r="A586" s="3"/>
      <c r="B586" s="4"/>
      <c r="C586" s="3"/>
      <c r="D586" s="3"/>
      <c r="E586" s="3"/>
      <c r="F586" s="5"/>
      <c r="G586" s="5"/>
      <c r="H586" s="4"/>
      <c r="I586" s="4"/>
    </row>
    <row r="587" s="2" customFormat="true" ht="15" spans="1:9">
      <c r="A587" s="3"/>
      <c r="B587" s="4"/>
      <c r="C587" s="3"/>
      <c r="D587" s="3"/>
      <c r="E587" s="3"/>
      <c r="F587" s="5"/>
      <c r="G587" s="5"/>
      <c r="H587" s="4"/>
      <c r="I587" s="4"/>
    </row>
    <row r="588" s="2" customFormat="true" ht="15" spans="1:9">
      <c r="A588" s="3"/>
      <c r="B588" s="4"/>
      <c r="C588" s="3"/>
      <c r="D588" s="3"/>
      <c r="E588" s="3"/>
      <c r="F588" s="5"/>
      <c r="G588" s="5"/>
      <c r="H588" s="4"/>
      <c r="I588" s="4"/>
    </row>
    <row r="589" s="2" customFormat="true" ht="15" spans="1:9">
      <c r="A589" s="3"/>
      <c r="B589" s="4"/>
      <c r="C589" s="3"/>
      <c r="D589" s="3"/>
      <c r="E589" s="3"/>
      <c r="F589" s="5"/>
      <c r="G589" s="5"/>
      <c r="H589" s="4"/>
      <c r="I589" s="4"/>
    </row>
    <row r="590" s="2" customFormat="true" ht="15" spans="1:9">
      <c r="A590" s="3"/>
      <c r="B590" s="4"/>
      <c r="C590" s="3"/>
      <c r="D590" s="3"/>
      <c r="E590" s="3"/>
      <c r="F590" s="5"/>
      <c r="G590" s="5"/>
      <c r="H590" s="4"/>
      <c r="I590" s="4"/>
    </row>
    <row r="591" s="2" customFormat="true" ht="15" spans="1:9">
      <c r="A591" s="3"/>
      <c r="B591" s="4"/>
      <c r="C591" s="3"/>
      <c r="D591" s="3"/>
      <c r="E591" s="3"/>
      <c r="F591" s="5"/>
      <c r="G591" s="5"/>
      <c r="H591" s="4"/>
      <c r="I591" s="4"/>
    </row>
    <row r="592" s="2" customFormat="true" ht="15" spans="1:9">
      <c r="A592" s="3"/>
      <c r="B592" s="4"/>
      <c r="C592" s="3"/>
      <c r="D592" s="3"/>
      <c r="E592" s="3"/>
      <c r="F592" s="5"/>
      <c r="G592" s="5"/>
      <c r="H592" s="4"/>
      <c r="I592" s="4"/>
    </row>
    <row r="593" s="2" customFormat="true" ht="15" spans="1:9">
      <c r="A593" s="3"/>
      <c r="B593" s="4"/>
      <c r="C593" s="3"/>
      <c r="D593" s="3"/>
      <c r="E593" s="3"/>
      <c r="F593" s="5"/>
      <c r="G593" s="5"/>
      <c r="H593" s="4"/>
      <c r="I593" s="4"/>
    </row>
    <row r="594" s="2" customFormat="true" ht="15" spans="1:9">
      <c r="A594" s="3"/>
      <c r="B594" s="4"/>
      <c r="C594" s="3"/>
      <c r="D594" s="3"/>
      <c r="E594" s="3"/>
      <c r="F594" s="5"/>
      <c r="G594" s="5"/>
      <c r="H594" s="4"/>
      <c r="I594" s="4"/>
    </row>
    <row r="595" s="2" customFormat="true" ht="15" spans="1:9">
      <c r="A595" s="3"/>
      <c r="B595" s="4"/>
      <c r="C595" s="3"/>
      <c r="D595" s="3"/>
      <c r="E595" s="3"/>
      <c r="F595" s="5"/>
      <c r="G595" s="5"/>
      <c r="H595" s="4"/>
      <c r="I595" s="4"/>
    </row>
    <row r="596" s="2" customFormat="true" ht="15" spans="1:9">
      <c r="A596" s="3"/>
      <c r="B596" s="4"/>
      <c r="C596" s="3"/>
      <c r="D596" s="3"/>
      <c r="E596" s="3"/>
      <c r="F596" s="5"/>
      <c r="G596" s="5"/>
      <c r="H596" s="4"/>
      <c r="I596" s="4"/>
    </row>
    <row r="597" s="2" customFormat="true" ht="15" spans="1:9">
      <c r="A597" s="3"/>
      <c r="B597" s="4"/>
      <c r="C597" s="3"/>
      <c r="D597" s="3"/>
      <c r="E597" s="3"/>
      <c r="F597" s="5"/>
      <c r="G597" s="5"/>
      <c r="H597" s="4"/>
      <c r="I597" s="4"/>
    </row>
    <row r="598" s="2" customFormat="true" ht="15" spans="1:9">
      <c r="A598" s="3"/>
      <c r="B598" s="4"/>
      <c r="C598" s="3"/>
      <c r="D598" s="3"/>
      <c r="E598" s="3"/>
      <c r="F598" s="5"/>
      <c r="G598" s="5"/>
      <c r="H598" s="4"/>
      <c r="I598" s="4"/>
    </row>
    <row r="599" s="2" customFormat="true" ht="15" spans="1:9">
      <c r="A599" s="3"/>
      <c r="B599" s="4"/>
      <c r="C599" s="3"/>
      <c r="D599" s="3"/>
      <c r="E599" s="3"/>
      <c r="F599" s="5"/>
      <c r="G599" s="5"/>
      <c r="H599" s="4"/>
      <c r="I599" s="4"/>
    </row>
    <row r="600" s="2" customFormat="true" ht="15" spans="1:9">
      <c r="A600" s="3"/>
      <c r="B600" s="4"/>
      <c r="C600" s="3"/>
      <c r="D600" s="3"/>
      <c r="E600" s="3"/>
      <c r="F600" s="5"/>
      <c r="G600" s="5"/>
      <c r="H600" s="4"/>
      <c r="I600" s="4"/>
    </row>
    <row r="601" s="2" customFormat="true" ht="15" spans="1:9">
      <c r="A601" s="3"/>
      <c r="B601" s="4"/>
      <c r="C601" s="3"/>
      <c r="D601" s="3"/>
      <c r="E601" s="3"/>
      <c r="F601" s="5"/>
      <c r="G601" s="5"/>
      <c r="H601" s="4"/>
      <c r="I601" s="4"/>
    </row>
    <row r="602" s="2" customFormat="true" ht="15" spans="1:9">
      <c r="A602" s="3"/>
      <c r="B602" s="4"/>
      <c r="C602" s="3"/>
      <c r="D602" s="3"/>
      <c r="E602" s="3"/>
      <c r="F602" s="5"/>
      <c r="G602" s="5"/>
      <c r="H602" s="4"/>
      <c r="I602" s="4"/>
    </row>
    <row r="603" s="2" customFormat="true" ht="15" spans="1:9">
      <c r="A603" s="3"/>
      <c r="B603" s="4"/>
      <c r="C603" s="3"/>
      <c r="D603" s="3"/>
      <c r="E603" s="3"/>
      <c r="F603" s="5"/>
      <c r="G603" s="5"/>
      <c r="H603" s="4"/>
      <c r="I603" s="4"/>
    </row>
    <row r="604" s="2" customFormat="true" ht="15" spans="1:9">
      <c r="A604" s="3"/>
      <c r="B604" s="4"/>
      <c r="C604" s="3"/>
      <c r="D604" s="3"/>
      <c r="E604" s="3"/>
      <c r="F604" s="5"/>
      <c r="G604" s="5"/>
      <c r="H604" s="4"/>
      <c r="I604" s="4"/>
    </row>
    <row r="605" s="2" customFormat="true" ht="15" spans="1:9">
      <c r="A605" s="3"/>
      <c r="B605" s="4"/>
      <c r="C605" s="3"/>
      <c r="D605" s="3"/>
      <c r="E605" s="3"/>
      <c r="F605" s="5"/>
      <c r="G605" s="5"/>
      <c r="H605" s="4"/>
      <c r="I605" s="4"/>
    </row>
    <row r="606" s="2" customFormat="true" ht="15" spans="1:9">
      <c r="A606" s="3"/>
      <c r="B606" s="4"/>
      <c r="C606" s="3"/>
      <c r="D606" s="3"/>
      <c r="E606" s="3"/>
      <c r="F606" s="5"/>
      <c r="G606" s="5"/>
      <c r="H606" s="4"/>
      <c r="I606" s="4"/>
    </row>
    <row r="607" s="2" customFormat="true" ht="15" spans="1:9">
      <c r="A607" s="3"/>
      <c r="B607" s="4"/>
      <c r="C607" s="3"/>
      <c r="D607" s="3"/>
      <c r="E607" s="3"/>
      <c r="F607" s="5"/>
      <c r="G607" s="5"/>
      <c r="H607" s="4"/>
      <c r="I607" s="4"/>
    </row>
    <row r="608" s="2" customFormat="true" ht="15" spans="1:9">
      <c r="A608" s="3"/>
      <c r="B608" s="4"/>
      <c r="C608" s="3"/>
      <c r="D608" s="3"/>
      <c r="E608" s="3"/>
      <c r="F608" s="5"/>
      <c r="G608" s="5"/>
      <c r="H608" s="4"/>
      <c r="I608" s="4"/>
    </row>
    <row r="609" s="2" customFormat="true" ht="15" spans="1:9">
      <c r="A609" s="3"/>
      <c r="B609" s="4"/>
      <c r="C609" s="3"/>
      <c r="D609" s="3"/>
      <c r="E609" s="3"/>
      <c r="F609" s="5"/>
      <c r="G609" s="5"/>
      <c r="H609" s="4"/>
      <c r="I609" s="4"/>
    </row>
    <row r="610" s="2" customFormat="true" ht="15" spans="1:9">
      <c r="A610" s="3"/>
      <c r="B610" s="4"/>
      <c r="C610" s="3"/>
      <c r="D610" s="3"/>
      <c r="E610" s="3"/>
      <c r="F610" s="5"/>
      <c r="G610" s="5"/>
      <c r="H610" s="4"/>
      <c r="I610" s="4"/>
    </row>
    <row r="611" s="2" customFormat="true" ht="15" spans="1:9">
      <c r="A611" s="3"/>
      <c r="B611" s="4"/>
      <c r="C611" s="3"/>
      <c r="D611" s="3"/>
      <c r="E611" s="3"/>
      <c r="F611" s="5"/>
      <c r="G611" s="5"/>
      <c r="H611" s="4"/>
      <c r="I611" s="4"/>
    </row>
    <row r="612" s="2" customFormat="true" ht="15" spans="1:9">
      <c r="A612" s="3"/>
      <c r="B612" s="4"/>
      <c r="C612" s="3"/>
      <c r="D612" s="3"/>
      <c r="E612" s="3"/>
      <c r="F612" s="5"/>
      <c r="G612" s="5"/>
      <c r="H612" s="4"/>
      <c r="I612" s="4"/>
    </row>
    <row r="613" s="2" customFormat="true" ht="15" spans="1:9">
      <c r="A613" s="3"/>
      <c r="B613" s="4"/>
      <c r="C613" s="3"/>
      <c r="D613" s="3"/>
      <c r="E613" s="3"/>
      <c r="F613" s="5"/>
      <c r="G613" s="5"/>
      <c r="H613" s="4"/>
      <c r="I613" s="4"/>
    </row>
    <row r="614" s="2" customFormat="true" ht="15" spans="1:9">
      <c r="A614" s="3"/>
      <c r="B614" s="4"/>
      <c r="C614" s="3"/>
      <c r="D614" s="3"/>
      <c r="E614" s="3"/>
      <c r="F614" s="5"/>
      <c r="G614" s="5"/>
      <c r="H614" s="4"/>
      <c r="I614" s="4"/>
    </row>
    <row r="615" s="2" customFormat="true" ht="15" spans="1:9">
      <c r="A615" s="3"/>
      <c r="B615" s="4"/>
      <c r="C615" s="3"/>
      <c r="D615" s="3"/>
      <c r="E615" s="3"/>
      <c r="F615" s="5"/>
      <c r="G615" s="5"/>
      <c r="H615" s="4"/>
      <c r="I615" s="4"/>
    </row>
    <row r="616" s="2" customFormat="true" ht="15" spans="1:9">
      <c r="A616" s="3"/>
      <c r="B616" s="4"/>
      <c r="C616" s="3"/>
      <c r="D616" s="3"/>
      <c r="E616" s="3"/>
      <c r="F616" s="5"/>
      <c r="G616" s="5"/>
      <c r="H616" s="4"/>
      <c r="I616" s="4"/>
    </row>
    <row r="617" s="2" customFormat="true" ht="15" spans="1:9">
      <c r="A617" s="3"/>
      <c r="B617" s="4"/>
      <c r="C617" s="3"/>
      <c r="D617" s="3"/>
      <c r="E617" s="3"/>
      <c r="F617" s="5"/>
      <c r="G617" s="5"/>
      <c r="H617" s="4"/>
      <c r="I617" s="4"/>
    </row>
    <row r="618" s="2" customFormat="true" ht="15" spans="1:9">
      <c r="A618" s="3"/>
      <c r="B618" s="4"/>
      <c r="C618" s="3"/>
      <c r="D618" s="3"/>
      <c r="E618" s="3"/>
      <c r="F618" s="5"/>
      <c r="G618" s="5"/>
      <c r="H618" s="4"/>
      <c r="I618" s="4"/>
    </row>
    <row r="619" s="2" customFormat="true" ht="15" spans="1:9">
      <c r="A619" s="3"/>
      <c r="B619" s="4"/>
      <c r="C619" s="3"/>
      <c r="D619" s="3"/>
      <c r="E619" s="3"/>
      <c r="F619" s="5"/>
      <c r="G619" s="5"/>
      <c r="H619" s="4"/>
      <c r="I619" s="4"/>
    </row>
    <row r="620" s="2" customFormat="true" ht="15" spans="1:9">
      <c r="A620" s="3"/>
      <c r="B620" s="4"/>
      <c r="C620" s="3"/>
      <c r="D620" s="3"/>
      <c r="E620" s="3"/>
      <c r="F620" s="5"/>
      <c r="G620" s="5"/>
      <c r="H620" s="4"/>
      <c r="I620" s="4"/>
    </row>
    <row r="621" s="2" customFormat="true" ht="15" spans="1:9">
      <c r="A621" s="3"/>
      <c r="B621" s="4"/>
      <c r="C621" s="3"/>
      <c r="D621" s="3"/>
      <c r="E621" s="3"/>
      <c r="F621" s="5"/>
      <c r="G621" s="5"/>
      <c r="H621" s="4"/>
      <c r="I621" s="4"/>
    </row>
    <row r="622" s="2" customFormat="true" ht="15" spans="1:9">
      <c r="A622" s="3"/>
      <c r="B622" s="4"/>
      <c r="C622" s="3"/>
      <c r="D622" s="3"/>
      <c r="E622" s="3"/>
      <c r="F622" s="5"/>
      <c r="G622" s="5"/>
      <c r="H622" s="4"/>
      <c r="I622" s="4"/>
    </row>
    <row r="623" s="2" customFormat="true" ht="15" spans="1:9">
      <c r="A623" s="3"/>
      <c r="B623" s="4"/>
      <c r="C623" s="3"/>
      <c r="D623" s="3"/>
      <c r="E623" s="3"/>
      <c r="F623" s="5"/>
      <c r="G623" s="5"/>
      <c r="H623" s="4"/>
      <c r="I623" s="4"/>
    </row>
    <row r="624" s="2" customFormat="true" ht="15" spans="1:9">
      <c r="A624" s="3"/>
      <c r="B624" s="4"/>
      <c r="C624" s="3"/>
      <c r="D624" s="3"/>
      <c r="E624" s="3"/>
      <c r="F624" s="5"/>
      <c r="G624" s="5"/>
      <c r="H624" s="4"/>
      <c r="I624" s="4"/>
    </row>
    <row r="625" s="2" customFormat="true" ht="15" spans="1:9">
      <c r="A625" s="3"/>
      <c r="B625" s="4"/>
      <c r="C625" s="3"/>
      <c r="D625" s="3"/>
      <c r="E625" s="3"/>
      <c r="F625" s="5"/>
      <c r="G625" s="5"/>
      <c r="H625" s="4"/>
      <c r="I625" s="4"/>
    </row>
    <row r="626" s="2" customFormat="true" ht="15" spans="1:9">
      <c r="A626" s="3"/>
      <c r="B626" s="4"/>
      <c r="C626" s="3"/>
      <c r="D626" s="3"/>
      <c r="E626" s="3"/>
      <c r="F626" s="5"/>
      <c r="G626" s="5"/>
      <c r="H626" s="4"/>
      <c r="I626" s="4"/>
    </row>
    <row r="627" s="2" customFormat="true" ht="15" spans="1:9">
      <c r="A627" s="3"/>
      <c r="B627" s="4"/>
      <c r="C627" s="3"/>
      <c r="D627" s="3"/>
      <c r="E627" s="3"/>
      <c r="F627" s="5"/>
      <c r="G627" s="5"/>
      <c r="H627" s="4"/>
      <c r="I627" s="4"/>
    </row>
    <row r="628" s="2" customFormat="true" ht="15" spans="1:9">
      <c r="A628" s="3"/>
      <c r="B628" s="4"/>
      <c r="C628" s="3"/>
      <c r="D628" s="3"/>
      <c r="E628" s="3"/>
      <c r="F628" s="5"/>
      <c r="G628" s="5"/>
      <c r="H628" s="4"/>
      <c r="I628" s="4"/>
    </row>
    <row r="629" s="2" customFormat="true" ht="15" spans="1:9">
      <c r="A629" s="3"/>
      <c r="B629" s="4"/>
      <c r="C629" s="3"/>
      <c r="D629" s="3"/>
      <c r="E629" s="3"/>
      <c r="F629" s="5"/>
      <c r="G629" s="5"/>
      <c r="H629" s="4"/>
      <c r="I629" s="4"/>
    </row>
    <row r="630" s="2" customFormat="true" ht="15" spans="1:9">
      <c r="A630" s="3"/>
      <c r="B630" s="4"/>
      <c r="C630" s="3"/>
      <c r="D630" s="3"/>
      <c r="E630" s="3"/>
      <c r="F630" s="5"/>
      <c r="G630" s="5"/>
      <c r="H630" s="4"/>
      <c r="I630" s="4"/>
    </row>
    <row r="631" s="2" customFormat="true" ht="15" spans="1:9">
      <c r="A631" s="3"/>
      <c r="B631" s="4"/>
      <c r="C631" s="3"/>
      <c r="D631" s="3"/>
      <c r="E631" s="3"/>
      <c r="F631" s="5"/>
      <c r="G631" s="5"/>
      <c r="H631" s="4"/>
      <c r="I631" s="4"/>
    </row>
    <row r="632" s="2" customFormat="true" ht="15" spans="1:9">
      <c r="A632" s="3"/>
      <c r="B632" s="4"/>
      <c r="C632" s="3"/>
      <c r="D632" s="3"/>
      <c r="E632" s="3"/>
      <c r="F632" s="5"/>
      <c r="G632" s="5"/>
      <c r="H632" s="4"/>
      <c r="I632" s="4"/>
    </row>
    <row r="633" s="2" customFormat="true" ht="15" spans="1:9">
      <c r="A633" s="3"/>
      <c r="B633" s="4"/>
      <c r="C633" s="3"/>
      <c r="D633" s="3"/>
      <c r="E633" s="3"/>
      <c r="F633" s="5"/>
      <c r="G633" s="5"/>
      <c r="H633" s="4"/>
      <c r="I633" s="4"/>
    </row>
    <row r="634" s="2" customFormat="true" ht="15" spans="1:9">
      <c r="A634" s="3"/>
      <c r="B634" s="4"/>
      <c r="C634" s="3"/>
      <c r="D634" s="3"/>
      <c r="E634" s="3"/>
      <c r="F634" s="5"/>
      <c r="G634" s="5"/>
      <c r="H634" s="4"/>
      <c r="I634" s="4"/>
    </row>
    <row r="635" s="2" customFormat="true" ht="15" spans="1:9">
      <c r="A635" s="3"/>
      <c r="B635" s="4"/>
      <c r="C635" s="3"/>
      <c r="D635" s="3"/>
      <c r="E635" s="3"/>
      <c r="F635" s="5"/>
      <c r="G635" s="5"/>
      <c r="H635" s="4"/>
      <c r="I635" s="4"/>
    </row>
    <row r="636" s="2" customFormat="true" ht="15" spans="1:9">
      <c r="A636" s="3"/>
      <c r="B636" s="4"/>
      <c r="C636" s="3"/>
      <c r="D636" s="3"/>
      <c r="E636" s="3"/>
      <c r="F636" s="5"/>
      <c r="G636" s="5"/>
      <c r="H636" s="4"/>
      <c r="I636" s="4"/>
    </row>
    <row r="637" s="2" customFormat="true" ht="15" spans="1:9">
      <c r="A637" s="3"/>
      <c r="B637" s="4"/>
      <c r="C637" s="3"/>
      <c r="D637" s="3"/>
      <c r="E637" s="3"/>
      <c r="F637" s="5"/>
      <c r="G637" s="5"/>
      <c r="H637" s="4"/>
      <c r="I637" s="4"/>
    </row>
    <row r="638" s="2" customFormat="true" ht="15" spans="1:9">
      <c r="A638" s="3"/>
      <c r="B638" s="4"/>
      <c r="C638" s="3"/>
      <c r="D638" s="3"/>
      <c r="E638" s="3"/>
      <c r="F638" s="5"/>
      <c r="G638" s="5"/>
      <c r="H638" s="4"/>
      <c r="I638" s="4"/>
    </row>
    <row r="639" s="2" customFormat="true" ht="15" spans="1:9">
      <c r="A639" s="3"/>
      <c r="B639" s="4"/>
      <c r="C639" s="3"/>
      <c r="D639" s="3"/>
      <c r="E639" s="3"/>
      <c r="F639" s="5"/>
      <c r="G639" s="5"/>
      <c r="H639" s="4"/>
      <c r="I639" s="4"/>
    </row>
    <row r="640" s="2" customFormat="true" ht="15" spans="1:9">
      <c r="A640" s="3"/>
      <c r="B640" s="4"/>
      <c r="C640" s="3"/>
      <c r="D640" s="3"/>
      <c r="E640" s="3"/>
      <c r="F640" s="5"/>
      <c r="G640" s="5"/>
      <c r="H640" s="4"/>
      <c r="I640" s="4"/>
    </row>
    <row r="641" s="2" customFormat="true" ht="15" spans="1:9">
      <c r="A641" s="3"/>
      <c r="B641" s="4"/>
      <c r="C641" s="3"/>
      <c r="D641" s="3"/>
      <c r="E641" s="3"/>
      <c r="F641" s="5"/>
      <c r="G641" s="5"/>
      <c r="H641" s="4"/>
      <c r="I641" s="4"/>
    </row>
    <row r="642" s="2" customFormat="true" ht="15" spans="1:9">
      <c r="A642" s="3"/>
      <c r="B642" s="4"/>
      <c r="C642" s="3"/>
      <c r="D642" s="3"/>
      <c r="E642" s="3"/>
      <c r="F642" s="5"/>
      <c r="G642" s="5"/>
      <c r="H642" s="4"/>
      <c r="I642" s="4"/>
    </row>
    <row r="643" s="2" customFormat="true" ht="15" spans="1:9">
      <c r="A643" s="3"/>
      <c r="B643" s="4"/>
      <c r="C643" s="3"/>
      <c r="D643" s="3"/>
      <c r="E643" s="3"/>
      <c r="F643" s="5"/>
      <c r="G643" s="5"/>
      <c r="H643" s="4"/>
      <c r="I643" s="4"/>
    </row>
    <row r="644" s="2" customFormat="true" ht="15" spans="1:9">
      <c r="A644" s="3"/>
      <c r="B644" s="4"/>
      <c r="C644" s="3"/>
      <c r="D644" s="3"/>
      <c r="E644" s="3"/>
      <c r="F644" s="5"/>
      <c r="G644" s="5"/>
      <c r="H644" s="4"/>
      <c r="I644" s="4"/>
    </row>
    <row r="645" s="2" customFormat="true" ht="15" spans="1:9">
      <c r="A645" s="3"/>
      <c r="B645" s="4"/>
      <c r="C645" s="3"/>
      <c r="D645" s="3"/>
      <c r="E645" s="3"/>
      <c r="F645" s="5"/>
      <c r="G645" s="5"/>
      <c r="H645" s="4"/>
      <c r="I645" s="4"/>
    </row>
    <row r="646" s="2" customFormat="true" ht="15" spans="1:9">
      <c r="A646" s="3"/>
      <c r="B646" s="4"/>
      <c r="C646" s="3"/>
      <c r="D646" s="3"/>
      <c r="E646" s="3"/>
      <c r="F646" s="5"/>
      <c r="G646" s="5"/>
      <c r="H646" s="4"/>
      <c r="I646" s="4"/>
    </row>
    <row r="647" s="2" customFormat="true" ht="15" spans="1:9">
      <c r="A647" s="3"/>
      <c r="B647" s="4"/>
      <c r="C647" s="3"/>
      <c r="D647" s="3"/>
      <c r="E647" s="3"/>
      <c r="F647" s="5"/>
      <c r="G647" s="5"/>
      <c r="H647" s="4"/>
      <c r="I647" s="4"/>
    </row>
    <row r="648" s="2" customFormat="true" ht="15" spans="1:9">
      <c r="A648" s="3"/>
      <c r="B648" s="4"/>
      <c r="C648" s="3"/>
      <c r="D648" s="3"/>
      <c r="E648" s="3"/>
      <c r="F648" s="5"/>
      <c r="G648" s="5"/>
      <c r="H648" s="4"/>
      <c r="I648" s="4"/>
    </row>
    <row r="649" s="2" customFormat="true" ht="15" spans="1:9">
      <c r="A649" s="3"/>
      <c r="B649" s="4"/>
      <c r="C649" s="3"/>
      <c r="D649" s="3"/>
      <c r="E649" s="3"/>
      <c r="F649" s="5"/>
      <c r="G649" s="5"/>
      <c r="H649" s="4"/>
      <c r="I649" s="4"/>
    </row>
    <row r="650" s="2" customFormat="true" ht="15" spans="1:9">
      <c r="A650" s="3"/>
      <c r="B650" s="4"/>
      <c r="C650" s="3"/>
      <c r="D650" s="3"/>
      <c r="E650" s="3"/>
      <c r="F650" s="5"/>
      <c r="G650" s="5"/>
      <c r="H650" s="4"/>
      <c r="I650" s="4"/>
    </row>
    <row r="651" s="2" customFormat="true" ht="15" spans="1:9">
      <c r="A651" s="3"/>
      <c r="B651" s="4"/>
      <c r="C651" s="3"/>
      <c r="D651" s="3"/>
      <c r="E651" s="3"/>
      <c r="F651" s="5"/>
      <c r="G651" s="5"/>
      <c r="H651" s="4"/>
      <c r="I651" s="4"/>
    </row>
    <row r="652" s="2" customFormat="true" ht="15" spans="1:9">
      <c r="A652" s="3"/>
      <c r="B652" s="4"/>
      <c r="C652" s="3"/>
      <c r="D652" s="3"/>
      <c r="E652" s="3"/>
      <c r="F652" s="5"/>
      <c r="G652" s="5"/>
      <c r="H652" s="4"/>
      <c r="I652" s="4"/>
    </row>
    <row r="653" s="2" customFormat="true" ht="15" spans="1:9">
      <c r="A653" s="3"/>
      <c r="B653" s="4"/>
      <c r="C653" s="3"/>
      <c r="D653" s="3"/>
      <c r="E653" s="3"/>
      <c r="F653" s="5"/>
      <c r="G653" s="5"/>
      <c r="H653" s="4"/>
      <c r="I653" s="4"/>
    </row>
    <row r="654" s="2" customFormat="true" ht="15" spans="1:9">
      <c r="A654" s="3"/>
      <c r="B654" s="4"/>
      <c r="C654" s="3"/>
      <c r="D654" s="3"/>
      <c r="E654" s="3"/>
      <c r="F654" s="5"/>
      <c r="G654" s="5"/>
      <c r="H654" s="4"/>
      <c r="I654" s="4"/>
    </row>
    <row r="655" s="2" customFormat="true" ht="15" spans="1:9">
      <c r="A655" s="3"/>
      <c r="B655" s="4"/>
      <c r="C655" s="3"/>
      <c r="D655" s="3"/>
      <c r="E655" s="3"/>
      <c r="F655" s="5"/>
      <c r="G655" s="5"/>
      <c r="H655" s="4"/>
      <c r="I655" s="4"/>
    </row>
    <row r="656" s="2" customFormat="true" ht="15" spans="1:9">
      <c r="A656" s="3"/>
      <c r="B656" s="4"/>
      <c r="C656" s="3"/>
      <c r="D656" s="3"/>
      <c r="E656" s="3"/>
      <c r="F656" s="5"/>
      <c r="G656" s="5"/>
      <c r="H656" s="4"/>
      <c r="I656" s="4"/>
    </row>
    <row r="657" s="2" customFormat="true" ht="15" spans="1:9">
      <c r="A657" s="3"/>
      <c r="B657" s="4"/>
      <c r="C657" s="3"/>
      <c r="D657" s="3"/>
      <c r="E657" s="3"/>
      <c r="F657" s="5"/>
      <c r="G657" s="5"/>
      <c r="H657" s="4"/>
      <c r="I657" s="4"/>
    </row>
    <row r="658" s="2" customFormat="true" ht="15" spans="1:9">
      <c r="A658" s="3"/>
      <c r="B658" s="4"/>
      <c r="C658" s="3"/>
      <c r="D658" s="3"/>
      <c r="E658" s="3"/>
      <c r="F658" s="5"/>
      <c r="G658" s="5"/>
      <c r="H658" s="4"/>
      <c r="I658" s="4"/>
    </row>
    <row r="659" s="2" customFormat="true" ht="15" spans="1:9">
      <c r="A659" s="3"/>
      <c r="B659" s="4"/>
      <c r="C659" s="3"/>
      <c r="D659" s="3"/>
      <c r="E659" s="3"/>
      <c r="F659" s="5"/>
      <c r="G659" s="5"/>
      <c r="H659" s="4"/>
      <c r="I659" s="4"/>
    </row>
    <row r="660" s="2" customFormat="true" ht="15" spans="1:9">
      <c r="A660" s="3"/>
      <c r="B660" s="4"/>
      <c r="C660" s="3"/>
      <c r="D660" s="3"/>
      <c r="E660" s="3"/>
      <c r="F660" s="5"/>
      <c r="G660" s="5"/>
      <c r="H660" s="4"/>
      <c r="I660" s="4"/>
    </row>
    <row r="661" s="2" customFormat="true" ht="15" spans="1:9">
      <c r="A661" s="3"/>
      <c r="B661" s="4"/>
      <c r="C661" s="3"/>
      <c r="D661" s="3"/>
      <c r="E661" s="3"/>
      <c r="F661" s="5"/>
      <c r="G661" s="5"/>
      <c r="H661" s="4"/>
      <c r="I661" s="4"/>
    </row>
    <row r="662" s="2" customFormat="true" ht="15" spans="1:9">
      <c r="A662" s="3"/>
      <c r="B662" s="4"/>
      <c r="C662" s="3"/>
      <c r="D662" s="3"/>
      <c r="E662" s="3"/>
      <c r="F662" s="5"/>
      <c r="G662" s="5"/>
      <c r="H662" s="4"/>
      <c r="I662" s="4"/>
    </row>
    <row r="663" s="2" customFormat="true" ht="15" spans="1:9">
      <c r="A663" s="3"/>
      <c r="B663" s="4"/>
      <c r="C663" s="3"/>
      <c r="D663" s="3"/>
      <c r="E663" s="3"/>
      <c r="F663" s="5"/>
      <c r="G663" s="5"/>
      <c r="H663" s="4"/>
      <c r="I663" s="4"/>
    </row>
    <row r="664" s="2" customFormat="true" ht="15" spans="1:9">
      <c r="A664" s="3"/>
      <c r="B664" s="4"/>
      <c r="C664" s="3"/>
      <c r="D664" s="3"/>
      <c r="E664" s="3"/>
      <c r="F664" s="5"/>
      <c r="G664" s="5"/>
      <c r="H664" s="4"/>
      <c r="I664" s="4"/>
    </row>
    <row r="665" s="2" customFormat="true" ht="15" spans="1:9">
      <c r="A665" s="3"/>
      <c r="B665" s="4"/>
      <c r="C665" s="3"/>
      <c r="D665" s="3"/>
      <c r="E665" s="3"/>
      <c r="F665" s="5"/>
      <c r="G665" s="5"/>
      <c r="H665" s="4"/>
      <c r="I665" s="4"/>
    </row>
    <row r="666" s="2" customFormat="true" ht="15" spans="1:9">
      <c r="A666" s="3"/>
      <c r="B666" s="4"/>
      <c r="C666" s="3"/>
      <c r="D666" s="3"/>
      <c r="E666" s="3"/>
      <c r="F666" s="5"/>
      <c r="G666" s="5"/>
      <c r="H666" s="4"/>
      <c r="I666" s="4"/>
    </row>
    <row r="667" s="2" customFormat="true" ht="15" spans="1:9">
      <c r="A667" s="3"/>
      <c r="B667" s="4"/>
      <c r="C667" s="3"/>
      <c r="D667" s="3"/>
      <c r="E667" s="3"/>
      <c r="F667" s="5"/>
      <c r="G667" s="5"/>
      <c r="H667" s="4"/>
      <c r="I667" s="4"/>
    </row>
    <row r="668" s="2" customFormat="true" ht="15" spans="1:9">
      <c r="A668" s="3"/>
      <c r="B668" s="4"/>
      <c r="C668" s="3"/>
      <c r="D668" s="3"/>
      <c r="E668" s="3"/>
      <c r="F668" s="5"/>
      <c r="G668" s="5"/>
      <c r="H668" s="4"/>
      <c r="I668" s="4"/>
    </row>
    <row r="669" s="2" customFormat="true" ht="15" spans="1:9">
      <c r="A669" s="3"/>
      <c r="B669" s="4"/>
      <c r="C669" s="3"/>
      <c r="D669" s="3"/>
      <c r="E669" s="3"/>
      <c r="F669" s="5"/>
      <c r="G669" s="5"/>
      <c r="H669" s="4"/>
      <c r="I669" s="4"/>
    </row>
    <row r="670" s="2" customFormat="true" ht="15" spans="1:9">
      <c r="A670" s="3"/>
      <c r="B670" s="4"/>
      <c r="C670" s="3"/>
      <c r="D670" s="3"/>
      <c r="E670" s="3"/>
      <c r="F670" s="5"/>
      <c r="G670" s="5"/>
      <c r="H670" s="4"/>
      <c r="I670" s="4"/>
    </row>
    <row r="671" s="2" customFormat="true" ht="15" spans="1:9">
      <c r="A671" s="3"/>
      <c r="B671" s="4"/>
      <c r="C671" s="3"/>
      <c r="D671" s="3"/>
      <c r="E671" s="3"/>
      <c r="F671" s="5"/>
      <c r="G671" s="5"/>
      <c r="H671" s="4"/>
      <c r="I671" s="4"/>
    </row>
    <row r="672" s="2" customFormat="true" ht="15" spans="1:9">
      <c r="A672" s="3"/>
      <c r="B672" s="4"/>
      <c r="C672" s="3"/>
      <c r="D672" s="3"/>
      <c r="E672" s="3"/>
      <c r="F672" s="5"/>
      <c r="G672" s="5"/>
      <c r="H672" s="4"/>
      <c r="I672" s="4"/>
    </row>
    <row r="673" s="2" customFormat="true" ht="15" spans="1:9">
      <c r="A673" s="3"/>
      <c r="B673" s="4"/>
      <c r="C673" s="3"/>
      <c r="D673" s="3"/>
      <c r="E673" s="3"/>
      <c r="F673" s="5"/>
      <c r="G673" s="5"/>
      <c r="H673" s="4"/>
      <c r="I673" s="4"/>
    </row>
    <row r="674" s="2" customFormat="true" ht="15" spans="1:9">
      <c r="A674" s="3"/>
      <c r="B674" s="4"/>
      <c r="C674" s="3"/>
      <c r="D674" s="3"/>
      <c r="E674" s="3"/>
      <c r="F674" s="5"/>
      <c r="G674" s="5"/>
      <c r="H674" s="4"/>
      <c r="I674" s="4"/>
    </row>
    <row r="675" s="2" customFormat="true" ht="15" spans="1:9">
      <c r="A675" s="3"/>
      <c r="B675" s="4"/>
      <c r="C675" s="3"/>
      <c r="D675" s="3"/>
      <c r="E675" s="3"/>
      <c r="F675" s="5"/>
      <c r="G675" s="5"/>
      <c r="H675" s="4"/>
      <c r="I675" s="4"/>
    </row>
    <row r="676" s="2" customFormat="true" ht="15" spans="1:9">
      <c r="A676" s="3"/>
      <c r="B676" s="4"/>
      <c r="C676" s="3"/>
      <c r="D676" s="3"/>
      <c r="E676" s="3"/>
      <c r="F676" s="5"/>
      <c r="G676" s="5"/>
      <c r="H676" s="4"/>
      <c r="I676" s="4"/>
    </row>
    <row r="677" s="2" customFormat="true" ht="15" spans="1:9">
      <c r="A677" s="3"/>
      <c r="B677" s="4"/>
      <c r="C677" s="3"/>
      <c r="D677" s="3"/>
      <c r="E677" s="3"/>
      <c r="F677" s="5"/>
      <c r="G677" s="5"/>
      <c r="H677" s="4"/>
      <c r="I677" s="4"/>
    </row>
    <row r="678" s="2" customFormat="true" ht="15" spans="1:9">
      <c r="A678" s="3"/>
      <c r="B678" s="4"/>
      <c r="C678" s="3"/>
      <c r="D678" s="3"/>
      <c r="E678" s="3"/>
      <c r="F678" s="5"/>
      <c r="G678" s="5"/>
      <c r="H678" s="4"/>
      <c r="I678" s="4"/>
    </row>
    <row r="679" s="2" customFormat="true" ht="15" spans="1:9">
      <c r="A679" s="3"/>
      <c r="B679" s="4"/>
      <c r="C679" s="3"/>
      <c r="D679" s="3"/>
      <c r="E679" s="3"/>
      <c r="F679" s="5"/>
      <c r="G679" s="5"/>
      <c r="H679" s="4"/>
      <c r="I679" s="4"/>
    </row>
    <row r="680" s="2" customFormat="true" ht="15" spans="1:9">
      <c r="A680" s="3"/>
      <c r="B680" s="4"/>
      <c r="C680" s="3"/>
      <c r="D680" s="3"/>
      <c r="E680" s="3"/>
      <c r="F680" s="5"/>
      <c r="G680" s="5"/>
      <c r="H680" s="4"/>
      <c r="I680" s="4"/>
    </row>
    <row r="681" s="2" customFormat="true" ht="15" spans="1:9">
      <c r="A681" s="3"/>
      <c r="B681" s="4"/>
      <c r="C681" s="3"/>
      <c r="D681" s="3"/>
      <c r="E681" s="3"/>
      <c r="F681" s="5"/>
      <c r="G681" s="5"/>
      <c r="H681" s="4"/>
      <c r="I681" s="4"/>
    </row>
    <row r="682" s="2" customFormat="true" ht="15" spans="1:9">
      <c r="A682" s="3"/>
      <c r="B682" s="4"/>
      <c r="C682" s="3"/>
      <c r="D682" s="3"/>
      <c r="E682" s="3"/>
      <c r="F682" s="5"/>
      <c r="G682" s="5"/>
      <c r="H682" s="4"/>
      <c r="I682" s="4"/>
    </row>
    <row r="683" s="2" customFormat="true" ht="15" spans="1:9">
      <c r="A683" s="3"/>
      <c r="B683" s="4"/>
      <c r="C683" s="3"/>
      <c r="D683" s="3"/>
      <c r="E683" s="3"/>
      <c r="F683" s="5"/>
      <c r="G683" s="5"/>
      <c r="H683" s="4"/>
      <c r="I683" s="4"/>
    </row>
    <row r="684" s="2" customFormat="true" ht="15" spans="1:9">
      <c r="A684" s="3"/>
      <c r="B684" s="4"/>
      <c r="C684" s="3"/>
      <c r="D684" s="3"/>
      <c r="E684" s="3"/>
      <c r="F684" s="5"/>
      <c r="G684" s="5"/>
      <c r="H684" s="4"/>
      <c r="I684" s="4"/>
    </row>
    <row r="685" s="2" customFormat="true" ht="15" spans="1:9">
      <c r="A685" s="3"/>
      <c r="B685" s="4"/>
      <c r="C685" s="3"/>
      <c r="D685" s="3"/>
      <c r="E685" s="3"/>
      <c r="F685" s="5"/>
      <c r="G685" s="5"/>
      <c r="H685" s="4"/>
      <c r="I685" s="4"/>
    </row>
    <row r="686" s="2" customFormat="true" ht="15" spans="1:9">
      <c r="A686" s="3"/>
      <c r="B686" s="4"/>
      <c r="C686" s="3"/>
      <c r="D686" s="3"/>
      <c r="E686" s="3"/>
      <c r="F686" s="5"/>
      <c r="G686" s="5"/>
      <c r="H686" s="4"/>
      <c r="I686" s="4"/>
    </row>
    <row r="687" s="2" customFormat="true" ht="15" spans="1:9">
      <c r="A687" s="3"/>
      <c r="B687" s="4"/>
      <c r="C687" s="3"/>
      <c r="D687" s="3"/>
      <c r="E687" s="3"/>
      <c r="F687" s="5"/>
      <c r="G687" s="5"/>
      <c r="H687" s="4"/>
      <c r="I687" s="4"/>
    </row>
    <row r="688" s="2" customFormat="true" ht="15" spans="1:9">
      <c r="A688" s="3"/>
      <c r="B688" s="4"/>
      <c r="C688" s="3"/>
      <c r="D688" s="3"/>
      <c r="E688" s="3"/>
      <c r="F688" s="5"/>
      <c r="G688" s="5"/>
      <c r="H688" s="4"/>
      <c r="I688" s="4"/>
    </row>
    <row r="689" s="2" customFormat="true" ht="15" spans="1:9">
      <c r="A689" s="3"/>
      <c r="B689" s="4"/>
      <c r="C689" s="3"/>
      <c r="D689" s="3"/>
      <c r="E689" s="3"/>
      <c r="F689" s="5"/>
      <c r="G689" s="5"/>
      <c r="H689" s="4"/>
      <c r="I689" s="4"/>
    </row>
    <row r="690" s="2" customFormat="true" ht="15" spans="1:9">
      <c r="A690" s="3"/>
      <c r="B690" s="4"/>
      <c r="C690" s="3"/>
      <c r="D690" s="3"/>
      <c r="E690" s="3"/>
      <c r="F690" s="5"/>
      <c r="G690" s="5"/>
      <c r="H690" s="4"/>
      <c r="I690" s="4"/>
    </row>
    <row r="691" s="2" customFormat="true" ht="15" spans="1:9">
      <c r="A691" s="3"/>
      <c r="B691" s="4"/>
      <c r="C691" s="3"/>
      <c r="D691" s="3"/>
      <c r="E691" s="3"/>
      <c r="F691" s="5"/>
      <c r="G691" s="5"/>
      <c r="H691" s="4"/>
      <c r="I691" s="4"/>
    </row>
    <row r="692" s="2" customFormat="true" ht="15" spans="1:9">
      <c r="A692" s="3"/>
      <c r="B692" s="4"/>
      <c r="C692" s="3"/>
      <c r="D692" s="3"/>
      <c r="E692" s="3"/>
      <c r="F692" s="5"/>
      <c r="G692" s="5"/>
      <c r="H692" s="4"/>
      <c r="I692" s="4"/>
    </row>
    <row r="693" s="2" customFormat="true" ht="15" spans="1:9">
      <c r="A693" s="3"/>
      <c r="B693" s="4"/>
      <c r="C693" s="3"/>
      <c r="D693" s="3"/>
      <c r="E693" s="3"/>
      <c r="F693" s="5"/>
      <c r="G693" s="5"/>
      <c r="H693" s="4"/>
      <c r="I693" s="4"/>
    </row>
    <row r="694" s="2" customFormat="true" ht="15" spans="1:9">
      <c r="A694" s="3"/>
      <c r="B694" s="4"/>
      <c r="C694" s="3"/>
      <c r="D694" s="3"/>
      <c r="E694" s="3"/>
      <c r="F694" s="5"/>
      <c r="G694" s="5"/>
      <c r="H694" s="4"/>
      <c r="I694" s="4"/>
    </row>
    <row r="695" s="2" customFormat="true" ht="15" spans="1:9">
      <c r="A695" s="3"/>
      <c r="B695" s="4"/>
      <c r="C695" s="3"/>
      <c r="D695" s="3"/>
      <c r="E695" s="3"/>
      <c r="F695" s="5"/>
      <c r="G695" s="5"/>
      <c r="H695" s="4"/>
      <c r="I695" s="4"/>
    </row>
    <row r="696" s="2" customFormat="true" ht="15" spans="1:9">
      <c r="A696" s="3"/>
      <c r="B696" s="4"/>
      <c r="C696" s="3"/>
      <c r="D696" s="3"/>
      <c r="E696" s="3"/>
      <c r="F696" s="5"/>
      <c r="G696" s="5"/>
      <c r="H696" s="4"/>
      <c r="I696" s="4"/>
    </row>
    <row r="697" s="2" customFormat="true" ht="15" spans="1:9">
      <c r="A697" s="3"/>
      <c r="B697" s="4"/>
      <c r="C697" s="3"/>
      <c r="D697" s="3"/>
      <c r="E697" s="3"/>
      <c r="F697" s="5"/>
      <c r="G697" s="5"/>
      <c r="H697" s="4"/>
      <c r="I697" s="4"/>
    </row>
    <row r="698" s="2" customFormat="true" ht="15" spans="1:9">
      <c r="A698" s="3"/>
      <c r="B698" s="4"/>
      <c r="C698" s="3"/>
      <c r="D698" s="3"/>
      <c r="E698" s="3"/>
      <c r="F698" s="5"/>
      <c r="G698" s="5"/>
      <c r="H698" s="4"/>
      <c r="I698" s="4"/>
    </row>
    <row r="699" s="2" customFormat="true" ht="15" spans="1:9">
      <c r="A699" s="3"/>
      <c r="B699" s="4"/>
      <c r="C699" s="3"/>
      <c r="D699" s="3"/>
      <c r="E699" s="3"/>
      <c r="F699" s="5"/>
      <c r="G699" s="5"/>
      <c r="H699" s="4"/>
      <c r="I699" s="4"/>
    </row>
    <row r="700" s="2" customFormat="true" ht="15" spans="1:9">
      <c r="A700" s="3"/>
      <c r="B700" s="4"/>
      <c r="C700" s="3"/>
      <c r="D700" s="3"/>
      <c r="E700" s="3"/>
      <c r="F700" s="5"/>
      <c r="G700" s="5"/>
      <c r="H700" s="4"/>
      <c r="I700" s="4"/>
    </row>
    <row r="701" s="2" customFormat="true" ht="15" spans="1:9">
      <c r="A701" s="3"/>
      <c r="B701" s="4"/>
      <c r="C701" s="3"/>
      <c r="D701" s="3"/>
      <c r="E701" s="3"/>
      <c r="F701" s="5"/>
      <c r="G701" s="5"/>
      <c r="H701" s="4"/>
      <c r="I701" s="4"/>
    </row>
    <row r="702" s="2" customFormat="true" ht="15" spans="1:9">
      <c r="A702" s="3"/>
      <c r="B702" s="4"/>
      <c r="C702" s="3"/>
      <c r="D702" s="3"/>
      <c r="E702" s="3"/>
      <c r="F702" s="5"/>
      <c r="G702" s="5"/>
      <c r="H702" s="4"/>
      <c r="I702" s="4"/>
    </row>
    <row r="703" s="2" customFormat="true" ht="15" spans="1:9">
      <c r="A703" s="3"/>
      <c r="B703" s="4"/>
      <c r="C703" s="3"/>
      <c r="D703" s="3"/>
      <c r="E703" s="3"/>
      <c r="F703" s="5"/>
      <c r="G703" s="5"/>
      <c r="H703" s="4"/>
      <c r="I703" s="4"/>
    </row>
    <row r="704" s="2" customFormat="true" ht="15" spans="1:9">
      <c r="A704" s="3"/>
      <c r="B704" s="4"/>
      <c r="C704" s="3"/>
      <c r="D704" s="3"/>
      <c r="E704" s="3"/>
      <c r="F704" s="5"/>
      <c r="G704" s="5"/>
      <c r="H704" s="4"/>
      <c r="I704" s="4"/>
    </row>
    <row r="705" s="2" customFormat="true" ht="15" spans="1:9">
      <c r="A705" s="3"/>
      <c r="B705" s="4"/>
      <c r="C705" s="3"/>
      <c r="D705" s="3"/>
      <c r="E705" s="3"/>
      <c r="F705" s="5"/>
      <c r="G705" s="5"/>
      <c r="H705" s="4"/>
      <c r="I705" s="4"/>
    </row>
    <row r="706" s="2" customFormat="true" ht="15" spans="1:9">
      <c r="A706" s="3"/>
      <c r="B706" s="4"/>
      <c r="C706" s="3"/>
      <c r="D706" s="3"/>
      <c r="E706" s="3"/>
      <c r="F706" s="5"/>
      <c r="G706" s="5"/>
      <c r="H706" s="4"/>
      <c r="I706" s="4"/>
    </row>
    <row r="707" s="2" customFormat="true" ht="15" spans="1:9">
      <c r="A707" s="3"/>
      <c r="B707" s="4"/>
      <c r="C707" s="3"/>
      <c r="D707" s="3"/>
      <c r="E707" s="3"/>
      <c r="F707" s="5"/>
      <c r="G707" s="5"/>
      <c r="H707" s="4"/>
      <c r="I707" s="4"/>
    </row>
    <row r="708" s="2" customFormat="true" ht="15" spans="1:9">
      <c r="A708" s="3"/>
      <c r="B708" s="4"/>
      <c r="C708" s="3"/>
      <c r="D708" s="3"/>
      <c r="E708" s="3"/>
      <c r="F708" s="5"/>
      <c r="G708" s="5"/>
      <c r="H708" s="4"/>
      <c r="I708" s="4"/>
    </row>
    <row r="709" s="2" customFormat="true" ht="15" spans="1:9">
      <c r="A709" s="3"/>
      <c r="B709" s="4"/>
      <c r="C709" s="3"/>
      <c r="D709" s="3"/>
      <c r="E709" s="3"/>
      <c r="F709" s="5"/>
      <c r="G709" s="5"/>
      <c r="H709" s="4"/>
      <c r="I709" s="4"/>
    </row>
    <row r="710" s="2" customFormat="true" ht="15" spans="1:9">
      <c r="A710" s="3"/>
      <c r="B710" s="4"/>
      <c r="C710" s="3"/>
      <c r="D710" s="3"/>
      <c r="E710" s="3"/>
      <c r="F710" s="5"/>
      <c r="G710" s="5"/>
      <c r="H710" s="4"/>
      <c r="I710" s="4"/>
    </row>
    <row r="711" s="2" customFormat="true" ht="15" spans="1:9">
      <c r="A711" s="3"/>
      <c r="B711" s="4"/>
      <c r="C711" s="3"/>
      <c r="D711" s="3"/>
      <c r="E711" s="3"/>
      <c r="F711" s="5"/>
      <c r="G711" s="5"/>
      <c r="H711" s="4"/>
      <c r="I711" s="4"/>
    </row>
    <row r="712" s="2" customFormat="true" ht="15" spans="1:9">
      <c r="A712" s="3"/>
      <c r="B712" s="4"/>
      <c r="C712" s="3"/>
      <c r="D712" s="3"/>
      <c r="E712" s="3"/>
      <c r="F712" s="5"/>
      <c r="G712" s="5"/>
      <c r="H712" s="4"/>
      <c r="I712" s="4"/>
    </row>
    <row r="713" s="2" customFormat="true" ht="15" spans="1:9">
      <c r="A713" s="3"/>
      <c r="B713" s="4"/>
      <c r="C713" s="3"/>
      <c r="D713" s="3"/>
      <c r="E713" s="3"/>
      <c r="F713" s="5"/>
      <c r="G713" s="5"/>
      <c r="H713" s="4"/>
      <c r="I713" s="4"/>
    </row>
    <row r="714" s="2" customFormat="true" ht="15" spans="1:9">
      <c r="A714" s="3"/>
      <c r="B714" s="4"/>
      <c r="C714" s="3"/>
      <c r="D714" s="3"/>
      <c r="E714" s="3"/>
      <c r="F714" s="5"/>
      <c r="G714" s="5"/>
      <c r="H714" s="4"/>
      <c r="I714" s="4"/>
    </row>
    <row r="715" s="2" customFormat="true" ht="15" spans="1:9">
      <c r="A715" s="3"/>
      <c r="B715" s="4"/>
      <c r="C715" s="3"/>
      <c r="D715" s="3"/>
      <c r="E715" s="3"/>
      <c r="F715" s="5"/>
      <c r="G715" s="5"/>
      <c r="H715" s="4"/>
      <c r="I715" s="4"/>
    </row>
    <row r="716" s="2" customFormat="true" ht="15" spans="1:9">
      <c r="A716" s="3"/>
      <c r="B716" s="4"/>
      <c r="C716" s="3"/>
      <c r="D716" s="3"/>
      <c r="E716" s="3"/>
      <c r="F716" s="5"/>
      <c r="G716" s="5"/>
      <c r="H716" s="4"/>
      <c r="I716" s="4"/>
    </row>
    <row r="717" s="2" customFormat="true" ht="15" spans="1:9">
      <c r="A717" s="3"/>
      <c r="B717" s="4"/>
      <c r="C717" s="3"/>
      <c r="D717" s="3"/>
      <c r="E717" s="3"/>
      <c r="F717" s="5"/>
      <c r="G717" s="5"/>
      <c r="H717" s="4"/>
      <c r="I717" s="4"/>
    </row>
    <row r="718" s="2" customFormat="true" ht="15" spans="1:9">
      <c r="A718" s="3"/>
      <c r="B718" s="4"/>
      <c r="C718" s="3"/>
      <c r="D718" s="3"/>
      <c r="E718" s="3"/>
      <c r="F718" s="5"/>
      <c r="G718" s="5"/>
      <c r="H718" s="4"/>
      <c r="I718" s="4"/>
    </row>
    <row r="719" s="2" customFormat="true" ht="15" spans="1:9">
      <c r="A719" s="3"/>
      <c r="B719" s="4"/>
      <c r="C719" s="3"/>
      <c r="D719" s="3"/>
      <c r="E719" s="3"/>
      <c r="F719" s="5"/>
      <c r="G719" s="5"/>
      <c r="H719" s="4"/>
      <c r="I719" s="4"/>
    </row>
    <row r="720" s="2" customFormat="true" ht="15" spans="1:9">
      <c r="A720" s="3"/>
      <c r="B720" s="4"/>
      <c r="C720" s="3"/>
      <c r="D720" s="3"/>
      <c r="E720" s="3"/>
      <c r="F720" s="5"/>
      <c r="G720" s="5"/>
      <c r="H720" s="4"/>
      <c r="I720" s="4"/>
    </row>
    <row r="721" s="2" customFormat="true" ht="15" spans="1:9">
      <c r="A721" s="3"/>
      <c r="B721" s="4"/>
      <c r="C721" s="3"/>
      <c r="D721" s="3"/>
      <c r="E721" s="3"/>
      <c r="F721" s="5"/>
      <c r="G721" s="5"/>
      <c r="H721" s="4"/>
      <c r="I721" s="4"/>
    </row>
    <row r="722" s="2" customFormat="true" ht="15" spans="1:9">
      <c r="A722" s="3"/>
      <c r="B722" s="4"/>
      <c r="C722" s="3"/>
      <c r="D722" s="3"/>
      <c r="E722" s="3"/>
      <c r="F722" s="5"/>
      <c r="G722" s="5"/>
      <c r="H722" s="4"/>
      <c r="I722" s="4"/>
    </row>
    <row r="723" s="2" customFormat="true" ht="15" spans="1:9">
      <c r="A723" s="3"/>
      <c r="B723" s="4"/>
      <c r="C723" s="3"/>
      <c r="D723" s="3"/>
      <c r="E723" s="3"/>
      <c r="F723" s="5"/>
      <c r="G723" s="5"/>
      <c r="H723" s="4"/>
      <c r="I723" s="4"/>
    </row>
    <row r="724" s="2" customFormat="true" ht="15" spans="1:9">
      <c r="A724" s="3"/>
      <c r="B724" s="4"/>
      <c r="C724" s="3"/>
      <c r="D724" s="3"/>
      <c r="E724" s="3"/>
      <c r="F724" s="5"/>
      <c r="G724" s="5"/>
      <c r="H724" s="4"/>
      <c r="I724" s="4"/>
    </row>
    <row r="725" s="2" customFormat="true" ht="15" spans="1:9">
      <c r="A725" s="3"/>
      <c r="B725" s="4"/>
      <c r="C725" s="3"/>
      <c r="D725" s="3"/>
      <c r="E725" s="3"/>
      <c r="F725" s="5"/>
      <c r="G725" s="5"/>
      <c r="H725" s="4"/>
      <c r="I725" s="4"/>
    </row>
    <row r="726" s="2" customFormat="true" ht="15" spans="1:9">
      <c r="A726" s="3"/>
      <c r="B726" s="4"/>
      <c r="C726" s="3"/>
      <c r="D726" s="3"/>
      <c r="E726" s="3"/>
      <c r="F726" s="5"/>
      <c r="G726" s="5"/>
      <c r="H726" s="4"/>
      <c r="I726" s="4"/>
    </row>
    <row r="727" s="2" customFormat="true" ht="15" spans="1:9">
      <c r="A727" s="3"/>
      <c r="B727" s="4"/>
      <c r="C727" s="3"/>
      <c r="D727" s="3"/>
      <c r="E727" s="3"/>
      <c r="F727" s="5"/>
      <c r="G727" s="5"/>
      <c r="H727" s="4"/>
      <c r="I727" s="4"/>
    </row>
    <row r="728" s="2" customFormat="true" ht="15" spans="1:9">
      <c r="A728" s="3"/>
      <c r="B728" s="4"/>
      <c r="C728" s="3"/>
      <c r="D728" s="3"/>
      <c r="E728" s="3"/>
      <c r="F728" s="5"/>
      <c r="G728" s="5"/>
      <c r="H728" s="4"/>
      <c r="I728" s="4"/>
    </row>
    <row r="729" s="2" customFormat="true" ht="15" spans="1:9">
      <c r="A729" s="3"/>
      <c r="B729" s="4"/>
      <c r="C729" s="3"/>
      <c r="D729" s="3"/>
      <c r="E729" s="3"/>
      <c r="F729" s="5"/>
      <c r="G729" s="5"/>
      <c r="H729" s="4"/>
      <c r="I729" s="4"/>
    </row>
    <row r="730" s="2" customFormat="true" ht="15" spans="1:9">
      <c r="A730" s="3"/>
      <c r="B730" s="4"/>
      <c r="C730" s="3"/>
      <c r="D730" s="3"/>
      <c r="E730" s="3"/>
      <c r="F730" s="5"/>
      <c r="G730" s="5"/>
      <c r="H730" s="4"/>
      <c r="I730" s="4"/>
    </row>
    <row r="731" s="2" customFormat="true" ht="15" spans="1:9">
      <c r="A731" s="3"/>
      <c r="B731" s="4"/>
      <c r="C731" s="3"/>
      <c r="D731" s="3"/>
      <c r="E731" s="3"/>
      <c r="F731" s="5"/>
      <c r="G731" s="5"/>
      <c r="H731" s="4"/>
      <c r="I731" s="4"/>
    </row>
    <row r="732" s="2" customFormat="true" ht="15" spans="1:9">
      <c r="A732" s="3"/>
      <c r="B732" s="4"/>
      <c r="C732" s="3"/>
      <c r="D732" s="3"/>
      <c r="E732" s="3"/>
      <c r="F732" s="5"/>
      <c r="G732" s="5"/>
      <c r="H732" s="4"/>
      <c r="I732" s="4"/>
    </row>
    <row r="733" s="2" customFormat="true" ht="15" spans="1:9">
      <c r="A733" s="3"/>
      <c r="B733" s="4"/>
      <c r="C733" s="3"/>
      <c r="D733" s="3"/>
      <c r="E733" s="3"/>
      <c r="F733" s="5"/>
      <c r="G733" s="5"/>
      <c r="H733" s="4"/>
      <c r="I733" s="4"/>
    </row>
    <row r="734" s="2" customFormat="true" ht="15" spans="1:9">
      <c r="A734" s="3"/>
      <c r="B734" s="4"/>
      <c r="C734" s="3"/>
      <c r="D734" s="3"/>
      <c r="E734" s="3"/>
      <c r="F734" s="5"/>
      <c r="G734" s="5"/>
      <c r="H734" s="4"/>
      <c r="I734" s="4"/>
    </row>
    <row r="735" s="2" customFormat="true" ht="15" spans="1:9">
      <c r="A735" s="3"/>
      <c r="B735" s="4"/>
      <c r="C735" s="3"/>
      <c r="D735" s="3"/>
      <c r="E735" s="3"/>
      <c r="F735" s="5"/>
      <c r="G735" s="5"/>
      <c r="H735" s="4"/>
      <c r="I735" s="4"/>
    </row>
    <row r="736" s="2" customFormat="true" ht="15" spans="1:9">
      <c r="A736" s="3"/>
      <c r="B736" s="4"/>
      <c r="C736" s="3"/>
      <c r="D736" s="3"/>
      <c r="E736" s="3"/>
      <c r="F736" s="5"/>
      <c r="G736" s="5"/>
      <c r="H736" s="4"/>
      <c r="I736" s="4"/>
    </row>
    <row r="737" s="2" customFormat="true" ht="15" spans="1:9">
      <c r="A737" s="3"/>
      <c r="B737" s="4"/>
      <c r="C737" s="3"/>
      <c r="D737" s="3"/>
      <c r="E737" s="3"/>
      <c r="F737" s="5"/>
      <c r="G737" s="5"/>
      <c r="H737" s="4"/>
      <c r="I737" s="4"/>
    </row>
    <row r="738" s="2" customFormat="true" ht="15" spans="1:9">
      <c r="A738" s="3"/>
      <c r="B738" s="4"/>
      <c r="C738" s="3"/>
      <c r="D738" s="3"/>
      <c r="E738" s="3"/>
      <c r="F738" s="5"/>
      <c r="G738" s="5"/>
      <c r="H738" s="4"/>
      <c r="I738" s="4"/>
    </row>
    <row r="739" s="2" customFormat="true" ht="15" spans="1:9">
      <c r="A739" s="3"/>
      <c r="B739" s="4"/>
      <c r="C739" s="3"/>
      <c r="D739" s="3"/>
      <c r="E739" s="3"/>
      <c r="F739" s="5"/>
      <c r="G739" s="5"/>
      <c r="H739" s="4"/>
      <c r="I739" s="4"/>
    </row>
    <row r="740" s="2" customFormat="true" ht="15" spans="1:9">
      <c r="A740" s="3"/>
      <c r="B740" s="4"/>
      <c r="C740" s="3"/>
      <c r="D740" s="3"/>
      <c r="E740" s="3"/>
      <c r="F740" s="5"/>
      <c r="G740" s="5"/>
      <c r="H740" s="4"/>
      <c r="I740" s="4"/>
    </row>
    <row r="741" s="2" customFormat="true" ht="15" spans="1:9">
      <c r="A741" s="3"/>
      <c r="B741" s="4"/>
      <c r="C741" s="3"/>
      <c r="D741" s="3"/>
      <c r="E741" s="3"/>
      <c r="F741" s="5"/>
      <c r="G741" s="5"/>
      <c r="H741" s="4"/>
      <c r="I741" s="4"/>
    </row>
    <row r="742" s="2" customFormat="true" ht="15" spans="1:9">
      <c r="A742" s="3"/>
      <c r="B742" s="4"/>
      <c r="C742" s="3"/>
      <c r="D742" s="3"/>
      <c r="E742" s="3"/>
      <c r="F742" s="5"/>
      <c r="G742" s="5"/>
      <c r="H742" s="4"/>
      <c r="I742" s="4"/>
    </row>
    <row r="743" s="2" customFormat="true" ht="15" spans="1:9">
      <c r="A743" s="3"/>
      <c r="B743" s="4"/>
      <c r="C743" s="3"/>
      <c r="D743" s="3"/>
      <c r="E743" s="3"/>
      <c r="F743" s="5"/>
      <c r="G743" s="5"/>
      <c r="H743" s="4"/>
      <c r="I743" s="4"/>
    </row>
    <row r="744" s="2" customFormat="true" ht="15" spans="1:9">
      <c r="A744" s="3"/>
      <c r="B744" s="4"/>
      <c r="C744" s="3"/>
      <c r="D744" s="3"/>
      <c r="E744" s="3"/>
      <c r="F744" s="5"/>
      <c r="G744" s="5"/>
      <c r="H744" s="4"/>
      <c r="I744" s="4"/>
    </row>
    <row r="745" s="2" customFormat="true" ht="15" spans="1:9">
      <c r="A745" s="3"/>
      <c r="B745" s="4"/>
      <c r="C745" s="3"/>
      <c r="D745" s="3"/>
      <c r="E745" s="3"/>
      <c r="F745" s="5"/>
      <c r="G745" s="5"/>
      <c r="H745" s="4"/>
      <c r="I745" s="4"/>
    </row>
    <row r="746" s="2" customFormat="true" ht="15" spans="1:9">
      <c r="A746" s="3"/>
      <c r="B746" s="4"/>
      <c r="C746" s="3"/>
      <c r="D746" s="3"/>
      <c r="E746" s="3"/>
      <c r="F746" s="5"/>
      <c r="G746" s="5"/>
      <c r="H746" s="4"/>
      <c r="I746" s="4"/>
    </row>
    <row r="747" s="2" customFormat="true" ht="15" spans="1:9">
      <c r="A747" s="3"/>
      <c r="B747" s="4"/>
      <c r="C747" s="3"/>
      <c r="D747" s="3"/>
      <c r="E747" s="3"/>
      <c r="F747" s="5"/>
      <c r="G747" s="5"/>
      <c r="H747" s="4"/>
      <c r="I747" s="4"/>
    </row>
    <row r="748" s="2" customFormat="true" ht="15" spans="1:9">
      <c r="A748" s="3"/>
      <c r="B748" s="4"/>
      <c r="C748" s="3"/>
      <c r="D748" s="3"/>
      <c r="E748" s="3"/>
      <c r="F748" s="5"/>
      <c r="G748" s="5"/>
      <c r="H748" s="4"/>
      <c r="I748" s="4"/>
    </row>
    <row r="749" s="2" customFormat="true" ht="15" spans="1:9">
      <c r="A749" s="3"/>
      <c r="B749" s="4"/>
      <c r="C749" s="3"/>
      <c r="D749" s="3"/>
      <c r="E749" s="3"/>
      <c r="F749" s="5"/>
      <c r="G749" s="5"/>
      <c r="H749" s="4"/>
      <c r="I749" s="4"/>
    </row>
    <row r="750" s="2" customFormat="true" ht="15" spans="1:9">
      <c r="A750" s="3"/>
      <c r="B750" s="4"/>
      <c r="C750" s="3"/>
      <c r="D750" s="3"/>
      <c r="E750" s="3"/>
      <c r="F750" s="5"/>
      <c r="G750" s="5"/>
      <c r="H750" s="4"/>
      <c r="I750" s="4"/>
    </row>
    <row r="751" s="2" customFormat="true" ht="15" spans="1:9">
      <c r="A751" s="3"/>
      <c r="B751" s="4"/>
      <c r="C751" s="3"/>
      <c r="D751" s="3"/>
      <c r="E751" s="3"/>
      <c r="F751" s="5"/>
      <c r="G751" s="5"/>
      <c r="H751" s="4"/>
      <c r="I751" s="4"/>
    </row>
    <row r="752" s="2" customFormat="true" ht="15" spans="1:9">
      <c r="A752" s="3"/>
      <c r="B752" s="4"/>
      <c r="C752" s="3"/>
      <c r="D752" s="3"/>
      <c r="E752" s="3"/>
      <c r="F752" s="5"/>
      <c r="G752" s="5"/>
      <c r="H752" s="4"/>
      <c r="I752" s="4"/>
    </row>
    <row r="753" s="2" customFormat="true" ht="15" spans="1:9">
      <c r="A753" s="3"/>
      <c r="B753" s="4"/>
      <c r="C753" s="3"/>
      <c r="D753" s="3"/>
      <c r="E753" s="3"/>
      <c r="F753" s="5"/>
      <c r="G753" s="5"/>
      <c r="H753" s="4"/>
      <c r="I753" s="4"/>
    </row>
    <row r="754" s="2" customFormat="true" ht="15" spans="1:9">
      <c r="A754" s="3"/>
      <c r="B754" s="4"/>
      <c r="C754" s="3"/>
      <c r="D754" s="3"/>
      <c r="E754" s="3"/>
      <c r="F754" s="5"/>
      <c r="G754" s="5"/>
      <c r="H754" s="4"/>
      <c r="I754" s="4"/>
    </row>
    <row r="755" s="2" customFormat="true" ht="15" spans="1:9">
      <c r="A755" s="3"/>
      <c r="B755" s="4"/>
      <c r="C755" s="3"/>
      <c r="D755" s="3"/>
      <c r="E755" s="3"/>
      <c r="F755" s="5"/>
      <c r="G755" s="5"/>
      <c r="H755" s="4"/>
      <c r="I755" s="4"/>
    </row>
    <row r="756" s="2" customFormat="true" ht="15" spans="1:9">
      <c r="A756" s="3"/>
      <c r="B756" s="4"/>
      <c r="C756" s="3"/>
      <c r="D756" s="3"/>
      <c r="E756" s="3"/>
      <c r="F756" s="5"/>
      <c r="G756" s="5"/>
      <c r="H756" s="4"/>
      <c r="I756" s="4"/>
    </row>
    <row r="757" s="2" customFormat="true" ht="15" spans="1:9">
      <c r="A757" s="3"/>
      <c r="B757" s="4"/>
      <c r="C757" s="3"/>
      <c r="D757" s="3"/>
      <c r="E757" s="3"/>
      <c r="F757" s="5"/>
      <c r="G757" s="5"/>
      <c r="H757" s="4"/>
      <c r="I757" s="4"/>
    </row>
    <row r="758" s="2" customFormat="true" ht="15" spans="1:9">
      <c r="A758" s="3"/>
      <c r="B758" s="4"/>
      <c r="C758" s="3"/>
      <c r="D758" s="3"/>
      <c r="E758" s="3"/>
      <c r="F758" s="5"/>
      <c r="G758" s="5"/>
      <c r="H758" s="4"/>
      <c r="I758" s="4"/>
    </row>
    <row r="759" s="2" customFormat="true" ht="15" spans="1:9">
      <c r="A759" s="3"/>
      <c r="B759" s="4"/>
      <c r="C759" s="3"/>
      <c r="D759" s="3"/>
      <c r="E759" s="3"/>
      <c r="F759" s="5"/>
      <c r="G759" s="5"/>
      <c r="H759" s="4"/>
      <c r="I759" s="4"/>
    </row>
    <row r="760" s="2" customFormat="true" ht="15" spans="1:9">
      <c r="A760" s="3"/>
      <c r="B760" s="4"/>
      <c r="C760" s="3"/>
      <c r="D760" s="3"/>
      <c r="E760" s="3"/>
      <c r="F760" s="5"/>
      <c r="G760" s="5"/>
      <c r="H760" s="4"/>
      <c r="I760" s="4"/>
    </row>
    <row r="761" s="2" customFormat="true" ht="15" spans="1:9">
      <c r="A761" s="3"/>
      <c r="B761" s="4"/>
      <c r="C761" s="3"/>
      <c r="D761" s="3"/>
      <c r="E761" s="3"/>
      <c r="F761" s="5"/>
      <c r="G761" s="5"/>
      <c r="H761" s="4"/>
      <c r="I761" s="4"/>
    </row>
    <row r="762" s="2" customFormat="true" ht="15" spans="1:9">
      <c r="A762" s="3"/>
      <c r="B762" s="4"/>
      <c r="C762" s="3"/>
      <c r="D762" s="3"/>
      <c r="E762" s="3"/>
      <c r="F762" s="5"/>
      <c r="G762" s="5"/>
      <c r="H762" s="4"/>
      <c r="I762" s="4"/>
    </row>
    <row r="763" s="2" customFormat="true" ht="15" spans="1:9">
      <c r="A763" s="3"/>
      <c r="B763" s="4"/>
      <c r="C763" s="3"/>
      <c r="D763" s="3"/>
      <c r="E763" s="3"/>
      <c r="F763" s="5"/>
      <c r="G763" s="5"/>
      <c r="H763" s="4"/>
      <c r="I763" s="4"/>
    </row>
    <row r="764" s="2" customFormat="true" ht="15" spans="1:9">
      <c r="A764" s="3"/>
      <c r="B764" s="4"/>
      <c r="C764" s="3"/>
      <c r="D764" s="3"/>
      <c r="E764" s="3"/>
      <c r="F764" s="5"/>
      <c r="G764" s="5"/>
      <c r="H764" s="4"/>
      <c r="I764" s="4"/>
    </row>
    <row r="765" s="2" customFormat="true" ht="15" spans="1:9">
      <c r="A765" s="3"/>
      <c r="B765" s="4"/>
      <c r="C765" s="3"/>
      <c r="D765" s="3"/>
      <c r="E765" s="3"/>
      <c r="F765" s="5"/>
      <c r="G765" s="5"/>
      <c r="H765" s="4"/>
      <c r="I765" s="4"/>
    </row>
    <row r="766" s="2" customFormat="true" ht="15" spans="1:9">
      <c r="A766" s="3"/>
      <c r="B766" s="4"/>
      <c r="C766" s="3"/>
      <c r="D766" s="3"/>
      <c r="E766" s="3"/>
      <c r="F766" s="5"/>
      <c r="G766" s="5"/>
      <c r="H766" s="4"/>
      <c r="I766" s="4"/>
    </row>
    <row r="767" s="2" customFormat="true" ht="15" spans="1:9">
      <c r="A767" s="3"/>
      <c r="B767" s="4"/>
      <c r="C767" s="3"/>
      <c r="D767" s="3"/>
      <c r="E767" s="3"/>
      <c r="F767" s="5"/>
      <c r="G767" s="5"/>
      <c r="H767" s="4"/>
      <c r="I767" s="4"/>
    </row>
    <row r="768" s="2" customFormat="true" ht="15" spans="1:9">
      <c r="A768" s="3"/>
      <c r="B768" s="4"/>
      <c r="C768" s="3"/>
      <c r="D768" s="3"/>
      <c r="E768" s="3"/>
      <c r="F768" s="5"/>
      <c r="G768" s="5"/>
      <c r="H768" s="4"/>
      <c r="I768" s="4"/>
    </row>
    <row r="769" s="2" customFormat="true" ht="15" spans="1:9">
      <c r="A769" s="3"/>
      <c r="B769" s="4"/>
      <c r="C769" s="3"/>
      <c r="D769" s="3"/>
      <c r="E769" s="3"/>
      <c r="F769" s="5"/>
      <c r="G769" s="5"/>
      <c r="H769" s="4"/>
      <c r="I769" s="4"/>
    </row>
    <row r="770" s="2" customFormat="true" ht="15" spans="1:9">
      <c r="A770" s="3"/>
      <c r="B770" s="4"/>
      <c r="C770" s="3"/>
      <c r="D770" s="3"/>
      <c r="E770" s="3"/>
      <c r="F770" s="5"/>
      <c r="G770" s="5"/>
      <c r="H770" s="4"/>
      <c r="I770" s="4"/>
    </row>
    <row r="771" s="2" customFormat="true" ht="15" spans="1:9">
      <c r="A771" s="3"/>
      <c r="B771" s="4"/>
      <c r="C771" s="3"/>
      <c r="D771" s="3"/>
      <c r="E771" s="3"/>
      <c r="F771" s="5"/>
      <c r="G771" s="5"/>
      <c r="H771" s="4"/>
      <c r="I771" s="4"/>
    </row>
    <row r="772" s="2" customFormat="true" ht="15" spans="1:9">
      <c r="A772" s="3"/>
      <c r="B772" s="4"/>
      <c r="C772" s="3"/>
      <c r="D772" s="3"/>
      <c r="E772" s="3"/>
      <c r="F772" s="5"/>
      <c r="G772" s="5"/>
      <c r="H772" s="4"/>
      <c r="I772" s="4"/>
    </row>
    <row r="773" s="2" customFormat="true" ht="15" spans="1:9">
      <c r="A773" s="3"/>
      <c r="B773" s="4"/>
      <c r="C773" s="3"/>
      <c r="D773" s="3"/>
      <c r="E773" s="3"/>
      <c r="F773" s="5"/>
      <c r="G773" s="5"/>
      <c r="H773" s="4"/>
      <c r="I773" s="4"/>
    </row>
    <row r="774" s="2" customFormat="true" ht="15" spans="1:9">
      <c r="A774" s="3"/>
      <c r="B774" s="4"/>
      <c r="C774" s="3"/>
      <c r="D774" s="3"/>
      <c r="E774" s="3"/>
      <c r="F774" s="5"/>
      <c r="G774" s="5"/>
      <c r="H774" s="4"/>
      <c r="I774" s="4"/>
    </row>
    <row r="775" s="2" customFormat="true" ht="15" spans="1:9">
      <c r="A775" s="3"/>
      <c r="B775" s="4"/>
      <c r="C775" s="3"/>
      <c r="D775" s="3"/>
      <c r="E775" s="3"/>
      <c r="F775" s="5"/>
      <c r="G775" s="5"/>
      <c r="H775" s="4"/>
      <c r="I775" s="4"/>
    </row>
    <row r="776" s="2" customFormat="true" ht="15" spans="1:9">
      <c r="A776" s="3"/>
      <c r="B776" s="4"/>
      <c r="C776" s="3"/>
      <c r="D776" s="3"/>
      <c r="E776" s="3"/>
      <c r="F776" s="5"/>
      <c r="G776" s="5"/>
      <c r="H776" s="4"/>
      <c r="I776" s="4"/>
    </row>
    <row r="777" s="2" customFormat="true" ht="15" spans="1:9">
      <c r="A777" s="3"/>
      <c r="B777" s="4"/>
      <c r="C777" s="3"/>
      <c r="D777" s="3"/>
      <c r="E777" s="3"/>
      <c r="F777" s="5"/>
      <c r="G777" s="5"/>
      <c r="H777" s="4"/>
      <c r="I777" s="4"/>
    </row>
    <row r="778" s="2" customFormat="true" ht="15" spans="1:9">
      <c r="A778" s="3"/>
      <c r="B778" s="4"/>
      <c r="C778" s="3"/>
      <c r="D778" s="3"/>
      <c r="E778" s="3"/>
      <c r="F778" s="5"/>
      <c r="G778" s="5"/>
      <c r="H778" s="4"/>
      <c r="I778" s="4"/>
    </row>
    <row r="779" s="2" customFormat="true" ht="15" spans="1:9">
      <c r="A779" s="3"/>
      <c r="B779" s="4"/>
      <c r="C779" s="3"/>
      <c r="D779" s="3"/>
      <c r="E779" s="3"/>
      <c r="F779" s="5"/>
      <c r="G779" s="5"/>
      <c r="H779" s="4"/>
      <c r="I779" s="4"/>
    </row>
    <row r="780" s="2" customFormat="true" ht="15" spans="1:9">
      <c r="A780" s="3"/>
      <c r="B780" s="4"/>
      <c r="C780" s="3"/>
      <c r="D780" s="3"/>
      <c r="E780" s="3"/>
      <c r="F780" s="5"/>
      <c r="G780" s="5"/>
      <c r="H780" s="4"/>
      <c r="I780" s="4"/>
    </row>
    <row r="781" s="2" customFormat="true" ht="15" spans="1:9">
      <c r="A781" s="3"/>
      <c r="B781" s="4"/>
      <c r="C781" s="3"/>
      <c r="D781" s="3"/>
      <c r="E781" s="3"/>
      <c r="F781" s="5"/>
      <c r="G781" s="5"/>
      <c r="H781" s="4"/>
      <c r="I781" s="4"/>
    </row>
    <row r="782" s="2" customFormat="true" ht="15" spans="1:9">
      <c r="A782" s="3"/>
      <c r="B782" s="4"/>
      <c r="C782" s="3"/>
      <c r="D782" s="3"/>
      <c r="E782" s="3"/>
      <c r="F782" s="5"/>
      <c r="G782" s="5"/>
      <c r="H782" s="4"/>
      <c r="I782" s="4"/>
    </row>
    <row r="783" s="2" customFormat="true" ht="15" spans="1:9">
      <c r="A783" s="3"/>
      <c r="B783" s="4"/>
      <c r="C783" s="3"/>
      <c r="D783" s="3"/>
      <c r="E783" s="3"/>
      <c r="F783" s="5"/>
      <c r="G783" s="5"/>
      <c r="H783" s="4"/>
      <c r="I783" s="4"/>
    </row>
    <row r="784" s="2" customFormat="true" ht="15" spans="1:9">
      <c r="A784" s="3"/>
      <c r="B784" s="4"/>
      <c r="C784" s="3"/>
      <c r="D784" s="3"/>
      <c r="E784" s="3"/>
      <c r="F784" s="5"/>
      <c r="G784" s="5"/>
      <c r="H784" s="4"/>
      <c r="I784" s="4"/>
    </row>
    <row r="785" s="2" customFormat="true" ht="15" spans="1:9">
      <c r="A785" s="3"/>
      <c r="B785" s="4"/>
      <c r="C785" s="3"/>
      <c r="D785" s="3"/>
      <c r="E785" s="3"/>
      <c r="F785" s="5"/>
      <c r="G785" s="5"/>
      <c r="H785" s="4"/>
      <c r="I785" s="4"/>
    </row>
    <row r="786" s="2" customFormat="true" ht="15" spans="1:9">
      <c r="A786" s="3"/>
      <c r="B786" s="4"/>
      <c r="C786" s="3"/>
      <c r="D786" s="3"/>
      <c r="E786" s="3"/>
      <c r="F786" s="5"/>
      <c r="G786" s="5"/>
      <c r="H786" s="4"/>
      <c r="I786" s="4"/>
    </row>
    <row r="787" s="2" customFormat="true" ht="15" spans="1:9">
      <c r="A787" s="3"/>
      <c r="B787" s="4"/>
      <c r="C787" s="3"/>
      <c r="D787" s="3"/>
      <c r="E787" s="3"/>
      <c r="F787" s="5"/>
      <c r="G787" s="5"/>
      <c r="H787" s="4"/>
      <c r="I787" s="4"/>
    </row>
    <row r="788" s="2" customFormat="true" ht="15" spans="1:9">
      <c r="A788" s="3"/>
      <c r="B788" s="4"/>
      <c r="C788" s="3"/>
      <c r="D788" s="3"/>
      <c r="E788" s="3"/>
      <c r="F788" s="5"/>
      <c r="G788" s="5"/>
      <c r="H788" s="4"/>
      <c r="I788" s="4"/>
    </row>
    <row r="789" s="2" customFormat="true" ht="15" spans="1:9">
      <c r="A789" s="3"/>
      <c r="B789" s="4"/>
      <c r="C789" s="3"/>
      <c r="D789" s="3"/>
      <c r="E789" s="3"/>
      <c r="F789" s="5"/>
      <c r="G789" s="5"/>
      <c r="H789" s="4"/>
      <c r="I789" s="4"/>
    </row>
    <row r="790" s="2" customFormat="true" ht="15" spans="1:9">
      <c r="A790" s="3"/>
      <c r="B790" s="4"/>
      <c r="C790" s="3"/>
      <c r="D790" s="3"/>
      <c r="E790" s="3"/>
      <c r="F790" s="5"/>
      <c r="G790" s="5"/>
      <c r="H790" s="4"/>
      <c r="I790" s="4"/>
    </row>
    <row r="791" s="2" customFormat="true" ht="15" spans="1:9">
      <c r="A791" s="3"/>
      <c r="B791" s="4"/>
      <c r="C791" s="3"/>
      <c r="D791" s="3"/>
      <c r="E791" s="3"/>
      <c r="F791" s="5"/>
      <c r="G791" s="5"/>
      <c r="H791" s="4"/>
      <c r="I791" s="4"/>
    </row>
    <row r="792" s="2" customFormat="true" ht="15" spans="1:9">
      <c r="A792" s="3"/>
      <c r="B792" s="4"/>
      <c r="C792" s="3"/>
      <c r="D792" s="3"/>
      <c r="E792" s="3"/>
      <c r="F792" s="5"/>
      <c r="G792" s="5"/>
      <c r="H792" s="4"/>
      <c r="I792" s="4"/>
    </row>
    <row r="793" s="2" customFormat="true" ht="15" spans="1:9">
      <c r="A793" s="3"/>
      <c r="B793" s="4"/>
      <c r="C793" s="3"/>
      <c r="D793" s="3"/>
      <c r="E793" s="3"/>
      <c r="F793" s="5"/>
      <c r="G793" s="5"/>
      <c r="H793" s="4"/>
      <c r="I793" s="4"/>
    </row>
    <row r="794" s="2" customFormat="true" ht="15" spans="1:9">
      <c r="A794" s="3"/>
      <c r="B794" s="4"/>
      <c r="C794" s="3"/>
      <c r="D794" s="3"/>
      <c r="E794" s="3"/>
      <c r="F794" s="5"/>
      <c r="G794" s="5"/>
      <c r="H794" s="4"/>
      <c r="I794" s="4"/>
    </row>
    <row r="795" s="2" customFormat="true" ht="15" spans="1:9">
      <c r="A795" s="3"/>
      <c r="B795" s="4"/>
      <c r="C795" s="3"/>
      <c r="D795" s="3"/>
      <c r="E795" s="3"/>
      <c r="F795" s="5"/>
      <c r="G795" s="5"/>
      <c r="H795" s="4"/>
      <c r="I795" s="4"/>
    </row>
    <row r="796" s="2" customFormat="true" ht="15" spans="1:9">
      <c r="A796" s="3"/>
      <c r="B796" s="4"/>
      <c r="C796" s="3"/>
      <c r="D796" s="3"/>
      <c r="E796" s="3"/>
      <c r="F796" s="5"/>
      <c r="G796" s="5"/>
      <c r="H796" s="4"/>
      <c r="I796" s="4"/>
    </row>
    <row r="797" s="2" customFormat="true" ht="15" spans="1:9">
      <c r="A797" s="3"/>
      <c r="B797" s="4"/>
      <c r="C797" s="3"/>
      <c r="D797" s="3"/>
      <c r="E797" s="3"/>
      <c r="F797" s="5"/>
      <c r="G797" s="5"/>
      <c r="H797" s="4"/>
      <c r="I797" s="4"/>
    </row>
    <row r="798" s="2" customFormat="true" ht="15" spans="1:9">
      <c r="A798" s="3"/>
      <c r="B798" s="4"/>
      <c r="C798" s="3"/>
      <c r="D798" s="3"/>
      <c r="E798" s="3"/>
      <c r="F798" s="5"/>
      <c r="G798" s="5"/>
      <c r="H798" s="4"/>
      <c r="I798" s="4"/>
    </row>
    <row r="799" s="2" customFormat="true" ht="15" spans="1:9">
      <c r="A799" s="3"/>
      <c r="B799" s="4"/>
      <c r="C799" s="3"/>
      <c r="D799" s="3"/>
      <c r="E799" s="3"/>
      <c r="F799" s="5"/>
      <c r="G799" s="5"/>
      <c r="H799" s="4"/>
      <c r="I799" s="4"/>
    </row>
    <row r="800" s="2" customFormat="true" ht="15" spans="1:9">
      <c r="A800" s="3"/>
      <c r="B800" s="4"/>
      <c r="C800" s="3"/>
      <c r="D800" s="3"/>
      <c r="E800" s="3"/>
      <c r="F800" s="5"/>
      <c r="G800" s="5"/>
      <c r="H800" s="4"/>
      <c r="I800" s="4"/>
    </row>
    <row r="801" s="2" customFormat="true" ht="15" spans="1:9">
      <c r="A801" s="3"/>
      <c r="B801" s="4"/>
      <c r="C801" s="3"/>
      <c r="D801" s="3"/>
      <c r="E801" s="3"/>
      <c r="F801" s="5"/>
      <c r="G801" s="5"/>
      <c r="H801" s="4"/>
      <c r="I801" s="4"/>
    </row>
    <row r="802" s="2" customFormat="true" ht="15" spans="1:9">
      <c r="A802" s="3"/>
      <c r="B802" s="4"/>
      <c r="C802" s="3"/>
      <c r="D802" s="3"/>
      <c r="E802" s="3"/>
      <c r="F802" s="5"/>
      <c r="G802" s="5"/>
      <c r="H802" s="4"/>
      <c r="I802" s="4"/>
    </row>
    <row r="803" s="2" customFormat="true" ht="15" spans="1:9">
      <c r="A803" s="3"/>
      <c r="B803" s="4"/>
      <c r="C803" s="3"/>
      <c r="D803" s="3"/>
      <c r="E803" s="3"/>
      <c r="F803" s="5"/>
      <c r="G803" s="5"/>
      <c r="H803" s="4"/>
      <c r="I803" s="4"/>
    </row>
    <row r="804" s="2" customFormat="true" ht="15" spans="1:9">
      <c r="A804" s="3"/>
      <c r="B804" s="4"/>
      <c r="C804" s="3"/>
      <c r="D804" s="3"/>
      <c r="E804" s="3"/>
      <c r="F804" s="5"/>
      <c r="G804" s="5"/>
      <c r="H804" s="4"/>
      <c r="I804" s="4"/>
    </row>
    <row r="805" s="2" customFormat="true" ht="15" spans="1:9">
      <c r="A805" s="3"/>
      <c r="B805" s="4"/>
      <c r="C805" s="3"/>
      <c r="D805" s="3"/>
      <c r="E805" s="3"/>
      <c r="F805" s="5"/>
      <c r="G805" s="5"/>
      <c r="H805" s="4"/>
      <c r="I805" s="4"/>
    </row>
    <row r="806" s="2" customFormat="true" ht="15" spans="1:9">
      <c r="A806" s="3"/>
      <c r="B806" s="4"/>
      <c r="C806" s="3"/>
      <c r="D806" s="3"/>
      <c r="E806" s="3"/>
      <c r="F806" s="5"/>
      <c r="G806" s="5"/>
      <c r="H806" s="4"/>
      <c r="I806" s="4"/>
    </row>
    <row r="807" s="2" customFormat="true" ht="15" spans="1:9">
      <c r="A807" s="3"/>
      <c r="B807" s="4"/>
      <c r="C807" s="3"/>
      <c r="D807" s="3"/>
      <c r="E807" s="3"/>
      <c r="F807" s="5"/>
      <c r="G807" s="5"/>
      <c r="H807" s="4"/>
      <c r="I807" s="4"/>
    </row>
    <row r="808" s="2" customFormat="true" ht="15" spans="1:9">
      <c r="A808" s="3"/>
      <c r="B808" s="4"/>
      <c r="C808" s="3"/>
      <c r="D808" s="3"/>
      <c r="E808" s="3"/>
      <c r="F808" s="5"/>
      <c r="G808" s="5"/>
      <c r="H808" s="4"/>
      <c r="I808" s="4"/>
    </row>
    <row r="809" s="2" customFormat="true" ht="15" spans="1:9">
      <c r="A809" s="3"/>
      <c r="B809" s="4"/>
      <c r="C809" s="3"/>
      <c r="D809" s="3"/>
      <c r="E809" s="3"/>
      <c r="F809" s="5"/>
      <c r="G809" s="5"/>
      <c r="H809" s="4"/>
      <c r="I809" s="4"/>
    </row>
    <row r="810" s="2" customFormat="true" ht="15" spans="1:9">
      <c r="A810" s="3"/>
      <c r="B810" s="4"/>
      <c r="C810" s="3"/>
      <c r="D810" s="3"/>
      <c r="E810" s="3"/>
      <c r="F810" s="5"/>
      <c r="G810" s="5"/>
      <c r="H810" s="4"/>
      <c r="I810" s="4"/>
    </row>
    <row r="811" s="2" customFormat="true" ht="15" spans="1:9">
      <c r="A811" s="3"/>
      <c r="B811" s="4"/>
      <c r="C811" s="3"/>
      <c r="D811" s="3"/>
      <c r="E811" s="3"/>
      <c r="F811" s="5"/>
      <c r="G811" s="5"/>
      <c r="H811" s="4"/>
      <c r="I811" s="4"/>
    </row>
    <row r="812" s="2" customFormat="true" ht="15" spans="1:9">
      <c r="A812" s="3"/>
      <c r="B812" s="4"/>
      <c r="C812" s="3"/>
      <c r="D812" s="3"/>
      <c r="E812" s="3"/>
      <c r="F812" s="5"/>
      <c r="G812" s="5"/>
      <c r="H812" s="4"/>
      <c r="I812" s="4"/>
    </row>
    <row r="813" s="2" customFormat="true" ht="15" spans="1:9">
      <c r="A813" s="3"/>
      <c r="B813" s="4"/>
      <c r="C813" s="3"/>
      <c r="D813" s="3"/>
      <c r="E813" s="3"/>
      <c r="F813" s="5"/>
      <c r="G813" s="5"/>
      <c r="H813" s="4"/>
      <c r="I813" s="4"/>
    </row>
    <row r="814" s="2" customFormat="true" ht="15" spans="1:9">
      <c r="A814" s="3"/>
      <c r="B814" s="4"/>
      <c r="C814" s="3"/>
      <c r="D814" s="3"/>
      <c r="E814" s="3"/>
      <c r="F814" s="5"/>
      <c r="G814" s="5"/>
      <c r="H814" s="4"/>
      <c r="I814" s="4"/>
    </row>
    <row r="815" s="2" customFormat="true" ht="15" spans="1:9">
      <c r="A815" s="3"/>
      <c r="B815" s="4"/>
      <c r="C815" s="3"/>
      <c r="D815" s="3"/>
      <c r="E815" s="3"/>
      <c r="F815" s="5"/>
      <c r="G815" s="5"/>
      <c r="H815" s="4"/>
      <c r="I815" s="4"/>
    </row>
    <row r="816" s="2" customFormat="true" ht="15" spans="1:9">
      <c r="A816" s="3"/>
      <c r="B816" s="4"/>
      <c r="C816" s="3"/>
      <c r="D816" s="3"/>
      <c r="E816" s="3"/>
      <c r="F816" s="5"/>
      <c r="G816" s="5"/>
      <c r="H816" s="4"/>
      <c r="I816" s="4"/>
    </row>
    <row r="817" s="2" customFormat="true" ht="15" spans="1:9">
      <c r="A817" s="3"/>
      <c r="B817" s="4"/>
      <c r="C817" s="3"/>
      <c r="D817" s="3"/>
      <c r="E817" s="3"/>
      <c r="F817" s="5"/>
      <c r="G817" s="5"/>
      <c r="H817" s="4"/>
      <c r="I817" s="4"/>
    </row>
    <row r="818" s="2" customFormat="true" ht="15" spans="1:9">
      <c r="A818" s="3"/>
      <c r="B818" s="4"/>
      <c r="C818" s="3"/>
      <c r="D818" s="3"/>
      <c r="E818" s="3"/>
      <c r="F818" s="5"/>
      <c r="G818" s="5"/>
      <c r="H818" s="4"/>
      <c r="I818" s="4"/>
    </row>
    <row r="819" s="2" customFormat="true" ht="15" spans="1:9">
      <c r="A819" s="3"/>
      <c r="B819" s="4"/>
      <c r="C819" s="3"/>
      <c r="D819" s="3"/>
      <c r="E819" s="3"/>
      <c r="F819" s="5"/>
      <c r="G819" s="5"/>
      <c r="H819" s="4"/>
      <c r="I819" s="4"/>
    </row>
    <row r="820" s="2" customFormat="true" ht="15" spans="1:9">
      <c r="A820" s="3"/>
      <c r="B820" s="4"/>
      <c r="C820" s="3"/>
      <c r="D820" s="3"/>
      <c r="E820" s="3"/>
      <c r="F820" s="5"/>
      <c r="G820" s="5"/>
      <c r="H820" s="4"/>
      <c r="I820" s="4"/>
    </row>
    <row r="821" s="2" customFormat="true" ht="15" spans="1:9">
      <c r="A821" s="3"/>
      <c r="B821" s="4"/>
      <c r="C821" s="3"/>
      <c r="D821" s="3"/>
      <c r="E821" s="3"/>
      <c r="F821" s="5"/>
      <c r="G821" s="5"/>
      <c r="H821" s="4"/>
      <c r="I821" s="4"/>
    </row>
    <row r="822" s="2" customFormat="true" ht="15" spans="1:9">
      <c r="A822" s="3"/>
      <c r="B822" s="4"/>
      <c r="C822" s="3"/>
      <c r="D822" s="3"/>
      <c r="E822" s="3"/>
      <c r="F822" s="5"/>
      <c r="G822" s="5"/>
      <c r="H822" s="4"/>
      <c r="I822" s="4"/>
    </row>
    <row r="823" s="2" customFormat="true" ht="15" spans="1:9">
      <c r="A823" s="3"/>
      <c r="B823" s="4"/>
      <c r="C823" s="3"/>
      <c r="D823" s="3"/>
      <c r="E823" s="3"/>
      <c r="F823" s="5"/>
      <c r="G823" s="5"/>
      <c r="H823" s="4"/>
      <c r="I823" s="4"/>
    </row>
    <row r="824" s="2" customFormat="true" ht="15" spans="1:9">
      <c r="A824" s="3"/>
      <c r="B824" s="4"/>
      <c r="C824" s="3"/>
      <c r="D824" s="3"/>
      <c r="E824" s="3"/>
      <c r="F824" s="5"/>
      <c r="G824" s="5"/>
      <c r="H824" s="4"/>
      <c r="I824" s="4"/>
    </row>
    <row r="825" s="2" customFormat="true" ht="15" spans="1:9">
      <c r="A825" s="3"/>
      <c r="B825" s="4"/>
      <c r="C825" s="3"/>
      <c r="D825" s="3"/>
      <c r="E825" s="3"/>
      <c r="F825" s="5"/>
      <c r="G825" s="5"/>
      <c r="H825" s="4"/>
      <c r="I825" s="4"/>
    </row>
    <row r="826" s="2" customFormat="true" ht="15" spans="1:9">
      <c r="A826" s="3"/>
      <c r="B826" s="4"/>
      <c r="C826" s="3"/>
      <c r="D826" s="3"/>
      <c r="E826" s="3"/>
      <c r="F826" s="5"/>
      <c r="G826" s="5"/>
      <c r="H826" s="4"/>
      <c r="I826" s="4"/>
    </row>
    <row r="827" s="2" customFormat="true" ht="15" spans="1:9">
      <c r="A827" s="3"/>
      <c r="B827" s="4"/>
      <c r="C827" s="3"/>
      <c r="D827" s="3"/>
      <c r="E827" s="3"/>
      <c r="F827" s="5"/>
      <c r="G827" s="5"/>
      <c r="H827" s="4"/>
      <c r="I827" s="4"/>
    </row>
    <row r="828" s="2" customFormat="true" ht="15" spans="1:9">
      <c r="A828" s="3"/>
      <c r="B828" s="4"/>
      <c r="C828" s="3"/>
      <c r="D828" s="3"/>
      <c r="E828" s="3"/>
      <c r="F828" s="5"/>
      <c r="G828" s="5"/>
      <c r="H828" s="4"/>
      <c r="I828" s="4"/>
    </row>
    <row r="829" s="2" customFormat="true" ht="15" spans="1:9">
      <c r="A829" s="3"/>
      <c r="B829" s="4"/>
      <c r="C829" s="3"/>
      <c r="D829" s="3"/>
      <c r="E829" s="3"/>
      <c r="F829" s="5"/>
      <c r="G829" s="5"/>
      <c r="H829" s="4"/>
      <c r="I829" s="4"/>
    </row>
    <row r="830" s="2" customFormat="true" ht="15" spans="1:9">
      <c r="A830" s="3"/>
      <c r="B830" s="4"/>
      <c r="C830" s="3"/>
      <c r="D830" s="3"/>
      <c r="E830" s="3"/>
      <c r="F830" s="5"/>
      <c r="G830" s="5"/>
      <c r="H830" s="4"/>
      <c r="I830" s="4"/>
    </row>
    <row r="831" s="2" customFormat="true" ht="15" spans="1:9">
      <c r="A831" s="3"/>
      <c r="B831" s="4"/>
      <c r="C831" s="3"/>
      <c r="D831" s="3"/>
      <c r="E831" s="3"/>
      <c r="F831" s="5"/>
      <c r="G831" s="5"/>
      <c r="H831" s="4"/>
      <c r="I831" s="4"/>
    </row>
    <row r="832" s="2" customFormat="true" ht="15" spans="1:9">
      <c r="A832" s="3"/>
      <c r="B832" s="4"/>
      <c r="C832" s="3"/>
      <c r="D832" s="3"/>
      <c r="E832" s="3"/>
      <c r="F832" s="5"/>
      <c r="G832" s="5"/>
      <c r="H832" s="4"/>
      <c r="I832" s="4"/>
    </row>
    <row r="833" s="2" customFormat="true" ht="15" spans="1:9">
      <c r="A833" s="3"/>
      <c r="B833" s="4"/>
      <c r="C833" s="3"/>
      <c r="D833" s="3"/>
      <c r="E833" s="3"/>
      <c r="F833" s="5"/>
      <c r="G833" s="5"/>
      <c r="H833" s="4"/>
      <c r="I833" s="4"/>
    </row>
    <row r="834" s="2" customFormat="true" ht="15" spans="1:9">
      <c r="A834" s="3"/>
      <c r="B834" s="4"/>
      <c r="C834" s="3"/>
      <c r="D834" s="3"/>
      <c r="E834" s="3"/>
      <c r="F834" s="5"/>
      <c r="G834" s="5"/>
      <c r="H834" s="4"/>
      <c r="I834" s="4"/>
    </row>
    <row r="835" s="2" customFormat="true" ht="15" spans="1:9">
      <c r="A835" s="3"/>
      <c r="B835" s="4"/>
      <c r="C835" s="3"/>
      <c r="D835" s="3"/>
      <c r="E835" s="3"/>
      <c r="F835" s="5"/>
      <c r="G835" s="5"/>
      <c r="H835" s="4"/>
      <c r="I835" s="4"/>
    </row>
    <row r="836" s="2" customFormat="true" ht="15" spans="1:9">
      <c r="A836" s="3"/>
      <c r="B836" s="4"/>
      <c r="C836" s="3"/>
      <c r="D836" s="3"/>
      <c r="E836" s="3"/>
      <c r="F836" s="5"/>
      <c r="G836" s="5"/>
      <c r="H836" s="4"/>
      <c r="I836" s="4"/>
    </row>
    <row r="837" s="2" customFormat="true" ht="15" spans="1:9">
      <c r="A837" s="3"/>
      <c r="B837" s="4"/>
      <c r="C837" s="3"/>
      <c r="D837" s="3"/>
      <c r="E837" s="3"/>
      <c r="F837" s="5"/>
      <c r="G837" s="5"/>
      <c r="H837" s="4"/>
      <c r="I837" s="4"/>
    </row>
    <row r="838" s="2" customFormat="true" ht="15" spans="1:9">
      <c r="A838" s="3"/>
      <c r="B838" s="4"/>
      <c r="C838" s="3"/>
      <c r="D838" s="3"/>
      <c r="E838" s="3"/>
      <c r="F838" s="5"/>
      <c r="G838" s="5"/>
      <c r="H838" s="4"/>
      <c r="I838" s="4"/>
    </row>
    <row r="839" s="2" customFormat="true" ht="15" spans="1:9">
      <c r="A839" s="3"/>
      <c r="B839" s="4"/>
      <c r="C839" s="3"/>
      <c r="D839" s="3"/>
      <c r="E839" s="3"/>
      <c r="F839" s="5"/>
      <c r="G839" s="5"/>
      <c r="H839" s="4"/>
      <c r="I839" s="4"/>
    </row>
    <row r="840" s="2" customFormat="true" ht="15" spans="1:9">
      <c r="A840" s="3"/>
      <c r="B840" s="4"/>
      <c r="C840" s="3"/>
      <c r="D840" s="3"/>
      <c r="E840" s="3"/>
      <c r="F840" s="5"/>
      <c r="G840" s="5"/>
      <c r="H840" s="4"/>
      <c r="I840" s="4"/>
    </row>
    <row r="841" s="2" customFormat="true" ht="15" spans="1:9">
      <c r="A841" s="3"/>
      <c r="B841" s="4"/>
      <c r="C841" s="3"/>
      <c r="D841" s="3"/>
      <c r="E841" s="3"/>
      <c r="F841" s="5"/>
      <c r="G841" s="5"/>
      <c r="H841" s="4"/>
      <c r="I841" s="4"/>
    </row>
    <row r="842" s="2" customFormat="true" ht="15" spans="1:9">
      <c r="A842" s="3"/>
      <c r="B842" s="4"/>
      <c r="C842" s="3"/>
      <c r="D842" s="3"/>
      <c r="E842" s="3"/>
      <c r="F842" s="5"/>
      <c r="G842" s="5"/>
      <c r="H842" s="4"/>
      <c r="I842" s="4"/>
    </row>
    <row r="843" s="2" customFormat="true" ht="15" spans="1:9">
      <c r="A843" s="3"/>
      <c r="B843" s="4"/>
      <c r="C843" s="3"/>
      <c r="D843" s="3"/>
      <c r="E843" s="3"/>
      <c r="F843" s="5"/>
      <c r="G843" s="5"/>
      <c r="H843" s="4"/>
      <c r="I843" s="4"/>
    </row>
    <row r="844" s="2" customFormat="true" ht="15" spans="1:9">
      <c r="A844" s="3"/>
      <c r="B844" s="4"/>
      <c r="C844" s="3"/>
      <c r="D844" s="3"/>
      <c r="E844" s="3"/>
      <c r="F844" s="5"/>
      <c r="G844" s="5"/>
      <c r="H844" s="4"/>
      <c r="I844" s="4"/>
    </row>
    <row r="845" s="2" customFormat="true" ht="15" spans="1:9">
      <c r="A845" s="3"/>
      <c r="B845" s="4"/>
      <c r="C845" s="3"/>
      <c r="D845" s="3"/>
      <c r="E845" s="3"/>
      <c r="F845" s="5"/>
      <c r="G845" s="5"/>
      <c r="H845" s="4"/>
      <c r="I845" s="4"/>
    </row>
    <row r="846" s="2" customFormat="true" ht="15" spans="1:9">
      <c r="A846" s="3"/>
      <c r="B846" s="4"/>
      <c r="C846" s="3"/>
      <c r="D846" s="3"/>
      <c r="E846" s="3"/>
      <c r="F846" s="5"/>
      <c r="G846" s="5"/>
      <c r="H846" s="4"/>
      <c r="I846" s="4"/>
    </row>
    <row r="847" s="2" customFormat="true" ht="15" spans="1:9">
      <c r="A847" s="3"/>
      <c r="B847" s="4"/>
      <c r="C847" s="3"/>
      <c r="D847" s="3"/>
      <c r="E847" s="3"/>
      <c r="F847" s="5"/>
      <c r="G847" s="5"/>
      <c r="H847" s="4"/>
      <c r="I847" s="4"/>
    </row>
    <row r="848" s="2" customFormat="true" ht="15" spans="1:9">
      <c r="A848" s="3"/>
      <c r="B848" s="4"/>
      <c r="C848" s="3"/>
      <c r="D848" s="3"/>
      <c r="E848" s="3"/>
      <c r="F848" s="5"/>
      <c r="G848" s="5"/>
      <c r="H848" s="4"/>
      <c r="I848" s="4"/>
    </row>
    <row r="849" s="2" customFormat="true" ht="15" spans="1:9">
      <c r="A849" s="3"/>
      <c r="B849" s="4"/>
      <c r="C849" s="3"/>
      <c r="D849" s="3"/>
      <c r="E849" s="3"/>
      <c r="F849" s="5"/>
      <c r="G849" s="5"/>
      <c r="H849" s="4"/>
      <c r="I849" s="4"/>
    </row>
    <row r="850" s="2" customFormat="true" ht="15" spans="1:9">
      <c r="A850" s="3"/>
      <c r="B850" s="4"/>
      <c r="C850" s="3"/>
      <c r="D850" s="3"/>
      <c r="E850" s="3"/>
      <c r="F850" s="5"/>
      <c r="G850" s="5"/>
      <c r="H850" s="4"/>
      <c r="I850" s="4"/>
    </row>
    <row r="851" s="2" customFormat="true" ht="15" spans="1:9">
      <c r="A851" s="3"/>
      <c r="B851" s="4"/>
      <c r="C851" s="3"/>
      <c r="D851" s="3"/>
      <c r="E851" s="3"/>
      <c r="F851" s="5"/>
      <c r="G851" s="5"/>
      <c r="H851" s="4"/>
      <c r="I851" s="4"/>
    </row>
    <row r="852" s="2" customFormat="true" ht="15" spans="1:9">
      <c r="A852" s="3"/>
      <c r="B852" s="4"/>
      <c r="C852" s="3"/>
      <c r="D852" s="3"/>
      <c r="E852" s="3"/>
      <c r="F852" s="5"/>
      <c r="G852" s="5"/>
      <c r="H852" s="4"/>
      <c r="I852" s="4"/>
    </row>
    <row r="853" s="2" customFormat="true" ht="15" spans="1:9">
      <c r="A853" s="3"/>
      <c r="B853" s="4"/>
      <c r="C853" s="3"/>
      <c r="D853" s="3"/>
      <c r="E853" s="3"/>
      <c r="F853" s="5"/>
      <c r="G853" s="5"/>
      <c r="H853" s="4"/>
      <c r="I853" s="4"/>
    </row>
    <row r="854" s="2" customFormat="true" ht="15" spans="1:9">
      <c r="A854" s="3"/>
      <c r="B854" s="4"/>
      <c r="C854" s="3"/>
      <c r="D854" s="3"/>
      <c r="E854" s="3"/>
      <c r="F854" s="5"/>
      <c r="G854" s="5"/>
      <c r="H854" s="4"/>
      <c r="I854" s="4"/>
    </row>
    <row r="855" s="2" customFormat="true" ht="15" spans="1:9">
      <c r="A855" s="3"/>
      <c r="B855" s="4"/>
      <c r="C855" s="3"/>
      <c r="D855" s="3"/>
      <c r="E855" s="3"/>
      <c r="F855" s="5"/>
      <c r="G855" s="5"/>
      <c r="H855" s="4"/>
      <c r="I855" s="4"/>
    </row>
    <row r="856" s="2" customFormat="true" ht="15" spans="1:9">
      <c r="A856" s="3"/>
      <c r="B856" s="4"/>
      <c r="C856" s="3"/>
      <c r="D856" s="3"/>
      <c r="E856" s="3"/>
      <c r="F856" s="5"/>
      <c r="G856" s="5"/>
      <c r="H856" s="4"/>
      <c r="I856" s="4"/>
    </row>
    <row r="857" s="2" customFormat="true" ht="15" spans="1:9">
      <c r="A857" s="3"/>
      <c r="B857" s="4"/>
      <c r="C857" s="3"/>
      <c r="D857" s="3"/>
      <c r="E857" s="3"/>
      <c r="F857" s="5"/>
      <c r="G857" s="5"/>
      <c r="H857" s="4"/>
      <c r="I857" s="4"/>
    </row>
    <row r="858" s="2" customFormat="true" ht="15" spans="1:9">
      <c r="A858" s="3"/>
      <c r="B858" s="4"/>
      <c r="C858" s="3"/>
      <c r="D858" s="3"/>
      <c r="E858" s="3"/>
      <c r="F858" s="5"/>
      <c r="G858" s="5"/>
      <c r="H858" s="4"/>
      <c r="I858" s="4"/>
    </row>
    <row r="859" s="2" customFormat="true" ht="15" spans="1:9">
      <c r="A859" s="3"/>
      <c r="B859" s="4"/>
      <c r="C859" s="3"/>
      <c r="D859" s="3"/>
      <c r="E859" s="3"/>
      <c r="F859" s="5"/>
      <c r="G859" s="5"/>
      <c r="H859" s="4"/>
      <c r="I859" s="4"/>
    </row>
    <row r="860" s="2" customFormat="true" ht="15" spans="1:9">
      <c r="A860" s="3"/>
      <c r="B860" s="4"/>
      <c r="C860" s="3"/>
      <c r="D860" s="3"/>
      <c r="E860" s="3"/>
      <c r="F860" s="5"/>
      <c r="G860" s="5"/>
      <c r="H860" s="4"/>
      <c r="I860" s="4"/>
    </row>
    <row r="861" s="2" customFormat="true" ht="15" spans="1:9">
      <c r="A861" s="3"/>
      <c r="B861" s="4"/>
      <c r="C861" s="3"/>
      <c r="D861" s="3"/>
      <c r="E861" s="3"/>
      <c r="F861" s="5"/>
      <c r="G861" s="5"/>
      <c r="H861" s="4"/>
      <c r="I861" s="4"/>
    </row>
    <row r="862" s="2" customFormat="true" ht="15" spans="1:9">
      <c r="A862" s="3"/>
      <c r="B862" s="4"/>
      <c r="C862" s="3"/>
      <c r="D862" s="3"/>
      <c r="E862" s="3"/>
      <c r="F862" s="5"/>
      <c r="G862" s="5"/>
      <c r="H862" s="4"/>
      <c r="I862" s="4"/>
    </row>
    <row r="863" s="2" customFormat="true" ht="15" spans="1:9">
      <c r="A863" s="3"/>
      <c r="B863" s="4"/>
      <c r="C863" s="3"/>
      <c r="D863" s="3"/>
      <c r="E863" s="3"/>
      <c r="F863" s="5"/>
      <c r="G863" s="5"/>
      <c r="H863" s="4"/>
      <c r="I863" s="4"/>
    </row>
    <row r="864" s="2" customFormat="true" ht="15" spans="1:9">
      <c r="A864" s="3"/>
      <c r="B864" s="4"/>
      <c r="C864" s="3"/>
      <c r="D864" s="3"/>
      <c r="E864" s="3"/>
      <c r="F864" s="5"/>
      <c r="G864" s="5"/>
      <c r="H864" s="4"/>
      <c r="I864" s="4"/>
    </row>
    <row r="865" s="2" customFormat="true" ht="15" spans="1:9">
      <c r="A865" s="3"/>
      <c r="B865" s="4"/>
      <c r="C865" s="3"/>
      <c r="D865" s="3"/>
      <c r="E865" s="3"/>
      <c r="F865" s="5"/>
      <c r="G865" s="5"/>
      <c r="H865" s="4"/>
      <c r="I865" s="4"/>
    </row>
    <row r="866" s="2" customFormat="true" ht="15" spans="1:9">
      <c r="A866" s="3"/>
      <c r="B866" s="4"/>
      <c r="C866" s="3"/>
      <c r="D866" s="3"/>
      <c r="E866" s="3"/>
      <c r="F866" s="5"/>
      <c r="G866" s="5"/>
      <c r="H866" s="4"/>
      <c r="I866" s="4"/>
    </row>
    <row r="867" s="2" customFormat="true" ht="15" spans="1:9">
      <c r="A867" s="3"/>
      <c r="B867" s="4"/>
      <c r="C867" s="3"/>
      <c r="D867" s="3"/>
      <c r="E867" s="3"/>
      <c r="F867" s="5"/>
      <c r="G867" s="5"/>
      <c r="H867" s="4"/>
      <c r="I867" s="4"/>
    </row>
    <row r="868" s="2" customFormat="true" ht="15" spans="1:9">
      <c r="A868" s="3"/>
      <c r="B868" s="4"/>
      <c r="C868" s="3"/>
      <c r="D868" s="3"/>
      <c r="E868" s="3"/>
      <c r="F868" s="5"/>
      <c r="G868" s="5"/>
      <c r="H868" s="4"/>
      <c r="I868" s="4"/>
    </row>
    <row r="869" s="2" customFormat="true" ht="15" spans="1:9">
      <c r="A869" s="3"/>
      <c r="B869" s="4"/>
      <c r="C869" s="3"/>
      <c r="D869" s="3"/>
      <c r="E869" s="3"/>
      <c r="F869" s="5"/>
      <c r="G869" s="5"/>
      <c r="H869" s="4"/>
      <c r="I869" s="4"/>
    </row>
    <row r="870" s="2" customFormat="true" ht="15" spans="1:9">
      <c r="A870" s="3"/>
      <c r="B870" s="4"/>
      <c r="C870" s="3"/>
      <c r="D870" s="3"/>
      <c r="E870" s="3"/>
      <c r="F870" s="5"/>
      <c r="G870" s="5"/>
      <c r="H870" s="4"/>
      <c r="I870" s="4"/>
    </row>
    <row r="871" s="2" customFormat="true" ht="15" spans="1:9">
      <c r="A871" s="3"/>
      <c r="B871" s="4"/>
      <c r="C871" s="3"/>
      <c r="D871" s="3"/>
      <c r="E871" s="3"/>
      <c r="F871" s="5"/>
      <c r="G871" s="5"/>
      <c r="H871" s="4"/>
      <c r="I871" s="4"/>
    </row>
    <row r="872" s="2" customFormat="true" ht="15" spans="1:9">
      <c r="A872" s="3"/>
      <c r="B872" s="4"/>
      <c r="C872" s="3"/>
      <c r="D872" s="3"/>
      <c r="E872" s="3"/>
      <c r="F872" s="5"/>
      <c r="G872" s="5"/>
      <c r="H872" s="4"/>
      <c r="I872" s="4"/>
    </row>
    <row r="873" s="2" customFormat="true" ht="15" spans="1:9">
      <c r="A873" s="3"/>
      <c r="B873" s="4"/>
      <c r="C873" s="3"/>
      <c r="D873" s="3"/>
      <c r="E873" s="3"/>
      <c r="F873" s="5"/>
      <c r="G873" s="5"/>
      <c r="H873" s="4"/>
      <c r="I873" s="4"/>
    </row>
    <row r="874" s="2" customFormat="true" ht="15" spans="1:9">
      <c r="A874" s="3"/>
      <c r="B874" s="4"/>
      <c r="C874" s="3"/>
      <c r="D874" s="3"/>
      <c r="E874" s="3"/>
      <c r="F874" s="5"/>
      <c r="G874" s="5"/>
      <c r="H874" s="4"/>
      <c r="I874" s="4"/>
    </row>
    <row r="875" s="2" customFormat="true" ht="15" spans="1:9">
      <c r="A875" s="3"/>
      <c r="B875" s="4"/>
      <c r="C875" s="3"/>
      <c r="D875" s="3"/>
      <c r="E875" s="3"/>
      <c r="F875" s="5"/>
      <c r="G875" s="5"/>
      <c r="H875" s="4"/>
      <c r="I875" s="4"/>
    </row>
    <row r="876" s="2" customFormat="true" ht="15" spans="1:9">
      <c r="A876" s="3"/>
      <c r="B876" s="4"/>
      <c r="C876" s="3"/>
      <c r="D876" s="3"/>
      <c r="E876" s="3"/>
      <c r="F876" s="5"/>
      <c r="G876" s="5"/>
      <c r="H876" s="4"/>
      <c r="I876" s="4"/>
    </row>
    <row r="877" s="2" customFormat="true" ht="15" spans="1:9">
      <c r="A877" s="3"/>
      <c r="B877" s="4"/>
      <c r="C877" s="3"/>
      <c r="D877" s="3"/>
      <c r="E877" s="3"/>
      <c r="F877" s="5"/>
      <c r="G877" s="5"/>
      <c r="H877" s="4"/>
      <c r="I877" s="4"/>
    </row>
    <row r="878" s="2" customFormat="true" ht="15" spans="1:9">
      <c r="A878" s="3"/>
      <c r="B878" s="4"/>
      <c r="C878" s="3"/>
      <c r="D878" s="3"/>
      <c r="E878" s="3"/>
      <c r="F878" s="5"/>
      <c r="G878" s="5"/>
      <c r="H878" s="4"/>
      <c r="I878" s="4"/>
    </row>
    <row r="879" s="2" customFormat="true" ht="15" spans="1:9">
      <c r="A879" s="3"/>
      <c r="B879" s="4"/>
      <c r="C879" s="3"/>
      <c r="D879" s="3"/>
      <c r="E879" s="3"/>
      <c r="F879" s="5"/>
      <c r="G879" s="5"/>
      <c r="H879" s="4"/>
      <c r="I879" s="4"/>
    </row>
    <row r="880" s="2" customFormat="true" ht="15" spans="1:9">
      <c r="A880" s="3"/>
      <c r="B880" s="4"/>
      <c r="C880" s="3"/>
      <c r="D880" s="3"/>
      <c r="E880" s="3"/>
      <c r="F880" s="5"/>
      <c r="G880" s="5"/>
      <c r="H880" s="4"/>
      <c r="I880" s="4"/>
    </row>
    <row r="881" s="2" customFormat="true" ht="15" spans="1:9">
      <c r="A881" s="3"/>
      <c r="B881" s="4"/>
      <c r="C881" s="3"/>
      <c r="D881" s="3"/>
      <c r="E881" s="3"/>
      <c r="F881" s="5"/>
      <c r="G881" s="5"/>
      <c r="H881" s="4"/>
      <c r="I881" s="4"/>
    </row>
    <row r="882" s="2" customFormat="true" ht="15" spans="1:9">
      <c r="A882" s="3"/>
      <c r="B882" s="4"/>
      <c r="C882" s="3"/>
      <c r="D882" s="3"/>
      <c r="E882" s="3"/>
      <c r="F882" s="5"/>
      <c r="G882" s="5"/>
      <c r="H882" s="4"/>
      <c r="I882" s="4"/>
    </row>
    <row r="883" s="2" customFormat="true" ht="15" spans="1:9">
      <c r="A883" s="3"/>
      <c r="B883" s="4"/>
      <c r="C883" s="3"/>
      <c r="D883" s="3"/>
      <c r="E883" s="3"/>
      <c r="F883" s="5"/>
      <c r="G883" s="5"/>
      <c r="H883" s="4"/>
      <c r="I883" s="4"/>
    </row>
    <row r="884" s="2" customFormat="true" ht="15" spans="1:9">
      <c r="A884" s="3"/>
      <c r="B884" s="4"/>
      <c r="C884" s="3"/>
      <c r="D884" s="3"/>
      <c r="E884" s="3"/>
      <c r="F884" s="5"/>
      <c r="G884" s="5"/>
      <c r="H884" s="4"/>
      <c r="I884" s="4"/>
    </row>
    <row r="885" s="2" customFormat="true" ht="15" spans="1:9">
      <c r="A885" s="3"/>
      <c r="B885" s="4"/>
      <c r="C885" s="3"/>
      <c r="D885" s="3"/>
      <c r="E885" s="3"/>
      <c r="F885" s="5"/>
      <c r="G885" s="5"/>
      <c r="H885" s="4"/>
      <c r="I885" s="4"/>
    </row>
    <row r="886" s="2" customFormat="true" ht="15" spans="1:9">
      <c r="A886" s="3"/>
      <c r="B886" s="4"/>
      <c r="C886" s="3"/>
      <c r="D886" s="3"/>
      <c r="E886" s="3"/>
      <c r="F886" s="5"/>
      <c r="G886" s="5"/>
      <c r="H886" s="4"/>
      <c r="I886" s="4"/>
    </row>
    <row r="887" s="2" customFormat="true" ht="15" spans="1:9">
      <c r="A887" s="3"/>
      <c r="B887" s="4"/>
      <c r="C887" s="3"/>
      <c r="D887" s="3"/>
      <c r="E887" s="3"/>
      <c r="F887" s="5"/>
      <c r="G887" s="5"/>
      <c r="H887" s="4"/>
      <c r="I887" s="4"/>
    </row>
    <row r="888" s="2" customFormat="true" ht="15" spans="1:9">
      <c r="A888" s="3"/>
      <c r="B888" s="4"/>
      <c r="C888" s="3"/>
      <c r="D888" s="3"/>
      <c r="E888" s="3"/>
      <c r="F888" s="5"/>
      <c r="G888" s="5"/>
      <c r="H888" s="4"/>
      <c r="I888" s="4"/>
    </row>
    <row r="889" s="2" customFormat="true" ht="15" spans="1:9">
      <c r="A889" s="3"/>
      <c r="B889" s="4"/>
      <c r="C889" s="3"/>
      <c r="D889" s="3"/>
      <c r="E889" s="3"/>
      <c r="F889" s="5"/>
      <c r="G889" s="5"/>
      <c r="H889" s="4"/>
      <c r="I889" s="4"/>
    </row>
    <row r="890" s="2" customFormat="true" ht="15" spans="1:9">
      <c r="A890" s="3"/>
      <c r="B890" s="4"/>
      <c r="C890" s="3"/>
      <c r="D890" s="3"/>
      <c r="E890" s="3"/>
      <c r="F890" s="5"/>
      <c r="G890" s="5"/>
      <c r="H890" s="4"/>
      <c r="I890" s="4"/>
    </row>
    <row r="891" s="2" customFormat="true" ht="15" spans="1:9">
      <c r="A891" s="3"/>
      <c r="B891" s="4"/>
      <c r="C891" s="3"/>
      <c r="D891" s="3"/>
      <c r="E891" s="3"/>
      <c r="F891" s="5"/>
      <c r="G891" s="5"/>
      <c r="H891" s="4"/>
      <c r="I891" s="4"/>
    </row>
    <row r="892" s="2" customFormat="true" ht="15" spans="1:9">
      <c r="A892" s="3"/>
      <c r="B892" s="4"/>
      <c r="C892" s="3"/>
      <c r="D892" s="3"/>
      <c r="E892" s="3"/>
      <c r="F892" s="5"/>
      <c r="G892" s="5"/>
      <c r="H892" s="4"/>
      <c r="I892" s="4"/>
    </row>
    <row r="893" s="2" customFormat="true" ht="15" spans="1:9">
      <c r="A893" s="3"/>
      <c r="B893" s="4"/>
      <c r="C893" s="3"/>
      <c r="D893" s="3"/>
      <c r="E893" s="3"/>
      <c r="F893" s="5"/>
      <c r="G893" s="5"/>
      <c r="H893" s="4"/>
      <c r="I893" s="4"/>
    </row>
    <row r="894" s="2" customFormat="true" ht="15" spans="1:9">
      <c r="A894" s="3"/>
      <c r="B894" s="4"/>
      <c r="C894" s="3"/>
      <c r="D894" s="3"/>
      <c r="E894" s="3"/>
      <c r="F894" s="5"/>
      <c r="G894" s="5"/>
      <c r="H894" s="4"/>
      <c r="I894" s="4"/>
    </row>
    <row r="895" s="2" customFormat="true" ht="15" spans="1:9">
      <c r="A895" s="3"/>
      <c r="B895" s="4"/>
      <c r="C895" s="3"/>
      <c r="D895" s="3"/>
      <c r="E895" s="3"/>
      <c r="F895" s="5"/>
      <c r="G895" s="5"/>
      <c r="H895" s="4"/>
      <c r="I895" s="4"/>
    </row>
    <row r="896" s="2" customFormat="true" ht="15" spans="1:9">
      <c r="A896" s="3"/>
      <c r="B896" s="4"/>
      <c r="C896" s="3"/>
      <c r="D896" s="3"/>
      <c r="E896" s="3"/>
      <c r="F896" s="5"/>
      <c r="G896" s="5"/>
      <c r="H896" s="4"/>
      <c r="I896" s="4"/>
    </row>
    <row r="897" s="2" customFormat="true" ht="15" spans="1:9">
      <c r="A897" s="3"/>
      <c r="B897" s="4"/>
      <c r="C897" s="3"/>
      <c r="D897" s="3"/>
      <c r="E897" s="3"/>
      <c r="F897" s="5"/>
      <c r="G897" s="5"/>
      <c r="H897" s="4"/>
      <c r="I897" s="4"/>
    </row>
    <row r="898" s="2" customFormat="true" ht="15" spans="1:9">
      <c r="A898" s="3"/>
      <c r="B898" s="4"/>
      <c r="C898" s="3"/>
      <c r="D898" s="3"/>
      <c r="E898" s="3"/>
      <c r="F898" s="5"/>
      <c r="G898" s="5"/>
      <c r="H898" s="4"/>
      <c r="I898" s="4"/>
    </row>
    <row r="899" s="2" customFormat="true" ht="15" spans="1:9">
      <c r="A899" s="3"/>
      <c r="B899" s="4"/>
      <c r="C899" s="3"/>
      <c r="D899" s="3"/>
      <c r="E899" s="3"/>
      <c r="F899" s="5"/>
      <c r="G899" s="5"/>
      <c r="H899" s="4"/>
      <c r="I899" s="4"/>
    </row>
    <row r="900" s="2" customFormat="true" ht="15" spans="1:9">
      <c r="A900" s="3"/>
      <c r="B900" s="4"/>
      <c r="C900" s="3"/>
      <c r="D900" s="3"/>
      <c r="E900" s="3"/>
      <c r="F900" s="5"/>
      <c r="G900" s="5"/>
      <c r="H900" s="4"/>
      <c r="I900" s="4"/>
    </row>
    <row r="901" s="2" customFormat="true" ht="15" spans="1:9">
      <c r="A901" s="3"/>
      <c r="B901" s="4"/>
      <c r="C901" s="3"/>
      <c r="D901" s="3"/>
      <c r="E901" s="3"/>
      <c r="F901" s="5"/>
      <c r="G901" s="5"/>
      <c r="H901" s="4"/>
      <c r="I901" s="4"/>
    </row>
    <row r="902" s="2" customFormat="true" ht="15" spans="1:9">
      <c r="A902" s="3"/>
      <c r="B902" s="4"/>
      <c r="C902" s="3"/>
      <c r="D902" s="3"/>
      <c r="E902" s="3"/>
      <c r="F902" s="5"/>
      <c r="G902" s="5"/>
      <c r="H902" s="4"/>
      <c r="I902" s="4"/>
    </row>
    <row r="903" s="2" customFormat="true" ht="15" spans="1:9">
      <c r="A903" s="3"/>
      <c r="B903" s="4"/>
      <c r="C903" s="3"/>
      <c r="D903" s="3"/>
      <c r="E903" s="3"/>
      <c r="F903" s="5"/>
      <c r="G903" s="5"/>
      <c r="H903" s="4"/>
      <c r="I903" s="4"/>
    </row>
    <row r="904" s="2" customFormat="true" ht="15" spans="1:9">
      <c r="A904" s="3"/>
      <c r="B904" s="4"/>
      <c r="C904" s="3"/>
      <c r="D904" s="3"/>
      <c r="E904" s="3"/>
      <c r="F904" s="5"/>
      <c r="G904" s="5"/>
      <c r="H904" s="4"/>
      <c r="I904" s="4"/>
    </row>
    <row r="905" s="2" customFormat="true" ht="15" spans="1:9">
      <c r="A905" s="3"/>
      <c r="B905" s="4"/>
      <c r="C905" s="3"/>
      <c r="D905" s="3"/>
      <c r="E905" s="3"/>
      <c r="F905" s="5"/>
      <c r="G905" s="5"/>
      <c r="H905" s="4"/>
      <c r="I905" s="4"/>
    </row>
    <row r="906" s="2" customFormat="true" ht="15" spans="1:9">
      <c r="A906" s="3"/>
      <c r="B906" s="4"/>
      <c r="C906" s="3"/>
      <c r="D906" s="3"/>
      <c r="E906" s="3"/>
      <c r="F906" s="5"/>
      <c r="G906" s="5"/>
      <c r="H906" s="4"/>
      <c r="I906" s="4"/>
    </row>
    <row r="907" s="2" customFormat="true" ht="15" spans="1:9">
      <c r="A907" s="3"/>
      <c r="B907" s="4"/>
      <c r="C907" s="3"/>
      <c r="D907" s="3"/>
      <c r="E907" s="3"/>
      <c r="F907" s="5"/>
      <c r="G907" s="5"/>
      <c r="H907" s="4"/>
      <c r="I907" s="4"/>
    </row>
    <row r="908" s="2" customFormat="true" ht="15" spans="1:9">
      <c r="A908" s="3"/>
      <c r="B908" s="4"/>
      <c r="C908" s="3"/>
      <c r="D908" s="3"/>
      <c r="E908" s="3"/>
      <c r="F908" s="5"/>
      <c r="G908" s="5"/>
      <c r="H908" s="4"/>
      <c r="I908" s="4"/>
    </row>
    <row r="909" s="2" customFormat="true" ht="15" spans="1:9">
      <c r="A909" s="3"/>
      <c r="B909" s="4"/>
      <c r="C909" s="3"/>
      <c r="D909" s="3"/>
      <c r="E909" s="3"/>
      <c r="F909" s="5"/>
      <c r="G909" s="5"/>
      <c r="H909" s="4"/>
      <c r="I909" s="4"/>
    </row>
    <row r="910" s="2" customFormat="true" ht="15" spans="1:9">
      <c r="A910" s="3"/>
      <c r="B910" s="4"/>
      <c r="C910" s="3"/>
      <c r="D910" s="3"/>
      <c r="E910" s="3"/>
      <c r="F910" s="5"/>
      <c r="G910" s="5"/>
      <c r="H910" s="4"/>
      <c r="I910" s="4"/>
    </row>
    <row r="911" s="2" customFormat="true" ht="15" spans="1:9">
      <c r="A911" s="3"/>
      <c r="B911" s="4"/>
      <c r="C911" s="3"/>
      <c r="D911" s="3"/>
      <c r="E911" s="3"/>
      <c r="F911" s="5"/>
      <c r="G911" s="5"/>
      <c r="H911" s="4"/>
      <c r="I911" s="4"/>
    </row>
    <row r="912" s="2" customFormat="true" ht="15" spans="1:9">
      <c r="A912" s="3"/>
      <c r="B912" s="4"/>
      <c r="C912" s="3"/>
      <c r="D912" s="3"/>
      <c r="E912" s="3"/>
      <c r="F912" s="5"/>
      <c r="G912" s="5"/>
      <c r="H912" s="4"/>
      <c r="I912" s="4"/>
    </row>
    <row r="913" s="2" customFormat="true" ht="15" spans="1:9">
      <c r="A913" s="3"/>
      <c r="B913" s="4"/>
      <c r="C913" s="3"/>
      <c r="D913" s="3"/>
      <c r="E913" s="3"/>
      <c r="F913" s="5"/>
      <c r="G913" s="5"/>
      <c r="H913" s="4"/>
      <c r="I913" s="4"/>
    </row>
    <row r="914" s="2" customFormat="true" ht="15" spans="1:9">
      <c r="A914" s="3"/>
      <c r="B914" s="4"/>
      <c r="C914" s="3"/>
      <c r="D914" s="3"/>
      <c r="E914" s="3"/>
      <c r="F914" s="5"/>
      <c r="G914" s="5"/>
      <c r="H914" s="4"/>
      <c r="I914" s="4"/>
    </row>
    <row r="915" s="2" customFormat="true" ht="15" spans="1:9">
      <c r="A915" s="3"/>
      <c r="B915" s="4"/>
      <c r="C915" s="3"/>
      <c r="D915" s="3"/>
      <c r="E915" s="3"/>
      <c r="F915" s="5"/>
      <c r="G915" s="5"/>
      <c r="H915" s="4"/>
      <c r="I915" s="4"/>
    </row>
    <row r="916" s="2" customFormat="true" ht="15" spans="1:9">
      <c r="A916" s="3"/>
      <c r="B916" s="4"/>
      <c r="C916" s="3"/>
      <c r="D916" s="3"/>
      <c r="E916" s="3"/>
      <c r="F916" s="5"/>
      <c r="G916" s="5"/>
      <c r="H916" s="4"/>
      <c r="I916" s="4"/>
    </row>
    <row r="917" s="2" customFormat="true" ht="15" spans="1:9">
      <c r="A917" s="3"/>
      <c r="B917" s="4"/>
      <c r="C917" s="3"/>
      <c r="D917" s="3"/>
      <c r="E917" s="3"/>
      <c r="F917" s="5"/>
      <c r="G917" s="5"/>
      <c r="H917" s="4"/>
      <c r="I917" s="4"/>
    </row>
    <row r="918" s="2" customFormat="true" ht="15" spans="1:9">
      <c r="A918" s="3"/>
      <c r="B918" s="4"/>
      <c r="C918" s="3"/>
      <c r="D918" s="3"/>
      <c r="E918" s="3"/>
      <c r="F918" s="5"/>
      <c r="G918" s="5"/>
      <c r="H918" s="4"/>
      <c r="I918" s="4"/>
    </row>
    <row r="919" s="2" customFormat="true" ht="15" spans="1:9">
      <c r="A919" s="3"/>
      <c r="B919" s="4"/>
      <c r="C919" s="3"/>
      <c r="D919" s="3"/>
      <c r="E919" s="3"/>
      <c r="F919" s="5"/>
      <c r="G919" s="5"/>
      <c r="H919" s="4"/>
      <c r="I919" s="4"/>
    </row>
    <row r="920" s="2" customFormat="true" ht="15" spans="1:9">
      <c r="A920" s="3"/>
      <c r="B920" s="4"/>
      <c r="C920" s="3"/>
      <c r="D920" s="3"/>
      <c r="E920" s="3"/>
      <c r="F920" s="5"/>
      <c r="G920" s="5"/>
      <c r="H920" s="4"/>
      <c r="I920" s="4"/>
    </row>
    <row r="921" s="2" customFormat="true" ht="15" spans="1:9">
      <c r="A921" s="3"/>
      <c r="B921" s="4"/>
      <c r="C921" s="3"/>
      <c r="D921" s="3"/>
      <c r="E921" s="3"/>
      <c r="F921" s="5"/>
      <c r="G921" s="5"/>
      <c r="H921" s="4"/>
      <c r="I921" s="4"/>
    </row>
    <row r="922" s="2" customFormat="true" ht="15" spans="1:9">
      <c r="A922" s="3"/>
      <c r="B922" s="4"/>
      <c r="C922" s="3"/>
      <c r="D922" s="3"/>
      <c r="E922" s="3"/>
      <c r="F922" s="5"/>
      <c r="G922" s="5"/>
      <c r="H922" s="4"/>
      <c r="I922" s="4"/>
    </row>
    <row r="923" s="2" customFormat="true" ht="15" spans="1:9">
      <c r="A923" s="3"/>
      <c r="B923" s="4"/>
      <c r="C923" s="3"/>
      <c r="D923" s="3"/>
      <c r="E923" s="3"/>
      <c r="F923" s="5"/>
      <c r="G923" s="5"/>
      <c r="H923" s="4"/>
      <c r="I923" s="4"/>
    </row>
    <row r="924" s="2" customFormat="true" ht="15" spans="1:9">
      <c r="A924" s="3"/>
      <c r="B924" s="4"/>
      <c r="C924" s="3"/>
      <c r="D924" s="3"/>
      <c r="E924" s="3"/>
      <c r="F924" s="5"/>
      <c r="G924" s="5"/>
      <c r="H924" s="4"/>
      <c r="I924" s="4"/>
    </row>
    <row r="925" s="2" customFormat="true" ht="15" spans="1:9">
      <c r="A925" s="3"/>
      <c r="B925" s="4"/>
      <c r="C925" s="3"/>
      <c r="D925" s="3"/>
      <c r="E925" s="3"/>
      <c r="F925" s="5"/>
      <c r="G925" s="5"/>
      <c r="H925" s="4"/>
      <c r="I925" s="4"/>
    </row>
    <row r="926" s="2" customFormat="true" ht="15" spans="1:9">
      <c r="A926" s="3"/>
      <c r="B926" s="4"/>
      <c r="C926" s="3"/>
      <c r="D926" s="3"/>
      <c r="E926" s="3"/>
      <c r="F926" s="5"/>
      <c r="G926" s="5"/>
      <c r="H926" s="4"/>
      <c r="I926" s="4"/>
    </row>
    <row r="927" s="2" customFormat="true" ht="15" spans="1:9">
      <c r="A927" s="3"/>
      <c r="B927" s="4"/>
      <c r="C927" s="3"/>
      <c r="D927" s="3"/>
      <c r="E927" s="3"/>
      <c r="F927" s="5"/>
      <c r="G927" s="5"/>
      <c r="H927" s="4"/>
      <c r="I927" s="4"/>
    </row>
    <row r="928" s="2" customFormat="true" ht="15" spans="1:9">
      <c r="A928" s="3"/>
      <c r="B928" s="4"/>
      <c r="C928" s="3"/>
      <c r="D928" s="3"/>
      <c r="E928" s="3"/>
      <c r="F928" s="5"/>
      <c r="G928" s="5"/>
      <c r="H928" s="4"/>
      <c r="I928" s="4"/>
    </row>
    <row r="929" s="2" customFormat="true" ht="15" spans="1:9">
      <c r="A929" s="3"/>
      <c r="B929" s="4"/>
      <c r="C929" s="3"/>
      <c r="D929" s="3"/>
      <c r="E929" s="3"/>
      <c r="F929" s="5"/>
      <c r="G929" s="5"/>
      <c r="H929" s="4"/>
      <c r="I929" s="4"/>
    </row>
    <row r="930" s="2" customFormat="true" ht="15" spans="1:9">
      <c r="A930" s="3"/>
      <c r="B930" s="4"/>
      <c r="C930" s="3"/>
      <c r="D930" s="3"/>
      <c r="E930" s="3"/>
      <c r="F930" s="5"/>
      <c r="G930" s="5"/>
      <c r="H930" s="4"/>
      <c r="I930" s="4"/>
    </row>
    <row r="931" s="2" customFormat="true" ht="15" spans="1:9">
      <c r="A931" s="3"/>
      <c r="B931" s="4"/>
      <c r="C931" s="3"/>
      <c r="D931" s="3"/>
      <c r="E931" s="3"/>
      <c r="F931" s="5"/>
      <c r="G931" s="5"/>
      <c r="H931" s="4"/>
      <c r="I931" s="4"/>
    </row>
    <row r="932" s="2" customFormat="true" ht="15" spans="1:9">
      <c r="A932" s="3"/>
      <c r="B932" s="4"/>
      <c r="C932" s="3"/>
      <c r="D932" s="3"/>
      <c r="E932" s="3"/>
      <c r="F932" s="5"/>
      <c r="G932" s="5"/>
      <c r="H932" s="4"/>
      <c r="I932" s="4"/>
    </row>
    <row r="933" s="2" customFormat="true" ht="15" spans="1:9">
      <c r="A933" s="3"/>
      <c r="B933" s="4"/>
      <c r="C933" s="3"/>
      <c r="D933" s="3"/>
      <c r="E933" s="3"/>
      <c r="F933" s="5"/>
      <c r="G933" s="5"/>
      <c r="H933" s="4"/>
      <c r="I933" s="4"/>
    </row>
    <row r="934" s="2" customFormat="true" ht="15" spans="1:9">
      <c r="A934" s="3"/>
      <c r="B934" s="4"/>
      <c r="C934" s="3"/>
      <c r="D934" s="3"/>
      <c r="E934" s="3"/>
      <c r="F934" s="5"/>
      <c r="G934" s="5"/>
      <c r="H934" s="4"/>
      <c r="I934" s="4"/>
    </row>
    <row r="935" s="2" customFormat="true" ht="15" spans="1:9">
      <c r="A935" s="3"/>
      <c r="B935" s="4"/>
      <c r="C935" s="3"/>
      <c r="D935" s="3"/>
      <c r="E935" s="3"/>
      <c r="F935" s="5"/>
      <c r="G935" s="5"/>
      <c r="H935" s="4"/>
      <c r="I935" s="4"/>
    </row>
    <row r="936" s="2" customFormat="true" ht="15" spans="1:9">
      <c r="A936" s="3"/>
      <c r="B936" s="4"/>
      <c r="C936" s="3"/>
      <c r="D936" s="3"/>
      <c r="E936" s="3"/>
      <c r="F936" s="5"/>
      <c r="G936" s="5"/>
      <c r="H936" s="4"/>
      <c r="I936" s="4"/>
    </row>
    <row r="937" s="2" customFormat="true" ht="15" spans="1:9">
      <c r="A937" s="3"/>
      <c r="B937" s="4"/>
      <c r="C937" s="3"/>
      <c r="D937" s="3"/>
      <c r="E937" s="3"/>
      <c r="F937" s="5"/>
      <c r="G937" s="5"/>
      <c r="H937" s="4"/>
      <c r="I937" s="4"/>
    </row>
    <row r="938" s="2" customFormat="true" ht="15" spans="1:9">
      <c r="A938" s="3"/>
      <c r="B938" s="4"/>
      <c r="C938" s="3"/>
      <c r="D938" s="3"/>
      <c r="E938" s="3"/>
      <c r="F938" s="5"/>
      <c r="G938" s="5"/>
      <c r="H938" s="4"/>
      <c r="I938" s="4"/>
    </row>
    <row r="939" s="2" customFormat="true" ht="15" spans="1:9">
      <c r="A939" s="3"/>
      <c r="B939" s="4"/>
      <c r="C939" s="3"/>
      <c r="D939" s="3"/>
      <c r="E939" s="3"/>
      <c r="F939" s="5"/>
      <c r="G939" s="5"/>
      <c r="H939" s="4"/>
      <c r="I939" s="4"/>
    </row>
    <row r="940" s="2" customFormat="true" ht="15" spans="1:9">
      <c r="A940" s="3"/>
      <c r="B940" s="4"/>
      <c r="C940" s="3"/>
      <c r="D940" s="3"/>
      <c r="E940" s="3"/>
      <c r="F940" s="5"/>
      <c r="G940" s="5"/>
      <c r="H940" s="4"/>
      <c r="I940" s="4"/>
    </row>
    <row r="941" s="2" customFormat="true" ht="15" spans="1:9">
      <c r="A941" s="3"/>
      <c r="B941" s="4"/>
      <c r="C941" s="3"/>
      <c r="D941" s="3"/>
      <c r="E941" s="3"/>
      <c r="F941" s="5"/>
      <c r="G941" s="5"/>
      <c r="H941" s="4"/>
      <c r="I941" s="4"/>
    </row>
    <row r="942" s="2" customFormat="true" ht="15" spans="1:9">
      <c r="A942" s="3"/>
      <c r="B942" s="4"/>
      <c r="C942" s="3"/>
      <c r="D942" s="3"/>
      <c r="E942" s="3"/>
      <c r="F942" s="5"/>
      <c r="G942" s="5"/>
      <c r="H942" s="4"/>
      <c r="I942" s="4"/>
    </row>
    <row r="943" s="2" customFormat="true" ht="15" spans="1:9">
      <c r="A943" s="3"/>
      <c r="B943" s="4"/>
      <c r="C943" s="3"/>
      <c r="D943" s="3"/>
      <c r="E943" s="3"/>
      <c r="F943" s="5"/>
      <c r="G943" s="5"/>
      <c r="H943" s="4"/>
      <c r="I943" s="4"/>
    </row>
    <row r="944" s="2" customFormat="true" ht="15" spans="1:9">
      <c r="A944" s="3"/>
      <c r="B944" s="4"/>
      <c r="C944" s="3"/>
      <c r="D944" s="3"/>
      <c r="E944" s="3"/>
      <c r="F944" s="5"/>
      <c r="G944" s="5"/>
      <c r="H944" s="4"/>
      <c r="I944" s="4"/>
    </row>
    <row r="945" s="2" customFormat="true" ht="15" spans="1:9">
      <c r="A945" s="3"/>
      <c r="B945" s="4"/>
      <c r="C945" s="3"/>
      <c r="D945" s="3"/>
      <c r="E945" s="3"/>
      <c r="F945" s="5"/>
      <c r="G945" s="5"/>
      <c r="H945" s="4"/>
      <c r="I945" s="4"/>
    </row>
    <row r="946" s="2" customFormat="true" ht="15" spans="1:9">
      <c r="A946" s="3"/>
      <c r="B946" s="4"/>
      <c r="C946" s="3"/>
      <c r="D946" s="3"/>
      <c r="E946" s="3"/>
      <c r="F946" s="5"/>
      <c r="G946" s="5"/>
      <c r="H946" s="4"/>
      <c r="I946" s="4"/>
    </row>
    <row r="947" s="2" customFormat="true" ht="15" spans="1:9">
      <c r="A947" s="3"/>
      <c r="B947" s="4"/>
      <c r="C947" s="3"/>
      <c r="D947" s="3"/>
      <c r="E947" s="3"/>
      <c r="F947" s="5"/>
      <c r="G947" s="5"/>
      <c r="H947" s="4"/>
      <c r="I947" s="4"/>
    </row>
    <row r="948" s="2" customFormat="true" ht="15" spans="1:9">
      <c r="A948" s="3"/>
      <c r="B948" s="4"/>
      <c r="C948" s="3"/>
      <c r="D948" s="3"/>
      <c r="E948" s="3"/>
      <c r="F948" s="5"/>
      <c r="G948" s="5"/>
      <c r="H948" s="4"/>
      <c r="I948" s="4"/>
    </row>
    <row r="949" s="2" customFormat="true" ht="15" spans="1:9">
      <c r="A949" s="3"/>
      <c r="B949" s="4"/>
      <c r="C949" s="3"/>
      <c r="D949" s="3"/>
      <c r="E949" s="3"/>
      <c r="F949" s="5"/>
      <c r="G949" s="5"/>
      <c r="H949" s="4"/>
      <c r="I949" s="4"/>
    </row>
    <row r="950" s="2" customFormat="true" ht="15" spans="1:9">
      <c r="A950" s="3"/>
      <c r="B950" s="4"/>
      <c r="C950" s="3"/>
      <c r="D950" s="3"/>
      <c r="E950" s="3"/>
      <c r="F950" s="5"/>
      <c r="G950" s="5"/>
      <c r="H950" s="4"/>
      <c r="I950" s="4"/>
    </row>
    <row r="951" s="2" customFormat="true" ht="15" spans="1:9">
      <c r="A951" s="3"/>
      <c r="B951" s="4"/>
      <c r="C951" s="3"/>
      <c r="D951" s="3"/>
      <c r="E951" s="3"/>
      <c r="F951" s="5"/>
      <c r="G951" s="5"/>
      <c r="H951" s="4"/>
      <c r="I951" s="4"/>
    </row>
    <row r="952" s="2" customFormat="true" ht="15" spans="1:9">
      <c r="A952" s="3"/>
      <c r="B952" s="4"/>
      <c r="C952" s="3"/>
      <c r="D952" s="3"/>
      <c r="E952" s="3"/>
      <c r="F952" s="5"/>
      <c r="G952" s="5"/>
      <c r="H952" s="4"/>
      <c r="I952" s="4"/>
    </row>
    <row r="953" s="2" customFormat="true" ht="15" spans="1:9">
      <c r="A953" s="3"/>
      <c r="B953" s="4"/>
      <c r="C953" s="3"/>
      <c r="D953" s="3"/>
      <c r="E953" s="3"/>
      <c r="F953" s="5"/>
      <c r="G953" s="5"/>
      <c r="H953" s="4"/>
      <c r="I953" s="4"/>
    </row>
    <row r="954" s="2" customFormat="true" ht="15" spans="1:9">
      <c r="A954" s="3"/>
      <c r="B954" s="4"/>
      <c r="C954" s="3"/>
      <c r="D954" s="3"/>
      <c r="E954" s="3"/>
      <c r="F954" s="5"/>
      <c r="G954" s="5"/>
      <c r="H954" s="4"/>
      <c r="I954" s="4"/>
    </row>
    <row r="955" s="2" customFormat="true" ht="15" spans="1:9">
      <c r="A955" s="3"/>
      <c r="B955" s="4"/>
      <c r="C955" s="3"/>
      <c r="D955" s="3"/>
      <c r="E955" s="3"/>
      <c r="F955" s="5"/>
      <c r="G955" s="5"/>
      <c r="H955" s="4"/>
      <c r="I955" s="4"/>
    </row>
    <row r="956" s="2" customFormat="true" ht="15" spans="1:9">
      <c r="A956" s="3"/>
      <c r="B956" s="4"/>
      <c r="C956" s="3"/>
      <c r="D956" s="3"/>
      <c r="E956" s="3"/>
      <c r="F956" s="5"/>
      <c r="G956" s="5"/>
      <c r="H956" s="4"/>
      <c r="I956" s="4"/>
    </row>
    <row r="957" s="2" customFormat="true" ht="15" spans="1:9">
      <c r="A957" s="3"/>
      <c r="B957" s="4"/>
      <c r="C957" s="3"/>
      <c r="D957" s="3"/>
      <c r="E957" s="3"/>
      <c r="F957" s="5"/>
      <c r="G957" s="5"/>
      <c r="H957" s="4"/>
      <c r="I957" s="4"/>
    </row>
    <row r="958" s="2" customFormat="true" ht="15" spans="1:9">
      <c r="A958" s="3"/>
      <c r="B958" s="4"/>
      <c r="C958" s="3"/>
      <c r="D958" s="3"/>
      <c r="E958" s="3"/>
      <c r="F958" s="5"/>
      <c r="G958" s="5"/>
      <c r="H958" s="4"/>
      <c r="I958" s="4"/>
    </row>
    <row r="959" s="2" customFormat="true" ht="15" spans="1:9">
      <c r="A959" s="3"/>
      <c r="B959" s="4"/>
      <c r="C959" s="3"/>
      <c r="D959" s="3"/>
      <c r="E959" s="3"/>
      <c r="F959" s="5"/>
      <c r="G959" s="5"/>
      <c r="H959" s="4"/>
      <c r="I959" s="4"/>
    </row>
    <row r="960" s="2" customFormat="true" ht="15" spans="1:9">
      <c r="A960" s="3"/>
      <c r="B960" s="4"/>
      <c r="C960" s="3"/>
      <c r="D960" s="3"/>
      <c r="E960" s="3"/>
      <c r="F960" s="5"/>
      <c r="G960" s="5"/>
      <c r="H960" s="4"/>
      <c r="I960" s="4"/>
    </row>
    <row r="961" s="2" customFormat="true" ht="15" spans="1:9">
      <c r="A961" s="3"/>
      <c r="B961" s="4"/>
      <c r="C961" s="3"/>
      <c r="D961" s="3"/>
      <c r="E961" s="3"/>
      <c r="F961" s="5"/>
      <c r="G961" s="5"/>
      <c r="H961" s="4"/>
      <c r="I961" s="4"/>
    </row>
    <row r="962" s="2" customFormat="true" ht="15" spans="1:9">
      <c r="A962" s="3"/>
      <c r="B962" s="4"/>
      <c r="C962" s="3"/>
      <c r="D962" s="3"/>
      <c r="E962" s="3"/>
      <c r="F962" s="5"/>
      <c r="G962" s="5"/>
      <c r="H962" s="4"/>
      <c r="I962" s="4"/>
    </row>
    <row r="963" s="2" customFormat="true" ht="15" spans="1:9">
      <c r="A963" s="3"/>
      <c r="B963" s="4"/>
      <c r="C963" s="3"/>
      <c r="D963" s="3"/>
      <c r="E963" s="3"/>
      <c r="F963" s="5"/>
      <c r="G963" s="5"/>
      <c r="H963" s="4"/>
      <c r="I963" s="4"/>
    </row>
    <row r="964" s="2" customFormat="true" ht="15" spans="1:9">
      <c r="A964" s="3"/>
      <c r="B964" s="4"/>
      <c r="C964" s="3"/>
      <c r="D964" s="3"/>
      <c r="E964" s="3"/>
      <c r="F964" s="5"/>
      <c r="G964" s="5"/>
      <c r="H964" s="4"/>
      <c r="I964" s="4"/>
    </row>
    <row r="965" s="2" customFormat="true" ht="15" spans="1:9">
      <c r="A965" s="3"/>
      <c r="B965" s="4"/>
      <c r="C965" s="3"/>
      <c r="D965" s="3"/>
      <c r="E965" s="3"/>
      <c r="F965" s="5"/>
      <c r="G965" s="5"/>
      <c r="H965" s="4"/>
      <c r="I965" s="4"/>
    </row>
    <row r="966" s="2" customFormat="true" ht="15" spans="1:9">
      <c r="A966" s="3"/>
      <c r="B966" s="4"/>
      <c r="C966" s="3"/>
      <c r="D966" s="3"/>
      <c r="E966" s="3"/>
      <c r="F966" s="5"/>
      <c r="G966" s="5"/>
      <c r="H966" s="4"/>
      <c r="I966" s="4"/>
    </row>
    <row r="967" s="2" customFormat="true" ht="15" spans="1:9">
      <c r="A967" s="3"/>
      <c r="B967" s="4"/>
      <c r="C967" s="3"/>
      <c r="D967" s="3"/>
      <c r="E967" s="3"/>
      <c r="F967" s="5"/>
      <c r="G967" s="5"/>
      <c r="H967" s="4"/>
      <c r="I967" s="4"/>
    </row>
    <row r="968" s="2" customFormat="true" ht="15" spans="1:9">
      <c r="A968" s="3"/>
      <c r="B968" s="4"/>
      <c r="C968" s="3"/>
      <c r="D968" s="3"/>
      <c r="E968" s="3"/>
      <c r="F968" s="5"/>
      <c r="G968" s="5"/>
      <c r="H968" s="4"/>
      <c r="I968" s="4"/>
    </row>
    <row r="969" s="2" customFormat="true" ht="15" spans="1:9">
      <c r="A969" s="3"/>
      <c r="B969" s="4"/>
      <c r="C969" s="3"/>
      <c r="D969" s="3"/>
      <c r="E969" s="3"/>
      <c r="F969" s="5"/>
      <c r="G969" s="5"/>
      <c r="H969" s="4"/>
      <c r="I969" s="4"/>
    </row>
    <row r="970" s="2" customFormat="true" ht="15" spans="1:9">
      <c r="A970" s="3"/>
      <c r="B970" s="4"/>
      <c r="C970" s="3"/>
      <c r="D970" s="3"/>
      <c r="E970" s="3"/>
      <c r="F970" s="5"/>
      <c r="G970" s="5"/>
      <c r="H970" s="4"/>
      <c r="I970" s="4"/>
    </row>
    <row r="971" s="2" customFormat="true" ht="15" spans="1:9">
      <c r="A971" s="3"/>
      <c r="B971" s="4"/>
      <c r="C971" s="3"/>
      <c r="D971" s="3"/>
      <c r="E971" s="3"/>
      <c r="F971" s="5"/>
      <c r="G971" s="5"/>
      <c r="H971" s="4"/>
      <c r="I971" s="4"/>
    </row>
    <row r="972" s="2" customFormat="true" ht="15" spans="1:9">
      <c r="A972" s="3"/>
      <c r="B972" s="4"/>
      <c r="C972" s="3"/>
      <c r="D972" s="3"/>
      <c r="E972" s="3"/>
      <c r="F972" s="5"/>
      <c r="G972" s="5"/>
      <c r="H972" s="4"/>
      <c r="I972" s="4"/>
    </row>
    <row r="973" s="2" customFormat="true" ht="15" spans="1:9">
      <c r="A973" s="3"/>
      <c r="B973" s="4"/>
      <c r="C973" s="3"/>
      <c r="D973" s="3"/>
      <c r="E973" s="3"/>
      <c r="F973" s="5"/>
      <c r="G973" s="5"/>
      <c r="H973" s="4"/>
      <c r="I973" s="4"/>
    </row>
    <row r="974" s="2" customFormat="true" ht="15" spans="1:9">
      <c r="A974" s="3"/>
      <c r="B974" s="4"/>
      <c r="C974" s="3"/>
      <c r="D974" s="3"/>
      <c r="E974" s="3"/>
      <c r="F974" s="5"/>
      <c r="G974" s="5"/>
      <c r="H974" s="4"/>
      <c r="I974" s="4"/>
    </row>
    <row r="975" s="2" customFormat="true" ht="15" spans="1:9">
      <c r="A975" s="3"/>
      <c r="B975" s="4"/>
      <c r="C975" s="3"/>
      <c r="D975" s="3"/>
      <c r="E975" s="3"/>
      <c r="F975" s="5"/>
      <c r="G975" s="5"/>
      <c r="H975" s="4"/>
      <c r="I975" s="4"/>
    </row>
    <row r="976" s="2" customFormat="true" ht="15" spans="1:9">
      <c r="A976" s="3"/>
      <c r="B976" s="4"/>
      <c r="C976" s="3"/>
      <c r="D976" s="3"/>
      <c r="E976" s="3"/>
      <c r="F976" s="5"/>
      <c r="G976" s="5"/>
      <c r="H976" s="4"/>
      <c r="I976" s="4"/>
    </row>
    <row r="977" s="2" customFormat="true" ht="15" spans="1:9">
      <c r="A977" s="3"/>
      <c r="B977" s="4"/>
      <c r="C977" s="3"/>
      <c r="D977" s="3"/>
      <c r="E977" s="3"/>
      <c r="F977" s="5"/>
      <c r="G977" s="5"/>
      <c r="H977" s="4"/>
      <c r="I977" s="4"/>
    </row>
    <row r="978" s="2" customFormat="true" ht="15" spans="1:9">
      <c r="A978" s="3"/>
      <c r="B978" s="4"/>
      <c r="C978" s="3"/>
      <c r="D978" s="3"/>
      <c r="E978" s="3"/>
      <c r="F978" s="5"/>
      <c r="G978" s="5"/>
      <c r="H978" s="4"/>
      <c r="I978" s="4"/>
    </row>
    <row r="979" s="2" customFormat="true" ht="15" spans="1:9">
      <c r="A979" s="3"/>
      <c r="B979" s="4"/>
      <c r="C979" s="3"/>
      <c r="D979" s="3"/>
      <c r="E979" s="3"/>
      <c r="F979" s="5"/>
      <c r="G979" s="5"/>
      <c r="H979" s="4"/>
      <c r="I979" s="4"/>
    </row>
    <row r="980" s="2" customFormat="true" ht="15" spans="1:9">
      <c r="A980" s="3"/>
      <c r="B980" s="4"/>
      <c r="C980" s="3"/>
      <c r="D980" s="3"/>
      <c r="E980" s="3"/>
      <c r="F980" s="5"/>
      <c r="G980" s="5"/>
      <c r="H980" s="4"/>
      <c r="I980" s="4"/>
    </row>
    <row r="981" s="2" customFormat="true" ht="15" spans="1:9">
      <c r="A981" s="3"/>
      <c r="B981" s="4"/>
      <c r="C981" s="3"/>
      <c r="D981" s="3"/>
      <c r="E981" s="3"/>
      <c r="F981" s="5"/>
      <c r="G981" s="5"/>
      <c r="H981" s="4"/>
      <c r="I981" s="4"/>
    </row>
    <row r="982" s="2" customFormat="true" ht="15" spans="1:9">
      <c r="A982" s="3"/>
      <c r="B982" s="4"/>
      <c r="C982" s="3"/>
      <c r="D982" s="3"/>
      <c r="E982" s="3"/>
      <c r="F982" s="5"/>
      <c r="G982" s="5"/>
      <c r="H982" s="4"/>
      <c r="I982" s="4"/>
    </row>
    <row r="983" s="2" customFormat="true" ht="15" spans="1:9">
      <c r="A983" s="3"/>
      <c r="B983" s="4"/>
      <c r="C983" s="3"/>
      <c r="D983" s="3"/>
      <c r="E983" s="3"/>
      <c r="F983" s="5"/>
      <c r="G983" s="5"/>
      <c r="H983" s="4"/>
      <c r="I983" s="4"/>
    </row>
    <row r="984" s="2" customFormat="true" ht="15" spans="1:9">
      <c r="A984" s="3"/>
      <c r="B984" s="4"/>
      <c r="C984" s="3"/>
      <c r="D984" s="3"/>
      <c r="E984" s="3"/>
      <c r="F984" s="5"/>
      <c r="G984" s="5"/>
      <c r="H984" s="4"/>
      <c r="I984" s="4"/>
    </row>
    <row r="985" s="2" customFormat="true" ht="15" spans="1:9">
      <c r="A985" s="3"/>
      <c r="B985" s="4"/>
      <c r="C985" s="3"/>
      <c r="D985" s="3"/>
      <c r="E985" s="3"/>
      <c r="F985" s="5"/>
      <c r="G985" s="5"/>
      <c r="H985" s="4"/>
      <c r="I985" s="4"/>
    </row>
    <row r="986" s="2" customFormat="true" ht="15" spans="1:9">
      <c r="A986" s="3"/>
      <c r="B986" s="4"/>
      <c r="C986" s="3"/>
      <c r="D986" s="3"/>
      <c r="E986" s="3"/>
      <c r="F986" s="5"/>
      <c r="G986" s="5"/>
      <c r="H986" s="4"/>
      <c r="I986" s="4"/>
    </row>
    <row r="987" s="2" customFormat="true" ht="15" spans="1:9">
      <c r="A987" s="3"/>
      <c r="B987" s="4"/>
      <c r="C987" s="3"/>
      <c r="D987" s="3"/>
      <c r="E987" s="3"/>
      <c r="F987" s="5"/>
      <c r="G987" s="5"/>
      <c r="H987" s="4"/>
      <c r="I987" s="4"/>
    </row>
    <row r="988" s="2" customFormat="true" ht="15" spans="1:9">
      <c r="A988" s="3"/>
      <c r="B988" s="4"/>
      <c r="C988" s="3"/>
      <c r="D988" s="3"/>
      <c r="E988" s="3"/>
      <c r="F988" s="5"/>
      <c r="G988" s="5"/>
      <c r="H988" s="4"/>
      <c r="I988" s="4"/>
    </row>
    <row r="989" s="2" customFormat="true" ht="15" spans="1:9">
      <c r="A989" s="3"/>
      <c r="B989" s="4"/>
      <c r="C989" s="3"/>
      <c r="D989" s="3"/>
      <c r="E989" s="3"/>
      <c r="F989" s="5"/>
      <c r="G989" s="5"/>
      <c r="H989" s="4"/>
      <c r="I989" s="4"/>
    </row>
    <row r="990" s="2" customFormat="true" ht="15" spans="1:9">
      <c r="A990" s="3"/>
      <c r="B990" s="4"/>
      <c r="C990" s="3"/>
      <c r="D990" s="3"/>
      <c r="E990" s="3"/>
      <c r="F990" s="5"/>
      <c r="G990" s="5"/>
      <c r="H990" s="4"/>
      <c r="I990" s="4"/>
    </row>
    <row r="991" s="2" customFormat="true" ht="15" spans="1:9">
      <c r="A991" s="3"/>
      <c r="B991" s="4"/>
      <c r="C991" s="3"/>
      <c r="D991" s="3"/>
      <c r="E991" s="3"/>
      <c r="F991" s="5"/>
      <c r="G991" s="5"/>
      <c r="H991" s="4"/>
      <c r="I991" s="4"/>
    </row>
    <row r="992" s="2" customFormat="true" ht="15" spans="1:9">
      <c r="A992" s="3"/>
      <c r="B992" s="4"/>
      <c r="C992" s="3"/>
      <c r="D992" s="3"/>
      <c r="E992" s="3"/>
      <c r="F992" s="5"/>
      <c r="G992" s="5"/>
      <c r="H992" s="4"/>
      <c r="I992" s="4"/>
    </row>
    <row r="993" s="2" customFormat="true" ht="15" spans="1:9">
      <c r="A993" s="3"/>
      <c r="B993" s="4"/>
      <c r="C993" s="3"/>
      <c r="D993" s="3"/>
      <c r="E993" s="3"/>
      <c r="F993" s="5"/>
      <c r="G993" s="5"/>
      <c r="H993" s="4"/>
      <c r="I993" s="4"/>
    </row>
    <row r="994" s="2" customFormat="true" ht="15" spans="1:9">
      <c r="A994" s="3"/>
      <c r="B994" s="4"/>
      <c r="C994" s="3"/>
      <c r="D994" s="3"/>
      <c r="E994" s="3"/>
      <c r="F994" s="5"/>
      <c r="G994" s="5"/>
      <c r="H994" s="4"/>
      <c r="I994" s="4"/>
    </row>
    <row r="995" s="2" customFormat="true" ht="15" spans="1:9">
      <c r="A995" s="3"/>
      <c r="B995" s="4"/>
      <c r="C995" s="3"/>
      <c r="D995" s="3"/>
      <c r="E995" s="3"/>
      <c r="F995" s="5"/>
      <c r="G995" s="5"/>
      <c r="H995" s="4"/>
      <c r="I995" s="4"/>
    </row>
    <row r="996" s="2" customFormat="true" ht="15" spans="1:9">
      <c r="A996" s="3"/>
      <c r="B996" s="4"/>
      <c r="C996" s="3"/>
      <c r="D996" s="3"/>
      <c r="E996" s="3"/>
      <c r="F996" s="5"/>
      <c r="G996" s="5"/>
      <c r="H996" s="4"/>
      <c r="I996" s="4"/>
    </row>
    <row r="997" s="2" customFormat="true" ht="15" spans="1:9">
      <c r="A997" s="3"/>
      <c r="B997" s="4"/>
      <c r="C997" s="3"/>
      <c r="D997" s="3"/>
      <c r="E997" s="3"/>
      <c r="F997" s="5"/>
      <c r="G997" s="5"/>
      <c r="H997" s="4"/>
      <c r="I997" s="4"/>
    </row>
    <row r="998" s="2" customFormat="true" ht="15" spans="1:9">
      <c r="A998" s="3"/>
      <c r="B998" s="4"/>
      <c r="C998" s="3"/>
      <c r="D998" s="3"/>
      <c r="E998" s="3"/>
      <c r="F998" s="5"/>
      <c r="G998" s="5"/>
      <c r="H998" s="4"/>
      <c r="I998" s="4"/>
    </row>
    <row r="999" s="2" customFormat="true" ht="15" spans="1:9">
      <c r="A999" s="3"/>
      <c r="B999" s="4"/>
      <c r="C999" s="3"/>
      <c r="D999" s="3"/>
      <c r="E999" s="3"/>
      <c r="F999" s="5"/>
      <c r="G999" s="5"/>
      <c r="H999" s="4"/>
      <c r="I999" s="4"/>
    </row>
    <row r="1000" s="2" customFormat="true" ht="15" spans="1:9">
      <c r="A1000" s="3"/>
      <c r="B1000" s="4"/>
      <c r="C1000" s="3"/>
      <c r="D1000" s="3"/>
      <c r="E1000" s="3"/>
      <c r="F1000" s="5"/>
      <c r="G1000" s="5"/>
      <c r="H1000" s="4"/>
      <c r="I1000" s="4"/>
    </row>
    <row r="1001" s="2" customFormat="true" ht="15" spans="1:9">
      <c r="A1001" s="3"/>
      <c r="B1001" s="4"/>
      <c r="C1001" s="3"/>
      <c r="D1001" s="3"/>
      <c r="E1001" s="3"/>
      <c r="F1001" s="5"/>
      <c r="G1001" s="5"/>
      <c r="H1001" s="4"/>
      <c r="I1001" s="4"/>
    </row>
    <row r="1002" s="2" customFormat="true" ht="15" spans="1:9">
      <c r="A1002" s="3"/>
      <c r="B1002" s="4"/>
      <c r="C1002" s="3"/>
      <c r="D1002" s="3"/>
      <c r="E1002" s="3"/>
      <c r="F1002" s="5"/>
      <c r="G1002" s="5"/>
      <c r="H1002" s="4"/>
      <c r="I1002" s="4"/>
    </row>
    <row r="1003" s="2" customFormat="true" ht="15" spans="1:9">
      <c r="A1003" s="3"/>
      <c r="B1003" s="4"/>
      <c r="C1003" s="3"/>
      <c r="D1003" s="3"/>
      <c r="E1003" s="3"/>
      <c r="F1003" s="5"/>
      <c r="G1003" s="5"/>
      <c r="H1003" s="4"/>
      <c r="I1003" s="4"/>
    </row>
    <row r="1004" s="2" customFormat="true" ht="15" spans="1:9">
      <c r="A1004" s="3"/>
      <c r="B1004" s="4"/>
      <c r="C1004" s="3"/>
      <c r="D1004" s="3"/>
      <c r="E1004" s="3"/>
      <c r="F1004" s="5"/>
      <c r="G1004" s="5"/>
      <c r="H1004" s="4"/>
      <c r="I1004" s="4"/>
    </row>
    <row r="1005" s="2" customFormat="true" ht="15" spans="1:9">
      <c r="A1005" s="3"/>
      <c r="B1005" s="4"/>
      <c r="C1005" s="3"/>
      <c r="D1005" s="3"/>
      <c r="E1005" s="3"/>
      <c r="F1005" s="5"/>
      <c r="G1005" s="5"/>
      <c r="H1005" s="4"/>
      <c r="I1005" s="4"/>
    </row>
    <row r="1006" s="2" customFormat="true" ht="15" spans="1:9">
      <c r="A1006" s="3"/>
      <c r="B1006" s="4"/>
      <c r="C1006" s="3"/>
      <c r="D1006" s="3"/>
      <c r="E1006" s="3"/>
      <c r="F1006" s="5"/>
      <c r="G1006" s="5"/>
      <c r="H1006" s="4"/>
      <c r="I1006" s="4"/>
    </row>
    <row r="1007" s="2" customFormat="true" ht="15" spans="1:9">
      <c r="A1007" s="3"/>
      <c r="B1007" s="4"/>
      <c r="C1007" s="3"/>
      <c r="D1007" s="3"/>
      <c r="E1007" s="3"/>
      <c r="F1007" s="5"/>
      <c r="G1007" s="5"/>
      <c r="H1007" s="4"/>
      <c r="I1007" s="4"/>
    </row>
    <row r="1008" s="2" customFormat="true" ht="15" spans="1:9">
      <c r="A1008" s="3"/>
      <c r="B1008" s="4"/>
      <c r="C1008" s="3"/>
      <c r="D1008" s="3"/>
      <c r="E1008" s="3"/>
      <c r="F1008" s="5"/>
      <c r="G1008" s="5"/>
      <c r="H1008" s="4"/>
      <c r="I1008" s="4"/>
    </row>
    <row r="1009" s="2" customFormat="true" ht="15" spans="1:9">
      <c r="A1009" s="3"/>
      <c r="B1009" s="4"/>
      <c r="C1009" s="3"/>
      <c r="D1009" s="3"/>
      <c r="E1009" s="3"/>
      <c r="F1009" s="5"/>
      <c r="G1009" s="5"/>
      <c r="H1009" s="4"/>
      <c r="I1009" s="4"/>
    </row>
    <row r="1010" s="2" customFormat="true" ht="15" spans="1:9">
      <c r="A1010" s="3"/>
      <c r="B1010" s="4"/>
      <c r="C1010" s="3"/>
      <c r="D1010" s="3"/>
      <c r="E1010" s="3"/>
      <c r="F1010" s="5"/>
      <c r="G1010" s="5"/>
      <c r="H1010" s="4"/>
      <c r="I1010" s="4"/>
    </row>
    <row r="1011" s="2" customFormat="true" ht="15" spans="1:9">
      <c r="A1011" s="3"/>
      <c r="B1011" s="4"/>
      <c r="C1011" s="3"/>
      <c r="D1011" s="3"/>
      <c r="E1011" s="3"/>
      <c r="F1011" s="5"/>
      <c r="G1011" s="5"/>
      <c r="H1011" s="4"/>
      <c r="I1011" s="4"/>
    </row>
    <row r="1012" s="2" customFormat="true" ht="15" spans="1:9">
      <c r="A1012" s="3"/>
      <c r="B1012" s="4"/>
      <c r="C1012" s="3"/>
      <c r="D1012" s="3"/>
      <c r="E1012" s="3"/>
      <c r="F1012" s="5"/>
      <c r="G1012" s="5"/>
      <c r="H1012" s="4"/>
      <c r="I1012" s="4"/>
    </row>
    <row r="1013" s="2" customFormat="true" ht="15" spans="1:9">
      <c r="A1013" s="3"/>
      <c r="B1013" s="4"/>
      <c r="C1013" s="3"/>
      <c r="D1013" s="3"/>
      <c r="E1013" s="3"/>
      <c r="F1013" s="5"/>
      <c r="G1013" s="5"/>
      <c r="H1013" s="4"/>
      <c r="I1013" s="4"/>
    </row>
    <row r="1014" s="2" customFormat="true" ht="15" spans="1:9">
      <c r="A1014" s="3"/>
      <c r="B1014" s="4"/>
      <c r="C1014" s="3"/>
      <c r="D1014" s="3"/>
      <c r="E1014" s="3"/>
      <c r="F1014" s="5"/>
      <c r="G1014" s="5"/>
      <c r="H1014" s="4"/>
      <c r="I1014" s="4"/>
    </row>
    <row r="1015" s="2" customFormat="true" ht="15" spans="1:9">
      <c r="A1015" s="3"/>
      <c r="B1015" s="4"/>
      <c r="C1015" s="3"/>
      <c r="D1015" s="3"/>
      <c r="E1015" s="3"/>
      <c r="F1015" s="5"/>
      <c r="G1015" s="5"/>
      <c r="H1015" s="4"/>
      <c r="I1015" s="4"/>
    </row>
    <row r="1016" s="2" customFormat="true" ht="15" spans="1:9">
      <c r="A1016" s="3"/>
      <c r="B1016" s="4"/>
      <c r="C1016" s="3"/>
      <c r="D1016" s="3"/>
      <c r="E1016" s="3"/>
      <c r="F1016" s="5"/>
      <c r="G1016" s="5"/>
      <c r="H1016" s="4"/>
      <c r="I1016" s="4"/>
    </row>
    <row r="1017" s="2" customFormat="true" ht="15" spans="1:9">
      <c r="A1017" s="3"/>
      <c r="B1017" s="4"/>
      <c r="C1017" s="3"/>
      <c r="D1017" s="3"/>
      <c r="E1017" s="3"/>
      <c r="F1017" s="5"/>
      <c r="G1017" s="5"/>
      <c r="H1017" s="4"/>
      <c r="I1017" s="4"/>
    </row>
    <row r="1018" s="2" customFormat="true" ht="15" spans="1:9">
      <c r="A1018" s="3"/>
      <c r="B1018" s="4"/>
      <c r="C1018" s="3"/>
      <c r="D1018" s="3"/>
      <c r="E1018" s="3"/>
      <c r="F1018" s="5"/>
      <c r="G1018" s="5"/>
      <c r="H1018" s="4"/>
      <c r="I1018" s="4"/>
    </row>
    <row r="1019" s="2" customFormat="true" ht="15" spans="1:9">
      <c r="A1019" s="3"/>
      <c r="B1019" s="4"/>
      <c r="C1019" s="3"/>
      <c r="D1019" s="3"/>
      <c r="E1019" s="3"/>
      <c r="F1019" s="5"/>
      <c r="G1019" s="5"/>
      <c r="H1019" s="4"/>
      <c r="I1019" s="4"/>
    </row>
    <row r="1020" s="2" customFormat="true" ht="15" spans="1:9">
      <c r="A1020" s="3"/>
      <c r="B1020" s="4"/>
      <c r="C1020" s="3"/>
      <c r="D1020" s="3"/>
      <c r="E1020" s="3"/>
      <c r="F1020" s="5"/>
      <c r="G1020" s="5"/>
      <c r="H1020" s="4"/>
      <c r="I1020" s="4"/>
    </row>
    <row r="1021" s="2" customFormat="true" ht="15" spans="1:9">
      <c r="A1021" s="3"/>
      <c r="B1021" s="4"/>
      <c r="C1021" s="3"/>
      <c r="D1021" s="3"/>
      <c r="E1021" s="3"/>
      <c r="F1021" s="5"/>
      <c r="G1021" s="5"/>
      <c r="H1021" s="4"/>
      <c r="I1021" s="4"/>
    </row>
    <row r="1022" s="2" customFormat="true" ht="15" spans="1:9">
      <c r="A1022" s="3"/>
      <c r="B1022" s="4"/>
      <c r="C1022" s="3"/>
      <c r="D1022" s="3"/>
      <c r="E1022" s="3"/>
      <c r="F1022" s="5"/>
      <c r="G1022" s="5"/>
      <c r="H1022" s="4"/>
      <c r="I1022" s="4"/>
    </row>
    <row r="1023" s="2" customFormat="true" ht="15" spans="1:9">
      <c r="A1023" s="3"/>
      <c r="B1023" s="4"/>
      <c r="C1023" s="3"/>
      <c r="D1023" s="3"/>
      <c r="E1023" s="3"/>
      <c r="F1023" s="5"/>
      <c r="G1023" s="5"/>
      <c r="H1023" s="4"/>
      <c r="I1023" s="4"/>
    </row>
    <row r="1024" s="2" customFormat="true" ht="15" spans="1:9">
      <c r="A1024" s="3"/>
      <c r="B1024" s="4"/>
      <c r="C1024" s="3"/>
      <c r="D1024" s="3"/>
      <c r="E1024" s="3"/>
      <c r="F1024" s="5"/>
      <c r="G1024" s="5"/>
      <c r="H1024" s="4"/>
      <c r="I1024" s="4"/>
    </row>
    <row r="1025" s="2" customFormat="true" ht="15" spans="1:9">
      <c r="A1025" s="3"/>
      <c r="B1025" s="4"/>
      <c r="C1025" s="3"/>
      <c r="D1025" s="3"/>
      <c r="E1025" s="3"/>
      <c r="F1025" s="5"/>
      <c r="G1025" s="5"/>
      <c r="H1025" s="4"/>
      <c r="I1025" s="4"/>
    </row>
    <row r="1026" s="2" customFormat="true" ht="15" spans="1:9">
      <c r="A1026" s="3"/>
      <c r="B1026" s="4"/>
      <c r="C1026" s="3"/>
      <c r="D1026" s="3"/>
      <c r="E1026" s="3"/>
      <c r="F1026" s="5"/>
      <c r="G1026" s="5"/>
      <c r="H1026" s="4"/>
      <c r="I1026" s="4"/>
    </row>
    <row r="1027" s="2" customFormat="true" ht="15" spans="1:9">
      <c r="A1027" s="3"/>
      <c r="B1027" s="4"/>
      <c r="C1027" s="3"/>
      <c r="D1027" s="3"/>
      <c r="E1027" s="3"/>
      <c r="F1027" s="5"/>
      <c r="G1027" s="5"/>
      <c r="H1027" s="4"/>
      <c r="I1027" s="4"/>
    </row>
    <row r="1028" s="2" customFormat="true" ht="15" spans="1:9">
      <c r="A1028" s="3"/>
      <c r="B1028" s="4"/>
      <c r="C1028" s="3"/>
      <c r="D1028" s="3"/>
      <c r="E1028" s="3"/>
      <c r="F1028" s="5"/>
      <c r="G1028" s="5"/>
      <c r="H1028" s="4"/>
      <c r="I1028" s="4"/>
    </row>
    <row r="1029" s="2" customFormat="true" ht="15" spans="1:9">
      <c r="A1029" s="3"/>
      <c r="B1029" s="4"/>
      <c r="C1029" s="3"/>
      <c r="D1029" s="3"/>
      <c r="E1029" s="3"/>
      <c r="F1029" s="5"/>
      <c r="G1029" s="5"/>
      <c r="H1029" s="4"/>
      <c r="I1029" s="4"/>
    </row>
    <row r="1030" s="2" customFormat="true" ht="15" spans="1:9">
      <c r="A1030" s="3"/>
      <c r="B1030" s="4"/>
      <c r="C1030" s="3"/>
      <c r="D1030" s="3"/>
      <c r="E1030" s="3"/>
      <c r="F1030" s="5"/>
      <c r="G1030" s="5"/>
      <c r="H1030" s="4"/>
      <c r="I1030" s="4"/>
    </row>
    <row r="1031" s="2" customFormat="true" ht="15" spans="1:9">
      <c r="A1031" s="3"/>
      <c r="B1031" s="4"/>
      <c r="C1031" s="3"/>
      <c r="D1031" s="3"/>
      <c r="E1031" s="3"/>
      <c r="F1031" s="5"/>
      <c r="G1031" s="5"/>
      <c r="H1031" s="4"/>
      <c r="I1031" s="4"/>
    </row>
    <row r="1032" s="2" customFormat="true" ht="15" spans="1:9">
      <c r="A1032" s="3"/>
      <c r="B1032" s="4"/>
      <c r="C1032" s="3"/>
      <c r="D1032" s="3"/>
      <c r="E1032" s="3"/>
      <c r="F1032" s="5"/>
      <c r="G1032" s="5"/>
      <c r="H1032" s="4"/>
      <c r="I1032" s="4"/>
    </row>
    <row r="1033" s="2" customFormat="true" ht="15" spans="1:9">
      <c r="A1033" s="3"/>
      <c r="B1033" s="4"/>
      <c r="C1033" s="3"/>
      <c r="D1033" s="3"/>
      <c r="E1033" s="3"/>
      <c r="F1033" s="5"/>
      <c r="G1033" s="5"/>
      <c r="H1033" s="4"/>
      <c r="I1033" s="4"/>
    </row>
    <row r="1034" s="2" customFormat="true" ht="15" spans="1:9">
      <c r="A1034" s="3"/>
      <c r="B1034" s="4"/>
      <c r="C1034" s="3"/>
      <c r="D1034" s="3"/>
      <c r="E1034" s="3"/>
      <c r="F1034" s="5"/>
      <c r="G1034" s="5"/>
      <c r="H1034" s="4"/>
      <c r="I1034" s="4"/>
    </row>
    <row r="1035" s="2" customFormat="true" ht="15" spans="1:9">
      <c r="A1035" s="3"/>
      <c r="B1035" s="4"/>
      <c r="C1035" s="3"/>
      <c r="D1035" s="3"/>
      <c r="E1035" s="3"/>
      <c r="F1035" s="5"/>
      <c r="G1035" s="5"/>
      <c r="H1035" s="4"/>
      <c r="I1035" s="4"/>
    </row>
    <row r="1036" s="2" customFormat="true" ht="15" spans="1:9">
      <c r="A1036" s="3"/>
      <c r="B1036" s="4"/>
      <c r="C1036" s="3"/>
      <c r="D1036" s="3"/>
      <c r="E1036" s="3"/>
      <c r="F1036" s="5"/>
      <c r="G1036" s="5"/>
      <c r="H1036" s="4"/>
      <c r="I1036" s="4"/>
    </row>
    <row r="1037" s="2" customFormat="true" ht="15" spans="1:9">
      <c r="A1037" s="3"/>
      <c r="B1037" s="4"/>
      <c r="C1037" s="3"/>
      <c r="D1037" s="3"/>
      <c r="E1037" s="3"/>
      <c r="F1037" s="5"/>
      <c r="G1037" s="5"/>
      <c r="H1037" s="4"/>
      <c r="I1037" s="4"/>
    </row>
    <row r="1038" s="2" customFormat="true" ht="15" spans="1:9">
      <c r="A1038" s="3"/>
      <c r="B1038" s="4"/>
      <c r="C1038" s="3"/>
      <c r="D1038" s="3"/>
      <c r="E1038" s="3"/>
      <c r="F1038" s="5"/>
      <c r="G1038" s="5"/>
      <c r="H1038" s="4"/>
      <c r="I1038" s="4"/>
    </row>
    <row r="1039" s="2" customFormat="true" ht="15" spans="1:9">
      <c r="A1039" s="3"/>
      <c r="B1039" s="4"/>
      <c r="C1039" s="3"/>
      <c r="D1039" s="3"/>
      <c r="E1039" s="3"/>
      <c r="F1039" s="5"/>
      <c r="G1039" s="5"/>
      <c r="H1039" s="4"/>
      <c r="I1039" s="4"/>
    </row>
    <row r="1040" s="2" customFormat="true" ht="15" spans="1:9">
      <c r="A1040" s="3"/>
      <c r="B1040" s="4"/>
      <c r="C1040" s="3"/>
      <c r="D1040" s="3"/>
      <c r="E1040" s="3"/>
      <c r="F1040" s="5"/>
      <c r="G1040" s="5"/>
      <c r="H1040" s="4"/>
      <c r="I1040" s="4"/>
    </row>
    <row r="1041" s="2" customFormat="true" ht="15" spans="1:9">
      <c r="A1041" s="3"/>
      <c r="B1041" s="4"/>
      <c r="C1041" s="3"/>
      <c r="D1041" s="3"/>
      <c r="E1041" s="3"/>
      <c r="F1041" s="5"/>
      <c r="G1041" s="5"/>
      <c r="H1041" s="4"/>
      <c r="I1041" s="4"/>
    </row>
    <row r="1042" s="2" customFormat="true" ht="15" spans="1:9">
      <c r="A1042" s="3"/>
      <c r="B1042" s="4"/>
      <c r="C1042" s="3"/>
      <c r="D1042" s="3"/>
      <c r="E1042" s="3"/>
      <c r="F1042" s="5"/>
      <c r="G1042" s="5"/>
      <c r="H1042" s="4"/>
      <c r="I1042" s="4"/>
    </row>
    <row r="1043" s="2" customFormat="true" ht="15" spans="1:9">
      <c r="A1043" s="3"/>
      <c r="B1043" s="4"/>
      <c r="C1043" s="3"/>
      <c r="D1043" s="3"/>
      <c r="E1043" s="3"/>
      <c r="F1043" s="5"/>
      <c r="G1043" s="5"/>
      <c r="H1043" s="4"/>
      <c r="I1043" s="4"/>
    </row>
    <row r="1044" s="2" customFormat="true" ht="15" spans="1:9">
      <c r="A1044" s="3"/>
      <c r="B1044" s="4"/>
      <c r="C1044" s="3"/>
      <c r="D1044" s="3"/>
      <c r="E1044" s="3"/>
      <c r="F1044" s="5"/>
      <c r="G1044" s="5"/>
      <c r="H1044" s="4"/>
      <c r="I1044" s="4"/>
    </row>
    <row r="1045" s="2" customFormat="true" ht="15" spans="1:9">
      <c r="A1045" s="3"/>
      <c r="B1045" s="4"/>
      <c r="C1045" s="3"/>
      <c r="D1045" s="3"/>
      <c r="E1045" s="3"/>
      <c r="F1045" s="5"/>
      <c r="G1045" s="5"/>
      <c r="H1045" s="4"/>
      <c r="I1045" s="4"/>
    </row>
    <row r="1046" s="2" customFormat="true" ht="15" spans="1:9">
      <c r="A1046" s="3"/>
      <c r="B1046" s="4"/>
      <c r="C1046" s="3"/>
      <c r="D1046" s="3"/>
      <c r="E1046" s="3"/>
      <c r="F1046" s="5"/>
      <c r="G1046" s="5"/>
      <c r="H1046" s="4"/>
      <c r="I1046" s="4"/>
    </row>
    <row r="1047" s="2" customFormat="true" ht="15" spans="1:9">
      <c r="A1047" s="3"/>
      <c r="B1047" s="4"/>
      <c r="C1047" s="3"/>
      <c r="D1047" s="3"/>
      <c r="E1047" s="3"/>
      <c r="F1047" s="5"/>
      <c r="G1047" s="5"/>
      <c r="H1047" s="4"/>
      <c r="I1047" s="4"/>
    </row>
    <row r="1048" s="2" customFormat="true" ht="15" spans="1:9">
      <c r="A1048" s="3"/>
      <c r="B1048" s="4"/>
      <c r="C1048" s="3"/>
      <c r="D1048" s="3"/>
      <c r="E1048" s="3"/>
      <c r="F1048" s="5"/>
      <c r="G1048" s="5"/>
      <c r="H1048" s="4"/>
      <c r="I1048" s="4"/>
    </row>
    <row r="1049" s="2" customFormat="true" ht="15" spans="1:9">
      <c r="A1049" s="3"/>
      <c r="B1049" s="4"/>
      <c r="C1049" s="3"/>
      <c r="D1049" s="3"/>
      <c r="E1049" s="3"/>
      <c r="F1049" s="5"/>
      <c r="G1049" s="5"/>
      <c r="H1049" s="4"/>
      <c r="I1049" s="4"/>
    </row>
    <row r="1050" s="2" customFormat="true" ht="15" spans="1:9">
      <c r="A1050" s="3"/>
      <c r="B1050" s="4"/>
      <c r="C1050" s="3"/>
      <c r="D1050" s="3"/>
      <c r="E1050" s="3"/>
      <c r="F1050" s="5"/>
      <c r="G1050" s="5"/>
      <c r="H1050" s="4"/>
      <c r="I1050" s="4"/>
    </row>
    <row r="1051" s="2" customFormat="true" ht="15" spans="1:9">
      <c r="A1051" s="3"/>
      <c r="B1051" s="4"/>
      <c r="C1051" s="3"/>
      <c r="D1051" s="3"/>
      <c r="E1051" s="3"/>
      <c r="F1051" s="5"/>
      <c r="G1051" s="5"/>
      <c r="H1051" s="4"/>
      <c r="I1051" s="4"/>
    </row>
    <row r="1052" s="2" customFormat="true" ht="15" spans="1:9">
      <c r="A1052" s="3"/>
      <c r="B1052" s="4"/>
      <c r="C1052" s="3"/>
      <c r="D1052" s="3"/>
      <c r="E1052" s="3"/>
      <c r="F1052" s="5"/>
      <c r="G1052" s="5"/>
      <c r="H1052" s="4"/>
      <c r="I1052" s="4"/>
    </row>
    <row r="1053" s="2" customFormat="true" ht="15" spans="1:9">
      <c r="A1053" s="3"/>
      <c r="B1053" s="4"/>
      <c r="C1053" s="3"/>
      <c r="D1053" s="3"/>
      <c r="E1053" s="3"/>
      <c r="F1053" s="5"/>
      <c r="G1053" s="5"/>
      <c r="H1053" s="4"/>
      <c r="I1053" s="4"/>
    </row>
    <row r="1054" s="2" customFormat="true" ht="15" spans="1:9">
      <c r="A1054" s="3"/>
      <c r="B1054" s="4"/>
      <c r="C1054" s="3"/>
      <c r="D1054" s="3"/>
      <c r="E1054" s="3"/>
      <c r="F1054" s="5"/>
      <c r="G1054" s="5"/>
      <c r="H1054" s="4"/>
      <c r="I1054" s="4"/>
    </row>
    <row r="1055" s="2" customFormat="true" ht="15" spans="1:9">
      <c r="A1055" s="3"/>
      <c r="B1055" s="4"/>
      <c r="C1055" s="3"/>
      <c r="D1055" s="3"/>
      <c r="E1055" s="3"/>
      <c r="F1055" s="5"/>
      <c r="G1055" s="5"/>
      <c r="H1055" s="4"/>
      <c r="I1055" s="4"/>
    </row>
    <row r="1056" s="2" customFormat="true" ht="15" spans="1:9">
      <c r="A1056" s="3"/>
      <c r="B1056" s="4"/>
      <c r="C1056" s="3"/>
      <c r="D1056" s="3"/>
      <c r="E1056" s="3"/>
      <c r="F1056" s="5"/>
      <c r="G1056" s="5"/>
      <c r="H1056" s="4"/>
      <c r="I1056" s="4"/>
    </row>
    <row r="1057" s="2" customFormat="true" ht="15" spans="1:9">
      <c r="A1057" s="3"/>
      <c r="B1057" s="4"/>
      <c r="C1057" s="3"/>
      <c r="D1057" s="3"/>
      <c r="E1057" s="3"/>
      <c r="F1057" s="5"/>
      <c r="G1057" s="5"/>
      <c r="H1057" s="4"/>
      <c r="I1057" s="4"/>
    </row>
    <row r="1058" s="2" customFormat="true" ht="15" spans="1:9">
      <c r="A1058" s="3"/>
      <c r="B1058" s="4"/>
      <c r="C1058" s="3"/>
      <c r="D1058" s="3"/>
      <c r="E1058" s="3"/>
      <c r="F1058" s="5"/>
      <c r="G1058" s="5"/>
      <c r="H1058" s="4"/>
      <c r="I1058" s="4"/>
    </row>
    <row r="1059" s="2" customFormat="true" ht="15" spans="1:9">
      <c r="A1059" s="3"/>
      <c r="B1059" s="4"/>
      <c r="C1059" s="3"/>
      <c r="D1059" s="3"/>
      <c r="E1059" s="3"/>
      <c r="F1059" s="5"/>
      <c r="G1059" s="5"/>
      <c r="H1059" s="4"/>
      <c r="I1059" s="4"/>
    </row>
    <row r="1060" s="2" customFormat="true" ht="15" spans="1:9">
      <c r="A1060" s="3"/>
      <c r="B1060" s="4"/>
      <c r="C1060" s="3"/>
      <c r="D1060" s="3"/>
      <c r="E1060" s="3"/>
      <c r="F1060" s="5"/>
      <c r="G1060" s="5"/>
      <c r="H1060" s="4"/>
      <c r="I1060" s="4"/>
    </row>
    <row r="1061" s="2" customFormat="true" ht="15" spans="1:9">
      <c r="A1061" s="3"/>
      <c r="B1061" s="4"/>
      <c r="C1061" s="3"/>
      <c r="D1061" s="3"/>
      <c r="E1061" s="3"/>
      <c r="F1061" s="5"/>
      <c r="G1061" s="5"/>
      <c r="H1061" s="4"/>
      <c r="I1061" s="4"/>
    </row>
    <row r="1062" s="2" customFormat="true" ht="15" spans="1:9">
      <c r="A1062" s="3"/>
      <c r="B1062" s="4"/>
      <c r="C1062" s="3"/>
      <c r="D1062" s="3"/>
      <c r="E1062" s="3"/>
      <c r="F1062" s="5"/>
      <c r="G1062" s="5"/>
      <c r="H1062" s="4"/>
      <c r="I1062" s="4"/>
    </row>
    <row r="1063" s="2" customFormat="true" ht="15" spans="1:9">
      <c r="A1063" s="3"/>
      <c r="B1063" s="4"/>
      <c r="C1063" s="3"/>
      <c r="D1063" s="3"/>
      <c r="E1063" s="3"/>
      <c r="F1063" s="5"/>
      <c r="G1063" s="5"/>
      <c r="H1063" s="4"/>
      <c r="I1063" s="4"/>
    </row>
    <row r="1064" s="2" customFormat="true" ht="15" spans="1:9">
      <c r="A1064" s="3"/>
      <c r="B1064" s="4"/>
      <c r="C1064" s="3"/>
      <c r="D1064" s="3"/>
      <c r="E1064" s="3"/>
      <c r="F1064" s="5"/>
      <c r="G1064" s="5"/>
      <c r="H1064" s="4"/>
      <c r="I1064" s="4"/>
    </row>
    <row r="1065" s="2" customFormat="true" ht="15" spans="1:9">
      <c r="A1065" s="3"/>
      <c r="B1065" s="4"/>
      <c r="C1065" s="3"/>
      <c r="D1065" s="3"/>
      <c r="E1065" s="3"/>
      <c r="F1065" s="5"/>
      <c r="G1065" s="5"/>
      <c r="H1065" s="4"/>
      <c r="I1065" s="4"/>
    </row>
    <row r="1066" s="2" customFormat="true" ht="15" spans="1:9">
      <c r="A1066" s="3"/>
      <c r="B1066" s="4"/>
      <c r="C1066" s="3"/>
      <c r="D1066" s="3"/>
      <c r="E1066" s="3"/>
      <c r="F1066" s="5"/>
      <c r="G1066" s="5"/>
      <c r="H1066" s="4"/>
      <c r="I1066" s="4"/>
    </row>
    <row r="1067" s="2" customFormat="true" ht="15" spans="1:9">
      <c r="A1067" s="3"/>
      <c r="B1067" s="4"/>
      <c r="C1067" s="3"/>
      <c r="D1067" s="3"/>
      <c r="E1067" s="3"/>
      <c r="F1067" s="5"/>
      <c r="G1067" s="5"/>
      <c r="H1067" s="4"/>
      <c r="I1067" s="4"/>
    </row>
    <row r="1068" s="2" customFormat="true" ht="15" spans="1:9">
      <c r="A1068" s="3"/>
      <c r="B1068" s="4"/>
      <c r="C1068" s="3"/>
      <c r="D1068" s="3"/>
      <c r="E1068" s="3"/>
      <c r="F1068" s="5"/>
      <c r="G1068" s="5"/>
      <c r="H1068" s="4"/>
      <c r="I1068" s="4"/>
    </row>
    <row r="1069" s="2" customFormat="true" ht="15" spans="1:9">
      <c r="A1069" s="3"/>
      <c r="B1069" s="4"/>
      <c r="C1069" s="3"/>
      <c r="D1069" s="3"/>
      <c r="E1069" s="3"/>
      <c r="F1069" s="5"/>
      <c r="G1069" s="5"/>
      <c r="H1069" s="4"/>
      <c r="I1069" s="4"/>
    </row>
    <row r="1070" s="2" customFormat="true" ht="15" spans="1:9">
      <c r="A1070" s="3"/>
      <c r="B1070" s="4"/>
      <c r="C1070" s="3"/>
      <c r="D1070" s="3"/>
      <c r="E1070" s="3"/>
      <c r="F1070" s="5"/>
      <c r="G1070" s="5"/>
      <c r="H1070" s="4"/>
      <c r="I1070" s="4"/>
    </row>
    <row r="1071" s="2" customFormat="true" ht="15" spans="1:9">
      <c r="A1071" s="3"/>
      <c r="B1071" s="4"/>
      <c r="C1071" s="3"/>
      <c r="D1071" s="3"/>
      <c r="E1071" s="3"/>
      <c r="F1071" s="5"/>
      <c r="G1071" s="5"/>
      <c r="H1071" s="4"/>
      <c r="I1071" s="4"/>
    </row>
    <row r="1072" s="2" customFormat="true" ht="15" spans="1:9">
      <c r="A1072" s="3"/>
      <c r="B1072" s="4"/>
      <c r="C1072" s="3"/>
      <c r="D1072" s="3"/>
      <c r="E1072" s="3"/>
      <c r="F1072" s="5"/>
      <c r="G1072" s="5"/>
      <c r="H1072" s="4"/>
      <c r="I1072" s="4"/>
    </row>
    <row r="1073" s="2" customFormat="true" ht="15" spans="1:9">
      <c r="A1073" s="3"/>
      <c r="B1073" s="4"/>
      <c r="C1073" s="3"/>
      <c r="D1073" s="3"/>
      <c r="E1073" s="3"/>
      <c r="F1073" s="5"/>
      <c r="G1073" s="5"/>
      <c r="H1073" s="4"/>
      <c r="I1073" s="4"/>
    </row>
    <row r="1074" s="2" customFormat="true" ht="15" spans="1:9">
      <c r="A1074" s="3"/>
      <c r="B1074" s="4"/>
      <c r="C1074" s="3"/>
      <c r="D1074" s="3"/>
      <c r="E1074" s="3"/>
      <c r="F1074" s="5"/>
      <c r="G1074" s="5"/>
      <c r="H1074" s="4"/>
      <c r="I1074" s="4"/>
    </row>
    <row r="1075" s="2" customFormat="true" ht="15" spans="1:9">
      <c r="A1075" s="3"/>
      <c r="B1075" s="4"/>
      <c r="C1075" s="3"/>
      <c r="D1075" s="3"/>
      <c r="E1075" s="3"/>
      <c r="F1075" s="5"/>
      <c r="G1075" s="5"/>
      <c r="H1075" s="4"/>
      <c r="I1075" s="4"/>
    </row>
    <row r="1076" s="2" customFormat="true" ht="15" spans="1:9">
      <c r="A1076" s="3"/>
      <c r="B1076" s="4"/>
      <c r="C1076" s="3"/>
      <c r="D1076" s="3"/>
      <c r="E1076" s="3"/>
      <c r="F1076" s="5"/>
      <c r="G1076" s="5"/>
      <c r="H1076" s="4"/>
      <c r="I1076" s="4"/>
    </row>
    <row r="1077" s="2" customFormat="true" ht="15" spans="1:9">
      <c r="A1077" s="3"/>
      <c r="B1077" s="4"/>
      <c r="C1077" s="3"/>
      <c r="D1077" s="3"/>
      <c r="E1077" s="3"/>
      <c r="F1077" s="5"/>
      <c r="G1077" s="5"/>
      <c r="H1077" s="4"/>
      <c r="I1077" s="4"/>
    </row>
    <row r="1078" s="2" customFormat="true" ht="15" spans="1:9">
      <c r="A1078" s="3"/>
      <c r="B1078" s="4"/>
      <c r="C1078" s="3"/>
      <c r="D1078" s="3"/>
      <c r="E1078" s="3"/>
      <c r="F1078" s="5"/>
      <c r="G1078" s="5"/>
      <c r="H1078" s="4"/>
      <c r="I1078" s="4"/>
    </row>
    <row r="1079" s="2" customFormat="true" ht="15" spans="1:9">
      <c r="A1079" s="3"/>
      <c r="B1079" s="4"/>
      <c r="C1079" s="3"/>
      <c r="D1079" s="3"/>
      <c r="E1079" s="3"/>
      <c r="F1079" s="5"/>
      <c r="G1079" s="5"/>
      <c r="H1079" s="4"/>
      <c r="I1079" s="4"/>
    </row>
    <row r="1080" s="2" customFormat="true" ht="15" spans="1:9">
      <c r="A1080" s="3"/>
      <c r="B1080" s="4"/>
      <c r="C1080" s="3"/>
      <c r="D1080" s="3"/>
      <c r="E1080" s="3"/>
      <c r="F1080" s="5"/>
      <c r="G1080" s="5"/>
      <c r="H1080" s="4"/>
      <c r="I1080" s="4"/>
    </row>
    <row r="1081" s="2" customFormat="true" ht="15" spans="1:9">
      <c r="A1081" s="3"/>
      <c r="B1081" s="4"/>
      <c r="C1081" s="3"/>
      <c r="D1081" s="3"/>
      <c r="E1081" s="3"/>
      <c r="F1081" s="5"/>
      <c r="G1081" s="5"/>
      <c r="H1081" s="4"/>
      <c r="I1081" s="4"/>
    </row>
    <row r="1082" s="2" customFormat="true" ht="15" spans="1:9">
      <c r="A1082" s="3"/>
      <c r="B1082" s="4"/>
      <c r="C1082" s="3"/>
      <c r="D1082" s="3"/>
      <c r="E1082" s="3"/>
      <c r="F1082" s="5"/>
      <c r="G1082" s="5"/>
      <c r="H1082" s="4"/>
      <c r="I1082" s="4"/>
    </row>
    <row r="1083" s="2" customFormat="true" ht="15" spans="1:9">
      <c r="A1083" s="3"/>
      <c r="B1083" s="4"/>
      <c r="C1083" s="3"/>
      <c r="D1083" s="3"/>
      <c r="E1083" s="3"/>
      <c r="F1083" s="5"/>
      <c r="G1083" s="5"/>
      <c r="H1083" s="4"/>
      <c r="I1083" s="4"/>
    </row>
    <row r="1084" s="2" customFormat="true" ht="15" spans="1:9">
      <c r="A1084" s="3"/>
      <c r="B1084" s="4"/>
      <c r="C1084" s="3"/>
      <c r="D1084" s="3"/>
      <c r="E1084" s="3"/>
      <c r="F1084" s="5"/>
      <c r="G1084" s="5"/>
      <c r="H1084" s="4"/>
      <c r="I1084" s="4"/>
    </row>
    <row r="1085" s="2" customFormat="true" ht="15" spans="1:9">
      <c r="A1085" s="3"/>
      <c r="B1085" s="4"/>
      <c r="C1085" s="3"/>
      <c r="D1085" s="3"/>
      <c r="E1085" s="3"/>
      <c r="F1085" s="5"/>
      <c r="G1085" s="5"/>
      <c r="H1085" s="4"/>
      <c r="I1085" s="4"/>
    </row>
    <row r="1086" s="2" customFormat="true" ht="15" spans="1:9">
      <c r="A1086" s="3"/>
      <c r="B1086" s="4"/>
      <c r="C1086" s="3"/>
      <c r="D1086" s="3"/>
      <c r="E1086" s="3"/>
      <c r="F1086" s="5"/>
      <c r="G1086" s="5"/>
      <c r="H1086" s="4"/>
      <c r="I1086" s="4"/>
    </row>
    <row r="1087" s="2" customFormat="true" ht="15" spans="1:9">
      <c r="A1087" s="3"/>
      <c r="B1087" s="4"/>
      <c r="C1087" s="3"/>
      <c r="D1087" s="3"/>
      <c r="E1087" s="3"/>
      <c r="F1087" s="5"/>
      <c r="G1087" s="5"/>
      <c r="H1087" s="4"/>
      <c r="I1087" s="4"/>
    </row>
    <row r="1088" s="2" customFormat="true" ht="15" spans="1:9">
      <c r="A1088" s="3"/>
      <c r="B1088" s="4"/>
      <c r="C1088" s="3"/>
      <c r="D1088" s="3"/>
      <c r="E1088" s="3"/>
      <c r="F1088" s="5"/>
      <c r="G1088" s="5"/>
      <c r="H1088" s="4"/>
      <c r="I1088" s="4"/>
    </row>
    <row r="1089" s="2" customFormat="true" ht="15" spans="1:9">
      <c r="A1089" s="3"/>
      <c r="B1089" s="4"/>
      <c r="C1089" s="3"/>
      <c r="D1089" s="3"/>
      <c r="E1089" s="3"/>
      <c r="F1089" s="5"/>
      <c r="G1089" s="5"/>
      <c r="H1089" s="4"/>
      <c r="I1089" s="4"/>
    </row>
    <row r="1090" s="2" customFormat="true" ht="15" spans="1:9">
      <c r="A1090" s="3"/>
      <c r="B1090" s="4"/>
      <c r="C1090" s="3"/>
      <c r="D1090" s="3"/>
      <c r="E1090" s="3"/>
      <c r="F1090" s="5"/>
      <c r="G1090" s="5"/>
      <c r="H1090" s="4"/>
      <c r="I1090" s="4"/>
    </row>
    <row r="1091" s="2" customFormat="true" ht="15" spans="1:9">
      <c r="A1091" s="3"/>
      <c r="B1091" s="4"/>
      <c r="C1091" s="3"/>
      <c r="D1091" s="3"/>
      <c r="E1091" s="3"/>
      <c r="F1091" s="5"/>
      <c r="G1091" s="5"/>
      <c r="H1091" s="4"/>
      <c r="I1091" s="4"/>
    </row>
    <row r="1092" s="2" customFormat="true" ht="15" spans="1:9">
      <c r="A1092" s="3"/>
      <c r="B1092" s="4"/>
      <c r="C1092" s="3"/>
      <c r="D1092" s="3"/>
      <c r="E1092" s="3"/>
      <c r="F1092" s="5"/>
      <c r="G1092" s="5"/>
      <c r="H1092" s="4"/>
      <c r="I1092" s="4"/>
    </row>
    <row r="1093" s="2" customFormat="true" ht="15" spans="1:9">
      <c r="A1093" s="3"/>
      <c r="B1093" s="4"/>
      <c r="C1093" s="3"/>
      <c r="D1093" s="3"/>
      <c r="E1093" s="3"/>
      <c r="F1093" s="5"/>
      <c r="G1093" s="5"/>
      <c r="H1093" s="4"/>
      <c r="I1093" s="4"/>
    </row>
    <row r="1094" s="2" customFormat="true" ht="15" spans="1:9">
      <c r="A1094" s="3"/>
      <c r="B1094" s="4"/>
      <c r="C1094" s="3"/>
      <c r="D1094" s="3"/>
      <c r="E1094" s="3"/>
      <c r="F1094" s="5"/>
      <c r="G1094" s="5"/>
      <c r="H1094" s="4"/>
      <c r="I1094" s="4"/>
    </row>
    <row r="1095" s="2" customFormat="true" ht="15" spans="1:9">
      <c r="A1095" s="3"/>
      <c r="B1095" s="4"/>
      <c r="C1095" s="3"/>
      <c r="D1095" s="3"/>
      <c r="E1095" s="3"/>
      <c r="F1095" s="5"/>
      <c r="G1095" s="5"/>
      <c r="H1095" s="4"/>
      <c r="I1095" s="4"/>
    </row>
    <row r="1096" s="2" customFormat="true" ht="15" spans="1:9">
      <c r="A1096" s="3"/>
      <c r="B1096" s="4"/>
      <c r="C1096" s="3"/>
      <c r="D1096" s="3"/>
      <c r="E1096" s="3"/>
      <c r="F1096" s="5"/>
      <c r="G1096" s="5"/>
      <c r="H1096" s="4"/>
      <c r="I1096" s="4"/>
    </row>
    <row r="1097" s="2" customFormat="true" ht="15" spans="1:9">
      <c r="A1097" s="3"/>
      <c r="B1097" s="4"/>
      <c r="C1097" s="3"/>
      <c r="D1097" s="3"/>
      <c r="E1097" s="3"/>
      <c r="F1097" s="5"/>
      <c r="G1097" s="5"/>
      <c r="H1097" s="4"/>
      <c r="I1097" s="4"/>
    </row>
    <row r="1098" s="2" customFormat="true" ht="15" spans="1:9">
      <c r="A1098" s="3"/>
      <c r="B1098" s="4"/>
      <c r="C1098" s="3"/>
      <c r="D1098" s="3"/>
      <c r="E1098" s="3"/>
      <c r="F1098" s="5"/>
      <c r="G1098" s="5"/>
      <c r="H1098" s="4"/>
      <c r="I1098" s="4"/>
    </row>
    <row r="1099" s="2" customFormat="true" ht="15" spans="1:9">
      <c r="A1099" s="3"/>
      <c r="B1099" s="4"/>
      <c r="C1099" s="3"/>
      <c r="D1099" s="3"/>
      <c r="E1099" s="3"/>
      <c r="F1099" s="5"/>
      <c r="G1099" s="5"/>
      <c r="H1099" s="4"/>
      <c r="I1099" s="4"/>
    </row>
    <row r="1100" s="2" customFormat="true" ht="15" spans="1:9">
      <c r="A1100" s="3"/>
      <c r="B1100" s="4"/>
      <c r="C1100" s="3"/>
      <c r="D1100" s="3"/>
      <c r="E1100" s="3"/>
      <c r="F1100" s="5"/>
      <c r="G1100" s="5"/>
      <c r="H1100" s="4"/>
      <c r="I1100" s="4"/>
    </row>
    <row r="1101" s="2" customFormat="true" ht="15" spans="1:9">
      <c r="A1101" s="3"/>
      <c r="B1101" s="4"/>
      <c r="C1101" s="3"/>
      <c r="D1101" s="3"/>
      <c r="E1101" s="3"/>
      <c r="F1101" s="5"/>
      <c r="G1101" s="5"/>
      <c r="H1101" s="4"/>
      <c r="I1101" s="4"/>
    </row>
    <row r="1102" s="2" customFormat="true" ht="15" spans="1:9">
      <c r="A1102" s="3"/>
      <c r="B1102" s="4"/>
      <c r="C1102" s="3"/>
      <c r="D1102" s="3"/>
      <c r="E1102" s="3"/>
      <c r="F1102" s="5"/>
      <c r="G1102" s="5"/>
      <c r="H1102" s="4"/>
      <c r="I1102" s="4"/>
    </row>
    <row r="1103" s="2" customFormat="true" ht="15" spans="1:9">
      <c r="A1103" s="3"/>
      <c r="B1103" s="4"/>
      <c r="C1103" s="3"/>
      <c r="D1103" s="3"/>
      <c r="E1103" s="3"/>
      <c r="F1103" s="5"/>
      <c r="G1103" s="5"/>
      <c r="H1103" s="4"/>
      <c r="I1103" s="4"/>
    </row>
    <row r="1104" s="2" customFormat="true" ht="15" spans="1:9">
      <c r="A1104" s="3"/>
      <c r="B1104" s="4"/>
      <c r="C1104" s="3"/>
      <c r="D1104" s="3"/>
      <c r="E1104" s="3"/>
      <c r="F1104" s="5"/>
      <c r="G1104" s="5"/>
      <c r="H1104" s="4"/>
      <c r="I1104" s="4"/>
    </row>
    <row r="1105" s="2" customFormat="true" ht="15" spans="1:9">
      <c r="A1105" s="3"/>
      <c r="B1105" s="4"/>
      <c r="C1105" s="3"/>
      <c r="D1105" s="3"/>
      <c r="E1105" s="3"/>
      <c r="F1105" s="5"/>
      <c r="G1105" s="5"/>
      <c r="H1105" s="4"/>
      <c r="I1105" s="4"/>
    </row>
    <row r="1106" s="2" customFormat="true" ht="15" spans="1:9">
      <c r="A1106" s="3"/>
      <c r="B1106" s="4"/>
      <c r="C1106" s="3"/>
      <c r="D1106" s="3"/>
      <c r="E1106" s="3"/>
      <c r="F1106" s="5"/>
      <c r="G1106" s="5"/>
      <c r="H1106" s="4"/>
      <c r="I1106" s="4"/>
    </row>
    <row r="1107" s="2" customFormat="true" ht="15" spans="1:9">
      <c r="A1107" s="3"/>
      <c r="B1107" s="4"/>
      <c r="C1107" s="3"/>
      <c r="D1107" s="3"/>
      <c r="E1107" s="3"/>
      <c r="F1107" s="5"/>
      <c r="G1107" s="5"/>
      <c r="H1107" s="4"/>
      <c r="I1107" s="4"/>
    </row>
    <row r="1108" s="2" customFormat="true" ht="15" spans="1:9">
      <c r="A1108" s="3"/>
      <c r="B1108" s="4"/>
      <c r="C1108" s="3"/>
      <c r="D1108" s="3"/>
      <c r="E1108" s="3"/>
      <c r="F1108" s="5"/>
      <c r="G1108" s="5"/>
      <c r="H1108" s="4"/>
      <c r="I1108" s="4"/>
    </row>
    <row r="1109" s="2" customFormat="true" ht="15" spans="1:9">
      <c r="A1109" s="3"/>
      <c r="B1109" s="4"/>
      <c r="C1109" s="3"/>
      <c r="D1109" s="3"/>
      <c r="E1109" s="3"/>
      <c r="F1109" s="5"/>
      <c r="G1109" s="5"/>
      <c r="H1109" s="4"/>
      <c r="I1109" s="4"/>
    </row>
    <row r="1110" s="2" customFormat="true" ht="15" spans="1:9">
      <c r="A1110" s="3"/>
      <c r="B1110" s="4"/>
      <c r="C1110" s="3"/>
      <c r="D1110" s="3"/>
      <c r="E1110" s="3"/>
      <c r="F1110" s="5"/>
      <c r="G1110" s="5"/>
      <c r="H1110" s="4"/>
      <c r="I1110" s="4"/>
    </row>
    <row r="1111" s="2" customFormat="true" ht="15" spans="1:9">
      <c r="A1111" s="3"/>
      <c r="B1111" s="4"/>
      <c r="C1111" s="3"/>
      <c r="D1111" s="3"/>
      <c r="E1111" s="3"/>
      <c r="F1111" s="5"/>
      <c r="G1111" s="5"/>
      <c r="H1111" s="4"/>
      <c r="I1111" s="4"/>
    </row>
    <row r="1112" s="2" customFormat="true" ht="15" spans="1:9">
      <c r="A1112" s="3"/>
      <c r="B1112" s="4"/>
      <c r="C1112" s="3"/>
      <c r="D1112" s="3"/>
      <c r="E1112" s="3"/>
      <c r="F1112" s="5"/>
      <c r="G1112" s="5"/>
      <c r="H1112" s="4"/>
      <c r="I1112" s="4"/>
    </row>
    <row r="1113" s="2" customFormat="true" ht="15" spans="1:9">
      <c r="A1113" s="3"/>
      <c r="B1113" s="4"/>
      <c r="C1113" s="3"/>
      <c r="D1113" s="3"/>
      <c r="E1113" s="3"/>
      <c r="F1113" s="5"/>
      <c r="G1113" s="5"/>
      <c r="H1113" s="4"/>
      <c r="I1113" s="4"/>
    </row>
    <row r="1114" s="2" customFormat="true" ht="15" spans="1:9">
      <c r="A1114" s="3"/>
      <c r="B1114" s="4"/>
      <c r="C1114" s="3"/>
      <c r="D1114" s="3"/>
      <c r="E1114" s="3"/>
      <c r="F1114" s="5"/>
      <c r="G1114" s="5"/>
      <c r="H1114" s="4"/>
      <c r="I1114" s="4"/>
    </row>
    <row r="1115" s="2" customFormat="true" ht="15" spans="1:9">
      <c r="A1115" s="3"/>
      <c r="B1115" s="4"/>
      <c r="C1115" s="3"/>
      <c r="D1115" s="3"/>
      <c r="E1115" s="3"/>
      <c r="F1115" s="5"/>
      <c r="G1115" s="5"/>
      <c r="H1115" s="4"/>
      <c r="I1115" s="4"/>
    </row>
    <row r="1116" s="2" customFormat="true" ht="15" spans="1:9">
      <c r="A1116" s="3"/>
      <c r="B1116" s="4"/>
      <c r="C1116" s="3"/>
      <c r="D1116" s="3"/>
      <c r="E1116" s="3"/>
      <c r="F1116" s="5"/>
      <c r="G1116" s="5"/>
      <c r="H1116" s="4"/>
      <c r="I1116" s="4"/>
    </row>
    <row r="1117" s="2" customFormat="true" ht="15" spans="1:9">
      <c r="A1117" s="3"/>
      <c r="B1117" s="4"/>
      <c r="C1117" s="3"/>
      <c r="D1117" s="3"/>
      <c r="E1117" s="3"/>
      <c r="F1117" s="5"/>
      <c r="G1117" s="5"/>
      <c r="H1117" s="4"/>
      <c r="I1117" s="4"/>
    </row>
    <row r="1118" s="2" customFormat="true" ht="15" spans="1:9">
      <c r="A1118" s="3"/>
      <c r="B1118" s="4"/>
      <c r="C1118" s="3"/>
      <c r="D1118" s="3"/>
      <c r="E1118" s="3"/>
      <c r="F1118" s="5"/>
      <c r="G1118" s="5"/>
      <c r="H1118" s="4"/>
      <c r="I1118" s="4"/>
    </row>
    <row r="1119" s="2" customFormat="true" ht="15" spans="1:9">
      <c r="A1119" s="3"/>
      <c r="B1119" s="4"/>
      <c r="C1119" s="3"/>
      <c r="D1119" s="3"/>
      <c r="E1119" s="3"/>
      <c r="F1119" s="5"/>
      <c r="G1119" s="5"/>
      <c r="H1119" s="4"/>
      <c r="I1119" s="4"/>
    </row>
    <row r="1120" s="2" customFormat="true" ht="15" spans="1:9">
      <c r="A1120" s="3"/>
      <c r="B1120" s="4"/>
      <c r="C1120" s="3"/>
      <c r="D1120" s="3"/>
      <c r="E1120" s="3"/>
      <c r="F1120" s="5"/>
      <c r="G1120" s="5"/>
      <c r="H1120" s="4"/>
      <c r="I1120" s="4"/>
    </row>
    <row r="1121" s="2" customFormat="true" ht="15" spans="1:9">
      <c r="A1121" s="3"/>
      <c r="B1121" s="4"/>
      <c r="C1121" s="3"/>
      <c r="D1121" s="3"/>
      <c r="E1121" s="3"/>
      <c r="F1121" s="5"/>
      <c r="G1121" s="5"/>
      <c r="H1121" s="4"/>
      <c r="I1121" s="4"/>
    </row>
    <row r="1122" s="2" customFormat="true" ht="15" spans="1:9">
      <c r="A1122" s="3"/>
      <c r="B1122" s="4"/>
      <c r="C1122" s="3"/>
      <c r="D1122" s="3"/>
      <c r="E1122" s="3"/>
      <c r="F1122" s="5"/>
      <c r="G1122" s="5"/>
      <c r="H1122" s="4"/>
      <c r="I1122" s="4"/>
    </row>
    <row r="1123" s="2" customFormat="true" ht="15" spans="1:9">
      <c r="A1123" s="3"/>
      <c r="B1123" s="4"/>
      <c r="C1123" s="3"/>
      <c r="D1123" s="3"/>
      <c r="E1123" s="3"/>
      <c r="F1123" s="5"/>
      <c r="G1123" s="5"/>
      <c r="H1123" s="4"/>
      <c r="I1123" s="4"/>
    </row>
    <row r="1124" s="2" customFormat="true" ht="15" spans="1:9">
      <c r="A1124" s="3"/>
      <c r="B1124" s="4"/>
      <c r="C1124" s="3"/>
      <c r="D1124" s="3"/>
      <c r="E1124" s="3"/>
      <c r="F1124" s="5"/>
      <c r="G1124" s="5"/>
      <c r="H1124" s="4"/>
      <c r="I1124" s="4"/>
    </row>
    <row r="1125" s="2" customFormat="true" ht="15" spans="1:9">
      <c r="A1125" s="3"/>
      <c r="B1125" s="4"/>
      <c r="C1125" s="3"/>
      <c r="D1125" s="3"/>
      <c r="E1125" s="3"/>
      <c r="F1125" s="5"/>
      <c r="G1125" s="5"/>
      <c r="H1125" s="4"/>
      <c r="I1125" s="4"/>
    </row>
    <row r="1126" s="2" customFormat="true" ht="15" spans="1:9">
      <c r="A1126" s="3"/>
      <c r="B1126" s="4"/>
      <c r="C1126" s="3"/>
      <c r="D1126" s="3"/>
      <c r="E1126" s="3"/>
      <c r="F1126" s="5"/>
      <c r="G1126" s="5"/>
      <c r="H1126" s="4"/>
      <c r="I1126" s="4"/>
    </row>
    <row r="1127" s="2" customFormat="true" ht="15" spans="1:9">
      <c r="A1127" s="3"/>
      <c r="B1127" s="4"/>
      <c r="C1127" s="3"/>
      <c r="D1127" s="3"/>
      <c r="E1127" s="3"/>
      <c r="F1127" s="5"/>
      <c r="G1127" s="5"/>
      <c r="H1127" s="4"/>
      <c r="I1127" s="4"/>
    </row>
    <row r="1128" s="2" customFormat="true" ht="15" spans="1:9">
      <c r="A1128" s="3"/>
      <c r="B1128" s="4"/>
      <c r="C1128" s="3"/>
      <c r="D1128" s="3"/>
      <c r="E1128" s="3"/>
      <c r="F1128" s="5"/>
      <c r="G1128" s="5"/>
      <c r="H1128" s="4"/>
      <c r="I1128" s="4"/>
    </row>
    <row r="1129" s="2" customFormat="true" ht="15" spans="1:9">
      <c r="A1129" s="3"/>
      <c r="B1129" s="4"/>
      <c r="C1129" s="3"/>
      <c r="D1129" s="3"/>
      <c r="E1129" s="3"/>
      <c r="F1129" s="5"/>
      <c r="G1129" s="5"/>
      <c r="H1129" s="4"/>
      <c r="I1129" s="4"/>
    </row>
    <row r="1130" s="2" customFormat="true" ht="15" spans="1:9">
      <c r="A1130" s="3"/>
      <c r="B1130" s="4"/>
      <c r="C1130" s="3"/>
      <c r="D1130" s="3"/>
      <c r="E1130" s="3"/>
      <c r="F1130" s="5"/>
      <c r="G1130" s="5"/>
      <c r="H1130" s="4"/>
      <c r="I1130" s="4"/>
    </row>
    <row r="1131" s="2" customFormat="true" ht="15" spans="1:9">
      <c r="A1131" s="3"/>
      <c r="B1131" s="4"/>
      <c r="C1131" s="3"/>
      <c r="D1131" s="3"/>
      <c r="E1131" s="3"/>
      <c r="F1131" s="5"/>
      <c r="G1131" s="5"/>
      <c r="H1131" s="4"/>
      <c r="I1131" s="4"/>
    </row>
    <row r="1132" s="2" customFormat="true" ht="15" spans="1:9">
      <c r="A1132" s="3"/>
      <c r="B1132" s="4"/>
      <c r="C1132" s="3"/>
      <c r="D1132" s="3"/>
      <c r="E1132" s="3"/>
      <c r="F1132" s="5"/>
      <c r="G1132" s="5"/>
      <c r="H1132" s="4"/>
      <c r="I1132" s="4"/>
    </row>
    <row r="1133" s="2" customFormat="true" ht="15" spans="1:9">
      <c r="A1133" s="3"/>
      <c r="B1133" s="4"/>
      <c r="C1133" s="3"/>
      <c r="D1133" s="3"/>
      <c r="E1133" s="3"/>
      <c r="F1133" s="5"/>
      <c r="G1133" s="5"/>
      <c r="H1133" s="4"/>
      <c r="I1133" s="4"/>
    </row>
    <row r="1134" s="2" customFormat="true" ht="15" spans="1:9">
      <c r="A1134" s="3"/>
      <c r="B1134" s="4"/>
      <c r="C1134" s="3"/>
      <c r="D1134" s="3"/>
      <c r="E1134" s="3"/>
      <c r="F1134" s="5"/>
      <c r="G1134" s="5"/>
      <c r="H1134" s="4"/>
      <c r="I1134" s="4"/>
    </row>
    <row r="1135" s="2" customFormat="true" ht="15" spans="1:9">
      <c r="A1135" s="3"/>
      <c r="B1135" s="4"/>
      <c r="C1135" s="3"/>
      <c r="D1135" s="3"/>
      <c r="E1135" s="3"/>
      <c r="F1135" s="5"/>
      <c r="G1135" s="5"/>
      <c r="H1135" s="4"/>
      <c r="I1135" s="4"/>
    </row>
    <row r="1136" s="2" customFormat="true" ht="15" spans="1:9">
      <c r="A1136" s="3"/>
      <c r="B1136" s="4"/>
      <c r="C1136" s="3"/>
      <c r="D1136" s="3"/>
      <c r="E1136" s="3"/>
      <c r="F1136" s="5"/>
      <c r="G1136" s="5"/>
      <c r="H1136" s="4"/>
      <c r="I1136" s="4"/>
    </row>
    <row r="1137" s="2" customFormat="true" ht="15" spans="1:9">
      <c r="A1137" s="3"/>
      <c r="B1137" s="4"/>
      <c r="C1137" s="3"/>
      <c r="D1137" s="3"/>
      <c r="E1137" s="3"/>
      <c r="F1137" s="5"/>
      <c r="G1137" s="5"/>
      <c r="H1137" s="4"/>
      <c r="I1137" s="4"/>
    </row>
    <row r="1138" s="2" customFormat="true" ht="15" spans="1:9">
      <c r="A1138" s="3"/>
      <c r="B1138" s="4"/>
      <c r="C1138" s="3"/>
      <c r="D1138" s="3"/>
      <c r="E1138" s="3"/>
      <c r="F1138" s="5"/>
      <c r="G1138" s="5"/>
      <c r="H1138" s="4"/>
      <c r="I1138" s="4"/>
    </row>
    <row r="1139" s="2" customFormat="true" ht="15" spans="1:9">
      <c r="A1139" s="3"/>
      <c r="B1139" s="4"/>
      <c r="C1139" s="3"/>
      <c r="D1139" s="3"/>
      <c r="E1139" s="3"/>
      <c r="F1139" s="5"/>
      <c r="G1139" s="5"/>
      <c r="H1139" s="4"/>
      <c r="I1139" s="4"/>
    </row>
    <row r="1140" s="2" customFormat="true" ht="15" spans="1:9">
      <c r="A1140" s="3"/>
      <c r="B1140" s="4"/>
      <c r="C1140" s="3"/>
      <c r="D1140" s="3"/>
      <c r="E1140" s="3"/>
      <c r="F1140" s="5"/>
      <c r="G1140" s="5"/>
      <c r="H1140" s="4"/>
      <c r="I1140" s="4"/>
    </row>
    <row r="1141" s="2" customFormat="true" ht="15" spans="1:9">
      <c r="A1141" s="3"/>
      <c r="B1141" s="4"/>
      <c r="C1141" s="3"/>
      <c r="D1141" s="3"/>
      <c r="E1141" s="3"/>
      <c r="F1141" s="5"/>
      <c r="G1141" s="5"/>
      <c r="H1141" s="4"/>
      <c r="I1141" s="4"/>
    </row>
    <row r="1142" s="2" customFormat="true" ht="15" spans="1:9">
      <c r="A1142" s="3"/>
      <c r="B1142" s="4"/>
      <c r="C1142" s="3"/>
      <c r="D1142" s="3"/>
      <c r="E1142" s="3"/>
      <c r="F1142" s="5"/>
      <c r="G1142" s="5"/>
      <c r="H1142" s="4"/>
      <c r="I1142" s="4"/>
    </row>
    <row r="1143" s="2" customFormat="true" ht="15" spans="1:9">
      <c r="A1143" s="3"/>
      <c r="B1143" s="4"/>
      <c r="C1143" s="3"/>
      <c r="D1143" s="3"/>
      <c r="E1143" s="3"/>
      <c r="F1143" s="5"/>
      <c r="G1143" s="5"/>
      <c r="H1143" s="4"/>
      <c r="I1143" s="4"/>
    </row>
    <row r="1144" s="2" customFormat="true" ht="15" spans="1:9">
      <c r="A1144" s="3"/>
      <c r="B1144" s="4"/>
      <c r="C1144" s="3"/>
      <c r="D1144" s="3"/>
      <c r="E1144" s="3"/>
      <c r="F1144" s="5"/>
      <c r="G1144" s="5"/>
      <c r="H1144" s="4"/>
      <c r="I1144" s="4"/>
    </row>
    <row r="1145" s="2" customFormat="true" ht="15" spans="1:9">
      <c r="A1145" s="3"/>
      <c r="B1145" s="4"/>
      <c r="C1145" s="3"/>
      <c r="D1145" s="3"/>
      <c r="E1145" s="3"/>
      <c r="F1145" s="5"/>
      <c r="G1145" s="5"/>
      <c r="H1145" s="4"/>
      <c r="I1145" s="4"/>
    </row>
    <row r="1146" s="2" customFormat="true" ht="15" spans="1:9">
      <c r="A1146" s="3"/>
      <c r="B1146" s="4"/>
      <c r="C1146" s="3"/>
      <c r="D1146" s="3"/>
      <c r="E1146" s="3"/>
      <c r="F1146" s="5"/>
      <c r="G1146" s="5"/>
      <c r="H1146" s="4"/>
      <c r="I1146" s="4"/>
    </row>
    <row r="1147" s="2" customFormat="true" ht="15" spans="1:9">
      <c r="A1147" s="3"/>
      <c r="B1147" s="4"/>
      <c r="C1147" s="3"/>
      <c r="D1147" s="3"/>
      <c r="E1147" s="3"/>
      <c r="F1147" s="5"/>
      <c r="G1147" s="5"/>
      <c r="H1147" s="4"/>
      <c r="I1147" s="4"/>
    </row>
    <row r="1148" s="2" customFormat="true" ht="15" spans="1:9">
      <c r="A1148" s="3"/>
      <c r="B1148" s="4"/>
      <c r="C1148" s="3"/>
      <c r="D1148" s="3"/>
      <c r="E1148" s="3"/>
      <c r="F1148" s="5"/>
      <c r="G1148" s="5"/>
      <c r="H1148" s="4"/>
      <c r="I1148" s="4"/>
    </row>
    <row r="1149" s="2" customFormat="true" ht="15" spans="1:9">
      <c r="A1149" s="3"/>
      <c r="B1149" s="4"/>
      <c r="C1149" s="3"/>
      <c r="D1149" s="3"/>
      <c r="E1149" s="3"/>
      <c r="F1149" s="5"/>
      <c r="G1149" s="5"/>
      <c r="H1149" s="4"/>
      <c r="I1149" s="4"/>
    </row>
    <row r="1150" s="2" customFormat="true" ht="15" spans="1:9">
      <c r="A1150" s="3"/>
      <c r="B1150" s="4"/>
      <c r="C1150" s="3"/>
      <c r="D1150" s="3"/>
      <c r="E1150" s="3"/>
      <c r="F1150" s="5"/>
      <c r="G1150" s="5"/>
      <c r="H1150" s="4"/>
      <c r="I1150" s="4"/>
    </row>
    <row r="1151" s="2" customFormat="true" ht="15" spans="1:9">
      <c r="A1151" s="3"/>
      <c r="B1151" s="4"/>
      <c r="C1151" s="3"/>
      <c r="D1151" s="3"/>
      <c r="E1151" s="3"/>
      <c r="F1151" s="5"/>
      <c r="G1151" s="5"/>
      <c r="H1151" s="4"/>
      <c r="I1151" s="4"/>
    </row>
    <row r="1152" s="2" customFormat="true" ht="15" spans="1:9">
      <c r="A1152" s="3"/>
      <c r="B1152" s="4"/>
      <c r="C1152" s="3"/>
      <c r="D1152" s="3"/>
      <c r="E1152" s="3"/>
      <c r="F1152" s="5"/>
      <c r="G1152" s="5"/>
      <c r="H1152" s="4"/>
      <c r="I1152" s="4"/>
    </row>
    <row r="1153" s="2" customFormat="true" ht="15" spans="1:9">
      <c r="A1153" s="3"/>
      <c r="B1153" s="4"/>
      <c r="C1153" s="3"/>
      <c r="D1153" s="3"/>
      <c r="E1153" s="3"/>
      <c r="F1153" s="5"/>
      <c r="G1153" s="5"/>
      <c r="H1153" s="4"/>
      <c r="I1153" s="4"/>
    </row>
    <row r="1154" s="2" customFormat="true" ht="15" spans="1:9">
      <c r="A1154" s="3"/>
      <c r="B1154" s="4"/>
      <c r="C1154" s="3"/>
      <c r="D1154" s="3"/>
      <c r="E1154" s="3"/>
      <c r="F1154" s="5"/>
      <c r="G1154" s="5"/>
      <c r="H1154" s="4"/>
      <c r="I1154" s="4"/>
    </row>
    <row r="1155" s="2" customFormat="true" ht="15" spans="1:9">
      <c r="A1155" s="3"/>
      <c r="B1155" s="4"/>
      <c r="C1155" s="3"/>
      <c r="D1155" s="3"/>
      <c r="E1155" s="3"/>
      <c r="F1155" s="5"/>
      <c r="G1155" s="5"/>
      <c r="H1155" s="4"/>
      <c r="I1155" s="4"/>
    </row>
    <row r="1156" s="2" customFormat="true" ht="15" spans="1:9">
      <c r="A1156" s="3"/>
      <c r="B1156" s="4"/>
      <c r="C1156" s="3"/>
      <c r="D1156" s="3"/>
      <c r="E1156" s="3"/>
      <c r="F1156" s="5"/>
      <c r="G1156" s="5"/>
      <c r="H1156" s="4"/>
      <c r="I1156" s="4"/>
    </row>
    <row r="1157" s="2" customFormat="true" ht="15" spans="1:9">
      <c r="A1157" s="3"/>
      <c r="B1157" s="4"/>
      <c r="C1157" s="3"/>
      <c r="D1157" s="3"/>
      <c r="E1157" s="3"/>
      <c r="F1157" s="5"/>
      <c r="G1157" s="5"/>
      <c r="H1157" s="4"/>
      <c r="I1157" s="4"/>
    </row>
    <row r="1158" s="2" customFormat="true" ht="15" spans="1:9">
      <c r="A1158" s="3"/>
      <c r="B1158" s="4"/>
      <c r="C1158" s="3"/>
      <c r="D1158" s="3"/>
      <c r="E1158" s="3"/>
      <c r="F1158" s="5"/>
      <c r="G1158" s="5"/>
      <c r="H1158" s="4"/>
      <c r="I1158" s="4"/>
    </row>
    <row r="1159" s="2" customFormat="true" ht="15" spans="1:9">
      <c r="A1159" s="3"/>
      <c r="B1159" s="4"/>
      <c r="C1159" s="3"/>
      <c r="D1159" s="3"/>
      <c r="E1159" s="3"/>
      <c r="F1159" s="5"/>
      <c r="G1159" s="5"/>
      <c r="H1159" s="4"/>
      <c r="I1159" s="4"/>
    </row>
    <row r="1160" s="2" customFormat="true" ht="15" spans="1:9">
      <c r="A1160" s="3"/>
      <c r="B1160" s="4"/>
      <c r="C1160" s="3"/>
      <c r="D1160" s="3"/>
      <c r="E1160" s="3"/>
      <c r="F1160" s="5"/>
      <c r="G1160" s="5"/>
      <c r="H1160" s="4"/>
      <c r="I1160" s="4"/>
    </row>
    <row r="1161" s="2" customFormat="true" ht="15" spans="1:9">
      <c r="A1161" s="3"/>
      <c r="B1161" s="4"/>
      <c r="C1161" s="3"/>
      <c r="D1161" s="3"/>
      <c r="E1161" s="3"/>
      <c r="F1161" s="5"/>
      <c r="G1161" s="5"/>
      <c r="H1161" s="4"/>
      <c r="I1161" s="4"/>
    </row>
    <row r="1162" s="2" customFormat="true" ht="15" spans="1:9">
      <c r="A1162" s="3"/>
      <c r="B1162" s="4"/>
      <c r="C1162" s="3"/>
      <c r="D1162" s="3"/>
      <c r="E1162" s="3"/>
      <c r="F1162" s="5"/>
      <c r="G1162" s="5"/>
      <c r="H1162" s="4"/>
      <c r="I1162" s="4"/>
    </row>
    <row r="1163" s="2" customFormat="true" ht="15" spans="1:9">
      <c r="A1163" s="3"/>
      <c r="B1163" s="4"/>
      <c r="C1163" s="3"/>
      <c r="D1163" s="3"/>
      <c r="E1163" s="3"/>
      <c r="F1163" s="5"/>
      <c r="G1163" s="5"/>
      <c r="H1163" s="4"/>
      <c r="I1163" s="4"/>
    </row>
    <row r="1164" s="2" customFormat="true" ht="15" spans="1:9">
      <c r="A1164" s="3"/>
      <c r="B1164" s="4"/>
      <c r="C1164" s="3"/>
      <c r="D1164" s="3"/>
      <c r="E1164" s="3"/>
      <c r="F1164" s="5"/>
      <c r="G1164" s="5"/>
      <c r="H1164" s="4"/>
      <c r="I1164" s="4"/>
    </row>
    <row r="1165" s="2" customFormat="true" ht="15" spans="1:9">
      <c r="A1165" s="3"/>
      <c r="B1165" s="4"/>
      <c r="C1165" s="3"/>
      <c r="D1165" s="3"/>
      <c r="E1165" s="3"/>
      <c r="F1165" s="5"/>
      <c r="G1165" s="5"/>
      <c r="H1165" s="4"/>
      <c r="I1165" s="4"/>
    </row>
    <row r="1166" s="2" customFormat="true" ht="15" spans="1:9">
      <c r="A1166" s="3"/>
      <c r="B1166" s="4"/>
      <c r="C1166" s="3"/>
      <c r="D1166" s="3"/>
      <c r="E1166" s="3"/>
      <c r="F1166" s="5"/>
      <c r="G1166" s="5"/>
      <c r="H1166" s="4"/>
      <c r="I1166" s="4"/>
    </row>
    <row r="1167" s="2" customFormat="true" ht="15" spans="1:9">
      <c r="A1167" s="3"/>
      <c r="B1167" s="4"/>
      <c r="C1167" s="3"/>
      <c r="D1167" s="3"/>
      <c r="E1167" s="3"/>
      <c r="F1167" s="5"/>
      <c r="G1167" s="5"/>
      <c r="H1167" s="4"/>
      <c r="I1167" s="4"/>
    </row>
    <row r="1168" s="2" customFormat="true" ht="15" spans="1:9">
      <c r="A1168" s="3"/>
      <c r="B1168" s="4"/>
      <c r="C1168" s="3"/>
      <c r="D1168" s="3"/>
      <c r="E1168" s="3"/>
      <c r="F1168" s="5"/>
      <c r="G1168" s="5"/>
      <c r="H1168" s="4"/>
      <c r="I1168" s="4"/>
    </row>
    <row r="1169" s="2" customFormat="true" ht="15" spans="1:9">
      <c r="A1169" s="3"/>
      <c r="B1169" s="4"/>
      <c r="C1169" s="3"/>
      <c r="D1169" s="3"/>
      <c r="E1169" s="3"/>
      <c r="F1169" s="5"/>
      <c r="G1169" s="5"/>
      <c r="H1169" s="4"/>
      <c r="I1169" s="4"/>
    </row>
    <row r="1170" s="2" customFormat="true" ht="15" spans="1:9">
      <c r="A1170" s="3"/>
      <c r="B1170" s="4"/>
      <c r="C1170" s="3"/>
      <c r="D1170" s="3"/>
      <c r="E1170" s="3"/>
      <c r="F1170" s="5"/>
      <c r="G1170" s="5"/>
      <c r="H1170" s="4"/>
      <c r="I1170" s="4"/>
    </row>
    <row r="1171" s="2" customFormat="true" ht="15" spans="1:9">
      <c r="A1171" s="3"/>
      <c r="B1171" s="4"/>
      <c r="C1171" s="3"/>
      <c r="D1171" s="3"/>
      <c r="E1171" s="3"/>
      <c r="F1171" s="5"/>
      <c r="G1171" s="5"/>
      <c r="H1171" s="4"/>
      <c r="I1171" s="4"/>
    </row>
    <row r="1172" s="2" customFormat="true" ht="15" spans="1:9">
      <c r="A1172" s="3"/>
      <c r="B1172" s="4"/>
      <c r="C1172" s="3"/>
      <c r="D1172" s="3"/>
      <c r="E1172" s="3"/>
      <c r="F1172" s="5"/>
      <c r="G1172" s="5"/>
      <c r="H1172" s="4"/>
      <c r="I1172" s="4"/>
    </row>
    <row r="1173" s="2" customFormat="true" ht="15" spans="1:9">
      <c r="A1173" s="3"/>
      <c r="B1173" s="4"/>
      <c r="C1173" s="3"/>
      <c r="D1173" s="3"/>
      <c r="E1173" s="3"/>
      <c r="F1173" s="5"/>
      <c r="G1173" s="5"/>
      <c r="H1173" s="4"/>
      <c r="I1173" s="4"/>
    </row>
    <row r="1174" s="2" customFormat="true" ht="15" spans="1:9">
      <c r="A1174" s="3"/>
      <c r="B1174" s="4"/>
      <c r="C1174" s="3"/>
      <c r="D1174" s="3"/>
      <c r="E1174" s="3"/>
      <c r="F1174" s="5"/>
      <c r="G1174" s="5"/>
      <c r="H1174" s="4"/>
      <c r="I1174" s="4"/>
    </row>
    <row r="1175" s="2" customFormat="true" ht="15" spans="1:9">
      <c r="A1175" s="3"/>
      <c r="B1175" s="4"/>
      <c r="C1175" s="3"/>
      <c r="D1175" s="3"/>
      <c r="E1175" s="3"/>
      <c r="F1175" s="5"/>
      <c r="G1175" s="5"/>
      <c r="H1175" s="4"/>
      <c r="I1175" s="4"/>
    </row>
    <row r="1176" s="2" customFormat="true" ht="15" spans="1:9">
      <c r="A1176" s="3"/>
      <c r="B1176" s="4"/>
      <c r="C1176" s="3"/>
      <c r="D1176" s="3"/>
      <c r="E1176" s="3"/>
      <c r="F1176" s="5"/>
      <c r="G1176" s="5"/>
      <c r="H1176" s="4"/>
      <c r="I1176" s="4"/>
    </row>
    <row r="1177" s="2" customFormat="true" ht="15" spans="1:9">
      <c r="A1177" s="3"/>
      <c r="B1177" s="4"/>
      <c r="C1177" s="3"/>
      <c r="D1177" s="3"/>
      <c r="E1177" s="3"/>
      <c r="F1177" s="5"/>
      <c r="G1177" s="5"/>
      <c r="H1177" s="4"/>
      <c r="I1177" s="4"/>
    </row>
    <row r="1178" s="2" customFormat="true" ht="15" spans="1:9">
      <c r="A1178" s="3"/>
      <c r="B1178" s="4"/>
      <c r="C1178" s="3"/>
      <c r="D1178" s="3"/>
      <c r="E1178" s="3"/>
      <c r="F1178" s="5"/>
      <c r="G1178" s="5"/>
      <c r="H1178" s="4"/>
      <c r="I1178" s="4"/>
    </row>
    <row r="1179" s="2" customFormat="true" ht="15" spans="1:9">
      <c r="A1179" s="3"/>
      <c r="B1179" s="4"/>
      <c r="C1179" s="3"/>
      <c r="D1179" s="3"/>
      <c r="E1179" s="3"/>
      <c r="F1179" s="5"/>
      <c r="G1179" s="5"/>
      <c r="H1179" s="4"/>
      <c r="I1179" s="4"/>
    </row>
    <row r="1180" s="2" customFormat="true" ht="15" spans="1:9">
      <c r="A1180" s="3"/>
      <c r="B1180" s="4"/>
      <c r="C1180" s="3"/>
      <c r="D1180" s="3"/>
      <c r="E1180" s="3"/>
      <c r="F1180" s="5"/>
      <c r="G1180" s="5"/>
      <c r="H1180" s="4"/>
      <c r="I1180" s="4"/>
    </row>
    <row r="1181" s="2" customFormat="true" ht="15" spans="1:9">
      <c r="A1181" s="3"/>
      <c r="B1181" s="4"/>
      <c r="C1181" s="3"/>
      <c r="D1181" s="3"/>
      <c r="E1181" s="3"/>
      <c r="F1181" s="5"/>
      <c r="G1181" s="5"/>
      <c r="H1181" s="4"/>
      <c r="I1181" s="4"/>
    </row>
    <row r="1182" s="2" customFormat="true" ht="15" spans="1:9">
      <c r="A1182" s="3"/>
      <c r="B1182" s="4"/>
      <c r="C1182" s="3"/>
      <c r="D1182" s="3"/>
      <c r="E1182" s="3"/>
      <c r="F1182" s="5"/>
      <c r="G1182" s="5"/>
      <c r="H1182" s="4"/>
      <c r="I1182" s="4"/>
    </row>
    <row r="1183" s="2" customFormat="true" ht="15" spans="1:9">
      <c r="A1183" s="3"/>
      <c r="B1183" s="4"/>
      <c r="C1183" s="3"/>
      <c r="D1183" s="3"/>
      <c r="E1183" s="3"/>
      <c r="F1183" s="5"/>
      <c r="G1183" s="5"/>
      <c r="H1183" s="4"/>
      <c r="I1183" s="4"/>
    </row>
    <row r="1184" s="2" customFormat="true" ht="15" spans="1:9">
      <c r="A1184" s="3"/>
      <c r="B1184" s="4"/>
      <c r="C1184" s="3"/>
      <c r="D1184" s="3"/>
      <c r="E1184" s="3"/>
      <c r="F1184" s="5"/>
      <c r="G1184" s="5"/>
      <c r="H1184" s="4"/>
      <c r="I1184" s="4"/>
    </row>
    <row r="1185" s="2" customFormat="true" ht="15" spans="1:9">
      <c r="A1185" s="3"/>
      <c r="B1185" s="4"/>
      <c r="C1185" s="3"/>
      <c r="D1185" s="3"/>
      <c r="E1185" s="3"/>
      <c r="F1185" s="5"/>
      <c r="G1185" s="5"/>
      <c r="H1185" s="4"/>
      <c r="I1185" s="4"/>
    </row>
    <row r="1186" s="2" customFormat="true" ht="15" spans="1:9">
      <c r="A1186" s="3"/>
      <c r="B1186" s="4"/>
      <c r="C1186" s="3"/>
      <c r="D1186" s="3"/>
      <c r="E1186" s="3"/>
      <c r="F1186" s="5"/>
      <c r="G1186" s="5"/>
      <c r="H1186" s="4"/>
      <c r="I1186" s="4"/>
    </row>
    <row r="1187" s="2" customFormat="true" ht="15" spans="1:9">
      <c r="A1187" s="3"/>
      <c r="B1187" s="4"/>
      <c r="C1187" s="3"/>
      <c r="D1187" s="3"/>
      <c r="E1187" s="3"/>
      <c r="F1187" s="5"/>
      <c r="G1187" s="5"/>
      <c r="H1187" s="4"/>
      <c r="I1187" s="4"/>
    </row>
    <row r="1188" s="2" customFormat="true" ht="15" spans="1:9">
      <c r="A1188" s="3"/>
      <c r="B1188" s="4"/>
      <c r="C1188" s="3"/>
      <c r="D1188" s="3"/>
      <c r="E1188" s="3"/>
      <c r="F1188" s="5"/>
      <c r="G1188" s="5"/>
      <c r="H1188" s="4"/>
      <c r="I1188" s="4"/>
    </row>
    <row r="1189" s="2" customFormat="true" ht="15" spans="1:9">
      <c r="A1189" s="3"/>
      <c r="B1189" s="4"/>
      <c r="C1189" s="3"/>
      <c r="D1189" s="3"/>
      <c r="E1189" s="3"/>
      <c r="F1189" s="5"/>
      <c r="G1189" s="5"/>
      <c r="H1189" s="4"/>
      <c r="I1189" s="4"/>
    </row>
    <row r="1190" s="2" customFormat="true" ht="15" spans="1:9">
      <c r="A1190" s="3"/>
      <c r="B1190" s="4"/>
      <c r="C1190" s="3"/>
      <c r="D1190" s="3"/>
      <c r="E1190" s="3"/>
      <c r="F1190" s="5"/>
      <c r="G1190" s="5"/>
      <c r="H1190" s="4"/>
      <c r="I1190" s="4"/>
    </row>
    <row r="1191" s="2" customFormat="true" ht="15" spans="1:9">
      <c r="A1191" s="3"/>
      <c r="B1191" s="4"/>
      <c r="C1191" s="3"/>
      <c r="D1191" s="3"/>
      <c r="E1191" s="3"/>
      <c r="F1191" s="5"/>
      <c r="G1191" s="5"/>
      <c r="H1191" s="4"/>
      <c r="I1191" s="4"/>
    </row>
    <row r="1192" s="2" customFormat="true" ht="15" spans="1:9">
      <c r="A1192" s="3"/>
      <c r="B1192" s="4"/>
      <c r="C1192" s="3"/>
      <c r="D1192" s="3"/>
      <c r="E1192" s="3"/>
      <c r="F1192" s="5"/>
      <c r="G1192" s="5"/>
      <c r="H1192" s="4"/>
      <c r="I1192" s="4"/>
    </row>
    <row r="1193" s="2" customFormat="true" ht="15" spans="1:9">
      <c r="A1193" s="3"/>
      <c r="B1193" s="4"/>
      <c r="C1193" s="3"/>
      <c r="D1193" s="3"/>
      <c r="E1193" s="3"/>
      <c r="F1193" s="5"/>
      <c r="G1193" s="5"/>
      <c r="H1193" s="4"/>
      <c r="I1193" s="4"/>
    </row>
    <row r="1194" s="2" customFormat="true" ht="15" spans="1:9">
      <c r="A1194" s="3"/>
      <c r="B1194" s="4"/>
      <c r="C1194" s="3"/>
      <c r="D1194" s="3"/>
      <c r="E1194" s="3"/>
      <c r="F1194" s="5"/>
      <c r="G1194" s="5"/>
      <c r="H1194" s="4"/>
      <c r="I1194" s="4"/>
    </row>
    <row r="1195" s="2" customFormat="true" ht="15" spans="1:9">
      <c r="A1195" s="3"/>
      <c r="B1195" s="4"/>
      <c r="C1195" s="3"/>
      <c r="D1195" s="3"/>
      <c r="E1195" s="3"/>
      <c r="F1195" s="5"/>
      <c r="G1195" s="5"/>
      <c r="H1195" s="4"/>
      <c r="I1195" s="4"/>
    </row>
    <row r="1196" s="2" customFormat="true" ht="15" spans="1:9">
      <c r="A1196" s="3"/>
      <c r="B1196" s="4"/>
      <c r="C1196" s="3"/>
      <c r="D1196" s="3"/>
      <c r="E1196" s="3"/>
      <c r="F1196" s="5"/>
      <c r="G1196" s="5"/>
      <c r="H1196" s="4"/>
      <c r="I1196" s="4"/>
    </row>
    <row r="1197" s="2" customFormat="true" ht="15" spans="1:9">
      <c r="A1197" s="3"/>
      <c r="B1197" s="4"/>
      <c r="C1197" s="3"/>
      <c r="D1197" s="3"/>
      <c r="E1197" s="3"/>
      <c r="F1197" s="5"/>
      <c r="G1197" s="5"/>
      <c r="H1197" s="4"/>
      <c r="I1197" s="4"/>
    </row>
    <row r="1198" s="2" customFormat="true" ht="15" spans="1:9">
      <c r="A1198" s="3"/>
      <c r="B1198" s="4"/>
      <c r="C1198" s="3"/>
      <c r="D1198" s="3"/>
      <c r="E1198" s="3"/>
      <c r="F1198" s="5"/>
      <c r="G1198" s="5"/>
      <c r="H1198" s="4"/>
      <c r="I1198" s="4"/>
    </row>
    <row r="1199" s="2" customFormat="true" ht="15" spans="1:9">
      <c r="A1199" s="3"/>
      <c r="B1199" s="4"/>
      <c r="C1199" s="3"/>
      <c r="D1199" s="3"/>
      <c r="E1199" s="3"/>
      <c r="F1199" s="5"/>
      <c r="G1199" s="5"/>
      <c r="H1199" s="4"/>
      <c r="I1199" s="4"/>
    </row>
    <row r="1200" s="2" customFormat="true" ht="15" spans="1:9">
      <c r="A1200" s="3"/>
      <c r="B1200" s="4"/>
      <c r="C1200" s="3"/>
      <c r="D1200" s="3"/>
      <c r="E1200" s="3"/>
      <c r="F1200" s="5"/>
      <c r="G1200" s="5"/>
      <c r="H1200" s="4"/>
      <c r="I1200" s="4"/>
    </row>
    <row r="1201" s="2" customFormat="true" ht="15" spans="1:9">
      <c r="A1201" s="3"/>
      <c r="B1201" s="4"/>
      <c r="C1201" s="3"/>
      <c r="D1201" s="3"/>
      <c r="E1201" s="3"/>
      <c r="F1201" s="5"/>
      <c r="G1201" s="5"/>
      <c r="H1201" s="4"/>
      <c r="I1201" s="4"/>
    </row>
    <row r="1202" s="2" customFormat="true" ht="15" spans="1:9">
      <c r="A1202" s="3"/>
      <c r="B1202" s="4"/>
      <c r="C1202" s="3"/>
      <c r="D1202" s="3"/>
      <c r="E1202" s="3"/>
      <c r="F1202" s="5"/>
      <c r="G1202" s="5"/>
      <c r="H1202" s="4"/>
      <c r="I1202" s="4"/>
    </row>
    <row r="1203" s="2" customFormat="true" ht="15" spans="1:9">
      <c r="A1203" s="3"/>
      <c r="B1203" s="4"/>
      <c r="C1203" s="3"/>
      <c r="D1203" s="3"/>
      <c r="E1203" s="3"/>
      <c r="F1203" s="5"/>
      <c r="G1203" s="5"/>
      <c r="H1203" s="4"/>
      <c r="I1203" s="4"/>
    </row>
    <row r="1204" s="2" customFormat="true" ht="15" spans="1:9">
      <c r="A1204" s="3"/>
      <c r="B1204" s="4"/>
      <c r="C1204" s="3"/>
      <c r="D1204" s="3"/>
      <c r="E1204" s="3"/>
      <c r="F1204" s="5"/>
      <c r="G1204" s="5"/>
      <c r="H1204" s="4"/>
      <c r="I1204" s="4"/>
    </row>
    <row r="1205" s="2" customFormat="true" ht="15" spans="1:9">
      <c r="A1205" s="3"/>
      <c r="B1205" s="4"/>
      <c r="C1205" s="3"/>
      <c r="D1205" s="3"/>
      <c r="E1205" s="3"/>
      <c r="F1205" s="5"/>
      <c r="G1205" s="5"/>
      <c r="H1205" s="4"/>
      <c r="I1205" s="4"/>
    </row>
    <row r="1206" s="2" customFormat="true" ht="15" spans="1:9">
      <c r="A1206" s="3"/>
      <c r="B1206" s="4"/>
      <c r="C1206" s="3"/>
      <c r="D1206" s="3"/>
      <c r="E1206" s="3"/>
      <c r="F1206" s="5"/>
      <c r="G1206" s="5"/>
      <c r="H1206" s="4"/>
      <c r="I1206" s="4"/>
    </row>
    <row r="1207" s="2" customFormat="true" ht="15" spans="1:9">
      <c r="A1207" s="3"/>
      <c r="B1207" s="4"/>
      <c r="C1207" s="3"/>
      <c r="D1207" s="3"/>
      <c r="E1207" s="3"/>
      <c r="F1207" s="5"/>
      <c r="G1207" s="5"/>
      <c r="H1207" s="4"/>
      <c r="I1207" s="4"/>
    </row>
    <row r="1208" s="2" customFormat="true" ht="15" spans="1:9">
      <c r="A1208" s="3"/>
      <c r="B1208" s="4"/>
      <c r="C1208" s="3"/>
      <c r="D1208" s="3"/>
      <c r="E1208" s="3"/>
      <c r="F1208" s="5"/>
      <c r="G1208" s="5"/>
      <c r="H1208" s="4"/>
      <c r="I1208" s="4"/>
    </row>
    <row r="1209" s="2" customFormat="true" ht="15" spans="1:9">
      <c r="A1209" s="3"/>
      <c r="B1209" s="4"/>
      <c r="C1209" s="3"/>
      <c r="D1209" s="3"/>
      <c r="E1209" s="3"/>
      <c r="F1209" s="5"/>
      <c r="G1209" s="5"/>
      <c r="H1209" s="4"/>
      <c r="I1209" s="4"/>
    </row>
    <row r="1210" s="2" customFormat="true" ht="15" spans="1:9">
      <c r="A1210" s="3"/>
      <c r="B1210" s="4"/>
      <c r="C1210" s="3"/>
      <c r="D1210" s="3"/>
      <c r="E1210" s="3"/>
      <c r="F1210" s="5"/>
      <c r="G1210" s="5"/>
      <c r="H1210" s="4"/>
      <c r="I1210" s="4"/>
    </row>
    <row r="1211" s="2" customFormat="true" ht="15" spans="1:9">
      <c r="A1211" s="3"/>
      <c r="B1211" s="4"/>
      <c r="C1211" s="3"/>
      <c r="D1211" s="3"/>
      <c r="E1211" s="3"/>
      <c r="F1211" s="5"/>
      <c r="G1211" s="5"/>
      <c r="H1211" s="4"/>
      <c r="I1211" s="4"/>
    </row>
    <row r="1212" s="2" customFormat="true" ht="15" spans="1:9">
      <c r="A1212" s="3"/>
      <c r="B1212" s="4"/>
      <c r="C1212" s="3"/>
      <c r="D1212" s="3"/>
      <c r="E1212" s="3"/>
      <c r="F1212" s="5"/>
      <c r="G1212" s="5"/>
      <c r="H1212" s="4"/>
      <c r="I1212" s="4"/>
    </row>
    <row r="1213" s="2" customFormat="true" ht="15" spans="1:9">
      <c r="A1213" s="3"/>
      <c r="B1213" s="4"/>
      <c r="C1213" s="3"/>
      <c r="D1213" s="3"/>
      <c r="E1213" s="3"/>
      <c r="F1213" s="5"/>
      <c r="G1213" s="5"/>
      <c r="H1213" s="4"/>
      <c r="I1213" s="4"/>
    </row>
    <row r="1214" s="2" customFormat="true" ht="15" spans="1:9">
      <c r="A1214" s="3"/>
      <c r="B1214" s="4"/>
      <c r="C1214" s="3"/>
      <c r="D1214" s="3"/>
      <c r="E1214" s="3"/>
      <c r="F1214" s="5"/>
      <c r="G1214" s="5"/>
      <c r="H1214" s="4"/>
      <c r="I1214" s="4"/>
    </row>
    <row r="1215" s="2" customFormat="true" ht="15" spans="1:9">
      <c r="A1215" s="3"/>
      <c r="B1215" s="4"/>
      <c r="C1215" s="3"/>
      <c r="D1215" s="3"/>
      <c r="E1215" s="3"/>
      <c r="F1215" s="5"/>
      <c r="G1215" s="5"/>
      <c r="H1215" s="4"/>
      <c r="I1215" s="4"/>
    </row>
    <row r="1216" s="2" customFormat="true" ht="15" spans="1:9">
      <c r="A1216" s="3"/>
      <c r="B1216" s="4"/>
      <c r="C1216" s="3"/>
      <c r="D1216" s="3"/>
      <c r="E1216" s="3"/>
      <c r="F1216" s="5"/>
      <c r="G1216" s="5"/>
      <c r="H1216" s="4"/>
      <c r="I1216" s="4"/>
    </row>
    <row r="1217" s="2" customFormat="true" ht="15" spans="1:9">
      <c r="A1217" s="3"/>
      <c r="B1217" s="4"/>
      <c r="C1217" s="3"/>
      <c r="D1217" s="3"/>
      <c r="E1217" s="3"/>
      <c r="F1217" s="5"/>
      <c r="G1217" s="5"/>
      <c r="H1217" s="4"/>
      <c r="I1217" s="4"/>
    </row>
    <row r="1218" s="2" customFormat="true" ht="15" spans="1:9">
      <c r="A1218" s="3"/>
      <c r="B1218" s="4"/>
      <c r="C1218" s="3"/>
      <c r="D1218" s="3"/>
      <c r="E1218" s="3"/>
      <c r="F1218" s="5"/>
      <c r="G1218" s="5"/>
      <c r="H1218" s="4"/>
      <c r="I1218" s="4"/>
    </row>
    <row r="1219" s="2" customFormat="true" ht="15" spans="1:9">
      <c r="A1219" s="3"/>
      <c r="B1219" s="4"/>
      <c r="C1219" s="3"/>
      <c r="D1219" s="3"/>
      <c r="E1219" s="3"/>
      <c r="F1219" s="5"/>
      <c r="G1219" s="5"/>
      <c r="H1219" s="4"/>
      <c r="I1219" s="4"/>
    </row>
    <row r="1220" s="2" customFormat="true" ht="15" spans="1:9">
      <c r="A1220" s="3"/>
      <c r="B1220" s="4"/>
      <c r="C1220" s="3"/>
      <c r="D1220" s="3"/>
      <c r="E1220" s="3"/>
      <c r="F1220" s="5"/>
      <c r="G1220" s="5"/>
      <c r="H1220" s="4"/>
      <c r="I1220" s="4"/>
    </row>
    <row r="1221" s="2" customFormat="true" ht="15" spans="1:9">
      <c r="A1221" s="3"/>
      <c r="B1221" s="4"/>
      <c r="C1221" s="3"/>
      <c r="D1221" s="3"/>
      <c r="E1221" s="3"/>
      <c r="F1221" s="5"/>
      <c r="G1221" s="5"/>
      <c r="H1221" s="4"/>
      <c r="I1221" s="4"/>
    </row>
    <row r="1222" s="2" customFormat="true" ht="15" spans="1:9">
      <c r="A1222" s="3"/>
      <c r="B1222" s="4"/>
      <c r="C1222" s="3"/>
      <c r="D1222" s="3"/>
      <c r="E1222" s="3"/>
      <c r="F1222" s="5"/>
      <c r="G1222" s="5"/>
      <c r="H1222" s="4"/>
      <c r="I1222" s="4"/>
    </row>
    <row r="1223" s="2" customFormat="true" ht="15" spans="1:9">
      <c r="A1223" s="3"/>
      <c r="B1223" s="4"/>
      <c r="C1223" s="3"/>
      <c r="D1223" s="3"/>
      <c r="E1223" s="3"/>
      <c r="F1223" s="5"/>
      <c r="G1223" s="5"/>
      <c r="H1223" s="4"/>
      <c r="I1223" s="4"/>
    </row>
    <row r="1224" s="2" customFormat="true" ht="15" spans="1:9">
      <c r="A1224" s="3"/>
      <c r="B1224" s="4"/>
      <c r="C1224" s="3"/>
      <c r="D1224" s="3"/>
      <c r="E1224" s="3"/>
      <c r="F1224" s="5"/>
      <c r="G1224" s="5"/>
      <c r="H1224" s="4"/>
      <c r="I1224" s="4"/>
    </row>
    <row r="1225" s="2" customFormat="true" ht="15" spans="1:9">
      <c r="A1225" s="3"/>
      <c r="B1225" s="4"/>
      <c r="C1225" s="3"/>
      <c r="D1225" s="3"/>
      <c r="E1225" s="3"/>
      <c r="F1225" s="5"/>
      <c r="G1225" s="5"/>
      <c r="H1225" s="4"/>
      <c r="I1225" s="4"/>
    </row>
    <row r="1226" s="2" customFormat="true" ht="15" spans="1:9">
      <c r="A1226" s="3"/>
      <c r="B1226" s="4"/>
      <c r="C1226" s="3"/>
      <c r="D1226" s="3"/>
      <c r="E1226" s="3"/>
      <c r="F1226" s="5"/>
      <c r="G1226" s="5"/>
      <c r="H1226" s="4"/>
      <c r="I1226" s="4"/>
    </row>
    <row r="1227" s="2" customFormat="true" ht="15" spans="1:9">
      <c r="A1227" s="3"/>
      <c r="B1227" s="4"/>
      <c r="C1227" s="3"/>
      <c r="D1227" s="3"/>
      <c r="E1227" s="3"/>
      <c r="F1227" s="5"/>
      <c r="G1227" s="5"/>
      <c r="H1227" s="4"/>
      <c r="I1227" s="4"/>
    </row>
    <row r="1228" s="2" customFormat="true" ht="15" spans="1:9">
      <c r="A1228" s="3"/>
      <c r="B1228" s="4"/>
      <c r="C1228" s="3"/>
      <c r="D1228" s="3"/>
      <c r="E1228" s="3"/>
      <c r="F1228" s="5"/>
      <c r="G1228" s="5"/>
      <c r="H1228" s="4"/>
      <c r="I1228" s="4"/>
    </row>
    <row r="1229" s="2" customFormat="true" ht="15" spans="1:9">
      <c r="A1229" s="3"/>
      <c r="B1229" s="4"/>
      <c r="C1229" s="3"/>
      <c r="D1229" s="3"/>
      <c r="E1229" s="3"/>
      <c r="F1229" s="5"/>
      <c r="G1229" s="5"/>
      <c r="H1229" s="4"/>
      <c r="I1229" s="4"/>
    </row>
    <row r="1230" s="2" customFormat="true" ht="15" spans="1:9">
      <c r="A1230" s="3"/>
      <c r="B1230" s="4"/>
      <c r="C1230" s="3"/>
      <c r="D1230" s="3"/>
      <c r="E1230" s="3"/>
      <c r="F1230" s="5"/>
      <c r="G1230" s="5"/>
      <c r="H1230" s="4"/>
      <c r="I1230" s="4"/>
    </row>
    <row r="1231" s="2" customFormat="true" ht="15" spans="1:9">
      <c r="A1231" s="3"/>
      <c r="B1231" s="4"/>
      <c r="C1231" s="3"/>
      <c r="D1231" s="3"/>
      <c r="E1231" s="3"/>
      <c r="F1231" s="5"/>
      <c r="G1231" s="5"/>
      <c r="H1231" s="4"/>
      <c r="I1231" s="4"/>
    </row>
    <row r="1232" s="2" customFormat="true" ht="15" spans="1:9">
      <c r="A1232" s="3"/>
      <c r="B1232" s="4"/>
      <c r="C1232" s="3"/>
      <c r="D1232" s="3"/>
      <c r="E1232" s="3"/>
      <c r="F1232" s="5"/>
      <c r="G1232" s="5"/>
      <c r="H1232" s="4"/>
      <c r="I1232" s="4"/>
    </row>
    <row r="1233" s="2" customFormat="true" ht="15" spans="1:9">
      <c r="A1233" s="3"/>
      <c r="B1233" s="4"/>
      <c r="C1233" s="3"/>
      <c r="D1233" s="3"/>
      <c r="E1233" s="3"/>
      <c r="F1233" s="5"/>
      <c r="G1233" s="5"/>
      <c r="H1233" s="4"/>
      <c r="I1233" s="4"/>
    </row>
    <row r="1234" s="2" customFormat="true" ht="15" spans="1:9">
      <c r="A1234" s="3"/>
      <c r="B1234" s="4"/>
      <c r="C1234" s="3"/>
      <c r="D1234" s="3"/>
      <c r="E1234" s="3"/>
      <c r="F1234" s="5"/>
      <c r="G1234" s="5"/>
      <c r="H1234" s="4"/>
      <c r="I1234" s="4"/>
    </row>
    <row r="1235" s="2" customFormat="true" ht="15" spans="1:9">
      <c r="A1235" s="3"/>
      <c r="B1235" s="4"/>
      <c r="C1235" s="3"/>
      <c r="D1235" s="3"/>
      <c r="E1235" s="3"/>
      <c r="F1235" s="5"/>
      <c r="G1235" s="5"/>
      <c r="H1235" s="4"/>
      <c r="I1235" s="4"/>
    </row>
    <row r="1236" s="2" customFormat="true" ht="15" spans="1:9">
      <c r="A1236" s="3"/>
      <c r="B1236" s="4"/>
      <c r="C1236" s="3"/>
      <c r="D1236" s="3"/>
      <c r="E1236" s="3"/>
      <c r="F1236" s="5"/>
      <c r="G1236" s="5"/>
      <c r="H1236" s="4"/>
      <c r="I1236" s="4"/>
    </row>
    <row r="1237" s="2" customFormat="true" ht="15" spans="1:9">
      <c r="A1237" s="3"/>
      <c r="B1237" s="4"/>
      <c r="C1237" s="3"/>
      <c r="D1237" s="3"/>
      <c r="E1237" s="3"/>
      <c r="F1237" s="5"/>
      <c r="G1237" s="5"/>
      <c r="H1237" s="4"/>
      <c r="I1237" s="4"/>
    </row>
    <row r="1238" s="2" customFormat="true" ht="15" spans="1:9">
      <c r="A1238" s="3"/>
      <c r="B1238" s="4"/>
      <c r="C1238" s="3"/>
      <c r="D1238" s="3"/>
      <c r="E1238" s="3"/>
      <c r="F1238" s="5"/>
      <c r="G1238" s="5"/>
      <c r="H1238" s="4"/>
      <c r="I1238" s="4"/>
    </row>
    <row r="1239" s="2" customFormat="true" ht="15" spans="1:9">
      <c r="A1239" s="3"/>
      <c r="B1239" s="4"/>
      <c r="C1239" s="3"/>
      <c r="D1239" s="3"/>
      <c r="E1239" s="3"/>
      <c r="F1239" s="5"/>
      <c r="G1239" s="5"/>
      <c r="H1239" s="4"/>
      <c r="I1239" s="4"/>
    </row>
    <row r="1240" s="2" customFormat="true" ht="15" spans="1:9">
      <c r="A1240" s="3"/>
      <c r="B1240" s="4"/>
      <c r="C1240" s="3"/>
      <c r="D1240" s="3"/>
      <c r="E1240" s="3"/>
      <c r="F1240" s="5"/>
      <c r="G1240" s="5"/>
      <c r="H1240" s="4"/>
      <c r="I1240" s="4"/>
    </row>
    <row r="1241" s="2" customFormat="true" ht="15" spans="1:9">
      <c r="A1241" s="3"/>
      <c r="B1241" s="4"/>
      <c r="C1241" s="3"/>
      <c r="D1241" s="3"/>
      <c r="E1241" s="3"/>
      <c r="F1241" s="5"/>
      <c r="G1241" s="5"/>
      <c r="H1241" s="4"/>
      <c r="I1241" s="4"/>
    </row>
    <row r="1242" s="2" customFormat="true" ht="15" spans="1:9">
      <c r="A1242" s="3"/>
      <c r="B1242" s="4"/>
      <c r="C1242" s="3"/>
      <c r="D1242" s="3"/>
      <c r="E1242" s="3"/>
      <c r="F1242" s="5"/>
      <c r="G1242" s="5"/>
      <c r="H1242" s="4"/>
      <c r="I1242" s="4"/>
    </row>
    <row r="1243" s="2" customFormat="true" ht="15" spans="1:9">
      <c r="A1243" s="3"/>
      <c r="B1243" s="4"/>
      <c r="C1243" s="3"/>
      <c r="D1243" s="3"/>
      <c r="E1243" s="3"/>
      <c r="F1243" s="5"/>
      <c r="G1243" s="5"/>
      <c r="H1243" s="4"/>
      <c r="I1243" s="4"/>
    </row>
    <row r="1244" s="2" customFormat="true" ht="15" spans="1:9">
      <c r="A1244" s="3"/>
      <c r="B1244" s="4"/>
      <c r="C1244" s="3"/>
      <c r="D1244" s="3"/>
      <c r="E1244" s="3"/>
      <c r="F1244" s="5"/>
      <c r="G1244" s="5"/>
      <c r="H1244" s="4"/>
      <c r="I1244" s="4"/>
    </row>
    <row r="1245" s="2" customFormat="true" ht="15" spans="1:9">
      <c r="A1245" s="3"/>
      <c r="B1245" s="4"/>
      <c r="C1245" s="3"/>
      <c r="D1245" s="3"/>
      <c r="E1245" s="3"/>
      <c r="F1245" s="5"/>
      <c r="G1245" s="5"/>
      <c r="H1245" s="4"/>
      <c r="I1245" s="4"/>
    </row>
    <row r="1246" s="2" customFormat="true" ht="15" spans="1:9">
      <c r="A1246" s="3"/>
      <c r="B1246" s="4"/>
      <c r="C1246" s="3"/>
      <c r="D1246" s="3"/>
      <c r="E1246" s="3"/>
      <c r="F1246" s="5"/>
      <c r="G1246" s="5"/>
      <c r="H1246" s="4"/>
      <c r="I1246" s="4"/>
    </row>
    <row r="1247" s="2" customFormat="true" ht="15" spans="1:9">
      <c r="A1247" s="3"/>
      <c r="B1247" s="4"/>
      <c r="C1247" s="3"/>
      <c r="D1247" s="3"/>
      <c r="E1247" s="3"/>
      <c r="F1247" s="5"/>
      <c r="G1247" s="5"/>
      <c r="H1247" s="4"/>
      <c r="I1247" s="4"/>
    </row>
    <row r="1248" s="2" customFormat="true" ht="15" spans="1:9">
      <c r="A1248" s="3"/>
      <c r="B1248" s="4"/>
      <c r="C1248" s="3"/>
      <c r="D1248" s="3"/>
      <c r="E1248" s="3"/>
      <c r="F1248" s="5"/>
      <c r="G1248" s="5"/>
      <c r="H1248" s="4"/>
      <c r="I1248" s="4"/>
    </row>
    <row r="1249" s="2" customFormat="true" ht="15" spans="1:9">
      <c r="A1249" s="3"/>
      <c r="B1249" s="4"/>
      <c r="C1249" s="3"/>
      <c r="D1249" s="3"/>
      <c r="E1249" s="3"/>
      <c r="F1249" s="5"/>
      <c r="G1249" s="5"/>
      <c r="H1249" s="4"/>
      <c r="I1249" s="4"/>
    </row>
    <row r="1250" s="2" customFormat="true" ht="15" spans="1:9">
      <c r="A1250" s="3"/>
      <c r="B1250" s="4"/>
      <c r="C1250" s="3"/>
      <c r="D1250" s="3"/>
      <c r="E1250" s="3"/>
      <c r="F1250" s="5"/>
      <c r="G1250" s="5"/>
      <c r="H1250" s="4"/>
      <c r="I1250" s="4"/>
    </row>
    <row r="1251" s="2" customFormat="true" ht="15" spans="1:9">
      <c r="A1251" s="3"/>
      <c r="B1251" s="4"/>
      <c r="C1251" s="3"/>
      <c r="D1251" s="3"/>
      <c r="E1251" s="3"/>
      <c r="F1251" s="5"/>
      <c r="G1251" s="5"/>
      <c r="H1251" s="4"/>
      <c r="I1251" s="4"/>
    </row>
    <row r="1252" s="2" customFormat="true" ht="15" spans="1:9">
      <c r="A1252" s="3"/>
      <c r="B1252" s="4"/>
      <c r="C1252" s="3"/>
      <c r="D1252" s="3"/>
      <c r="E1252" s="3"/>
      <c r="F1252" s="5"/>
      <c r="G1252" s="5"/>
      <c r="H1252" s="4"/>
      <c r="I1252" s="4"/>
    </row>
    <row r="1253" s="2" customFormat="true" ht="15" spans="1:9">
      <c r="A1253" s="3"/>
      <c r="B1253" s="4"/>
      <c r="C1253" s="3"/>
      <c r="D1253" s="3"/>
      <c r="E1253" s="3"/>
      <c r="F1253" s="5"/>
      <c r="G1253" s="5"/>
      <c r="H1253" s="4"/>
      <c r="I1253" s="4"/>
    </row>
    <row r="1254" s="2" customFormat="true" ht="15" spans="1:9">
      <c r="A1254" s="3"/>
      <c r="B1254" s="4"/>
      <c r="C1254" s="3"/>
      <c r="D1254" s="3"/>
      <c r="E1254" s="3"/>
      <c r="F1254" s="5"/>
      <c r="G1254" s="5"/>
      <c r="H1254" s="4"/>
      <c r="I1254" s="4"/>
    </row>
    <row r="1255" s="2" customFormat="true" ht="15" spans="1:9">
      <c r="A1255" s="3"/>
      <c r="B1255" s="4"/>
      <c r="C1255" s="3"/>
      <c r="D1255" s="3"/>
      <c r="E1255" s="3"/>
      <c r="F1255" s="5"/>
      <c r="G1255" s="5"/>
      <c r="H1255" s="4"/>
      <c r="I1255" s="4"/>
    </row>
    <row r="1256" s="2" customFormat="true" ht="15" spans="1:9">
      <c r="A1256" s="3"/>
      <c r="B1256" s="4"/>
      <c r="C1256" s="3"/>
      <c r="D1256" s="3"/>
      <c r="E1256" s="3"/>
      <c r="F1256" s="5"/>
      <c r="G1256" s="5"/>
      <c r="H1256" s="4"/>
      <c r="I1256" s="4"/>
    </row>
    <row r="1257" s="2" customFormat="true" ht="15" spans="1:9">
      <c r="A1257" s="3"/>
      <c r="B1257" s="4"/>
      <c r="C1257" s="3"/>
      <c r="D1257" s="3"/>
      <c r="E1257" s="3"/>
      <c r="F1257" s="5"/>
      <c r="G1257" s="5"/>
      <c r="H1257" s="4"/>
      <c r="I1257" s="4"/>
    </row>
    <row r="1258" s="2" customFormat="true" ht="15" spans="1:9">
      <c r="A1258" s="3"/>
      <c r="B1258" s="4"/>
      <c r="C1258" s="3"/>
      <c r="D1258" s="3"/>
      <c r="E1258" s="3"/>
      <c r="F1258" s="5"/>
      <c r="G1258" s="5"/>
      <c r="H1258" s="4"/>
      <c r="I1258" s="4"/>
    </row>
    <row r="1259" s="2" customFormat="true" ht="15" spans="1:9">
      <c r="A1259" s="3"/>
      <c r="B1259" s="4"/>
      <c r="C1259" s="3"/>
      <c r="D1259" s="3"/>
      <c r="E1259" s="3"/>
      <c r="F1259" s="5"/>
      <c r="G1259" s="5"/>
      <c r="H1259" s="4"/>
      <c r="I1259" s="4"/>
    </row>
    <row r="1260" s="2" customFormat="true" ht="15" spans="1:9">
      <c r="A1260" s="3"/>
      <c r="B1260" s="4"/>
      <c r="C1260" s="3"/>
      <c r="D1260" s="3"/>
      <c r="E1260" s="3"/>
      <c r="F1260" s="5"/>
      <c r="G1260" s="5"/>
      <c r="H1260" s="4"/>
      <c r="I1260" s="4"/>
    </row>
    <row r="1261" s="2" customFormat="true" ht="15" spans="1:9">
      <c r="A1261" s="3"/>
      <c r="B1261" s="4"/>
      <c r="C1261" s="3"/>
      <c r="D1261" s="3"/>
      <c r="E1261" s="3"/>
      <c r="F1261" s="5"/>
      <c r="G1261" s="5"/>
      <c r="H1261" s="4"/>
      <c r="I1261" s="4"/>
    </row>
    <row r="1262" s="2" customFormat="true" ht="15" spans="1:9">
      <c r="A1262" s="3"/>
      <c r="B1262" s="4"/>
      <c r="C1262" s="3"/>
      <c r="D1262" s="3"/>
      <c r="E1262" s="3"/>
      <c r="F1262" s="5"/>
      <c r="G1262" s="5"/>
      <c r="H1262" s="4"/>
      <c r="I1262" s="4"/>
    </row>
    <row r="1263" s="2" customFormat="true" ht="15" spans="1:9">
      <c r="A1263" s="3"/>
      <c r="B1263" s="4"/>
      <c r="C1263" s="3"/>
      <c r="D1263" s="3"/>
      <c r="E1263" s="3"/>
      <c r="F1263" s="5"/>
      <c r="G1263" s="5"/>
      <c r="H1263" s="4"/>
      <c r="I1263" s="4"/>
    </row>
    <row r="1264" s="2" customFormat="true" ht="15" spans="1:9">
      <c r="A1264" s="3"/>
      <c r="B1264" s="4"/>
      <c r="C1264" s="3"/>
      <c r="D1264" s="3"/>
      <c r="E1264" s="3"/>
      <c r="F1264" s="5"/>
      <c r="G1264" s="5"/>
      <c r="H1264" s="4"/>
      <c r="I1264" s="4"/>
    </row>
    <row r="1265" s="2" customFormat="true" ht="15" spans="1:9">
      <c r="A1265" s="3"/>
      <c r="B1265" s="4"/>
      <c r="C1265" s="3"/>
      <c r="D1265" s="3"/>
      <c r="E1265" s="3"/>
      <c r="F1265" s="5"/>
      <c r="G1265" s="5"/>
      <c r="H1265" s="4"/>
      <c r="I1265" s="4"/>
    </row>
    <row r="1266" s="2" customFormat="true" ht="15" spans="1:9">
      <c r="A1266" s="3"/>
      <c r="B1266" s="4"/>
      <c r="C1266" s="3"/>
      <c r="D1266" s="3"/>
      <c r="E1266" s="3"/>
      <c r="F1266" s="5"/>
      <c r="G1266" s="5"/>
      <c r="H1266" s="4"/>
      <c r="I1266" s="4"/>
    </row>
    <row r="1267" s="2" customFormat="true" ht="15" spans="1:9">
      <c r="A1267" s="3"/>
      <c r="B1267" s="4"/>
      <c r="C1267" s="3"/>
      <c r="D1267" s="3"/>
      <c r="E1267" s="3"/>
      <c r="F1267" s="5"/>
      <c r="G1267" s="5"/>
      <c r="H1267" s="4"/>
      <c r="I1267" s="4"/>
    </row>
    <row r="1268" s="2" customFormat="true" ht="15" spans="1:9">
      <c r="A1268" s="3"/>
      <c r="B1268" s="4"/>
      <c r="C1268" s="3"/>
      <c r="D1268" s="3"/>
      <c r="E1268" s="3"/>
      <c r="F1268" s="5"/>
      <c r="G1268" s="5"/>
      <c r="H1268" s="4"/>
      <c r="I1268" s="4"/>
    </row>
    <row r="1269" s="2" customFormat="true" ht="15" spans="1:9">
      <c r="A1269" s="3"/>
      <c r="B1269" s="4"/>
      <c r="C1269" s="3"/>
      <c r="D1269" s="3"/>
      <c r="E1269" s="3"/>
      <c r="F1269" s="5"/>
      <c r="G1269" s="5"/>
      <c r="H1269" s="4"/>
      <c r="I1269" s="4"/>
    </row>
    <row r="1270" s="2" customFormat="true" ht="15" spans="1:9">
      <c r="A1270" s="3"/>
      <c r="B1270" s="4"/>
      <c r="C1270" s="3"/>
      <c r="D1270" s="3"/>
      <c r="E1270" s="3"/>
      <c r="F1270" s="5"/>
      <c r="G1270" s="5"/>
      <c r="H1270" s="4"/>
      <c r="I1270" s="4"/>
    </row>
    <row r="1271" s="2" customFormat="true" ht="15" spans="1:9">
      <c r="A1271" s="3"/>
      <c r="B1271" s="4"/>
      <c r="C1271" s="3"/>
      <c r="D1271" s="3"/>
      <c r="E1271" s="3"/>
      <c r="F1271" s="5"/>
      <c r="G1271" s="5"/>
      <c r="H1271" s="4"/>
      <c r="I1271" s="4"/>
    </row>
    <row r="1272" s="2" customFormat="true" ht="15" spans="1:9">
      <c r="A1272" s="3"/>
      <c r="B1272" s="4"/>
      <c r="C1272" s="3"/>
      <c r="D1272" s="3"/>
      <c r="E1272" s="3"/>
      <c r="F1272" s="5"/>
      <c r="G1272" s="5"/>
      <c r="H1272" s="4"/>
      <c r="I1272" s="4"/>
    </row>
    <row r="1273" s="2" customFormat="true" ht="15" spans="1:9">
      <c r="A1273" s="3"/>
      <c r="B1273" s="4"/>
      <c r="C1273" s="3"/>
      <c r="D1273" s="3"/>
      <c r="E1273" s="3"/>
      <c r="F1273" s="5"/>
      <c r="G1273" s="5"/>
      <c r="H1273" s="4"/>
      <c r="I1273" s="4"/>
    </row>
    <row r="1274" s="2" customFormat="true" ht="15" spans="1:9">
      <c r="A1274" s="3"/>
      <c r="B1274" s="4"/>
      <c r="C1274" s="3"/>
      <c r="D1274" s="3"/>
      <c r="E1274" s="3"/>
      <c r="F1274" s="5"/>
      <c r="G1274" s="5"/>
      <c r="H1274" s="4"/>
      <c r="I1274" s="4"/>
    </row>
    <row r="1275" s="2" customFormat="true" ht="15" spans="1:9">
      <c r="A1275" s="3"/>
      <c r="B1275" s="4"/>
      <c r="C1275" s="3"/>
      <c r="D1275" s="3"/>
      <c r="E1275" s="3"/>
      <c r="F1275" s="5"/>
      <c r="G1275" s="5"/>
      <c r="H1275" s="4"/>
      <c r="I1275" s="4"/>
    </row>
    <row r="1276" s="2" customFormat="true" ht="15" spans="1:9">
      <c r="A1276" s="3"/>
      <c r="B1276" s="4"/>
      <c r="C1276" s="3"/>
      <c r="D1276" s="3"/>
      <c r="E1276" s="3"/>
      <c r="F1276" s="5"/>
      <c r="G1276" s="5"/>
      <c r="H1276" s="4"/>
      <c r="I1276" s="4"/>
    </row>
    <row r="1277" s="2" customFormat="true" ht="15" spans="1:9">
      <c r="A1277" s="3"/>
      <c r="B1277" s="4"/>
      <c r="C1277" s="3"/>
      <c r="D1277" s="3"/>
      <c r="E1277" s="3"/>
      <c r="F1277" s="5"/>
      <c r="G1277" s="5"/>
      <c r="H1277" s="4"/>
      <c r="I1277" s="4"/>
    </row>
    <row r="1278" s="2" customFormat="true" ht="15" spans="1:9">
      <c r="A1278" s="3"/>
      <c r="B1278" s="4"/>
      <c r="C1278" s="3"/>
      <c r="D1278" s="3"/>
      <c r="E1278" s="3"/>
      <c r="F1278" s="5"/>
      <c r="G1278" s="5"/>
      <c r="H1278" s="4"/>
      <c r="I1278" s="4"/>
    </row>
    <row r="1279" s="2" customFormat="true" ht="15" spans="1:9">
      <c r="A1279" s="3"/>
      <c r="B1279" s="4"/>
      <c r="C1279" s="3"/>
      <c r="D1279" s="3"/>
      <c r="E1279" s="3"/>
      <c r="F1279" s="5"/>
      <c r="G1279" s="5"/>
      <c r="H1279" s="4"/>
      <c r="I1279" s="4"/>
    </row>
    <row r="1280" s="2" customFormat="true" ht="15" spans="1:9">
      <c r="A1280" s="3"/>
      <c r="B1280" s="4"/>
      <c r="C1280" s="3"/>
      <c r="D1280" s="3"/>
      <c r="E1280" s="3"/>
      <c r="F1280" s="5"/>
      <c r="G1280" s="5"/>
      <c r="H1280" s="4"/>
      <c r="I1280" s="4"/>
    </row>
    <row r="1281" s="2" customFormat="true" ht="15" spans="1:9">
      <c r="A1281" s="3"/>
      <c r="B1281" s="4"/>
      <c r="C1281" s="3"/>
      <c r="D1281" s="3"/>
      <c r="E1281" s="3"/>
      <c r="F1281" s="5"/>
      <c r="G1281" s="5"/>
      <c r="H1281" s="4"/>
      <c r="I1281" s="4"/>
    </row>
    <row r="1282" s="2" customFormat="true" ht="15" spans="1:9">
      <c r="A1282" s="3"/>
      <c r="B1282" s="4"/>
      <c r="C1282" s="3"/>
      <c r="D1282" s="3"/>
      <c r="E1282" s="3"/>
      <c r="F1282" s="5"/>
      <c r="G1282" s="5"/>
      <c r="H1282" s="4"/>
      <c r="I1282" s="4"/>
    </row>
    <row r="1283" s="2" customFormat="true" ht="15" spans="1:9">
      <c r="A1283" s="3"/>
      <c r="B1283" s="4"/>
      <c r="C1283" s="3"/>
      <c r="D1283" s="3"/>
      <c r="E1283" s="3"/>
      <c r="F1283" s="5"/>
      <c r="G1283" s="5"/>
      <c r="H1283" s="4"/>
      <c r="I1283" s="4"/>
    </row>
    <row r="1284" s="2" customFormat="true" ht="15" spans="1:9">
      <c r="A1284" s="3"/>
      <c r="B1284" s="4"/>
      <c r="C1284" s="3"/>
      <c r="D1284" s="3"/>
      <c r="E1284" s="3"/>
      <c r="F1284" s="5"/>
      <c r="G1284" s="5"/>
      <c r="H1284" s="4"/>
      <c r="I1284" s="4"/>
    </row>
    <row r="1285" s="2" customFormat="true" ht="15" spans="1:9">
      <c r="A1285" s="3"/>
      <c r="B1285" s="4"/>
      <c r="C1285" s="3"/>
      <c r="D1285" s="3"/>
      <c r="E1285" s="3"/>
      <c r="F1285" s="5"/>
      <c r="G1285" s="5"/>
      <c r="H1285" s="4"/>
      <c r="I1285" s="4"/>
    </row>
    <row r="1286" s="2" customFormat="true" ht="15" spans="1:9">
      <c r="A1286" s="3"/>
      <c r="B1286" s="4"/>
      <c r="C1286" s="3"/>
      <c r="D1286" s="3"/>
      <c r="E1286" s="3"/>
      <c r="F1286" s="5"/>
      <c r="G1286" s="5"/>
      <c r="H1286" s="4"/>
      <c r="I1286" s="4"/>
    </row>
    <row r="1287" s="2" customFormat="true" ht="15" spans="1:9">
      <c r="A1287" s="3"/>
      <c r="B1287" s="4"/>
      <c r="C1287" s="3"/>
      <c r="D1287" s="3"/>
      <c r="E1287" s="3"/>
      <c r="F1287" s="5"/>
      <c r="G1287" s="5"/>
      <c r="H1287" s="4"/>
      <c r="I1287" s="4"/>
    </row>
    <row r="1288" s="2" customFormat="true" ht="15" spans="1:9">
      <c r="A1288" s="3"/>
      <c r="B1288" s="4"/>
      <c r="C1288" s="3"/>
      <c r="D1288" s="3"/>
      <c r="E1288" s="3"/>
      <c r="F1288" s="5"/>
      <c r="G1288" s="5"/>
      <c r="H1288" s="4"/>
      <c r="I1288" s="4"/>
    </row>
    <row r="1289" s="2" customFormat="true" ht="15" spans="1:9">
      <c r="A1289" s="3"/>
      <c r="B1289" s="4"/>
      <c r="C1289" s="3"/>
      <c r="D1289" s="3"/>
      <c r="E1289" s="3"/>
      <c r="F1289" s="5"/>
      <c r="G1289" s="5"/>
      <c r="H1289" s="4"/>
      <c r="I1289" s="4"/>
    </row>
    <row r="1290" s="2" customFormat="true" ht="15" spans="1:9">
      <c r="A1290" s="3"/>
      <c r="B1290" s="4"/>
      <c r="C1290" s="3"/>
      <c r="D1290" s="3"/>
      <c r="E1290" s="3"/>
      <c r="F1290" s="5"/>
      <c r="G1290" s="5"/>
      <c r="H1290" s="4"/>
      <c r="I1290" s="4"/>
    </row>
    <row r="1291" s="2" customFormat="true" ht="15" spans="1:9">
      <c r="A1291" s="3"/>
      <c r="B1291" s="4"/>
      <c r="C1291" s="3"/>
      <c r="D1291" s="3"/>
      <c r="E1291" s="3"/>
      <c r="F1291" s="5"/>
      <c r="G1291" s="5"/>
      <c r="H1291" s="4"/>
      <c r="I1291" s="4"/>
    </row>
    <row r="1292" s="2" customFormat="true" ht="15" spans="1:9">
      <c r="A1292" s="3"/>
      <c r="B1292" s="4"/>
      <c r="C1292" s="3"/>
      <c r="D1292" s="3"/>
      <c r="E1292" s="3"/>
      <c r="F1292" s="5"/>
      <c r="G1292" s="5"/>
      <c r="H1292" s="4"/>
      <c r="I1292" s="4"/>
    </row>
    <row r="1293" s="2" customFormat="true" ht="15" spans="1:9">
      <c r="A1293" s="3"/>
      <c r="B1293" s="4"/>
      <c r="C1293" s="3"/>
      <c r="D1293" s="3"/>
      <c r="E1293" s="3"/>
      <c r="F1293" s="5"/>
      <c r="G1293" s="5"/>
      <c r="H1293" s="4"/>
      <c r="I1293" s="4"/>
    </row>
    <row r="1294" s="2" customFormat="true" ht="15" spans="1:9">
      <c r="A1294" s="3"/>
      <c r="B1294" s="4"/>
      <c r="C1294" s="3"/>
      <c r="D1294" s="3"/>
      <c r="E1294" s="3"/>
      <c r="F1294" s="5"/>
      <c r="G1294" s="5"/>
      <c r="H1294" s="4"/>
      <c r="I1294" s="4"/>
    </row>
    <row r="1295" s="2" customFormat="true" ht="15" spans="1:9">
      <c r="A1295" s="3"/>
      <c r="B1295" s="4"/>
      <c r="C1295" s="3"/>
      <c r="D1295" s="3"/>
      <c r="E1295" s="3"/>
      <c r="F1295" s="5"/>
      <c r="G1295" s="5"/>
      <c r="H1295" s="4"/>
      <c r="I1295" s="4"/>
    </row>
    <row r="1296" s="2" customFormat="true" ht="15" spans="1:9">
      <c r="A1296" s="3"/>
      <c r="B1296" s="4"/>
      <c r="C1296" s="3"/>
      <c r="D1296" s="3"/>
      <c r="E1296" s="3"/>
      <c r="F1296" s="5"/>
      <c r="G1296" s="5"/>
      <c r="H1296" s="4"/>
      <c r="I1296" s="4"/>
    </row>
    <row r="1297" s="2" customFormat="true" ht="15" spans="1:9">
      <c r="A1297" s="3"/>
      <c r="B1297" s="4"/>
      <c r="C1297" s="3"/>
      <c r="D1297" s="3"/>
      <c r="E1297" s="3"/>
      <c r="F1297" s="5"/>
      <c r="G1297" s="5"/>
      <c r="H1297" s="4"/>
      <c r="I1297" s="4"/>
    </row>
    <row r="1298" s="2" customFormat="true" ht="15" spans="1:9">
      <c r="A1298" s="3"/>
      <c r="B1298" s="4"/>
      <c r="C1298" s="3"/>
      <c r="D1298" s="3"/>
      <c r="E1298" s="3"/>
      <c r="F1298" s="5"/>
      <c r="G1298" s="5"/>
      <c r="H1298" s="4"/>
      <c r="I1298" s="4"/>
    </row>
    <row r="1299" s="2" customFormat="true" ht="15" spans="1:9">
      <c r="A1299" s="3"/>
      <c r="B1299" s="4"/>
      <c r="C1299" s="3"/>
      <c r="D1299" s="3"/>
      <c r="E1299" s="3"/>
      <c r="F1299" s="5"/>
      <c r="G1299" s="5"/>
      <c r="H1299" s="4"/>
      <c r="I1299" s="4"/>
    </row>
    <row r="1300" s="2" customFormat="true" ht="15" spans="1:9">
      <c r="A1300" s="3"/>
      <c r="B1300" s="4"/>
      <c r="C1300" s="3"/>
      <c r="D1300" s="3"/>
      <c r="E1300" s="3"/>
      <c r="F1300" s="5"/>
      <c r="G1300" s="5"/>
      <c r="H1300" s="4"/>
      <c r="I1300" s="4"/>
    </row>
    <row r="1301" s="2" customFormat="true" ht="15" spans="1:9">
      <c r="A1301" s="3"/>
      <c r="B1301" s="4"/>
      <c r="C1301" s="3"/>
      <c r="D1301" s="3"/>
      <c r="E1301" s="3"/>
      <c r="F1301" s="5"/>
      <c r="G1301" s="5"/>
      <c r="H1301" s="4"/>
      <c r="I1301" s="4"/>
    </row>
    <row r="1302" s="2" customFormat="true" ht="15" spans="1:9">
      <c r="A1302" s="3"/>
      <c r="B1302" s="4"/>
      <c r="C1302" s="3"/>
      <c r="D1302" s="3"/>
      <c r="E1302" s="3"/>
      <c r="F1302" s="5"/>
      <c r="G1302" s="5"/>
      <c r="H1302" s="4"/>
      <c r="I1302" s="4"/>
    </row>
    <row r="1303" s="2" customFormat="true" ht="15" spans="1:9">
      <c r="A1303" s="3"/>
      <c r="B1303" s="4"/>
      <c r="C1303" s="3"/>
      <c r="D1303" s="3"/>
      <c r="E1303" s="3"/>
      <c r="F1303" s="5"/>
      <c r="G1303" s="5"/>
      <c r="H1303" s="4"/>
      <c r="I1303" s="4"/>
    </row>
    <row r="1304" s="2" customFormat="true" ht="15" spans="1:9">
      <c r="A1304" s="3"/>
      <c r="B1304" s="4"/>
      <c r="C1304" s="3"/>
      <c r="D1304" s="3"/>
      <c r="E1304" s="3"/>
      <c r="F1304" s="5"/>
      <c r="G1304" s="5"/>
      <c r="H1304" s="4"/>
      <c r="I1304" s="4"/>
    </row>
    <row r="1305" s="2" customFormat="true" ht="15" spans="1:9">
      <c r="A1305" s="3"/>
      <c r="B1305" s="4"/>
      <c r="C1305" s="3"/>
      <c r="D1305" s="3"/>
      <c r="E1305" s="3"/>
      <c r="F1305" s="5"/>
      <c r="G1305" s="5"/>
      <c r="H1305" s="4"/>
      <c r="I1305" s="4"/>
    </row>
    <row r="1306" s="2" customFormat="true" ht="15" spans="1:9">
      <c r="A1306" s="3"/>
      <c r="B1306" s="4"/>
      <c r="C1306" s="3"/>
      <c r="D1306" s="3"/>
      <c r="E1306" s="3"/>
      <c r="F1306" s="5"/>
      <c r="G1306" s="5"/>
      <c r="H1306" s="4"/>
      <c r="I1306" s="4"/>
    </row>
    <row r="1307" s="2" customFormat="true" ht="15" spans="1:9">
      <c r="A1307" s="3"/>
      <c r="B1307" s="4"/>
      <c r="C1307" s="3"/>
      <c r="D1307" s="3"/>
      <c r="E1307" s="3"/>
      <c r="F1307" s="5"/>
      <c r="G1307" s="5"/>
      <c r="H1307" s="4"/>
      <c r="I1307" s="4"/>
    </row>
    <row r="1308" s="2" customFormat="true" ht="15" spans="1:9">
      <c r="A1308" s="3"/>
      <c r="B1308" s="4"/>
      <c r="C1308" s="3"/>
      <c r="D1308" s="3"/>
      <c r="E1308" s="3"/>
      <c r="F1308" s="5"/>
      <c r="G1308" s="5"/>
      <c r="H1308" s="4"/>
      <c r="I1308" s="4"/>
    </row>
    <row r="1309" s="2" customFormat="true" ht="15" spans="1:9">
      <c r="A1309" s="3"/>
      <c r="B1309" s="4"/>
      <c r="C1309" s="3"/>
      <c r="D1309" s="3"/>
      <c r="E1309" s="3"/>
      <c r="F1309" s="5"/>
      <c r="G1309" s="5"/>
      <c r="H1309" s="4"/>
      <c r="I1309" s="4"/>
    </row>
    <row r="1310" s="2" customFormat="true" ht="15" spans="1:9">
      <c r="A1310" s="3"/>
      <c r="B1310" s="4"/>
      <c r="C1310" s="3"/>
      <c r="D1310" s="3"/>
      <c r="E1310" s="3"/>
      <c r="F1310" s="5"/>
      <c r="G1310" s="5"/>
      <c r="H1310" s="4"/>
      <c r="I1310" s="4"/>
    </row>
    <row r="1311" s="2" customFormat="true" ht="15" spans="1:9">
      <c r="A1311" s="3"/>
      <c r="B1311" s="4"/>
      <c r="C1311" s="3"/>
      <c r="D1311" s="3"/>
      <c r="E1311" s="3"/>
      <c r="F1311" s="5"/>
      <c r="G1311" s="5"/>
      <c r="H1311" s="4"/>
      <c r="I1311" s="4"/>
    </row>
    <row r="1312" s="2" customFormat="true" ht="15" spans="1:9">
      <c r="A1312" s="3"/>
      <c r="B1312" s="4"/>
      <c r="C1312" s="3"/>
      <c r="D1312" s="3"/>
      <c r="E1312" s="3"/>
      <c r="F1312" s="5"/>
      <c r="G1312" s="5"/>
      <c r="H1312" s="4"/>
      <c r="I1312" s="4"/>
    </row>
    <row r="1313" s="2" customFormat="true" ht="15" spans="1:9">
      <c r="A1313" s="3"/>
      <c r="B1313" s="4"/>
      <c r="C1313" s="3"/>
      <c r="D1313" s="3"/>
      <c r="E1313" s="3"/>
      <c r="F1313" s="5"/>
      <c r="G1313" s="5"/>
      <c r="H1313" s="4"/>
      <c r="I1313" s="4"/>
    </row>
    <row r="1314" s="2" customFormat="true" ht="15" spans="1:9">
      <c r="A1314" s="3"/>
      <c r="B1314" s="4"/>
      <c r="C1314" s="3"/>
      <c r="D1314" s="3"/>
      <c r="E1314" s="3"/>
      <c r="F1314" s="5"/>
      <c r="G1314" s="5"/>
      <c r="H1314" s="4"/>
      <c r="I1314" s="4"/>
    </row>
    <row r="1315" s="2" customFormat="true" ht="15" spans="1:9">
      <c r="A1315" s="3"/>
      <c r="B1315" s="4"/>
      <c r="C1315" s="3"/>
      <c r="D1315" s="3"/>
      <c r="E1315" s="3"/>
      <c r="F1315" s="5"/>
      <c r="G1315" s="5"/>
      <c r="H1315" s="4"/>
      <c r="I1315" s="4"/>
    </row>
    <row r="1316" s="2" customFormat="true" ht="15" spans="1:9">
      <c r="A1316" s="3"/>
      <c r="B1316" s="4"/>
      <c r="C1316" s="3"/>
      <c r="D1316" s="3"/>
      <c r="E1316" s="3"/>
      <c r="F1316" s="5"/>
      <c r="G1316" s="5"/>
      <c r="H1316" s="4"/>
      <c r="I1316" s="4"/>
    </row>
    <row r="1317" s="2" customFormat="true" ht="15" spans="1:9">
      <c r="A1317" s="3"/>
      <c r="B1317" s="4"/>
      <c r="C1317" s="3"/>
      <c r="D1317" s="3"/>
      <c r="E1317" s="3"/>
      <c r="F1317" s="5"/>
      <c r="G1317" s="5"/>
      <c r="H1317" s="4"/>
      <c r="I1317" s="4"/>
    </row>
    <row r="1318" s="2" customFormat="true" ht="15" spans="1:9">
      <c r="A1318" s="3"/>
      <c r="B1318" s="4"/>
      <c r="C1318" s="3"/>
      <c r="D1318" s="3"/>
      <c r="E1318" s="3"/>
      <c r="F1318" s="5"/>
      <c r="G1318" s="5"/>
      <c r="H1318" s="4"/>
      <c r="I1318" s="4"/>
    </row>
    <row r="1319" s="2" customFormat="true" ht="15" spans="1:9">
      <c r="A1319" s="3"/>
      <c r="B1319" s="4"/>
      <c r="C1319" s="3"/>
      <c r="D1319" s="3"/>
      <c r="E1319" s="3"/>
      <c r="F1319" s="5"/>
      <c r="G1319" s="5"/>
      <c r="H1319" s="4"/>
      <c r="I1319" s="4"/>
    </row>
    <row r="1320" s="2" customFormat="true" ht="15" spans="1:9">
      <c r="A1320" s="3"/>
      <c r="B1320" s="4"/>
      <c r="C1320" s="3"/>
      <c r="D1320" s="3"/>
      <c r="E1320" s="3"/>
      <c r="F1320" s="5"/>
      <c r="G1320" s="5"/>
      <c r="H1320" s="4"/>
      <c r="I1320" s="4"/>
    </row>
    <row r="1321" s="2" customFormat="true" ht="15" spans="1:9">
      <c r="A1321" s="3"/>
      <c r="B1321" s="4"/>
      <c r="C1321" s="3"/>
      <c r="D1321" s="3"/>
      <c r="E1321" s="3"/>
      <c r="F1321" s="5"/>
      <c r="G1321" s="5"/>
      <c r="H1321" s="4"/>
      <c r="I1321" s="4"/>
    </row>
    <row r="1322" s="2" customFormat="true" ht="15" spans="1:9">
      <c r="A1322" s="3"/>
      <c r="B1322" s="4"/>
      <c r="C1322" s="3"/>
      <c r="D1322" s="3"/>
      <c r="E1322" s="3"/>
      <c r="F1322" s="5"/>
      <c r="G1322" s="5"/>
      <c r="H1322" s="4"/>
      <c r="I1322" s="4"/>
    </row>
    <row r="1323" s="2" customFormat="true" ht="15" spans="1:9">
      <c r="A1323" s="3"/>
      <c r="B1323" s="4"/>
      <c r="C1323" s="3"/>
      <c r="D1323" s="3"/>
      <c r="E1323" s="3"/>
      <c r="F1323" s="5"/>
      <c r="G1323" s="5"/>
      <c r="H1323" s="4"/>
      <c r="I1323" s="4"/>
    </row>
    <row r="1324" s="2" customFormat="true" ht="15" spans="1:9">
      <c r="A1324" s="3"/>
      <c r="B1324" s="4"/>
      <c r="C1324" s="3"/>
      <c r="D1324" s="3"/>
      <c r="E1324" s="3"/>
      <c r="F1324" s="5"/>
      <c r="G1324" s="5"/>
      <c r="H1324" s="4"/>
      <c r="I1324" s="4"/>
    </row>
    <row r="1325" s="2" customFormat="true" ht="15" spans="1:9">
      <c r="A1325" s="3"/>
      <c r="B1325" s="4"/>
      <c r="C1325" s="3"/>
      <c r="D1325" s="3"/>
      <c r="E1325" s="3"/>
      <c r="F1325" s="5"/>
      <c r="G1325" s="5"/>
      <c r="H1325" s="4"/>
      <c r="I1325" s="4"/>
    </row>
    <row r="1326" s="2" customFormat="true" ht="15" spans="1:9">
      <c r="A1326" s="3"/>
      <c r="B1326" s="4"/>
      <c r="C1326" s="3"/>
      <c r="D1326" s="3"/>
      <c r="E1326" s="3"/>
      <c r="F1326" s="5"/>
      <c r="G1326" s="5"/>
      <c r="H1326" s="4"/>
      <c r="I1326" s="4"/>
    </row>
    <row r="1327" s="2" customFormat="true" ht="15" spans="1:9">
      <c r="A1327" s="3"/>
      <c r="B1327" s="4"/>
      <c r="C1327" s="3"/>
      <c r="D1327" s="3"/>
      <c r="E1327" s="3"/>
      <c r="F1327" s="5"/>
      <c r="G1327" s="5"/>
      <c r="H1327" s="4"/>
      <c r="I1327" s="4"/>
    </row>
    <row r="1328" s="2" customFormat="true" ht="15" spans="1:9">
      <c r="A1328" s="3"/>
      <c r="B1328" s="4"/>
      <c r="C1328" s="3"/>
      <c r="D1328" s="3"/>
      <c r="E1328" s="3"/>
      <c r="F1328" s="5"/>
      <c r="G1328" s="5"/>
      <c r="H1328" s="4"/>
      <c r="I1328" s="4"/>
    </row>
    <row r="1329" s="2" customFormat="true" ht="15" spans="1:9">
      <c r="A1329" s="3"/>
      <c r="B1329" s="4"/>
      <c r="C1329" s="3"/>
      <c r="D1329" s="3"/>
      <c r="E1329" s="3"/>
      <c r="F1329" s="5"/>
      <c r="G1329" s="5"/>
      <c r="H1329" s="4"/>
      <c r="I1329" s="4"/>
    </row>
    <row r="1330" s="2" customFormat="true" ht="15" spans="1:9">
      <c r="A1330" s="3"/>
      <c r="B1330" s="4"/>
      <c r="C1330" s="3"/>
      <c r="D1330" s="3"/>
      <c r="E1330" s="3"/>
      <c r="F1330" s="5"/>
      <c r="G1330" s="5"/>
      <c r="H1330" s="4"/>
      <c r="I1330" s="4"/>
    </row>
    <row r="1331" s="2" customFormat="true" ht="15" spans="1:9">
      <c r="A1331" s="3"/>
      <c r="B1331" s="4"/>
      <c r="C1331" s="3"/>
      <c r="D1331" s="3"/>
      <c r="E1331" s="3"/>
      <c r="F1331" s="5"/>
      <c r="G1331" s="5"/>
      <c r="H1331" s="4"/>
      <c r="I1331" s="4"/>
    </row>
    <row r="1332" s="2" customFormat="true" ht="15" spans="1:9">
      <c r="A1332" s="3"/>
      <c r="B1332" s="4"/>
      <c r="C1332" s="3"/>
      <c r="D1332" s="3"/>
      <c r="E1332" s="3"/>
      <c r="F1332" s="5"/>
      <c r="G1332" s="5"/>
      <c r="H1332" s="4"/>
      <c r="I1332" s="4"/>
    </row>
    <row r="1333" s="2" customFormat="true" ht="15" spans="1:9">
      <c r="A1333" s="3"/>
      <c r="B1333" s="4"/>
      <c r="C1333" s="3"/>
      <c r="D1333" s="3"/>
      <c r="E1333" s="3"/>
      <c r="F1333" s="5"/>
      <c r="G1333" s="5"/>
      <c r="H1333" s="4"/>
      <c r="I1333" s="4"/>
    </row>
    <row r="1334" s="2" customFormat="true" ht="15" spans="1:9">
      <c r="A1334" s="3"/>
      <c r="B1334" s="4"/>
      <c r="C1334" s="3"/>
      <c r="D1334" s="3"/>
      <c r="E1334" s="3"/>
      <c r="F1334" s="5"/>
      <c r="G1334" s="5"/>
      <c r="H1334" s="4"/>
      <c r="I1334" s="4"/>
    </row>
    <row r="1335" s="2" customFormat="true" ht="15" spans="1:9">
      <c r="A1335" s="3"/>
      <c r="B1335" s="4"/>
      <c r="C1335" s="3"/>
      <c r="D1335" s="3"/>
      <c r="E1335" s="3"/>
      <c r="F1335" s="5"/>
      <c r="G1335" s="5"/>
      <c r="H1335" s="4"/>
      <c r="I1335" s="4"/>
    </row>
    <row r="1336" s="2" customFormat="true" ht="15" spans="1:9">
      <c r="A1336" s="3"/>
      <c r="B1336" s="4"/>
      <c r="C1336" s="3"/>
      <c r="D1336" s="3"/>
      <c r="E1336" s="3"/>
      <c r="F1336" s="5"/>
      <c r="G1336" s="5"/>
      <c r="H1336" s="4"/>
      <c r="I1336" s="4"/>
    </row>
    <row r="1337" s="2" customFormat="true" ht="15" spans="1:9">
      <c r="A1337" s="3"/>
      <c r="B1337" s="4"/>
      <c r="C1337" s="3"/>
      <c r="D1337" s="3"/>
      <c r="E1337" s="3"/>
      <c r="F1337" s="5"/>
      <c r="G1337" s="5"/>
      <c r="H1337" s="4"/>
      <c r="I1337" s="4"/>
    </row>
    <row r="1338" s="2" customFormat="true" ht="15" spans="1:9">
      <c r="A1338" s="3"/>
      <c r="B1338" s="4"/>
      <c r="C1338" s="3"/>
      <c r="D1338" s="3"/>
      <c r="E1338" s="3"/>
      <c r="F1338" s="5"/>
      <c r="G1338" s="5"/>
      <c r="H1338" s="4"/>
      <c r="I1338" s="4"/>
    </row>
    <row r="1339" s="2" customFormat="true" ht="15" spans="1:9">
      <c r="A1339" s="3"/>
      <c r="B1339" s="4"/>
      <c r="C1339" s="3"/>
      <c r="D1339" s="3"/>
      <c r="E1339" s="3"/>
      <c r="F1339" s="5"/>
      <c r="G1339" s="5"/>
      <c r="H1339" s="4"/>
      <c r="I1339" s="4"/>
    </row>
    <row r="1340" s="2" customFormat="true" ht="15" spans="1:9">
      <c r="A1340" s="3"/>
      <c r="B1340" s="4"/>
      <c r="C1340" s="3"/>
      <c r="D1340" s="3"/>
      <c r="E1340" s="3"/>
      <c r="F1340" s="5"/>
      <c r="G1340" s="5"/>
      <c r="H1340" s="4"/>
      <c r="I1340" s="4"/>
    </row>
    <row r="1341" s="2" customFormat="true" ht="15" spans="1:9">
      <c r="A1341" s="3"/>
      <c r="B1341" s="4"/>
      <c r="C1341" s="3"/>
      <c r="D1341" s="3"/>
      <c r="E1341" s="3"/>
      <c r="F1341" s="5"/>
      <c r="G1341" s="5"/>
      <c r="H1341" s="4"/>
      <c r="I1341" s="4"/>
    </row>
    <row r="1342" s="2" customFormat="true" ht="15" spans="1:9">
      <c r="A1342" s="3"/>
      <c r="B1342" s="4"/>
      <c r="C1342" s="3"/>
      <c r="D1342" s="3"/>
      <c r="E1342" s="3"/>
      <c r="F1342" s="5"/>
      <c r="G1342" s="5"/>
      <c r="H1342" s="4"/>
      <c r="I1342" s="4"/>
    </row>
    <row r="1343" s="2" customFormat="true" ht="15" spans="1:9">
      <c r="A1343" s="3"/>
      <c r="B1343" s="4"/>
      <c r="C1343" s="3"/>
      <c r="D1343" s="3"/>
      <c r="E1343" s="3"/>
      <c r="F1343" s="5"/>
      <c r="G1343" s="5"/>
      <c r="H1343" s="4"/>
      <c r="I1343" s="4"/>
    </row>
    <row r="1344" s="2" customFormat="true" ht="15" spans="1:9">
      <c r="A1344" s="3"/>
      <c r="B1344" s="4"/>
      <c r="C1344" s="3"/>
      <c r="D1344" s="3"/>
      <c r="E1344" s="3"/>
      <c r="F1344" s="5"/>
      <c r="G1344" s="5"/>
      <c r="H1344" s="4"/>
      <c r="I1344" s="4"/>
    </row>
    <row r="1345" s="2" customFormat="true" ht="15" spans="1:9">
      <c r="A1345" s="3"/>
      <c r="B1345" s="4"/>
      <c r="C1345" s="3"/>
      <c r="D1345" s="3"/>
      <c r="E1345" s="3"/>
      <c r="F1345" s="5"/>
      <c r="G1345" s="5"/>
      <c r="H1345" s="4"/>
      <c r="I1345" s="4"/>
    </row>
    <row r="1346" s="2" customFormat="true" ht="15" spans="1:9">
      <c r="A1346" s="3"/>
      <c r="B1346" s="4"/>
      <c r="C1346" s="3"/>
      <c r="D1346" s="3"/>
      <c r="E1346" s="3"/>
      <c r="F1346" s="5"/>
      <c r="G1346" s="5"/>
      <c r="H1346" s="4"/>
      <c r="I1346" s="4"/>
    </row>
    <row r="1347" s="2" customFormat="true" ht="15" spans="1:9">
      <c r="A1347" s="3"/>
      <c r="B1347" s="4"/>
      <c r="C1347" s="3"/>
      <c r="D1347" s="3"/>
      <c r="E1347" s="3"/>
      <c r="F1347" s="5"/>
      <c r="G1347" s="5"/>
      <c r="H1347" s="4"/>
      <c r="I1347" s="4"/>
    </row>
    <row r="1348" s="2" customFormat="true" ht="15" spans="1:9">
      <c r="A1348" s="3"/>
      <c r="B1348" s="4"/>
      <c r="C1348" s="3"/>
      <c r="D1348" s="3"/>
      <c r="E1348" s="3"/>
      <c r="F1348" s="5"/>
      <c r="G1348" s="5"/>
      <c r="H1348" s="4"/>
      <c r="I1348" s="4"/>
    </row>
    <row r="1349" s="2" customFormat="true" ht="15" spans="1:9">
      <c r="A1349" s="3"/>
      <c r="B1349" s="4"/>
      <c r="C1349" s="3"/>
      <c r="D1349" s="3"/>
      <c r="E1349" s="3"/>
      <c r="F1349" s="5"/>
      <c r="G1349" s="5"/>
      <c r="H1349" s="4"/>
      <c r="I1349" s="4"/>
    </row>
    <row r="1350" s="2" customFormat="true" ht="15" spans="1:9">
      <c r="A1350" s="3"/>
      <c r="B1350" s="4"/>
      <c r="C1350" s="3"/>
      <c r="D1350" s="3"/>
      <c r="E1350" s="3"/>
      <c r="F1350" s="5"/>
      <c r="G1350" s="5"/>
      <c r="H1350" s="4"/>
      <c r="I1350" s="4"/>
    </row>
    <row r="1351" s="2" customFormat="true" ht="15" spans="1:9">
      <c r="A1351" s="3"/>
      <c r="B1351" s="4"/>
      <c r="C1351" s="3"/>
      <c r="D1351" s="3"/>
      <c r="E1351" s="3"/>
      <c r="F1351" s="5"/>
      <c r="G1351" s="5"/>
      <c r="H1351" s="4"/>
      <c r="I1351" s="4"/>
    </row>
    <row r="1352" s="2" customFormat="true" ht="15" spans="1:9">
      <c r="A1352" s="3"/>
      <c r="B1352" s="4"/>
      <c r="C1352" s="3"/>
      <c r="D1352" s="3"/>
      <c r="E1352" s="3"/>
      <c r="F1352" s="5"/>
      <c r="G1352" s="5"/>
      <c r="H1352" s="4"/>
      <c r="I1352" s="4"/>
    </row>
    <row r="1353" s="2" customFormat="true" ht="15" spans="1:9">
      <c r="A1353" s="3"/>
      <c r="B1353" s="4"/>
      <c r="C1353" s="3"/>
      <c r="D1353" s="3"/>
      <c r="E1353" s="3"/>
      <c r="F1353" s="5"/>
      <c r="G1353" s="5"/>
      <c r="H1353" s="4"/>
      <c r="I1353" s="4"/>
    </row>
    <row r="1354" s="2" customFormat="true" ht="15" spans="1:9">
      <c r="A1354" s="3"/>
      <c r="B1354" s="4"/>
      <c r="C1354" s="3"/>
      <c r="D1354" s="3"/>
      <c r="E1354" s="3"/>
      <c r="F1354" s="5"/>
      <c r="G1354" s="5"/>
      <c r="H1354" s="4"/>
      <c r="I1354" s="4"/>
    </row>
    <row r="1355" s="2" customFormat="true" ht="15" spans="1:9">
      <c r="A1355" s="3"/>
      <c r="B1355" s="4"/>
      <c r="C1355" s="3"/>
      <c r="D1355" s="3"/>
      <c r="E1355" s="3"/>
      <c r="F1355" s="5"/>
      <c r="G1355" s="5"/>
      <c r="H1355" s="4"/>
      <c r="I1355" s="4"/>
    </row>
    <row r="1356" s="2" customFormat="true" ht="15" spans="1:9">
      <c r="A1356" s="3"/>
      <c r="B1356" s="4"/>
      <c r="C1356" s="3"/>
      <c r="D1356" s="3"/>
      <c r="E1356" s="3"/>
      <c r="F1356" s="5"/>
      <c r="G1356" s="5"/>
      <c r="H1356" s="4"/>
      <c r="I1356" s="4"/>
    </row>
    <row r="1357" s="2" customFormat="true" ht="15" spans="1:9">
      <c r="A1357" s="3"/>
      <c r="B1357" s="4"/>
      <c r="C1357" s="3"/>
      <c r="D1357" s="3"/>
      <c r="E1357" s="3"/>
      <c r="F1357" s="5"/>
      <c r="G1357" s="5"/>
      <c r="H1357" s="4"/>
      <c r="I1357" s="4"/>
    </row>
    <row r="1358" s="2" customFormat="true" ht="15" spans="1:9">
      <c r="A1358" s="3"/>
      <c r="B1358" s="4"/>
      <c r="C1358" s="3"/>
      <c r="D1358" s="3"/>
      <c r="E1358" s="3"/>
      <c r="F1358" s="5"/>
      <c r="G1358" s="5"/>
      <c r="H1358" s="4"/>
      <c r="I1358" s="4"/>
    </row>
    <row r="1359" s="2" customFormat="true" ht="15" spans="1:9">
      <c r="A1359" s="3"/>
      <c r="B1359" s="4"/>
      <c r="C1359" s="3"/>
      <c r="D1359" s="3"/>
      <c r="E1359" s="3"/>
      <c r="F1359" s="5"/>
      <c r="G1359" s="5"/>
      <c r="H1359" s="4"/>
      <c r="I1359" s="4"/>
    </row>
    <row r="1360" s="2" customFormat="true" ht="15" spans="1:9">
      <c r="A1360" s="3"/>
      <c r="B1360" s="4"/>
      <c r="C1360" s="3"/>
      <c r="D1360" s="3"/>
      <c r="E1360" s="3"/>
      <c r="F1360" s="5"/>
      <c r="G1360" s="5"/>
      <c r="H1360" s="4"/>
      <c r="I1360" s="4"/>
    </row>
    <row r="1361" s="2" customFormat="true" ht="15" spans="1:9">
      <c r="A1361" s="3"/>
      <c r="B1361" s="4"/>
      <c r="C1361" s="3"/>
      <c r="D1361" s="3"/>
      <c r="E1361" s="3"/>
      <c r="F1361" s="5"/>
      <c r="G1361" s="5"/>
      <c r="H1361" s="4"/>
      <c r="I1361" s="4"/>
    </row>
    <row r="1362" s="2" customFormat="true" ht="15" spans="1:9">
      <c r="A1362" s="3"/>
      <c r="B1362" s="4"/>
      <c r="C1362" s="3"/>
      <c r="D1362" s="3"/>
      <c r="E1362" s="3"/>
      <c r="F1362" s="5"/>
      <c r="G1362" s="5"/>
      <c r="H1362" s="4"/>
      <c r="I1362" s="4"/>
    </row>
    <row r="1363" s="2" customFormat="true" ht="15" spans="1:9">
      <c r="A1363" s="3"/>
      <c r="B1363" s="4"/>
      <c r="C1363" s="3"/>
      <c r="D1363" s="3"/>
      <c r="E1363" s="3"/>
      <c r="F1363" s="5"/>
      <c r="G1363" s="5"/>
      <c r="H1363" s="4"/>
      <c r="I1363" s="4"/>
    </row>
    <row r="1364" s="2" customFormat="true" ht="15" spans="1:9">
      <c r="A1364" s="3"/>
      <c r="B1364" s="4"/>
      <c r="C1364" s="3"/>
      <c r="D1364" s="3"/>
      <c r="E1364" s="3"/>
      <c r="F1364" s="5"/>
      <c r="G1364" s="5"/>
      <c r="H1364" s="4"/>
      <c r="I1364" s="4"/>
    </row>
    <row r="1365" s="2" customFormat="true" ht="15" spans="1:9">
      <c r="A1365" s="3"/>
      <c r="B1365" s="4"/>
      <c r="C1365" s="3"/>
      <c r="D1365" s="3"/>
      <c r="E1365" s="3"/>
      <c r="F1365" s="5"/>
      <c r="G1365" s="5"/>
      <c r="H1365" s="4"/>
      <c r="I1365" s="4"/>
    </row>
    <row r="1366" s="2" customFormat="true" ht="15" spans="1:9">
      <c r="A1366" s="3"/>
      <c r="B1366" s="4"/>
      <c r="C1366" s="3"/>
      <c r="D1366" s="3"/>
      <c r="E1366" s="3"/>
      <c r="F1366" s="5"/>
      <c r="G1366" s="5"/>
      <c r="H1366" s="4"/>
      <c r="I1366" s="4"/>
    </row>
    <row r="1367" s="2" customFormat="true" ht="15" spans="1:9">
      <c r="A1367" s="3"/>
      <c r="B1367" s="4"/>
      <c r="C1367" s="3"/>
      <c r="D1367" s="3"/>
      <c r="E1367" s="3"/>
      <c r="F1367" s="5"/>
      <c r="G1367" s="5"/>
      <c r="H1367" s="4"/>
      <c r="I1367" s="4"/>
    </row>
    <row r="1368" s="2" customFormat="true" ht="15" spans="1:9">
      <c r="A1368" s="3"/>
      <c r="B1368" s="4"/>
      <c r="C1368" s="3"/>
      <c r="D1368" s="3"/>
      <c r="E1368" s="3"/>
      <c r="F1368" s="5"/>
      <c r="G1368" s="5"/>
      <c r="H1368" s="4"/>
      <c r="I1368" s="4"/>
    </row>
    <row r="1369" s="2" customFormat="true" ht="15" spans="1:9">
      <c r="A1369" s="3"/>
      <c r="B1369" s="4"/>
      <c r="C1369" s="3"/>
      <c r="D1369" s="3"/>
      <c r="E1369" s="3"/>
      <c r="F1369" s="5"/>
      <c r="G1369" s="5"/>
      <c r="H1369" s="4"/>
      <c r="I1369" s="4"/>
    </row>
    <row r="1370" s="2" customFormat="true" ht="15" spans="1:9">
      <c r="A1370" s="3"/>
      <c r="B1370" s="4"/>
      <c r="C1370" s="3"/>
      <c r="D1370" s="3"/>
      <c r="E1370" s="3"/>
      <c r="F1370" s="5"/>
      <c r="G1370" s="5"/>
      <c r="H1370" s="4"/>
      <c r="I1370" s="4"/>
    </row>
    <row r="1371" s="2" customFormat="true" ht="15" spans="1:9">
      <c r="A1371" s="3"/>
      <c r="B1371" s="4"/>
      <c r="C1371" s="3"/>
      <c r="D1371" s="3"/>
      <c r="E1371" s="3"/>
      <c r="F1371" s="5"/>
      <c r="G1371" s="5"/>
      <c r="H1371" s="4"/>
      <c r="I1371" s="4"/>
    </row>
    <row r="1372" s="2" customFormat="true" ht="15" spans="1:9">
      <c r="A1372" s="3"/>
      <c r="B1372" s="4"/>
      <c r="C1372" s="3"/>
      <c r="D1372" s="3"/>
      <c r="E1372" s="3"/>
      <c r="F1372" s="5"/>
      <c r="G1372" s="5"/>
      <c r="H1372" s="4"/>
      <c r="I1372" s="4"/>
    </row>
    <row r="1373" s="2" customFormat="true" ht="15" spans="1:9">
      <c r="A1373" s="3"/>
      <c r="B1373" s="4"/>
      <c r="C1373" s="3"/>
      <c r="D1373" s="3"/>
      <c r="E1373" s="3"/>
      <c r="F1373" s="5"/>
      <c r="G1373" s="5"/>
      <c r="H1373" s="4"/>
      <c r="I1373" s="4"/>
    </row>
    <row r="1374" s="2" customFormat="true" ht="15" spans="1:9">
      <c r="A1374" s="3"/>
      <c r="B1374" s="4"/>
      <c r="C1374" s="3"/>
      <c r="D1374" s="3"/>
      <c r="E1374" s="3"/>
      <c r="F1374" s="5"/>
      <c r="G1374" s="5"/>
      <c r="H1374" s="4"/>
      <c r="I1374" s="4"/>
    </row>
    <row r="1375" s="2" customFormat="true" ht="15" spans="1:9">
      <c r="A1375" s="3"/>
      <c r="B1375" s="4"/>
      <c r="C1375" s="3"/>
      <c r="D1375" s="3"/>
      <c r="E1375" s="3"/>
      <c r="F1375" s="5"/>
      <c r="G1375" s="5"/>
      <c r="H1375" s="4"/>
      <c r="I1375" s="4"/>
    </row>
    <row r="1376" s="2" customFormat="true" ht="15" spans="1:9">
      <c r="A1376" s="3"/>
      <c r="B1376" s="4"/>
      <c r="C1376" s="3"/>
      <c r="D1376" s="3"/>
      <c r="E1376" s="3"/>
      <c r="F1376" s="5"/>
      <c r="G1376" s="5"/>
      <c r="H1376" s="4"/>
      <c r="I1376" s="4"/>
    </row>
    <row r="1377" s="2" customFormat="true" ht="15" spans="1:9">
      <c r="A1377" s="3"/>
      <c r="B1377" s="4"/>
      <c r="C1377" s="3"/>
      <c r="D1377" s="3"/>
      <c r="E1377" s="3"/>
      <c r="F1377" s="5"/>
      <c r="G1377" s="5"/>
      <c r="H1377" s="4"/>
      <c r="I1377" s="4"/>
    </row>
    <row r="1378" s="2" customFormat="true" ht="15" spans="1:9">
      <c r="A1378" s="3"/>
      <c r="B1378" s="4"/>
      <c r="C1378" s="3"/>
      <c r="D1378" s="3"/>
      <c r="E1378" s="3"/>
      <c r="F1378" s="5"/>
      <c r="G1378" s="5"/>
      <c r="H1378" s="4"/>
      <c r="I1378" s="4"/>
    </row>
    <row r="1379" s="2" customFormat="true" ht="15" spans="1:9">
      <c r="A1379" s="3"/>
      <c r="B1379" s="4"/>
      <c r="C1379" s="3"/>
      <c r="D1379" s="3"/>
      <c r="E1379" s="3"/>
      <c r="F1379" s="5"/>
      <c r="G1379" s="5"/>
      <c r="H1379" s="4"/>
      <c r="I1379" s="4"/>
    </row>
    <row r="1380" s="2" customFormat="true" ht="15" spans="1:9">
      <c r="A1380" s="3"/>
      <c r="B1380" s="4"/>
      <c r="C1380" s="3"/>
      <c r="D1380" s="3"/>
      <c r="E1380" s="3"/>
      <c r="F1380" s="5"/>
      <c r="G1380" s="5"/>
      <c r="H1380" s="4"/>
      <c r="I1380" s="4"/>
    </row>
    <row r="1381" s="2" customFormat="true" ht="15" spans="1:9">
      <c r="A1381" s="3"/>
      <c r="B1381" s="4"/>
      <c r="C1381" s="3"/>
      <c r="D1381" s="3"/>
      <c r="E1381" s="3"/>
      <c r="F1381" s="5"/>
      <c r="G1381" s="5"/>
      <c r="H1381" s="4"/>
      <c r="I1381" s="4"/>
    </row>
    <row r="1382" s="2" customFormat="true" ht="15" spans="1:9">
      <c r="A1382" s="3"/>
      <c r="B1382" s="4"/>
      <c r="C1382" s="3"/>
      <c r="D1382" s="3"/>
      <c r="E1382" s="3"/>
      <c r="F1382" s="5"/>
      <c r="G1382" s="5"/>
      <c r="H1382" s="4"/>
      <c r="I1382" s="4"/>
    </row>
    <row r="1383" s="2" customFormat="true" ht="15" spans="1:9">
      <c r="A1383" s="3"/>
      <c r="B1383" s="4"/>
      <c r="C1383" s="3"/>
      <c r="D1383" s="3"/>
      <c r="E1383" s="3"/>
      <c r="F1383" s="5"/>
      <c r="G1383" s="5"/>
      <c r="H1383" s="4"/>
      <c r="I1383" s="4"/>
    </row>
    <row r="1384" s="2" customFormat="true" ht="15" spans="1:9">
      <c r="A1384" s="3"/>
      <c r="B1384" s="4"/>
      <c r="C1384" s="3"/>
      <c r="D1384" s="3"/>
      <c r="E1384" s="3"/>
      <c r="F1384" s="5"/>
      <c r="G1384" s="5"/>
      <c r="H1384" s="4"/>
      <c r="I1384" s="4"/>
    </row>
    <row r="1385" s="2" customFormat="true" ht="15" spans="1:9">
      <c r="A1385" s="3"/>
      <c r="B1385" s="4"/>
      <c r="C1385" s="3"/>
      <c r="D1385" s="3"/>
      <c r="E1385" s="3"/>
      <c r="F1385" s="5"/>
      <c r="G1385" s="5"/>
      <c r="H1385" s="4"/>
      <c r="I1385" s="4"/>
    </row>
    <row r="1386" s="2" customFormat="true" ht="15" spans="1:9">
      <c r="A1386" s="3"/>
      <c r="B1386" s="4"/>
      <c r="C1386" s="3"/>
      <c r="D1386" s="3"/>
      <c r="E1386" s="3"/>
      <c r="F1386" s="5"/>
      <c r="G1386" s="5"/>
      <c r="H1386" s="4"/>
      <c r="I1386" s="4"/>
    </row>
    <row r="1387" s="2" customFormat="true" ht="15" spans="1:9">
      <c r="A1387" s="3"/>
      <c r="B1387" s="4"/>
      <c r="C1387" s="3"/>
      <c r="D1387" s="3"/>
      <c r="E1387" s="3"/>
      <c r="F1387" s="5"/>
      <c r="G1387" s="5"/>
      <c r="H1387" s="4"/>
      <c r="I1387" s="4"/>
    </row>
    <row r="1388" s="2" customFormat="true" ht="15" spans="1:9">
      <c r="A1388" s="3"/>
      <c r="B1388" s="4"/>
      <c r="C1388" s="3"/>
      <c r="D1388" s="3"/>
      <c r="E1388" s="3"/>
      <c r="F1388" s="5"/>
      <c r="G1388" s="5"/>
      <c r="H1388" s="4"/>
      <c r="I1388" s="4"/>
    </row>
    <row r="1389" s="2" customFormat="true" ht="15" spans="1:9">
      <c r="A1389" s="3"/>
      <c r="B1389" s="4"/>
      <c r="C1389" s="3"/>
      <c r="D1389" s="3"/>
      <c r="E1389" s="3"/>
      <c r="F1389" s="5"/>
      <c r="G1389" s="5"/>
      <c r="H1389" s="4"/>
      <c r="I1389" s="4"/>
    </row>
    <row r="1390" s="2" customFormat="true" ht="15" spans="1:9">
      <c r="A1390" s="3"/>
      <c r="B1390" s="4"/>
      <c r="C1390" s="3"/>
      <c r="D1390" s="3"/>
      <c r="E1390" s="3"/>
      <c r="F1390" s="5"/>
      <c r="G1390" s="5"/>
      <c r="H1390" s="4"/>
      <c r="I1390" s="4"/>
    </row>
    <row r="1391" s="2" customFormat="true" ht="15" spans="1:9">
      <c r="A1391" s="3"/>
      <c r="B1391" s="4"/>
      <c r="C1391" s="3"/>
      <c r="D1391" s="3"/>
      <c r="E1391" s="3"/>
      <c r="F1391" s="5"/>
      <c r="G1391" s="5"/>
      <c r="H1391" s="4"/>
      <c r="I1391" s="4"/>
    </row>
    <row r="1392" s="2" customFormat="true" ht="15" spans="1:9">
      <c r="A1392" s="3"/>
      <c r="B1392" s="4"/>
      <c r="C1392" s="3"/>
      <c r="D1392" s="3"/>
      <c r="E1392" s="3"/>
      <c r="F1392" s="5"/>
      <c r="G1392" s="5"/>
      <c r="H1392" s="4"/>
      <c r="I1392" s="4"/>
    </row>
    <row r="1393" s="2" customFormat="true" ht="15" spans="1:9">
      <c r="A1393" s="3"/>
      <c r="B1393" s="4"/>
      <c r="C1393" s="3"/>
      <c r="D1393" s="3"/>
      <c r="E1393" s="3"/>
      <c r="F1393" s="5"/>
      <c r="G1393" s="5"/>
      <c r="H1393" s="4"/>
      <c r="I1393" s="4"/>
    </row>
    <row r="1394" s="2" customFormat="true" ht="15" spans="1:9">
      <c r="A1394" s="3"/>
      <c r="B1394" s="4"/>
      <c r="C1394" s="3"/>
      <c r="D1394" s="3"/>
      <c r="E1394" s="3"/>
      <c r="F1394" s="5"/>
      <c r="G1394" s="5"/>
      <c r="H1394" s="4"/>
      <c r="I1394" s="4"/>
    </row>
    <row r="1395" s="2" customFormat="true" ht="15" spans="1:9">
      <c r="A1395" s="3"/>
      <c r="B1395" s="4"/>
      <c r="C1395" s="3"/>
      <c r="D1395" s="3"/>
      <c r="E1395" s="3"/>
      <c r="F1395" s="5"/>
      <c r="G1395" s="5"/>
      <c r="H1395" s="4"/>
      <c r="I1395" s="4"/>
    </row>
    <row r="1396" s="2" customFormat="true" ht="15" spans="1:9">
      <c r="A1396" s="3"/>
      <c r="B1396" s="4"/>
      <c r="C1396" s="3"/>
      <c r="D1396" s="3"/>
      <c r="E1396" s="3"/>
      <c r="F1396" s="5"/>
      <c r="G1396" s="5"/>
      <c r="H1396" s="4"/>
      <c r="I1396" s="4"/>
    </row>
    <row r="1397" s="2" customFormat="true" ht="15" spans="1:9">
      <c r="A1397" s="3"/>
      <c r="B1397" s="4"/>
      <c r="C1397" s="3"/>
      <c r="D1397" s="3"/>
      <c r="E1397" s="3"/>
      <c r="F1397" s="5"/>
      <c r="G1397" s="5"/>
      <c r="H1397" s="4"/>
      <c r="I1397" s="4"/>
    </row>
    <row r="1398" s="2" customFormat="true" ht="15" spans="1:9">
      <c r="A1398" s="3"/>
      <c r="B1398" s="4"/>
      <c r="C1398" s="3"/>
      <c r="D1398" s="3"/>
      <c r="E1398" s="3"/>
      <c r="F1398" s="5"/>
      <c r="G1398" s="5"/>
      <c r="H1398" s="4"/>
      <c r="I1398" s="4"/>
    </row>
    <row r="1399" s="2" customFormat="true" ht="15" spans="1:9">
      <c r="A1399" s="3"/>
      <c r="B1399" s="4"/>
      <c r="C1399" s="3"/>
      <c r="D1399" s="3"/>
      <c r="E1399" s="3"/>
      <c r="F1399" s="5"/>
      <c r="G1399" s="5"/>
      <c r="H1399" s="4"/>
      <c r="I1399" s="4"/>
    </row>
    <row r="1400" s="2" customFormat="true" ht="15" spans="1:9">
      <c r="A1400" s="3"/>
      <c r="B1400" s="4"/>
      <c r="C1400" s="3"/>
      <c r="D1400" s="3"/>
      <c r="E1400" s="3"/>
      <c r="F1400" s="5"/>
      <c r="G1400" s="5"/>
      <c r="H1400" s="4"/>
      <c r="I1400" s="4"/>
    </row>
    <row r="1401" s="2" customFormat="true" ht="15" spans="1:9">
      <c r="A1401" s="3"/>
      <c r="B1401" s="4"/>
      <c r="C1401" s="3"/>
      <c r="D1401" s="3"/>
      <c r="E1401" s="3"/>
      <c r="F1401" s="5"/>
      <c r="G1401" s="5"/>
      <c r="H1401" s="4"/>
      <c r="I1401" s="4"/>
    </row>
    <row r="1402" s="2" customFormat="true" ht="15" spans="1:9">
      <c r="A1402" s="3"/>
      <c r="B1402" s="4"/>
      <c r="C1402" s="3"/>
      <c r="D1402" s="3"/>
      <c r="E1402" s="3"/>
      <c r="F1402" s="5"/>
      <c r="G1402" s="5"/>
      <c r="H1402" s="4"/>
      <c r="I1402" s="4"/>
    </row>
    <row r="1403" s="2" customFormat="true" ht="15" spans="1:9">
      <c r="A1403" s="3"/>
      <c r="B1403" s="4"/>
      <c r="C1403" s="3"/>
      <c r="D1403" s="3"/>
      <c r="E1403" s="3"/>
      <c r="F1403" s="5"/>
      <c r="G1403" s="5"/>
      <c r="H1403" s="4"/>
      <c r="I1403" s="4"/>
    </row>
    <row r="1404" s="2" customFormat="true" ht="15" spans="1:9">
      <c r="A1404" s="3"/>
      <c r="B1404" s="4"/>
      <c r="C1404" s="3"/>
      <c r="D1404" s="3"/>
      <c r="E1404" s="3"/>
      <c r="F1404" s="5"/>
      <c r="G1404" s="5"/>
      <c r="H1404" s="4"/>
      <c r="I1404" s="4"/>
    </row>
    <row r="1405" s="2" customFormat="true" ht="15" spans="1:9">
      <c r="A1405" s="3"/>
      <c r="B1405" s="4"/>
      <c r="C1405" s="3"/>
      <c r="D1405" s="3"/>
      <c r="E1405" s="3"/>
      <c r="F1405" s="5"/>
      <c r="G1405" s="5"/>
      <c r="H1405" s="4"/>
      <c r="I1405" s="4"/>
    </row>
    <row r="1406" s="2" customFormat="true" ht="15" spans="1:9">
      <c r="A1406" s="3"/>
      <c r="B1406" s="4"/>
      <c r="C1406" s="3"/>
      <c r="D1406" s="3"/>
      <c r="E1406" s="3"/>
      <c r="F1406" s="5"/>
      <c r="G1406" s="5"/>
      <c r="H1406" s="4"/>
      <c r="I1406" s="4"/>
    </row>
    <row r="1407" s="2" customFormat="true" ht="15" spans="1:9">
      <c r="A1407" s="3"/>
      <c r="B1407" s="4"/>
      <c r="C1407" s="3"/>
      <c r="D1407" s="3"/>
      <c r="E1407" s="3"/>
      <c r="F1407" s="5"/>
      <c r="G1407" s="5"/>
      <c r="H1407" s="4"/>
      <c r="I1407" s="4"/>
    </row>
    <row r="1408" s="2" customFormat="true" ht="15" spans="1:9">
      <c r="A1408" s="3"/>
      <c r="B1408" s="4"/>
      <c r="C1408" s="3"/>
      <c r="D1408" s="3"/>
      <c r="E1408" s="3"/>
      <c r="F1408" s="5"/>
      <c r="G1408" s="5"/>
      <c r="H1408" s="4"/>
      <c r="I1408" s="4"/>
    </row>
    <row r="1409" s="2" customFormat="true" ht="15" spans="1:9">
      <c r="A1409" s="3"/>
      <c r="B1409" s="4"/>
      <c r="C1409" s="3"/>
      <c r="D1409" s="3"/>
      <c r="E1409" s="3"/>
      <c r="F1409" s="5"/>
      <c r="G1409" s="5"/>
      <c r="H1409" s="4"/>
      <c r="I1409" s="4"/>
    </row>
    <row r="1410" s="2" customFormat="true" ht="15" spans="1:9">
      <c r="A1410" s="3"/>
      <c r="B1410" s="4"/>
      <c r="C1410" s="3"/>
      <c r="D1410" s="3"/>
      <c r="E1410" s="3"/>
      <c r="F1410" s="5"/>
      <c r="G1410" s="5"/>
      <c r="H1410" s="4"/>
      <c r="I1410" s="4"/>
    </row>
    <row r="1411" s="2" customFormat="true" ht="15" spans="1:9">
      <c r="A1411" s="3"/>
      <c r="B1411" s="4"/>
      <c r="C1411" s="3"/>
      <c r="D1411" s="3"/>
      <c r="E1411" s="3"/>
      <c r="F1411" s="5"/>
      <c r="G1411" s="5"/>
      <c r="H1411" s="4"/>
      <c r="I1411" s="4"/>
    </row>
    <row r="1412" s="2" customFormat="true" ht="15" spans="1:9">
      <c r="A1412" s="3"/>
      <c r="B1412" s="4"/>
      <c r="C1412" s="3"/>
      <c r="D1412" s="3"/>
      <c r="E1412" s="3"/>
      <c r="F1412" s="5"/>
      <c r="G1412" s="5"/>
      <c r="H1412" s="4"/>
      <c r="I1412" s="4"/>
    </row>
    <row r="1413" s="2" customFormat="true" ht="15" spans="1:9">
      <c r="A1413" s="3"/>
      <c r="B1413" s="4"/>
      <c r="C1413" s="3"/>
      <c r="D1413" s="3"/>
      <c r="E1413" s="3"/>
      <c r="F1413" s="5"/>
      <c r="G1413" s="5"/>
      <c r="H1413" s="4"/>
      <c r="I1413" s="4"/>
    </row>
    <row r="1414" s="2" customFormat="true" ht="15" spans="1:9">
      <c r="A1414" s="3"/>
      <c r="B1414" s="4"/>
      <c r="C1414" s="3"/>
      <c r="D1414" s="3"/>
      <c r="E1414" s="3"/>
      <c r="F1414" s="5"/>
      <c r="G1414" s="5"/>
      <c r="H1414" s="4"/>
      <c r="I1414" s="4"/>
    </row>
    <row r="1415" s="2" customFormat="true" ht="15" spans="1:9">
      <c r="A1415" s="3"/>
      <c r="B1415" s="4"/>
      <c r="C1415" s="3"/>
      <c r="D1415" s="3"/>
      <c r="E1415" s="3"/>
      <c r="F1415" s="5"/>
      <c r="G1415" s="5"/>
      <c r="H1415" s="4"/>
      <c r="I1415" s="4"/>
    </row>
    <row r="1416" s="2" customFormat="true" ht="15" spans="1:9">
      <c r="A1416" s="3"/>
      <c r="B1416" s="4"/>
      <c r="C1416" s="3"/>
      <c r="D1416" s="3"/>
      <c r="E1416" s="3"/>
      <c r="F1416" s="5"/>
      <c r="G1416" s="5"/>
      <c r="H1416" s="4"/>
      <c r="I1416" s="4"/>
    </row>
    <row r="1417" s="2" customFormat="true" ht="15" spans="1:9">
      <c r="A1417" s="3"/>
      <c r="B1417" s="4"/>
      <c r="C1417" s="3"/>
      <c r="D1417" s="3"/>
      <c r="E1417" s="3"/>
      <c r="F1417" s="5"/>
      <c r="G1417" s="5"/>
      <c r="H1417" s="4"/>
      <c r="I1417" s="4"/>
    </row>
    <row r="1418" s="2" customFormat="true" ht="15" spans="1:9">
      <c r="A1418" s="3"/>
      <c r="B1418" s="4"/>
      <c r="C1418" s="3"/>
      <c r="D1418" s="3"/>
      <c r="E1418" s="3"/>
      <c r="F1418" s="5"/>
      <c r="G1418" s="5"/>
      <c r="H1418" s="4"/>
      <c r="I1418" s="4"/>
    </row>
    <row r="1419" s="2" customFormat="true" ht="15" spans="1:9">
      <c r="A1419" s="3"/>
      <c r="B1419" s="4"/>
      <c r="C1419" s="3"/>
      <c r="D1419" s="3"/>
      <c r="E1419" s="3"/>
      <c r="F1419" s="5"/>
      <c r="G1419" s="5"/>
      <c r="H1419" s="4"/>
      <c r="I1419" s="4"/>
    </row>
    <row r="1420" s="2" customFormat="true" ht="15" spans="1:9">
      <c r="A1420" s="3"/>
      <c r="B1420" s="4"/>
      <c r="C1420" s="3"/>
      <c r="D1420" s="3"/>
      <c r="E1420" s="3"/>
      <c r="F1420" s="5"/>
      <c r="G1420" s="5"/>
      <c r="H1420" s="4"/>
      <c r="I1420" s="4"/>
    </row>
    <row r="1421" s="2" customFormat="true" ht="15" spans="1:9">
      <c r="A1421" s="3"/>
      <c r="B1421" s="4"/>
      <c r="C1421" s="3"/>
      <c r="D1421" s="3"/>
      <c r="E1421" s="3"/>
      <c r="F1421" s="5"/>
      <c r="G1421" s="5"/>
      <c r="H1421" s="4"/>
      <c r="I1421" s="4"/>
    </row>
    <row r="1422" s="2" customFormat="true" ht="15" spans="1:9">
      <c r="A1422" s="3"/>
      <c r="B1422" s="4"/>
      <c r="C1422" s="3"/>
      <c r="D1422" s="3"/>
      <c r="E1422" s="3"/>
      <c r="F1422" s="5"/>
      <c r="G1422" s="5"/>
      <c r="H1422" s="4"/>
      <c r="I1422" s="4"/>
    </row>
    <row r="1423" s="2" customFormat="true" ht="15" spans="1:9">
      <c r="A1423" s="3"/>
      <c r="B1423" s="4"/>
      <c r="C1423" s="3"/>
      <c r="D1423" s="3"/>
      <c r="E1423" s="3"/>
      <c r="F1423" s="5"/>
      <c r="G1423" s="5"/>
      <c r="H1423" s="4"/>
      <c r="I1423" s="4"/>
    </row>
    <row r="1424" s="2" customFormat="true" ht="15" spans="1:9">
      <c r="A1424" s="3"/>
      <c r="B1424" s="4"/>
      <c r="C1424" s="3"/>
      <c r="D1424" s="3"/>
      <c r="E1424" s="3"/>
      <c r="F1424" s="5"/>
      <c r="G1424" s="5"/>
      <c r="H1424" s="4"/>
      <c r="I1424" s="4"/>
    </row>
    <row r="1425" s="2" customFormat="true" ht="15" spans="1:9">
      <c r="A1425" s="3"/>
      <c r="B1425" s="4"/>
      <c r="C1425" s="3"/>
      <c r="D1425" s="3"/>
      <c r="E1425" s="3"/>
      <c r="F1425" s="5"/>
      <c r="G1425" s="5"/>
      <c r="H1425" s="4"/>
      <c r="I1425" s="4"/>
    </row>
    <row r="1426" s="2" customFormat="true" ht="15" spans="1:9">
      <c r="A1426" s="3"/>
      <c r="B1426" s="4"/>
      <c r="C1426" s="3"/>
      <c r="D1426" s="3"/>
      <c r="E1426" s="3"/>
      <c r="F1426" s="5"/>
      <c r="G1426" s="5"/>
      <c r="H1426" s="4"/>
      <c r="I1426" s="4"/>
    </row>
    <row r="1427" s="2" customFormat="true" ht="15" spans="1:9">
      <c r="A1427" s="3"/>
      <c r="B1427" s="4"/>
      <c r="C1427" s="3"/>
      <c r="D1427" s="3"/>
      <c r="E1427" s="3"/>
      <c r="F1427" s="5"/>
      <c r="G1427" s="5"/>
      <c r="H1427" s="4"/>
      <c r="I1427" s="4"/>
    </row>
    <row r="1428" s="2" customFormat="true" ht="15" spans="1:9">
      <c r="A1428" s="3"/>
      <c r="B1428" s="4"/>
      <c r="C1428" s="3"/>
      <c r="D1428" s="3"/>
      <c r="E1428" s="3"/>
      <c r="F1428" s="5"/>
      <c r="G1428" s="5"/>
      <c r="H1428" s="4"/>
      <c r="I1428" s="4"/>
    </row>
    <row r="1429" s="2" customFormat="true" ht="15" spans="1:9">
      <c r="A1429" s="3"/>
      <c r="B1429" s="4"/>
      <c r="C1429" s="3"/>
      <c r="D1429" s="3"/>
      <c r="E1429" s="3"/>
      <c r="F1429" s="5"/>
      <c r="G1429" s="5"/>
      <c r="H1429" s="4"/>
      <c r="I1429" s="4"/>
    </row>
    <row r="1430" s="2" customFormat="true" ht="15" spans="1:9">
      <c r="A1430" s="3"/>
      <c r="B1430" s="4"/>
      <c r="C1430" s="3"/>
      <c r="D1430" s="3"/>
      <c r="E1430" s="3"/>
      <c r="F1430" s="5"/>
      <c r="G1430" s="5"/>
      <c r="H1430" s="4"/>
      <c r="I1430" s="4"/>
    </row>
    <row r="1431" s="2" customFormat="true" ht="15" spans="1:9">
      <c r="A1431" s="3"/>
      <c r="B1431" s="4"/>
      <c r="C1431" s="3"/>
      <c r="D1431" s="3"/>
      <c r="E1431" s="3"/>
      <c r="F1431" s="5"/>
      <c r="G1431" s="5"/>
      <c r="H1431" s="4"/>
      <c r="I1431" s="4"/>
    </row>
    <row r="1432" s="2" customFormat="true" ht="15" spans="1:9">
      <c r="A1432" s="3"/>
      <c r="B1432" s="4"/>
      <c r="C1432" s="3"/>
      <c r="D1432" s="3"/>
      <c r="E1432" s="3"/>
      <c r="F1432" s="5"/>
      <c r="G1432" s="5"/>
      <c r="H1432" s="4"/>
      <c r="I1432" s="4"/>
    </row>
    <row r="1433" s="2" customFormat="true" ht="15" spans="1:9">
      <c r="A1433" s="3"/>
      <c r="B1433" s="4"/>
      <c r="C1433" s="3"/>
      <c r="D1433" s="3"/>
      <c r="E1433" s="3"/>
      <c r="F1433" s="5"/>
      <c r="G1433" s="5"/>
      <c r="H1433" s="4"/>
      <c r="I1433" s="4"/>
    </row>
    <row r="1434" s="2" customFormat="true" ht="15" spans="1:9">
      <c r="A1434" s="3"/>
      <c r="B1434" s="4"/>
      <c r="C1434" s="3"/>
      <c r="D1434" s="3"/>
      <c r="E1434" s="3"/>
      <c r="F1434" s="5"/>
      <c r="G1434" s="5"/>
      <c r="H1434" s="4"/>
      <c r="I1434" s="4"/>
    </row>
    <row r="1435" s="2" customFormat="true" ht="15" spans="1:9">
      <c r="A1435" s="3"/>
      <c r="B1435" s="4"/>
      <c r="C1435" s="3"/>
      <c r="D1435" s="3"/>
      <c r="E1435" s="3"/>
      <c r="F1435" s="5"/>
      <c r="G1435" s="5"/>
      <c r="H1435" s="4"/>
      <c r="I1435" s="4"/>
    </row>
    <row r="1436" s="2" customFormat="true" ht="15" spans="1:9">
      <c r="A1436" s="3"/>
      <c r="B1436" s="4"/>
      <c r="C1436" s="3"/>
      <c r="D1436" s="3"/>
      <c r="E1436" s="3"/>
      <c r="F1436" s="5"/>
      <c r="G1436" s="5"/>
      <c r="H1436" s="4"/>
      <c r="I1436" s="4"/>
    </row>
    <row r="1437" s="2" customFormat="true" ht="15" spans="1:9">
      <c r="A1437" s="3"/>
      <c r="B1437" s="4"/>
      <c r="C1437" s="3"/>
      <c r="D1437" s="3"/>
      <c r="E1437" s="3"/>
      <c r="F1437" s="5"/>
      <c r="G1437" s="5"/>
      <c r="H1437" s="4"/>
      <c r="I1437" s="4"/>
    </row>
    <row r="1438" s="2" customFormat="true" ht="15" spans="1:9">
      <c r="A1438" s="3"/>
      <c r="B1438" s="4"/>
      <c r="C1438" s="3"/>
      <c r="D1438" s="3"/>
      <c r="E1438" s="3"/>
      <c r="F1438" s="5"/>
      <c r="G1438" s="5"/>
      <c r="H1438" s="4"/>
      <c r="I1438" s="4"/>
    </row>
    <row r="1439" s="2" customFormat="true" ht="15" spans="1:9">
      <c r="A1439" s="3"/>
      <c r="B1439" s="4"/>
      <c r="C1439" s="3"/>
      <c r="D1439" s="3"/>
      <c r="E1439" s="3"/>
      <c r="F1439" s="5"/>
      <c r="G1439" s="5"/>
      <c r="H1439" s="4"/>
      <c r="I1439" s="4"/>
    </row>
    <row r="1440" s="2" customFormat="true" ht="15" spans="1:9">
      <c r="A1440" s="3"/>
      <c r="B1440" s="4"/>
      <c r="C1440" s="3"/>
      <c r="D1440" s="3"/>
      <c r="E1440" s="3"/>
      <c r="F1440" s="5"/>
      <c r="G1440" s="5"/>
      <c r="H1440" s="4"/>
      <c r="I1440" s="4"/>
    </row>
    <row r="1441" s="2" customFormat="true" ht="15" spans="1:9">
      <c r="A1441" s="3"/>
      <c r="B1441" s="4"/>
      <c r="C1441" s="3"/>
      <c r="D1441" s="3"/>
      <c r="E1441" s="3"/>
      <c r="F1441" s="5"/>
      <c r="G1441" s="5"/>
      <c r="H1441" s="4"/>
      <c r="I1441" s="4"/>
    </row>
    <row r="1442" s="2" customFormat="true" ht="15" spans="1:9">
      <c r="A1442" s="3"/>
      <c r="B1442" s="4"/>
      <c r="C1442" s="3"/>
      <c r="D1442" s="3"/>
      <c r="E1442" s="3"/>
      <c r="F1442" s="5"/>
      <c r="G1442" s="5"/>
      <c r="H1442" s="4"/>
      <c r="I1442" s="4"/>
    </row>
    <row r="1443" s="2" customFormat="true" ht="15" spans="1:9">
      <c r="A1443" s="3"/>
      <c r="B1443" s="4"/>
      <c r="C1443" s="3"/>
      <c r="D1443" s="3"/>
      <c r="E1443" s="3"/>
      <c r="F1443" s="5"/>
      <c r="G1443" s="5"/>
      <c r="H1443" s="4"/>
      <c r="I1443" s="4"/>
    </row>
    <row r="1444" s="2" customFormat="true" ht="15" spans="1:9">
      <c r="A1444" s="3"/>
      <c r="B1444" s="4"/>
      <c r="C1444" s="3"/>
      <c r="D1444" s="3"/>
      <c r="E1444" s="3"/>
      <c r="F1444" s="5"/>
      <c r="G1444" s="5"/>
      <c r="H1444" s="4"/>
      <c r="I1444" s="4"/>
    </row>
    <row r="1445" s="2" customFormat="true" ht="15" spans="1:9">
      <c r="A1445" s="3"/>
      <c r="B1445" s="4"/>
      <c r="C1445" s="3"/>
      <c r="D1445" s="3"/>
      <c r="E1445" s="3"/>
      <c r="F1445" s="5"/>
      <c r="G1445" s="5"/>
      <c r="H1445" s="4"/>
      <c r="I1445" s="4"/>
    </row>
    <row r="1446" s="2" customFormat="true" ht="15" spans="1:9">
      <c r="A1446" s="3"/>
      <c r="B1446" s="4"/>
      <c r="C1446" s="3"/>
      <c r="D1446" s="3"/>
      <c r="E1446" s="3"/>
      <c r="F1446" s="5"/>
      <c r="G1446" s="5"/>
      <c r="H1446" s="4"/>
      <c r="I1446" s="4"/>
    </row>
    <row r="1447" s="2" customFormat="true" ht="15" spans="1:9">
      <c r="A1447" s="3"/>
      <c r="B1447" s="4"/>
      <c r="C1447" s="3"/>
      <c r="D1447" s="3"/>
      <c r="E1447" s="3"/>
      <c r="F1447" s="5"/>
      <c r="G1447" s="5"/>
      <c r="H1447" s="4"/>
      <c r="I1447" s="4"/>
    </row>
    <row r="1448" s="2" customFormat="true" ht="15" spans="1:9">
      <c r="A1448" s="3"/>
      <c r="B1448" s="4"/>
      <c r="C1448" s="3"/>
      <c r="D1448" s="3"/>
      <c r="E1448" s="3"/>
      <c r="F1448" s="5"/>
      <c r="G1448" s="5"/>
      <c r="H1448" s="4"/>
      <c r="I1448" s="4"/>
    </row>
    <row r="1449" s="2" customFormat="true" ht="15" spans="1:9">
      <c r="A1449" s="3"/>
      <c r="B1449" s="4"/>
      <c r="C1449" s="3"/>
      <c r="D1449" s="3"/>
      <c r="E1449" s="3"/>
      <c r="F1449" s="5"/>
      <c r="G1449" s="5"/>
      <c r="H1449" s="4"/>
      <c r="I1449" s="4"/>
    </row>
    <row r="1450" s="2" customFormat="true" ht="15" spans="1:9">
      <c r="A1450" s="3"/>
      <c r="B1450" s="4"/>
      <c r="C1450" s="3"/>
      <c r="D1450" s="3"/>
      <c r="E1450" s="3"/>
      <c r="F1450" s="5"/>
      <c r="G1450" s="5"/>
      <c r="H1450" s="4"/>
      <c r="I1450" s="4"/>
    </row>
    <row r="1451" s="2" customFormat="true" ht="15" spans="1:9">
      <c r="A1451" s="3"/>
      <c r="B1451" s="4"/>
      <c r="C1451" s="3"/>
      <c r="D1451" s="3"/>
      <c r="E1451" s="3"/>
      <c r="F1451" s="5"/>
      <c r="G1451" s="5"/>
      <c r="H1451" s="4"/>
      <c r="I1451" s="4"/>
    </row>
    <row r="1452" s="2" customFormat="true" ht="15" spans="1:9">
      <c r="A1452" s="3"/>
      <c r="B1452" s="4"/>
      <c r="C1452" s="3"/>
      <c r="D1452" s="3"/>
      <c r="E1452" s="3"/>
      <c r="F1452" s="5"/>
      <c r="G1452" s="5"/>
      <c r="H1452" s="4"/>
      <c r="I1452" s="4"/>
    </row>
    <row r="1453" s="2" customFormat="true" ht="15" spans="1:9">
      <c r="A1453" s="3"/>
      <c r="B1453" s="4"/>
      <c r="C1453" s="3"/>
      <c r="D1453" s="3"/>
      <c r="E1453" s="3"/>
      <c r="F1453" s="5"/>
      <c r="G1453" s="5"/>
      <c r="H1453" s="4"/>
      <c r="I1453" s="4"/>
    </row>
    <row r="1454" s="2" customFormat="true" ht="15" spans="1:9">
      <c r="A1454" s="3"/>
      <c r="B1454" s="4"/>
      <c r="C1454" s="3"/>
      <c r="D1454" s="3"/>
      <c r="E1454" s="3"/>
      <c r="F1454" s="5"/>
      <c r="G1454" s="5"/>
      <c r="H1454" s="4"/>
      <c r="I1454" s="4"/>
    </row>
    <row r="1455" s="2" customFormat="true" ht="15" spans="1:9">
      <c r="A1455" s="3"/>
      <c r="B1455" s="4"/>
      <c r="C1455" s="3"/>
      <c r="D1455" s="3"/>
      <c r="E1455" s="3"/>
      <c r="F1455" s="5"/>
      <c r="G1455" s="5"/>
      <c r="H1455" s="4"/>
      <c r="I1455" s="4"/>
    </row>
    <row r="1456" s="2" customFormat="true" ht="15" spans="1:9">
      <c r="A1456" s="3"/>
      <c r="B1456" s="4"/>
      <c r="C1456" s="3"/>
      <c r="D1456" s="3"/>
      <c r="E1456" s="3"/>
      <c r="F1456" s="5"/>
      <c r="G1456" s="5"/>
      <c r="H1456" s="4"/>
      <c r="I1456" s="4"/>
    </row>
    <row r="1457" s="2" customFormat="true" ht="15" spans="1:9">
      <c r="A1457" s="3"/>
      <c r="B1457" s="4"/>
      <c r="C1457" s="3"/>
      <c r="D1457" s="3"/>
      <c r="E1457" s="3"/>
      <c r="F1457" s="5"/>
      <c r="G1457" s="5"/>
      <c r="H1457" s="4"/>
      <c r="I1457" s="4"/>
    </row>
    <row r="1458" s="2" customFormat="true" ht="15" spans="1:9">
      <c r="A1458" s="3"/>
      <c r="B1458" s="4"/>
      <c r="C1458" s="3"/>
      <c r="D1458" s="3"/>
      <c r="E1458" s="3"/>
      <c r="F1458" s="5"/>
      <c r="G1458" s="5"/>
      <c r="H1458" s="4"/>
      <c r="I1458" s="4"/>
    </row>
    <row r="1459" s="2" customFormat="true" ht="15" spans="1:9">
      <c r="A1459" s="3"/>
      <c r="B1459" s="4"/>
      <c r="C1459" s="3"/>
      <c r="D1459" s="3"/>
      <c r="E1459" s="3"/>
      <c r="F1459" s="5"/>
      <c r="G1459" s="5"/>
      <c r="H1459" s="4"/>
      <c r="I1459" s="4"/>
    </row>
    <row r="1460" s="2" customFormat="true" ht="15" spans="1:9">
      <c r="A1460" s="3"/>
      <c r="B1460" s="4"/>
      <c r="C1460" s="3"/>
      <c r="D1460" s="3"/>
      <c r="E1460" s="3"/>
      <c r="F1460" s="5"/>
      <c r="G1460" s="5"/>
      <c r="H1460" s="4"/>
      <c r="I1460" s="4"/>
    </row>
    <row r="1461" s="2" customFormat="true" ht="15" spans="1:9">
      <c r="A1461" s="3"/>
      <c r="B1461" s="4"/>
      <c r="C1461" s="3"/>
      <c r="D1461" s="3"/>
      <c r="E1461" s="3"/>
      <c r="F1461" s="5"/>
      <c r="G1461" s="5"/>
      <c r="H1461" s="4"/>
      <c r="I1461" s="4"/>
    </row>
    <row r="1462" s="2" customFormat="true" ht="15" spans="1:9">
      <c r="A1462" s="3"/>
      <c r="B1462" s="4"/>
      <c r="C1462" s="3"/>
      <c r="D1462" s="3"/>
      <c r="E1462" s="3"/>
      <c r="F1462" s="5"/>
      <c r="G1462" s="5"/>
      <c r="H1462" s="4"/>
      <c r="I1462" s="4"/>
    </row>
    <row r="1463" s="2" customFormat="true" ht="15" spans="1:9">
      <c r="A1463" s="3"/>
      <c r="B1463" s="4"/>
      <c r="C1463" s="3"/>
      <c r="D1463" s="3"/>
      <c r="E1463" s="3"/>
      <c r="F1463" s="5"/>
      <c r="G1463" s="5"/>
      <c r="H1463" s="4"/>
      <c r="I1463" s="4"/>
    </row>
    <row r="1464" s="2" customFormat="true" ht="15" spans="1:9">
      <c r="A1464" s="3"/>
      <c r="B1464" s="4"/>
      <c r="C1464" s="3"/>
      <c r="D1464" s="3"/>
      <c r="E1464" s="3"/>
      <c r="F1464" s="5"/>
      <c r="G1464" s="5"/>
      <c r="H1464" s="4"/>
      <c r="I1464" s="4"/>
    </row>
    <row r="1465" s="2" customFormat="true" ht="15" spans="1:9">
      <c r="A1465" s="3"/>
      <c r="B1465" s="4"/>
      <c r="C1465" s="3"/>
      <c r="D1465" s="3"/>
      <c r="E1465" s="3"/>
      <c r="F1465" s="5"/>
      <c r="G1465" s="5"/>
      <c r="H1465" s="4"/>
      <c r="I1465" s="4"/>
    </row>
    <row r="1466" s="2" customFormat="true" ht="15" spans="1:9">
      <c r="A1466" s="3"/>
      <c r="B1466" s="4"/>
      <c r="C1466" s="3"/>
      <c r="D1466" s="3"/>
      <c r="E1466" s="3"/>
      <c r="F1466" s="5"/>
      <c r="G1466" s="5"/>
      <c r="H1466" s="4"/>
      <c r="I1466" s="4"/>
    </row>
    <row r="1467" s="2" customFormat="true" ht="15" spans="1:9">
      <c r="A1467" s="3"/>
      <c r="B1467" s="4"/>
      <c r="C1467" s="3"/>
      <c r="D1467" s="3"/>
      <c r="E1467" s="3"/>
      <c r="F1467" s="5"/>
      <c r="G1467" s="5"/>
      <c r="H1467" s="4"/>
      <c r="I1467" s="4"/>
    </row>
    <row r="1468" s="2" customFormat="true" ht="15" spans="1:9">
      <c r="A1468" s="3"/>
      <c r="B1468" s="4"/>
      <c r="C1468" s="3"/>
      <c r="D1468" s="3"/>
      <c r="E1468" s="3"/>
      <c r="F1468" s="5"/>
      <c r="G1468" s="5"/>
      <c r="H1468" s="4"/>
      <c r="I1468" s="4"/>
    </row>
    <row r="1469" s="2" customFormat="true" ht="15" spans="1:9">
      <c r="A1469" s="3"/>
      <c r="B1469" s="4"/>
      <c r="C1469" s="3"/>
      <c r="D1469" s="3"/>
      <c r="E1469" s="3"/>
      <c r="F1469" s="5"/>
      <c r="G1469" s="5"/>
      <c r="H1469" s="4"/>
      <c r="I1469" s="4"/>
    </row>
    <row r="1470" s="2" customFormat="true" ht="15" spans="1:9">
      <c r="A1470" s="3"/>
      <c r="B1470" s="4"/>
      <c r="C1470" s="3"/>
      <c r="D1470" s="3"/>
      <c r="E1470" s="3"/>
      <c r="F1470" s="5"/>
      <c r="G1470" s="5"/>
      <c r="H1470" s="4"/>
      <c r="I1470" s="4"/>
    </row>
    <row r="1471" s="2" customFormat="true" ht="15" spans="1:9">
      <c r="A1471" s="3"/>
      <c r="B1471" s="4"/>
      <c r="C1471" s="3"/>
      <c r="D1471" s="3"/>
      <c r="E1471" s="3"/>
      <c r="F1471" s="5"/>
      <c r="G1471" s="5"/>
      <c r="H1471" s="4"/>
      <c r="I1471" s="4"/>
    </row>
    <row r="1472" s="2" customFormat="true" ht="15" spans="1:9">
      <c r="A1472" s="3"/>
      <c r="B1472" s="4"/>
      <c r="C1472" s="3"/>
      <c r="D1472" s="3"/>
      <c r="E1472" s="3"/>
      <c r="F1472" s="5"/>
      <c r="G1472" s="5"/>
      <c r="H1472" s="4"/>
      <c r="I1472" s="4"/>
    </row>
    <row r="1473" s="2" customFormat="true" ht="15" spans="1:9">
      <c r="A1473" s="3"/>
      <c r="B1473" s="4"/>
      <c r="C1473" s="3"/>
      <c r="D1473" s="3"/>
      <c r="E1473" s="3"/>
      <c r="F1473" s="5"/>
      <c r="G1473" s="5"/>
      <c r="H1473" s="4"/>
      <c r="I1473" s="4"/>
    </row>
    <row r="1474" s="2" customFormat="true" ht="15" spans="1:9">
      <c r="A1474" s="3"/>
      <c r="B1474" s="4"/>
      <c r="C1474" s="3"/>
      <c r="D1474" s="3"/>
      <c r="E1474" s="3"/>
      <c r="F1474" s="5"/>
      <c r="G1474" s="5"/>
      <c r="H1474" s="4"/>
      <c r="I1474" s="4"/>
    </row>
    <row r="1475" s="2" customFormat="true" ht="15" spans="1:9">
      <c r="A1475" s="3"/>
      <c r="B1475" s="4"/>
      <c r="C1475" s="3"/>
      <c r="D1475" s="3"/>
      <c r="E1475" s="3"/>
      <c r="F1475" s="5"/>
      <c r="G1475" s="5"/>
      <c r="H1475" s="4"/>
      <c r="I1475" s="4"/>
    </row>
    <row r="1476" s="2" customFormat="true" ht="15" spans="1:9">
      <c r="A1476" s="3"/>
      <c r="B1476" s="4"/>
      <c r="C1476" s="3"/>
      <c r="D1476" s="3"/>
      <c r="E1476" s="3"/>
      <c r="F1476" s="5"/>
      <c r="G1476" s="5"/>
      <c r="H1476" s="4"/>
      <c r="I1476" s="4"/>
    </row>
    <row r="1477" s="2" customFormat="true" ht="15" spans="1:9">
      <c r="A1477" s="3"/>
      <c r="B1477" s="4"/>
      <c r="C1477" s="3"/>
      <c r="D1477" s="3"/>
      <c r="E1477" s="3"/>
      <c r="F1477" s="5"/>
      <c r="G1477" s="5"/>
      <c r="H1477" s="4"/>
      <c r="I1477" s="4"/>
    </row>
    <row r="1478" s="2" customFormat="true" ht="15" spans="1:9">
      <c r="A1478" s="3"/>
      <c r="B1478" s="4"/>
      <c r="C1478" s="3"/>
      <c r="D1478" s="3"/>
      <c r="E1478" s="3"/>
      <c r="F1478" s="5"/>
      <c r="G1478" s="5"/>
      <c r="H1478" s="4"/>
      <c r="I1478" s="4"/>
    </row>
    <row r="1479" s="2" customFormat="true" ht="15" spans="1:9">
      <c r="A1479" s="3"/>
      <c r="B1479" s="4"/>
      <c r="C1479" s="3"/>
      <c r="D1479" s="3"/>
      <c r="E1479" s="3"/>
      <c r="F1479" s="5"/>
      <c r="G1479" s="5"/>
      <c r="H1479" s="4"/>
      <c r="I1479" s="4"/>
    </row>
    <row r="1480" s="2" customFormat="true" ht="15" spans="1:9">
      <c r="A1480" s="3"/>
      <c r="B1480" s="4"/>
      <c r="C1480" s="3"/>
      <c r="D1480" s="3"/>
      <c r="E1480" s="3"/>
      <c r="F1480" s="5"/>
      <c r="G1480" s="5"/>
      <c r="H1480" s="4"/>
      <c r="I1480" s="4"/>
    </row>
    <row r="1481" s="2" customFormat="true" ht="15" spans="1:9">
      <c r="A1481" s="3"/>
      <c r="B1481" s="4"/>
      <c r="C1481" s="3"/>
      <c r="D1481" s="3"/>
      <c r="E1481" s="3"/>
      <c r="F1481" s="5"/>
      <c r="G1481" s="5"/>
      <c r="H1481" s="4"/>
      <c r="I1481" s="4"/>
    </row>
    <row r="1482" s="2" customFormat="true" ht="15" spans="1:9">
      <c r="A1482" s="3"/>
      <c r="B1482" s="4"/>
      <c r="C1482" s="3"/>
      <c r="D1482" s="3"/>
      <c r="E1482" s="3"/>
      <c r="F1482" s="5"/>
      <c r="G1482" s="5"/>
      <c r="H1482" s="4"/>
      <c r="I1482" s="4"/>
    </row>
    <row r="1483" s="2" customFormat="true" ht="15" spans="1:9">
      <c r="A1483" s="3"/>
      <c r="B1483" s="4"/>
      <c r="C1483" s="3"/>
      <c r="D1483" s="3"/>
      <c r="E1483" s="3"/>
      <c r="F1483" s="5"/>
      <c r="G1483" s="5"/>
      <c r="H1483" s="4"/>
      <c r="I1483" s="4"/>
    </row>
    <row r="1484" s="2" customFormat="true" ht="15" spans="1:9">
      <c r="A1484" s="3"/>
      <c r="B1484" s="4"/>
      <c r="C1484" s="3"/>
      <c r="D1484" s="3"/>
      <c r="E1484" s="3"/>
      <c r="F1484" s="5"/>
      <c r="G1484" s="5"/>
      <c r="H1484" s="4"/>
      <c r="I1484" s="4"/>
    </row>
    <row r="1485" s="2" customFormat="true" ht="15" spans="1:9">
      <c r="A1485" s="3"/>
      <c r="B1485" s="4"/>
      <c r="C1485" s="3"/>
      <c r="D1485" s="3"/>
      <c r="E1485" s="3"/>
      <c r="F1485" s="5"/>
      <c r="G1485" s="5"/>
      <c r="H1485" s="4"/>
      <c r="I1485" s="4"/>
    </row>
    <row r="1486" s="2" customFormat="true" ht="15" spans="1:9">
      <c r="A1486" s="3"/>
      <c r="B1486" s="4"/>
      <c r="C1486" s="3"/>
      <c r="D1486" s="3"/>
      <c r="E1486" s="3"/>
      <c r="F1486" s="5"/>
      <c r="G1486" s="5"/>
      <c r="H1486" s="4"/>
      <c r="I1486" s="4"/>
    </row>
    <row r="1487" s="2" customFormat="true" ht="15" spans="1:9">
      <c r="A1487" s="3"/>
      <c r="B1487" s="4"/>
      <c r="C1487" s="3"/>
      <c r="D1487" s="3"/>
      <c r="E1487" s="3"/>
      <c r="F1487" s="5"/>
      <c r="G1487" s="5"/>
      <c r="H1487" s="4"/>
      <c r="I1487" s="4"/>
    </row>
    <row r="1488" s="2" customFormat="true" ht="15" spans="1:9">
      <c r="A1488" s="3"/>
      <c r="B1488" s="4"/>
      <c r="C1488" s="3"/>
      <c r="D1488" s="3"/>
      <c r="E1488" s="3"/>
      <c r="F1488" s="5"/>
      <c r="G1488" s="5"/>
      <c r="H1488" s="4"/>
      <c r="I1488" s="4"/>
    </row>
    <row r="1489" s="2" customFormat="true" ht="15" spans="1:9">
      <c r="A1489" s="3"/>
      <c r="B1489" s="4"/>
      <c r="C1489" s="3"/>
      <c r="D1489" s="3"/>
      <c r="E1489" s="3"/>
      <c r="F1489" s="5"/>
      <c r="G1489" s="5"/>
      <c r="H1489" s="4"/>
      <c r="I1489" s="4"/>
    </row>
    <row r="1490" s="2" customFormat="true" ht="15" spans="1:9">
      <c r="A1490" s="3"/>
      <c r="B1490" s="4"/>
      <c r="C1490" s="3"/>
      <c r="D1490" s="3"/>
      <c r="E1490" s="3"/>
      <c r="F1490" s="5"/>
      <c r="G1490" s="5"/>
      <c r="H1490" s="4"/>
      <c r="I1490" s="4"/>
    </row>
    <row r="1491" s="2" customFormat="true" ht="15" spans="1:9">
      <c r="A1491" s="3"/>
      <c r="B1491" s="4"/>
      <c r="C1491" s="3"/>
      <c r="D1491" s="3"/>
      <c r="E1491" s="3"/>
      <c r="F1491" s="5"/>
      <c r="G1491" s="5"/>
      <c r="H1491" s="4"/>
      <c r="I1491" s="4"/>
    </row>
    <row r="1492" s="2" customFormat="true" ht="15" spans="1:9">
      <c r="A1492" s="3"/>
      <c r="B1492" s="4"/>
      <c r="C1492" s="3"/>
      <c r="D1492" s="3"/>
      <c r="E1492" s="3"/>
      <c r="F1492" s="5"/>
      <c r="G1492" s="5"/>
      <c r="H1492" s="4"/>
      <c r="I1492" s="4"/>
    </row>
    <row r="1493" s="2" customFormat="true" ht="15" spans="1:9">
      <c r="A1493" s="3"/>
      <c r="B1493" s="4"/>
      <c r="C1493" s="3"/>
      <c r="D1493" s="3"/>
      <c r="E1493" s="3"/>
      <c r="F1493" s="5"/>
      <c r="G1493" s="5"/>
      <c r="H1493" s="4"/>
      <c r="I1493" s="4"/>
    </row>
    <row r="1494" s="2" customFormat="true" ht="15" spans="1:9">
      <c r="A1494" s="3"/>
      <c r="B1494" s="4"/>
      <c r="C1494" s="3"/>
      <c r="D1494" s="3"/>
      <c r="E1494" s="3"/>
      <c r="F1494" s="5"/>
      <c r="G1494" s="5"/>
      <c r="H1494" s="4"/>
      <c r="I1494" s="4"/>
    </row>
    <row r="1495" s="2" customFormat="true" ht="15" spans="1:9">
      <c r="A1495" s="3"/>
      <c r="B1495" s="4"/>
      <c r="C1495" s="3"/>
      <c r="D1495" s="3"/>
      <c r="E1495" s="3"/>
      <c r="F1495" s="5"/>
      <c r="G1495" s="5"/>
      <c r="H1495" s="4"/>
      <c r="I1495" s="4"/>
    </row>
    <row r="1496" s="2" customFormat="true" ht="15" spans="1:9">
      <c r="A1496" s="3"/>
      <c r="B1496" s="4"/>
      <c r="C1496" s="3"/>
      <c r="D1496" s="3"/>
      <c r="E1496" s="3"/>
      <c r="F1496" s="5"/>
      <c r="G1496" s="5"/>
      <c r="H1496" s="4"/>
      <c r="I1496" s="4"/>
    </row>
    <row r="1497" s="2" customFormat="true" ht="15" spans="1:9">
      <c r="A1497" s="3"/>
      <c r="B1497" s="4"/>
      <c r="C1497" s="3"/>
      <c r="D1497" s="3"/>
      <c r="E1497" s="3"/>
      <c r="F1497" s="5"/>
      <c r="G1497" s="5"/>
      <c r="H1497" s="4"/>
      <c r="I1497" s="4"/>
    </row>
    <row r="1498" s="2" customFormat="true" ht="15" spans="1:9">
      <c r="A1498" s="3"/>
      <c r="B1498" s="4"/>
      <c r="C1498" s="3"/>
      <c r="D1498" s="3"/>
      <c r="E1498" s="3"/>
      <c r="F1498" s="5"/>
      <c r="G1498" s="5"/>
      <c r="H1498" s="4"/>
      <c r="I1498" s="4"/>
    </row>
    <row r="1499" s="2" customFormat="true" ht="15" spans="1:9">
      <c r="A1499" s="3"/>
      <c r="B1499" s="4"/>
      <c r="C1499" s="3"/>
      <c r="D1499" s="3"/>
      <c r="E1499" s="3"/>
      <c r="F1499" s="5"/>
      <c r="G1499" s="5"/>
      <c r="H1499" s="4"/>
      <c r="I1499" s="4"/>
    </row>
    <row r="1500" s="2" customFormat="true" ht="15" spans="1:9">
      <c r="A1500" s="3"/>
      <c r="B1500" s="4"/>
      <c r="C1500" s="3"/>
      <c r="D1500" s="3"/>
      <c r="E1500" s="3"/>
      <c r="F1500" s="5"/>
      <c r="G1500" s="5"/>
      <c r="H1500" s="4"/>
      <c r="I1500" s="4"/>
    </row>
    <row r="1501" s="2" customFormat="true" ht="15" spans="1:9">
      <c r="A1501" s="3"/>
      <c r="B1501" s="4"/>
      <c r="C1501" s="3"/>
      <c r="D1501" s="3"/>
      <c r="E1501" s="3"/>
      <c r="F1501" s="5"/>
      <c r="G1501" s="5"/>
      <c r="H1501" s="4"/>
      <c r="I1501" s="4"/>
    </row>
    <row r="1502" s="2" customFormat="true" ht="15" spans="1:9">
      <c r="A1502" s="3"/>
      <c r="B1502" s="4"/>
      <c r="C1502" s="3"/>
      <c r="D1502" s="3"/>
      <c r="E1502" s="3"/>
      <c r="F1502" s="5"/>
      <c r="G1502" s="5"/>
      <c r="H1502" s="4"/>
      <c r="I1502" s="4"/>
    </row>
    <row r="1503" s="2" customFormat="true" ht="15" spans="1:9">
      <c r="A1503" s="3"/>
      <c r="B1503" s="4"/>
      <c r="C1503" s="3"/>
      <c r="D1503" s="3"/>
      <c r="E1503" s="3"/>
      <c r="F1503" s="5"/>
      <c r="G1503" s="5"/>
      <c r="H1503" s="4"/>
      <c r="I1503" s="4"/>
    </row>
    <row r="1504" s="2" customFormat="true" ht="15" spans="1:9">
      <c r="A1504" s="3"/>
      <c r="B1504" s="4"/>
      <c r="C1504" s="3"/>
      <c r="D1504" s="3"/>
      <c r="E1504" s="3"/>
      <c r="F1504" s="5"/>
      <c r="G1504" s="5"/>
      <c r="H1504" s="4"/>
      <c r="I1504" s="4"/>
    </row>
    <row r="1505" s="2" customFormat="true" ht="15" spans="1:9">
      <c r="A1505" s="3"/>
      <c r="B1505" s="4"/>
      <c r="C1505" s="3"/>
      <c r="D1505" s="3"/>
      <c r="E1505" s="3"/>
      <c r="F1505" s="5"/>
      <c r="G1505" s="5"/>
      <c r="H1505" s="4"/>
      <c r="I1505" s="4"/>
    </row>
    <row r="1506" s="2" customFormat="true" ht="15" spans="1:9">
      <c r="A1506" s="3"/>
      <c r="B1506" s="4"/>
      <c r="C1506" s="3"/>
      <c r="D1506" s="3"/>
      <c r="E1506" s="3"/>
      <c r="F1506" s="5"/>
      <c r="G1506" s="5"/>
      <c r="H1506" s="4"/>
      <c r="I1506" s="4"/>
    </row>
    <row r="1507" s="2" customFormat="true" ht="15" spans="1:9">
      <c r="A1507" s="3"/>
      <c r="B1507" s="4"/>
      <c r="C1507" s="3"/>
      <c r="D1507" s="3"/>
      <c r="E1507" s="3"/>
      <c r="F1507" s="5"/>
      <c r="G1507" s="5"/>
      <c r="H1507" s="4"/>
      <c r="I1507" s="4"/>
    </row>
    <row r="1508" s="2" customFormat="true" ht="15" spans="1:9">
      <c r="A1508" s="3"/>
      <c r="B1508" s="4"/>
      <c r="C1508" s="3"/>
      <c r="D1508" s="3"/>
      <c r="E1508" s="3"/>
      <c r="F1508" s="5"/>
      <c r="G1508" s="5"/>
      <c r="H1508" s="4"/>
      <c r="I1508" s="4"/>
    </row>
    <row r="1509" s="2" customFormat="true" ht="15" spans="1:9">
      <c r="A1509" s="3"/>
      <c r="B1509" s="4"/>
      <c r="C1509" s="3"/>
      <c r="D1509" s="3"/>
      <c r="E1509" s="3"/>
      <c r="F1509" s="5"/>
      <c r="G1509" s="5"/>
      <c r="H1509" s="4"/>
      <c r="I1509" s="4"/>
    </row>
    <row r="1510" s="2" customFormat="true" ht="15" spans="1:9">
      <c r="A1510" s="3"/>
      <c r="B1510" s="4"/>
      <c r="C1510" s="3"/>
      <c r="D1510" s="3"/>
      <c r="E1510" s="3"/>
      <c r="F1510" s="5"/>
      <c r="G1510" s="5"/>
      <c r="H1510" s="4"/>
      <c r="I1510" s="4"/>
    </row>
    <row r="1511" s="2" customFormat="true" ht="15" spans="1:9">
      <c r="A1511" s="3"/>
      <c r="B1511" s="4"/>
      <c r="C1511" s="3"/>
      <c r="D1511" s="3"/>
      <c r="E1511" s="3"/>
      <c r="F1511" s="5"/>
      <c r="G1511" s="5"/>
      <c r="H1511" s="4"/>
      <c r="I1511" s="4"/>
    </row>
    <row r="1512" s="2" customFormat="true" ht="15" spans="1:9">
      <c r="A1512" s="3"/>
      <c r="B1512" s="4"/>
      <c r="C1512" s="3"/>
      <c r="D1512" s="3"/>
      <c r="E1512" s="3"/>
      <c r="F1512" s="5"/>
      <c r="G1512" s="5"/>
      <c r="H1512" s="4"/>
      <c r="I1512" s="4"/>
    </row>
    <row r="1513" s="2" customFormat="true" ht="15" spans="1:9">
      <c r="A1513" s="3"/>
      <c r="B1513" s="4"/>
      <c r="C1513" s="3"/>
      <c r="D1513" s="3"/>
      <c r="E1513" s="3"/>
      <c r="F1513" s="5"/>
      <c r="G1513" s="5"/>
      <c r="H1513" s="4"/>
      <c r="I1513" s="4"/>
    </row>
    <row r="1514" s="2" customFormat="true" ht="15" spans="1:9">
      <c r="A1514" s="3"/>
      <c r="B1514" s="4"/>
      <c r="C1514" s="3"/>
      <c r="D1514" s="3"/>
      <c r="E1514" s="3"/>
      <c r="F1514" s="5"/>
      <c r="G1514" s="5"/>
      <c r="H1514" s="4"/>
      <c r="I1514" s="4"/>
    </row>
    <row r="1515" s="2" customFormat="true" ht="15" spans="1:9">
      <c r="A1515" s="3"/>
      <c r="B1515" s="4"/>
      <c r="C1515" s="3"/>
      <c r="D1515" s="3"/>
      <c r="E1515" s="3"/>
      <c r="F1515" s="5"/>
      <c r="G1515" s="5"/>
      <c r="H1515" s="4"/>
      <c r="I1515" s="4"/>
    </row>
    <row r="1516" s="2" customFormat="true" ht="15" spans="1:9">
      <c r="A1516" s="3"/>
      <c r="B1516" s="4"/>
      <c r="C1516" s="3"/>
      <c r="D1516" s="3"/>
      <c r="E1516" s="3"/>
      <c r="F1516" s="5"/>
      <c r="G1516" s="5"/>
      <c r="H1516" s="4"/>
      <c r="I1516" s="4"/>
    </row>
    <row r="1517" s="2" customFormat="true" ht="15" spans="1:9">
      <c r="A1517" s="3"/>
      <c r="B1517" s="4"/>
      <c r="C1517" s="3"/>
      <c r="D1517" s="3"/>
      <c r="E1517" s="3"/>
      <c r="F1517" s="5"/>
      <c r="G1517" s="5"/>
      <c r="H1517" s="4"/>
      <c r="I1517" s="4"/>
    </row>
    <row r="1518" s="2" customFormat="true" ht="15" spans="1:9">
      <c r="A1518" s="3"/>
      <c r="B1518" s="4"/>
      <c r="C1518" s="3"/>
      <c r="D1518" s="3"/>
      <c r="E1518" s="3"/>
      <c r="F1518" s="5"/>
      <c r="G1518" s="5"/>
      <c r="H1518" s="4"/>
      <c r="I1518" s="4"/>
    </row>
    <row r="1519" s="2" customFormat="true" ht="15" spans="1:9">
      <c r="A1519" s="3"/>
      <c r="B1519" s="4"/>
      <c r="C1519" s="3"/>
      <c r="D1519" s="3"/>
      <c r="E1519" s="3"/>
      <c r="F1519" s="5"/>
      <c r="G1519" s="5"/>
      <c r="H1519" s="4"/>
      <c r="I1519" s="4"/>
    </row>
    <row r="1520" s="2" customFormat="true" ht="15" spans="1:9">
      <c r="A1520" s="3"/>
      <c r="B1520" s="4"/>
      <c r="C1520" s="3"/>
      <c r="D1520" s="3"/>
      <c r="E1520" s="3"/>
      <c r="F1520" s="5"/>
      <c r="G1520" s="5"/>
      <c r="H1520" s="4"/>
      <c r="I1520" s="4"/>
    </row>
    <row r="1521" s="2" customFormat="true" ht="15" spans="1:9">
      <c r="A1521" s="3"/>
      <c r="B1521" s="4"/>
      <c r="C1521" s="3"/>
      <c r="D1521" s="3"/>
      <c r="E1521" s="3"/>
      <c r="F1521" s="5"/>
      <c r="G1521" s="5"/>
      <c r="H1521" s="4"/>
      <c r="I1521" s="4"/>
    </row>
    <row r="1522" s="2" customFormat="true" ht="15" spans="1:9">
      <c r="A1522" s="3"/>
      <c r="B1522" s="4"/>
      <c r="C1522" s="3"/>
      <c r="D1522" s="3"/>
      <c r="E1522" s="3"/>
      <c r="F1522" s="5"/>
      <c r="G1522" s="5"/>
      <c r="H1522" s="4"/>
      <c r="I1522" s="4"/>
    </row>
    <row r="1523" s="2" customFormat="true" ht="15" spans="1:9">
      <c r="A1523" s="3"/>
      <c r="B1523" s="4"/>
      <c r="C1523" s="3"/>
      <c r="D1523" s="3"/>
      <c r="E1523" s="3"/>
      <c r="F1523" s="5"/>
      <c r="G1523" s="5"/>
      <c r="H1523" s="4"/>
      <c r="I1523" s="4"/>
    </row>
    <row r="1524" s="2" customFormat="true" ht="15" spans="1:9">
      <c r="A1524" s="3"/>
      <c r="B1524" s="4"/>
      <c r="C1524" s="3"/>
      <c r="D1524" s="3"/>
      <c r="E1524" s="3"/>
      <c r="F1524" s="5"/>
      <c r="G1524" s="5"/>
      <c r="H1524" s="4"/>
      <c r="I1524" s="4"/>
    </row>
    <row r="1525" s="2" customFormat="true" ht="15" spans="1:9">
      <c r="A1525" s="3"/>
      <c r="B1525" s="4"/>
      <c r="C1525" s="3"/>
      <c r="D1525" s="3"/>
      <c r="E1525" s="3"/>
      <c r="F1525" s="5"/>
      <c r="G1525" s="5"/>
      <c r="H1525" s="4"/>
      <c r="I1525" s="4"/>
    </row>
    <row r="1526" s="2" customFormat="true" ht="15" spans="1:9">
      <c r="A1526" s="3"/>
      <c r="B1526" s="4"/>
      <c r="C1526" s="3"/>
      <c r="D1526" s="3"/>
      <c r="E1526" s="3"/>
      <c r="F1526" s="5"/>
      <c r="G1526" s="5"/>
      <c r="H1526" s="4"/>
      <c r="I1526" s="4"/>
    </row>
    <row r="1527" s="2" customFormat="true" ht="15" spans="1:9">
      <c r="A1527" s="3"/>
      <c r="B1527" s="4"/>
      <c r="C1527" s="3"/>
      <c r="D1527" s="3"/>
      <c r="E1527" s="3"/>
      <c r="F1527" s="5"/>
      <c r="G1527" s="5"/>
      <c r="H1527" s="4"/>
      <c r="I1527" s="4"/>
    </row>
    <row r="1528" s="2" customFormat="true" ht="15" spans="1:9">
      <c r="A1528" s="3"/>
      <c r="B1528" s="4"/>
      <c r="C1528" s="3"/>
      <c r="D1528" s="3"/>
      <c r="E1528" s="3"/>
      <c r="F1528" s="5"/>
      <c r="G1528" s="5"/>
      <c r="H1528" s="4"/>
      <c r="I1528" s="4"/>
    </row>
    <row r="1529" s="2" customFormat="true" ht="15" spans="1:9">
      <c r="A1529" s="3"/>
      <c r="B1529" s="4"/>
      <c r="C1529" s="3"/>
      <c r="D1529" s="3"/>
      <c r="E1529" s="3"/>
      <c r="F1529" s="5"/>
      <c r="G1529" s="5"/>
      <c r="H1529" s="4"/>
      <c r="I1529" s="4"/>
    </row>
    <row r="1530" s="2" customFormat="true" ht="15" spans="1:9">
      <c r="A1530" s="3"/>
      <c r="B1530" s="4"/>
      <c r="C1530" s="3"/>
      <c r="D1530" s="3"/>
      <c r="E1530" s="3"/>
      <c r="F1530" s="5"/>
      <c r="G1530" s="5"/>
      <c r="H1530" s="4"/>
      <c r="I1530" s="4"/>
    </row>
    <row r="1531" s="2" customFormat="true" ht="15" spans="1:9">
      <c r="A1531" s="3"/>
      <c r="B1531" s="4"/>
      <c r="C1531" s="3"/>
      <c r="D1531" s="3"/>
      <c r="E1531" s="3"/>
      <c r="F1531" s="5"/>
      <c r="G1531" s="5"/>
      <c r="H1531" s="4"/>
      <c r="I1531" s="4"/>
    </row>
    <row r="1532" s="2" customFormat="true" ht="15" spans="1:9">
      <c r="A1532" s="3"/>
      <c r="B1532" s="4"/>
      <c r="C1532" s="3"/>
      <c r="D1532" s="3"/>
      <c r="E1532" s="3"/>
      <c r="F1532" s="5"/>
      <c r="G1532" s="5"/>
      <c r="H1532" s="4"/>
      <c r="I1532" s="4"/>
    </row>
    <row r="1533" s="2" customFormat="true" ht="15" spans="1:9">
      <c r="A1533" s="3"/>
      <c r="B1533" s="4"/>
      <c r="C1533" s="3"/>
      <c r="D1533" s="3"/>
      <c r="E1533" s="3"/>
      <c r="F1533" s="5"/>
      <c r="G1533" s="5"/>
      <c r="H1533" s="4"/>
      <c r="I1533" s="4"/>
    </row>
    <row r="1534" s="2" customFormat="true" ht="15" spans="1:9">
      <c r="A1534" s="3"/>
      <c r="B1534" s="4"/>
      <c r="C1534" s="3"/>
      <c r="D1534" s="3"/>
      <c r="E1534" s="3"/>
      <c r="F1534" s="5"/>
      <c r="G1534" s="5"/>
      <c r="H1534" s="4"/>
      <c r="I1534" s="4"/>
    </row>
    <row r="1535" s="2" customFormat="true" ht="15" spans="1:9">
      <c r="A1535" s="3"/>
      <c r="B1535" s="4"/>
      <c r="C1535" s="3"/>
      <c r="D1535" s="3"/>
      <c r="E1535" s="3"/>
      <c r="F1535" s="5"/>
      <c r="G1535" s="5"/>
      <c r="H1535" s="4"/>
      <c r="I1535" s="4"/>
    </row>
    <row r="1536" s="2" customFormat="true" ht="15" spans="1:9">
      <c r="A1536" s="3"/>
      <c r="B1536" s="4"/>
      <c r="C1536" s="3"/>
      <c r="D1536" s="3"/>
      <c r="E1536" s="3"/>
      <c r="F1536" s="5"/>
      <c r="G1536" s="5"/>
      <c r="H1536" s="4"/>
      <c r="I1536" s="4"/>
    </row>
    <row r="1537" s="2" customFormat="true" ht="15" spans="1:9">
      <c r="A1537" s="3"/>
      <c r="B1537" s="4"/>
      <c r="C1537" s="3"/>
      <c r="D1537" s="3"/>
      <c r="E1537" s="3"/>
      <c r="F1537" s="5"/>
      <c r="G1537" s="5"/>
      <c r="H1537" s="4"/>
      <c r="I1537" s="4"/>
    </row>
    <row r="1538" s="2" customFormat="true" ht="15" spans="1:9">
      <c r="A1538" s="3"/>
      <c r="B1538" s="4"/>
      <c r="C1538" s="3"/>
      <c r="D1538" s="3"/>
      <c r="E1538" s="3"/>
      <c r="F1538" s="5"/>
      <c r="G1538" s="5"/>
      <c r="H1538" s="4"/>
      <c r="I1538" s="4"/>
    </row>
    <row r="1539" s="2" customFormat="true" ht="15" spans="1:9">
      <c r="A1539" s="3"/>
      <c r="B1539" s="4"/>
      <c r="C1539" s="3"/>
      <c r="D1539" s="3"/>
      <c r="E1539" s="3"/>
      <c r="F1539" s="5"/>
      <c r="G1539" s="5"/>
      <c r="H1539" s="4"/>
      <c r="I1539" s="4"/>
    </row>
    <row r="1540" s="2" customFormat="true" ht="15" spans="1:9">
      <c r="A1540" s="3"/>
      <c r="B1540" s="4"/>
      <c r="C1540" s="3"/>
      <c r="D1540" s="3"/>
      <c r="E1540" s="3"/>
      <c r="F1540" s="5"/>
      <c r="G1540" s="5"/>
      <c r="H1540" s="4"/>
      <c r="I1540" s="4"/>
    </row>
    <row r="1541" s="2" customFormat="true" ht="15" spans="1:9">
      <c r="A1541" s="3"/>
      <c r="B1541" s="4"/>
      <c r="C1541" s="3"/>
      <c r="D1541" s="3"/>
      <c r="E1541" s="3"/>
      <c r="F1541" s="5"/>
      <c r="G1541" s="5"/>
      <c r="H1541" s="4"/>
      <c r="I1541" s="4"/>
    </row>
    <row r="1542" s="2" customFormat="true" ht="15" spans="1:9">
      <c r="A1542" s="3"/>
      <c r="B1542" s="4"/>
      <c r="C1542" s="3"/>
      <c r="D1542" s="3"/>
      <c r="E1542" s="3"/>
      <c r="F1542" s="5"/>
      <c r="G1542" s="5"/>
      <c r="H1542" s="4"/>
      <c r="I1542" s="4"/>
    </row>
    <row r="1543" s="2" customFormat="true" ht="15" spans="1:9">
      <c r="A1543" s="3"/>
      <c r="B1543" s="4"/>
      <c r="C1543" s="3"/>
      <c r="D1543" s="3"/>
      <c r="E1543" s="3"/>
      <c r="F1543" s="5"/>
      <c r="G1543" s="5"/>
      <c r="H1543" s="4"/>
      <c r="I1543" s="4"/>
    </row>
    <row r="1544" s="2" customFormat="true" ht="15" spans="1:9">
      <c r="A1544" s="3"/>
      <c r="B1544" s="4"/>
      <c r="C1544" s="3"/>
      <c r="D1544" s="3"/>
      <c r="E1544" s="3"/>
      <c r="F1544" s="5"/>
      <c r="G1544" s="5"/>
      <c r="H1544" s="4"/>
      <c r="I1544" s="4"/>
    </row>
    <row r="1545" s="2" customFormat="true" ht="15" spans="1:9">
      <c r="A1545" s="3"/>
      <c r="B1545" s="4"/>
      <c r="C1545" s="3"/>
      <c r="D1545" s="3"/>
      <c r="E1545" s="3"/>
      <c r="F1545" s="5"/>
      <c r="G1545" s="5"/>
      <c r="H1545" s="4"/>
      <c r="I1545" s="4"/>
    </row>
    <row r="1546" s="2" customFormat="true" ht="15" spans="1:9">
      <c r="A1546" s="3"/>
      <c r="B1546" s="4"/>
      <c r="C1546" s="3"/>
      <c r="D1546" s="3"/>
      <c r="E1546" s="3"/>
      <c r="F1546" s="5"/>
      <c r="G1546" s="5"/>
      <c r="H1546" s="4"/>
      <c r="I1546" s="4"/>
    </row>
    <row r="1547" s="2" customFormat="true" ht="15" spans="1:9">
      <c r="A1547" s="3"/>
      <c r="B1547" s="4"/>
      <c r="C1547" s="3"/>
      <c r="D1547" s="3"/>
      <c r="E1547" s="3"/>
      <c r="F1547" s="5"/>
      <c r="G1547" s="5"/>
      <c r="H1547" s="4"/>
      <c r="I1547" s="4"/>
    </row>
    <row r="1548" s="2" customFormat="true" ht="15" spans="1:9">
      <c r="A1548" s="3"/>
      <c r="B1548" s="4"/>
      <c r="C1548" s="3"/>
      <c r="D1548" s="3"/>
      <c r="E1548" s="3"/>
      <c r="F1548" s="5"/>
      <c r="G1548" s="5"/>
      <c r="H1548" s="4"/>
      <c r="I1548" s="4"/>
    </row>
    <row r="1549" s="2" customFormat="true" ht="15" spans="1:9">
      <c r="A1549" s="3"/>
      <c r="B1549" s="4"/>
      <c r="C1549" s="3"/>
      <c r="D1549" s="3"/>
      <c r="E1549" s="3"/>
      <c r="F1549" s="5"/>
      <c r="G1549" s="5"/>
      <c r="H1549" s="4"/>
      <c r="I1549" s="4"/>
    </row>
    <row r="1550" s="2" customFormat="true" ht="15" spans="1:9">
      <c r="A1550" s="3"/>
      <c r="B1550" s="4"/>
      <c r="C1550" s="3"/>
      <c r="D1550" s="3"/>
      <c r="E1550" s="3"/>
      <c r="F1550" s="5"/>
      <c r="G1550" s="5"/>
      <c r="H1550" s="4"/>
      <c r="I1550" s="4"/>
    </row>
    <row r="1551" s="2" customFormat="true" ht="15" spans="1:9">
      <c r="A1551" s="3"/>
      <c r="B1551" s="4"/>
      <c r="C1551" s="3"/>
      <c r="D1551" s="3"/>
      <c r="E1551" s="3"/>
      <c r="F1551" s="5"/>
      <c r="G1551" s="5"/>
      <c r="H1551" s="4"/>
      <c r="I1551" s="4"/>
    </row>
    <row r="1552" s="2" customFormat="true" ht="15" spans="1:9">
      <c r="A1552" s="3"/>
      <c r="B1552" s="4"/>
      <c r="C1552" s="3"/>
      <c r="D1552" s="3"/>
      <c r="E1552" s="3"/>
      <c r="F1552" s="5"/>
      <c r="G1552" s="5"/>
      <c r="H1552" s="4"/>
      <c r="I1552" s="4"/>
    </row>
    <row r="1553" s="2" customFormat="true" ht="15" spans="1:9">
      <c r="A1553" s="3"/>
      <c r="B1553" s="4"/>
      <c r="C1553" s="3"/>
      <c r="D1553" s="3"/>
      <c r="E1553" s="3"/>
      <c r="F1553" s="5"/>
      <c r="G1553" s="5"/>
      <c r="H1553" s="4"/>
      <c r="I1553" s="4"/>
    </row>
    <row r="1554" s="2" customFormat="true" ht="15" spans="1:9">
      <c r="A1554" s="3"/>
      <c r="B1554" s="4"/>
      <c r="C1554" s="3"/>
      <c r="D1554" s="3"/>
      <c r="E1554" s="3"/>
      <c r="F1554" s="5"/>
      <c r="G1554" s="5"/>
      <c r="H1554" s="4"/>
      <c r="I1554" s="4"/>
    </row>
    <row r="1555" s="2" customFormat="true" ht="15" spans="1:9">
      <c r="A1555" s="3"/>
      <c r="B1555" s="4"/>
      <c r="C1555" s="3"/>
      <c r="D1555" s="3"/>
      <c r="E1555" s="3"/>
      <c r="F1555" s="5"/>
      <c r="G1555" s="5"/>
      <c r="H1555" s="4"/>
      <c r="I1555" s="4"/>
    </row>
    <row r="1556" s="2" customFormat="true" ht="15" spans="1:9">
      <c r="A1556" s="3"/>
      <c r="B1556" s="4"/>
      <c r="C1556" s="3"/>
      <c r="D1556" s="3"/>
      <c r="E1556" s="3"/>
      <c r="F1556" s="5"/>
      <c r="G1556" s="5"/>
      <c r="H1556" s="4"/>
      <c r="I1556" s="4"/>
    </row>
    <row r="1557" s="2" customFormat="true" ht="15" spans="1:9">
      <c r="A1557" s="3"/>
      <c r="B1557" s="4"/>
      <c r="C1557" s="3"/>
      <c r="D1557" s="3"/>
      <c r="E1557" s="3"/>
      <c r="F1557" s="5"/>
      <c r="G1557" s="5"/>
      <c r="H1557" s="4"/>
      <c r="I1557" s="4"/>
    </row>
    <row r="1558" s="2" customFormat="true" ht="15" spans="1:9">
      <c r="A1558" s="3"/>
      <c r="B1558" s="4"/>
      <c r="C1558" s="3"/>
      <c r="D1558" s="3"/>
      <c r="E1558" s="3"/>
      <c r="F1558" s="5"/>
      <c r="G1558" s="5"/>
      <c r="H1558" s="4"/>
      <c r="I1558" s="4"/>
    </row>
    <row r="1559" s="2" customFormat="true" ht="15" spans="1:9">
      <c r="A1559" s="3"/>
      <c r="B1559" s="4"/>
      <c r="C1559" s="3"/>
      <c r="D1559" s="3"/>
      <c r="E1559" s="3"/>
      <c r="F1559" s="5"/>
      <c r="G1559" s="5"/>
      <c r="H1559" s="4"/>
      <c r="I1559" s="4"/>
    </row>
    <row r="1560" s="2" customFormat="true" ht="15" spans="1:9">
      <c r="A1560" s="3"/>
      <c r="B1560" s="4"/>
      <c r="C1560" s="3"/>
      <c r="D1560" s="3"/>
      <c r="E1560" s="3"/>
      <c r="F1560" s="5"/>
      <c r="G1560" s="5"/>
      <c r="H1560" s="4"/>
      <c r="I1560" s="4"/>
    </row>
    <row r="1561" s="2" customFormat="true" ht="15" spans="1:9">
      <c r="A1561" s="3"/>
      <c r="B1561" s="4"/>
      <c r="C1561" s="3"/>
      <c r="D1561" s="3"/>
      <c r="E1561" s="3"/>
      <c r="F1561" s="5"/>
      <c r="G1561" s="5"/>
      <c r="H1561" s="4"/>
      <c r="I1561" s="4"/>
    </row>
    <row r="1562" s="2" customFormat="true" ht="15" spans="1:9">
      <c r="A1562" s="3"/>
      <c r="B1562" s="4"/>
      <c r="C1562" s="3"/>
      <c r="D1562" s="3"/>
      <c r="E1562" s="3"/>
      <c r="F1562" s="5"/>
      <c r="G1562" s="5"/>
      <c r="H1562" s="4"/>
      <c r="I1562" s="4"/>
    </row>
    <row r="1563" s="2" customFormat="true" ht="15" spans="1:9">
      <c r="A1563" s="3"/>
      <c r="B1563" s="4"/>
      <c r="C1563" s="3"/>
      <c r="D1563" s="3"/>
      <c r="E1563" s="3"/>
      <c r="F1563" s="5"/>
      <c r="G1563" s="5"/>
      <c r="H1563" s="4"/>
      <c r="I1563" s="4"/>
    </row>
    <row r="1564" s="2" customFormat="true" ht="15" spans="1:9">
      <c r="A1564" s="3"/>
      <c r="B1564" s="4"/>
      <c r="C1564" s="3"/>
      <c r="D1564" s="3"/>
      <c r="E1564" s="3"/>
      <c r="F1564" s="5"/>
      <c r="G1564" s="5"/>
      <c r="H1564" s="4"/>
      <c r="I1564" s="4"/>
    </row>
    <row r="1565" s="2" customFormat="true" ht="15" spans="1:9">
      <c r="A1565" s="3"/>
      <c r="B1565" s="4"/>
      <c r="C1565" s="3"/>
      <c r="D1565" s="3"/>
      <c r="E1565" s="3"/>
      <c r="F1565" s="5"/>
      <c r="G1565" s="5"/>
      <c r="H1565" s="4"/>
      <c r="I1565" s="4"/>
    </row>
    <row r="1566" s="2" customFormat="true" ht="15" spans="1:9">
      <c r="A1566" s="3"/>
      <c r="B1566" s="4"/>
      <c r="C1566" s="3"/>
      <c r="D1566" s="3"/>
      <c r="E1566" s="3"/>
      <c r="F1566" s="5"/>
      <c r="G1566" s="5"/>
      <c r="H1566" s="4"/>
      <c r="I1566" s="4"/>
    </row>
    <row r="1567" s="2" customFormat="true" ht="15" spans="1:9">
      <c r="A1567" s="3"/>
      <c r="B1567" s="4"/>
      <c r="C1567" s="3"/>
      <c r="D1567" s="3"/>
      <c r="E1567" s="3"/>
      <c r="F1567" s="5"/>
      <c r="G1567" s="5"/>
      <c r="H1567" s="4"/>
      <c r="I1567" s="4"/>
    </row>
    <row r="1568" s="2" customFormat="true" ht="15" spans="1:9">
      <c r="A1568" s="3"/>
      <c r="B1568" s="4"/>
      <c r="C1568" s="3"/>
      <c r="D1568" s="3"/>
      <c r="E1568" s="3"/>
      <c r="F1568" s="5"/>
      <c r="G1568" s="5"/>
      <c r="H1568" s="4"/>
      <c r="I1568" s="4"/>
    </row>
    <row r="1569" s="2" customFormat="true" ht="15" spans="1:9">
      <c r="A1569" s="3"/>
      <c r="B1569" s="4"/>
      <c r="C1569" s="3"/>
      <c r="D1569" s="3"/>
      <c r="E1569" s="3"/>
      <c r="F1569" s="5"/>
      <c r="G1569" s="5"/>
      <c r="H1569" s="4"/>
      <c r="I1569" s="4"/>
    </row>
    <row r="1570" s="2" customFormat="true" ht="15" spans="1:9">
      <c r="A1570" s="3"/>
      <c r="B1570" s="4"/>
      <c r="C1570" s="3"/>
      <c r="D1570" s="3"/>
      <c r="E1570" s="3"/>
      <c r="F1570" s="5"/>
      <c r="G1570" s="5"/>
      <c r="H1570" s="4"/>
      <c r="I1570" s="4"/>
    </row>
    <row r="1571" s="2" customFormat="true" ht="15" spans="1:9">
      <c r="A1571" s="3"/>
      <c r="B1571" s="4"/>
      <c r="C1571" s="3"/>
      <c r="D1571" s="3"/>
      <c r="E1571" s="3"/>
      <c r="F1571" s="5"/>
      <c r="G1571" s="5"/>
      <c r="H1571" s="4"/>
      <c r="I1571" s="4"/>
    </row>
    <row r="1572" s="2" customFormat="true" ht="15" spans="1:9">
      <c r="A1572" s="3"/>
      <c r="B1572" s="4"/>
      <c r="C1572" s="3"/>
      <c r="D1572" s="3"/>
      <c r="E1572" s="3"/>
      <c r="F1572" s="5"/>
      <c r="G1572" s="5"/>
      <c r="H1572" s="4"/>
      <c r="I1572" s="4"/>
    </row>
    <row r="1573" s="2" customFormat="true" ht="15" spans="1:9">
      <c r="A1573" s="3"/>
      <c r="B1573" s="4"/>
      <c r="C1573" s="3"/>
      <c r="D1573" s="3"/>
      <c r="E1573" s="3"/>
      <c r="F1573" s="5"/>
      <c r="G1573" s="5"/>
      <c r="H1573" s="4"/>
      <c r="I1573" s="4"/>
    </row>
    <row r="1574" s="2" customFormat="true" ht="15" spans="1:9">
      <c r="A1574" s="3"/>
      <c r="B1574" s="4"/>
      <c r="C1574" s="3"/>
      <c r="D1574" s="3"/>
      <c r="E1574" s="3"/>
      <c r="F1574" s="5"/>
      <c r="G1574" s="5"/>
      <c r="H1574" s="4"/>
      <c r="I1574" s="4"/>
    </row>
    <row r="1575" s="2" customFormat="true" ht="15" spans="1:9">
      <c r="A1575" s="3"/>
      <c r="B1575" s="4"/>
      <c r="C1575" s="3"/>
      <c r="D1575" s="3"/>
      <c r="E1575" s="3"/>
      <c r="F1575" s="5"/>
      <c r="G1575" s="5"/>
      <c r="H1575" s="4"/>
      <c r="I1575" s="4"/>
    </row>
    <row r="1576" s="2" customFormat="true" ht="15" spans="1:9">
      <c r="A1576" s="3"/>
      <c r="B1576" s="4"/>
      <c r="C1576" s="3"/>
      <c r="D1576" s="3"/>
      <c r="E1576" s="3"/>
      <c r="F1576" s="5"/>
      <c r="G1576" s="5"/>
      <c r="H1576" s="4"/>
      <c r="I1576" s="4"/>
    </row>
    <row r="1577" s="2" customFormat="true" ht="15" spans="1:9">
      <c r="A1577" s="3"/>
      <c r="B1577" s="4"/>
      <c r="C1577" s="3"/>
      <c r="D1577" s="3"/>
      <c r="E1577" s="3"/>
      <c r="F1577" s="5"/>
      <c r="G1577" s="5"/>
      <c r="H1577" s="4"/>
      <c r="I1577" s="4"/>
    </row>
    <row r="1578" s="2" customFormat="true" ht="15" spans="1:9">
      <c r="A1578" s="3"/>
      <c r="B1578" s="4"/>
      <c r="C1578" s="3"/>
      <c r="D1578" s="3"/>
      <c r="E1578" s="3"/>
      <c r="F1578" s="5"/>
      <c r="G1578" s="5"/>
      <c r="H1578" s="4"/>
      <c r="I1578" s="4"/>
    </row>
    <row r="1579" s="2" customFormat="true" ht="15" spans="1:9">
      <c r="A1579" s="3"/>
      <c r="B1579" s="4"/>
      <c r="C1579" s="3"/>
      <c r="D1579" s="3"/>
      <c r="E1579" s="3"/>
      <c r="F1579" s="5"/>
      <c r="G1579" s="5"/>
      <c r="H1579" s="4"/>
      <c r="I1579" s="4"/>
    </row>
    <row r="1580" s="2" customFormat="true" ht="15" spans="1:9">
      <c r="A1580" s="3"/>
      <c r="B1580" s="4"/>
      <c r="C1580" s="3"/>
      <c r="D1580" s="3"/>
      <c r="E1580" s="3"/>
      <c r="F1580" s="5"/>
      <c r="G1580" s="5"/>
      <c r="H1580" s="4"/>
      <c r="I1580" s="4"/>
    </row>
    <row r="1581" s="2" customFormat="true" ht="15" spans="1:9">
      <c r="A1581" s="3"/>
      <c r="B1581" s="4"/>
      <c r="C1581" s="3"/>
      <c r="D1581" s="3"/>
      <c r="E1581" s="3"/>
      <c r="F1581" s="5"/>
      <c r="G1581" s="5"/>
      <c r="H1581" s="4"/>
      <c r="I1581" s="4"/>
    </row>
    <row r="1582" s="2" customFormat="true" ht="15" spans="1:9">
      <c r="A1582" s="3"/>
      <c r="B1582" s="4"/>
      <c r="C1582" s="3"/>
      <c r="D1582" s="3"/>
      <c r="E1582" s="3"/>
      <c r="F1582" s="5"/>
      <c r="G1582" s="5"/>
      <c r="H1582" s="4"/>
      <c r="I1582" s="4"/>
    </row>
    <row r="1583" s="2" customFormat="true" ht="15" spans="1:9">
      <c r="A1583" s="3"/>
      <c r="B1583" s="4"/>
      <c r="C1583" s="3"/>
      <c r="D1583" s="3"/>
      <c r="E1583" s="3"/>
      <c r="F1583" s="5"/>
      <c r="G1583" s="5"/>
      <c r="H1583" s="4"/>
      <c r="I1583" s="4"/>
    </row>
    <row r="1584" s="2" customFormat="true" ht="15" spans="1:9">
      <c r="A1584" s="3"/>
      <c r="B1584" s="4"/>
      <c r="C1584" s="3"/>
      <c r="D1584" s="3"/>
      <c r="E1584" s="3"/>
      <c r="F1584" s="5"/>
      <c r="G1584" s="5"/>
      <c r="H1584" s="4"/>
      <c r="I1584" s="4"/>
    </row>
    <row r="1585" s="2" customFormat="true" ht="15" spans="1:9">
      <c r="A1585" s="3"/>
      <c r="B1585" s="4"/>
      <c r="C1585" s="3"/>
      <c r="D1585" s="3"/>
      <c r="E1585" s="3"/>
      <c r="F1585" s="5"/>
      <c r="G1585" s="5"/>
      <c r="H1585" s="4"/>
      <c r="I1585" s="4"/>
    </row>
    <row r="1586" s="2" customFormat="true" ht="15" spans="1:9">
      <c r="A1586" s="3"/>
      <c r="B1586" s="4"/>
      <c r="C1586" s="3"/>
      <c r="D1586" s="3"/>
      <c r="E1586" s="3"/>
      <c r="F1586" s="5"/>
      <c r="G1586" s="5"/>
      <c r="H1586" s="4"/>
      <c r="I1586" s="4"/>
    </row>
    <row r="1587" s="2" customFormat="true" ht="15" spans="1:9">
      <c r="A1587" s="3"/>
      <c r="B1587" s="4"/>
      <c r="C1587" s="3"/>
      <c r="D1587" s="3"/>
      <c r="E1587" s="3"/>
      <c r="F1587" s="5"/>
      <c r="G1587" s="5"/>
      <c r="H1587" s="4"/>
      <c r="I1587" s="4"/>
    </row>
    <row r="1588" s="2" customFormat="true" ht="15" spans="1:9">
      <c r="A1588" s="3"/>
      <c r="B1588" s="4"/>
      <c r="C1588" s="3"/>
      <c r="D1588" s="3"/>
      <c r="E1588" s="3"/>
      <c r="F1588" s="5"/>
      <c r="G1588" s="5"/>
      <c r="H1588" s="4"/>
      <c r="I1588" s="4"/>
    </row>
    <row r="1589" s="2" customFormat="true" ht="15" spans="1:9">
      <c r="A1589" s="3"/>
      <c r="B1589" s="4"/>
      <c r="C1589" s="3"/>
      <c r="D1589" s="3"/>
      <c r="E1589" s="3"/>
      <c r="F1589" s="5"/>
      <c r="G1589" s="5"/>
      <c r="H1589" s="4"/>
      <c r="I1589" s="4"/>
    </row>
    <row r="1590" s="2" customFormat="true" ht="15" spans="1:9">
      <c r="A1590" s="3"/>
      <c r="B1590" s="4"/>
      <c r="C1590" s="3"/>
      <c r="D1590" s="3"/>
      <c r="E1590" s="3"/>
      <c r="F1590" s="5"/>
      <c r="G1590" s="5"/>
      <c r="H1590" s="4"/>
      <c r="I1590" s="4"/>
    </row>
    <row r="1591" s="2" customFormat="true" ht="15" spans="1:9">
      <c r="A1591" s="3"/>
      <c r="B1591" s="4"/>
      <c r="C1591" s="3"/>
      <c r="D1591" s="3"/>
      <c r="E1591" s="3"/>
      <c r="F1591" s="5"/>
      <c r="G1591" s="5"/>
      <c r="H1591" s="4"/>
      <c r="I1591" s="4"/>
    </row>
    <row r="1592" s="2" customFormat="true" ht="15" spans="1:9">
      <c r="A1592" s="3"/>
      <c r="B1592" s="4"/>
      <c r="C1592" s="3"/>
      <c r="D1592" s="3"/>
      <c r="E1592" s="3"/>
      <c r="F1592" s="5"/>
      <c r="G1592" s="5"/>
      <c r="H1592" s="4"/>
      <c r="I1592" s="4"/>
    </row>
    <row r="1593" s="2" customFormat="true" ht="15" spans="1:9">
      <c r="A1593" s="3"/>
      <c r="B1593" s="4"/>
      <c r="C1593" s="3"/>
      <c r="D1593" s="3"/>
      <c r="E1593" s="3"/>
      <c r="F1593" s="5"/>
      <c r="G1593" s="5"/>
      <c r="H1593" s="4"/>
      <c r="I1593" s="4"/>
    </row>
    <row r="1594" s="2" customFormat="true" ht="15" spans="1:9">
      <c r="A1594" s="3"/>
      <c r="B1594" s="4"/>
      <c r="C1594" s="3"/>
      <c r="D1594" s="3"/>
      <c r="E1594" s="3"/>
      <c r="F1594" s="5"/>
      <c r="G1594" s="5"/>
      <c r="H1594" s="4"/>
      <c r="I1594" s="4"/>
    </row>
    <row r="1595" s="2" customFormat="true" ht="15" spans="1:9">
      <c r="A1595" s="3"/>
      <c r="B1595" s="4"/>
      <c r="C1595" s="3"/>
      <c r="D1595" s="3"/>
      <c r="E1595" s="3"/>
      <c r="F1595" s="5"/>
      <c r="G1595" s="5"/>
      <c r="H1595" s="4"/>
      <c r="I1595" s="4"/>
    </row>
    <row r="1596" s="2" customFormat="true" ht="15" spans="1:9">
      <c r="A1596" s="3"/>
      <c r="B1596" s="4"/>
      <c r="C1596" s="3"/>
      <c r="D1596" s="3"/>
      <c r="E1596" s="3"/>
      <c r="F1596" s="5"/>
      <c r="G1596" s="5"/>
      <c r="H1596" s="4"/>
      <c r="I1596" s="4"/>
    </row>
    <row r="1597" s="2" customFormat="true" ht="15" spans="1:9">
      <c r="A1597" s="3"/>
      <c r="B1597" s="4"/>
      <c r="C1597" s="3"/>
      <c r="D1597" s="3"/>
      <c r="E1597" s="3"/>
      <c r="F1597" s="5"/>
      <c r="G1597" s="5"/>
      <c r="H1597" s="4"/>
      <c r="I1597" s="4"/>
    </row>
    <row r="1598" s="2" customFormat="true" ht="15" spans="1:9">
      <c r="A1598" s="3"/>
      <c r="B1598" s="4"/>
      <c r="C1598" s="3"/>
      <c r="D1598" s="3"/>
      <c r="E1598" s="3"/>
      <c r="F1598" s="5"/>
      <c r="G1598" s="5"/>
      <c r="H1598" s="4"/>
      <c r="I1598" s="4"/>
    </row>
    <row r="1599" s="2" customFormat="true" ht="15" spans="1:9">
      <c r="A1599" s="3"/>
      <c r="B1599" s="4"/>
      <c r="C1599" s="3"/>
      <c r="D1599" s="3"/>
      <c r="E1599" s="3"/>
      <c r="F1599" s="5"/>
      <c r="G1599" s="5"/>
      <c r="H1599" s="4"/>
      <c r="I1599" s="4"/>
    </row>
    <row r="1600" s="2" customFormat="true" ht="15" spans="1:9">
      <c r="A1600" s="3"/>
      <c r="B1600" s="4"/>
      <c r="C1600" s="3"/>
      <c r="D1600" s="3"/>
      <c r="E1600" s="3"/>
      <c r="F1600" s="5"/>
      <c r="G1600" s="5"/>
      <c r="H1600" s="4"/>
      <c r="I1600" s="4"/>
    </row>
    <row r="1601" s="2" customFormat="true" ht="15" spans="1:9">
      <c r="A1601" s="3"/>
      <c r="B1601" s="4"/>
      <c r="C1601" s="3"/>
      <c r="D1601" s="3"/>
      <c r="E1601" s="3"/>
      <c r="F1601" s="5"/>
      <c r="G1601" s="5"/>
      <c r="H1601" s="4"/>
      <c r="I1601" s="4"/>
    </row>
    <row r="1602" s="2" customFormat="true" ht="15" spans="1:9">
      <c r="A1602" s="3"/>
      <c r="B1602" s="4"/>
      <c r="C1602" s="3"/>
      <c r="D1602" s="3"/>
      <c r="E1602" s="3"/>
      <c r="F1602" s="5"/>
      <c r="G1602" s="5"/>
      <c r="H1602" s="4"/>
      <c r="I1602" s="4"/>
    </row>
    <row r="1603" s="2" customFormat="true" ht="15" spans="1:9">
      <c r="A1603" s="3"/>
      <c r="B1603" s="4"/>
      <c r="C1603" s="3"/>
      <c r="D1603" s="3"/>
      <c r="E1603" s="3"/>
      <c r="F1603" s="5"/>
      <c r="G1603" s="5"/>
      <c r="H1603" s="4"/>
      <c r="I1603" s="4"/>
    </row>
    <row r="1604" s="2" customFormat="true" ht="15" spans="1:9">
      <c r="A1604" s="3"/>
      <c r="B1604" s="4"/>
      <c r="C1604" s="3"/>
      <c r="D1604" s="3"/>
      <c r="E1604" s="3"/>
      <c r="F1604" s="5"/>
      <c r="G1604" s="5"/>
      <c r="H1604" s="4"/>
      <c r="I1604" s="4"/>
    </row>
    <row r="1605" s="2" customFormat="true" ht="15" spans="1:9">
      <c r="A1605" s="3"/>
      <c r="B1605" s="4"/>
      <c r="C1605" s="3"/>
      <c r="D1605" s="3"/>
      <c r="E1605" s="3"/>
      <c r="F1605" s="5"/>
      <c r="G1605" s="5"/>
      <c r="H1605" s="4"/>
      <c r="I1605" s="4"/>
    </row>
    <row r="1606" s="2" customFormat="true" ht="15" spans="1:9">
      <c r="A1606" s="3"/>
      <c r="B1606" s="4"/>
      <c r="C1606" s="3"/>
      <c r="D1606" s="3"/>
      <c r="E1606" s="3"/>
      <c r="F1606" s="5"/>
      <c r="G1606" s="5"/>
      <c r="H1606" s="4"/>
      <c r="I1606" s="4"/>
    </row>
    <row r="1607" s="2" customFormat="true" ht="15" spans="1:9">
      <c r="A1607" s="3"/>
      <c r="B1607" s="4"/>
      <c r="C1607" s="3"/>
      <c r="D1607" s="3"/>
      <c r="E1607" s="3"/>
      <c r="F1607" s="5"/>
      <c r="G1607" s="5"/>
      <c r="H1607" s="4"/>
      <c r="I1607" s="4"/>
    </row>
    <row r="1608" s="2" customFormat="true" ht="15" spans="1:9">
      <c r="A1608" s="3"/>
      <c r="B1608" s="4"/>
      <c r="C1608" s="3"/>
      <c r="D1608" s="3"/>
      <c r="E1608" s="3"/>
      <c r="F1608" s="5"/>
      <c r="G1608" s="5"/>
      <c r="H1608" s="4"/>
      <c r="I1608" s="4"/>
    </row>
    <row r="1609" s="2" customFormat="true" ht="15" spans="1:9">
      <c r="A1609" s="3"/>
      <c r="B1609" s="4"/>
      <c r="C1609" s="3"/>
      <c r="D1609" s="3"/>
      <c r="E1609" s="3"/>
      <c r="F1609" s="5"/>
      <c r="G1609" s="5"/>
      <c r="H1609" s="4"/>
      <c r="I1609" s="4"/>
    </row>
    <row r="1610" s="2" customFormat="true" ht="15" spans="1:9">
      <c r="A1610" s="3"/>
      <c r="B1610" s="4"/>
      <c r="C1610" s="3"/>
      <c r="D1610" s="3"/>
      <c r="E1610" s="3"/>
      <c r="F1610" s="5"/>
      <c r="G1610" s="5"/>
      <c r="H1610" s="4"/>
      <c r="I1610" s="4"/>
    </row>
    <row r="1611" s="2" customFormat="true" ht="15" spans="1:9">
      <c r="A1611" s="3"/>
      <c r="B1611" s="4"/>
      <c r="C1611" s="3"/>
      <c r="D1611" s="3"/>
      <c r="E1611" s="3"/>
      <c r="F1611" s="5"/>
      <c r="G1611" s="5"/>
      <c r="H1611" s="4"/>
      <c r="I1611" s="4"/>
    </row>
    <row r="1612" s="2" customFormat="true" ht="15" spans="1:9">
      <c r="A1612" s="3"/>
      <c r="B1612" s="4"/>
      <c r="C1612" s="3"/>
      <c r="D1612" s="3"/>
      <c r="E1612" s="3"/>
      <c r="F1612" s="5"/>
      <c r="G1612" s="5"/>
      <c r="H1612" s="4"/>
      <c r="I1612" s="4"/>
    </row>
    <row r="1613" s="2" customFormat="true" ht="15" spans="1:9">
      <c r="A1613" s="3"/>
      <c r="B1613" s="4"/>
      <c r="C1613" s="3"/>
      <c r="D1613" s="3"/>
      <c r="E1613" s="3"/>
      <c r="F1613" s="5"/>
      <c r="G1613" s="5"/>
      <c r="H1613" s="4"/>
      <c r="I1613" s="4"/>
    </row>
    <row r="1614" s="2" customFormat="true" ht="15" spans="1:9">
      <c r="A1614" s="3"/>
      <c r="B1614" s="4"/>
      <c r="C1614" s="3"/>
      <c r="D1614" s="3"/>
      <c r="E1614" s="3"/>
      <c r="F1614" s="5"/>
      <c r="G1614" s="5"/>
      <c r="H1614" s="4"/>
      <c r="I1614" s="4"/>
    </row>
    <row r="1615" s="2" customFormat="true" ht="15" spans="1:9">
      <c r="A1615" s="3"/>
      <c r="B1615" s="4"/>
      <c r="C1615" s="3"/>
      <c r="D1615" s="3"/>
      <c r="E1615" s="3"/>
      <c r="F1615" s="5"/>
      <c r="G1615" s="5"/>
      <c r="H1615" s="4"/>
      <c r="I1615" s="4"/>
    </row>
    <row r="1616" s="2" customFormat="true" ht="15" spans="1:9">
      <c r="A1616" s="3"/>
      <c r="B1616" s="4"/>
      <c r="C1616" s="3"/>
      <c r="D1616" s="3"/>
      <c r="E1616" s="3"/>
      <c r="F1616" s="5"/>
      <c r="G1616" s="5"/>
      <c r="H1616" s="4"/>
      <c r="I1616" s="4"/>
    </row>
    <row r="1617" s="2" customFormat="true" ht="15" spans="1:9">
      <c r="A1617" s="3"/>
      <c r="B1617" s="4"/>
      <c r="C1617" s="3"/>
      <c r="D1617" s="3"/>
      <c r="E1617" s="3"/>
      <c r="F1617" s="5"/>
      <c r="G1617" s="5"/>
      <c r="H1617" s="4"/>
      <c r="I1617" s="4"/>
    </row>
    <row r="1618" s="2" customFormat="true" ht="15" spans="1:9">
      <c r="A1618" s="3"/>
      <c r="B1618" s="4"/>
      <c r="C1618" s="3"/>
      <c r="D1618" s="3"/>
      <c r="E1618" s="3"/>
      <c r="F1618" s="5"/>
      <c r="G1618" s="5"/>
      <c r="H1618" s="4"/>
      <c r="I1618" s="4"/>
    </row>
    <row r="1619" s="2" customFormat="true" ht="15" spans="1:9">
      <c r="A1619" s="3"/>
      <c r="B1619" s="4"/>
      <c r="C1619" s="3"/>
      <c r="D1619" s="3"/>
      <c r="E1619" s="3"/>
      <c r="F1619" s="5"/>
      <c r="G1619" s="5"/>
      <c r="H1619" s="4"/>
      <c r="I1619" s="4"/>
    </row>
    <row r="1620" s="2" customFormat="true" ht="15" spans="1:9">
      <c r="A1620" s="3"/>
      <c r="B1620" s="4"/>
      <c r="C1620" s="3"/>
      <c r="D1620" s="3"/>
      <c r="E1620" s="3"/>
      <c r="F1620" s="5"/>
      <c r="G1620" s="5"/>
      <c r="H1620" s="4"/>
      <c r="I1620" s="4"/>
    </row>
    <row r="1621" s="2" customFormat="true" ht="15" spans="1:9">
      <c r="A1621" s="3"/>
      <c r="B1621" s="4"/>
      <c r="C1621" s="3"/>
      <c r="D1621" s="3"/>
      <c r="E1621" s="3"/>
      <c r="F1621" s="5"/>
      <c r="G1621" s="5"/>
      <c r="H1621" s="4"/>
      <c r="I1621" s="4"/>
    </row>
    <row r="1622" s="2" customFormat="true" ht="15" spans="1:9">
      <c r="A1622" s="3"/>
      <c r="B1622" s="4"/>
      <c r="C1622" s="3"/>
      <c r="D1622" s="3"/>
      <c r="E1622" s="3"/>
      <c r="F1622" s="5"/>
      <c r="G1622" s="5"/>
      <c r="H1622" s="4"/>
      <c r="I1622" s="4"/>
    </row>
    <row r="1623" s="2" customFormat="true" ht="15" spans="1:9">
      <c r="A1623" s="3"/>
      <c r="B1623" s="4"/>
      <c r="C1623" s="3"/>
      <c r="D1623" s="3"/>
      <c r="E1623" s="3"/>
      <c r="F1623" s="5"/>
      <c r="G1623" s="5"/>
      <c r="H1623" s="4"/>
      <c r="I1623" s="4"/>
    </row>
    <row r="1624" s="2" customFormat="true" ht="15" spans="1:9">
      <c r="A1624" s="3"/>
      <c r="B1624" s="4"/>
      <c r="C1624" s="3"/>
      <c r="D1624" s="3"/>
      <c r="E1624" s="3"/>
      <c r="F1624" s="5"/>
      <c r="G1624" s="5"/>
      <c r="H1624" s="4"/>
      <c r="I1624" s="4"/>
    </row>
    <row r="1625" s="2" customFormat="true" ht="15" spans="1:9">
      <c r="A1625" s="3"/>
      <c r="B1625" s="4"/>
      <c r="C1625" s="3"/>
      <c r="D1625" s="3"/>
      <c r="E1625" s="3"/>
      <c r="F1625" s="5"/>
      <c r="G1625" s="5"/>
      <c r="H1625" s="4"/>
      <c r="I1625" s="4"/>
    </row>
    <row r="1626" s="2" customFormat="true" ht="15" spans="1:9">
      <c r="A1626" s="3"/>
      <c r="B1626" s="4"/>
      <c r="C1626" s="3"/>
      <c r="D1626" s="3"/>
      <c r="E1626" s="3"/>
      <c r="F1626" s="5"/>
      <c r="G1626" s="5"/>
      <c r="H1626" s="4"/>
      <c r="I1626" s="4"/>
    </row>
    <row r="1627" s="2" customFormat="true" ht="15" spans="1:9">
      <c r="A1627" s="3"/>
      <c r="B1627" s="4"/>
      <c r="C1627" s="3"/>
      <c r="D1627" s="3"/>
      <c r="E1627" s="3"/>
      <c r="F1627" s="5"/>
      <c r="G1627" s="5"/>
      <c r="H1627" s="4"/>
      <c r="I1627" s="4"/>
    </row>
    <row r="1628" s="2" customFormat="true" ht="15" spans="1:9">
      <c r="A1628" s="3"/>
      <c r="B1628" s="4"/>
      <c r="C1628" s="3"/>
      <c r="D1628" s="3"/>
      <c r="E1628" s="3"/>
      <c r="F1628" s="5"/>
      <c r="G1628" s="5"/>
      <c r="H1628" s="4"/>
      <c r="I1628" s="4"/>
    </row>
    <row r="1629" s="2" customFormat="true" ht="15" spans="1:9">
      <c r="A1629" s="3"/>
      <c r="B1629" s="4"/>
      <c r="C1629" s="3"/>
      <c r="D1629" s="3"/>
      <c r="E1629" s="3"/>
      <c r="F1629" s="5"/>
      <c r="G1629" s="5"/>
      <c r="H1629" s="4"/>
      <c r="I1629" s="4"/>
    </row>
    <row r="1630" s="2" customFormat="true" ht="15" spans="1:9">
      <c r="A1630" s="3"/>
      <c r="B1630" s="4"/>
      <c r="C1630" s="3"/>
      <c r="D1630" s="3"/>
      <c r="E1630" s="3"/>
      <c r="F1630" s="5"/>
      <c r="G1630" s="5"/>
      <c r="H1630" s="4"/>
      <c r="I1630" s="4"/>
    </row>
    <row r="1631" s="2" customFormat="true" ht="15" spans="1:9">
      <c r="A1631" s="3"/>
      <c r="B1631" s="4"/>
      <c r="C1631" s="3"/>
      <c r="D1631" s="3"/>
      <c r="E1631" s="3"/>
      <c r="F1631" s="5"/>
      <c r="G1631" s="5"/>
      <c r="H1631" s="4"/>
      <c r="I1631" s="4"/>
    </row>
    <row r="1632" s="2" customFormat="true" ht="15" spans="1:9">
      <c r="A1632" s="3"/>
      <c r="B1632" s="4"/>
      <c r="C1632" s="3"/>
      <c r="D1632" s="3"/>
      <c r="E1632" s="3"/>
      <c r="F1632" s="5"/>
      <c r="G1632" s="5"/>
      <c r="H1632" s="4"/>
      <c r="I1632" s="4"/>
    </row>
    <row r="1633" s="2" customFormat="true" ht="15" spans="1:9">
      <c r="A1633" s="3"/>
      <c r="B1633" s="4"/>
      <c r="C1633" s="3"/>
      <c r="D1633" s="3"/>
      <c r="E1633" s="3"/>
      <c r="F1633" s="5"/>
      <c r="G1633" s="5"/>
      <c r="H1633" s="4"/>
      <c r="I1633" s="4"/>
    </row>
    <row r="1634" s="2" customFormat="true" ht="15" spans="1:9">
      <c r="A1634" s="3"/>
      <c r="B1634" s="4"/>
      <c r="C1634" s="3"/>
      <c r="D1634" s="3"/>
      <c r="E1634" s="3"/>
      <c r="F1634" s="5"/>
      <c r="G1634" s="5"/>
      <c r="H1634" s="4"/>
      <c r="I1634" s="4"/>
    </row>
    <row r="1635" s="2" customFormat="true" ht="15" spans="1:9">
      <c r="A1635" s="3"/>
      <c r="B1635" s="4"/>
      <c r="C1635" s="3"/>
      <c r="D1635" s="3"/>
      <c r="E1635" s="3"/>
      <c r="F1635" s="5"/>
      <c r="G1635" s="5"/>
      <c r="H1635" s="4"/>
      <c r="I1635" s="4"/>
    </row>
    <row r="1636" s="2" customFormat="true" ht="15" spans="1:9">
      <c r="A1636" s="3"/>
      <c r="B1636" s="4"/>
      <c r="C1636" s="3"/>
      <c r="D1636" s="3"/>
      <c r="E1636" s="3"/>
      <c r="F1636" s="5"/>
      <c r="G1636" s="5"/>
      <c r="H1636" s="4"/>
      <c r="I1636" s="4"/>
    </row>
    <row r="1637" s="2" customFormat="true" ht="15" spans="1:9">
      <c r="A1637" s="3"/>
      <c r="B1637" s="4"/>
      <c r="C1637" s="3"/>
      <c r="D1637" s="3"/>
      <c r="E1637" s="3"/>
      <c r="F1637" s="5"/>
      <c r="G1637" s="5"/>
      <c r="H1637" s="4"/>
      <c r="I1637" s="4"/>
    </row>
    <row r="1638" s="2" customFormat="true" ht="15" spans="1:9">
      <c r="A1638" s="3"/>
      <c r="B1638" s="4"/>
      <c r="C1638" s="3"/>
      <c r="D1638" s="3"/>
      <c r="E1638" s="3"/>
      <c r="F1638" s="5"/>
      <c r="G1638" s="5"/>
      <c r="H1638" s="4"/>
      <c r="I1638" s="4"/>
    </row>
    <row r="1639" s="2" customFormat="true" ht="15" spans="1:9">
      <c r="A1639" s="3"/>
      <c r="B1639" s="4"/>
      <c r="C1639" s="3"/>
      <c r="D1639" s="3"/>
      <c r="E1639" s="3"/>
      <c r="F1639" s="5"/>
      <c r="G1639" s="5"/>
      <c r="H1639" s="4"/>
      <c r="I1639" s="4"/>
    </row>
    <row r="1640" s="2" customFormat="true" ht="15" spans="1:9">
      <c r="A1640" s="3"/>
      <c r="B1640" s="4"/>
      <c r="C1640" s="3"/>
      <c r="D1640" s="3"/>
      <c r="E1640" s="3"/>
      <c r="F1640" s="5"/>
      <c r="G1640" s="5"/>
      <c r="H1640" s="4"/>
      <c r="I1640" s="4"/>
    </row>
    <row r="1641" s="2" customFormat="true" ht="15" spans="1:9">
      <c r="A1641" s="3"/>
      <c r="B1641" s="4"/>
      <c r="C1641" s="3"/>
      <c r="D1641" s="3"/>
      <c r="E1641" s="3"/>
      <c r="F1641" s="5"/>
      <c r="G1641" s="5"/>
      <c r="H1641" s="4"/>
      <c r="I1641" s="4"/>
    </row>
    <row r="1642" s="2" customFormat="true" ht="15" spans="1:9">
      <c r="A1642" s="3"/>
      <c r="B1642" s="4"/>
      <c r="C1642" s="3"/>
      <c r="D1642" s="3"/>
      <c r="E1642" s="3"/>
      <c r="F1642" s="5"/>
      <c r="G1642" s="5"/>
      <c r="H1642" s="4"/>
      <c r="I1642" s="4"/>
    </row>
    <row r="1643" s="2" customFormat="true" ht="15" spans="1:9">
      <c r="A1643" s="3"/>
      <c r="B1643" s="4"/>
      <c r="C1643" s="3"/>
      <c r="D1643" s="3"/>
      <c r="E1643" s="3"/>
      <c r="F1643" s="5"/>
      <c r="G1643" s="5"/>
      <c r="H1643" s="4"/>
      <c r="I1643" s="4"/>
    </row>
    <row r="1644" s="2" customFormat="true" ht="15" spans="1:9">
      <c r="A1644" s="3"/>
      <c r="B1644" s="4"/>
      <c r="C1644" s="3"/>
      <c r="D1644" s="3"/>
      <c r="E1644" s="3"/>
      <c r="F1644" s="5"/>
      <c r="G1644" s="5"/>
      <c r="H1644" s="4"/>
      <c r="I1644" s="4"/>
    </row>
    <row r="1645" s="2" customFormat="true" ht="15" spans="1:9">
      <c r="A1645" s="3"/>
      <c r="B1645" s="4"/>
      <c r="C1645" s="3"/>
      <c r="D1645" s="3"/>
      <c r="E1645" s="3"/>
      <c r="F1645" s="5"/>
      <c r="G1645" s="5"/>
      <c r="H1645" s="4"/>
      <c r="I1645" s="4"/>
    </row>
    <row r="1646" s="2" customFormat="true" ht="15" spans="1:9">
      <c r="A1646" s="3"/>
      <c r="B1646" s="4"/>
      <c r="C1646" s="3"/>
      <c r="D1646" s="3"/>
      <c r="E1646" s="3"/>
      <c r="F1646" s="5"/>
      <c r="G1646" s="5"/>
      <c r="H1646" s="4"/>
      <c r="I1646" s="4"/>
    </row>
    <row r="1647" s="2" customFormat="true" ht="15" spans="1:9">
      <c r="A1647" s="3"/>
      <c r="B1647" s="4"/>
      <c r="C1647" s="3"/>
      <c r="D1647" s="3"/>
      <c r="E1647" s="3"/>
      <c r="F1647" s="5"/>
      <c r="G1647" s="5"/>
      <c r="H1647" s="4"/>
      <c r="I1647" s="4"/>
    </row>
    <row r="1648" s="2" customFormat="true" ht="15" spans="1:9">
      <c r="A1648" s="3"/>
      <c r="B1648" s="4"/>
      <c r="C1648" s="3"/>
      <c r="D1648" s="3"/>
      <c r="E1648" s="3"/>
      <c r="F1648" s="5"/>
      <c r="G1648" s="5"/>
      <c r="H1648" s="4"/>
      <c r="I1648" s="4"/>
    </row>
    <row r="1649" s="2" customFormat="true" ht="15" spans="1:9">
      <c r="A1649" s="3"/>
      <c r="B1649" s="4"/>
      <c r="C1649" s="3"/>
      <c r="D1649" s="3"/>
      <c r="E1649" s="3"/>
      <c r="F1649" s="5"/>
      <c r="G1649" s="5"/>
      <c r="H1649" s="4"/>
      <c r="I1649" s="4"/>
    </row>
    <row r="1650" s="2" customFormat="true" ht="15" spans="1:9">
      <c r="A1650" s="3"/>
      <c r="B1650" s="4"/>
      <c r="C1650" s="3"/>
      <c r="D1650" s="3"/>
      <c r="E1650" s="3"/>
      <c r="F1650" s="5"/>
      <c r="G1650" s="5"/>
      <c r="H1650" s="4"/>
      <c r="I1650" s="4"/>
    </row>
    <row r="1651" s="2" customFormat="true" ht="15" spans="1:9">
      <c r="A1651" s="3"/>
      <c r="B1651" s="4"/>
      <c r="C1651" s="3"/>
      <c r="D1651" s="3"/>
      <c r="E1651" s="3"/>
      <c r="F1651" s="5"/>
      <c r="G1651" s="5"/>
      <c r="H1651" s="4"/>
      <c r="I1651" s="4"/>
    </row>
    <row r="1652" s="2" customFormat="true" ht="15" spans="1:9">
      <c r="A1652" s="3"/>
      <c r="B1652" s="4"/>
      <c r="C1652" s="3"/>
      <c r="D1652" s="3"/>
      <c r="E1652" s="3"/>
      <c r="F1652" s="5"/>
      <c r="G1652" s="5"/>
      <c r="H1652" s="4"/>
      <c r="I1652" s="4"/>
    </row>
    <row r="1653" s="2" customFormat="true" ht="15" spans="1:9">
      <c r="A1653" s="3"/>
      <c r="B1653" s="4"/>
      <c r="C1653" s="3"/>
      <c r="D1653" s="3"/>
      <c r="E1653" s="3"/>
      <c r="F1653" s="5"/>
      <c r="G1653" s="5"/>
      <c r="H1653" s="4"/>
      <c r="I1653" s="4"/>
    </row>
    <row r="1654" s="2" customFormat="true" ht="15" spans="1:9">
      <c r="A1654" s="3"/>
      <c r="B1654" s="4"/>
      <c r="C1654" s="3"/>
      <c r="D1654" s="3"/>
      <c r="E1654" s="3"/>
      <c r="F1654" s="5"/>
      <c r="G1654" s="5"/>
      <c r="H1654" s="4"/>
      <c r="I1654" s="4"/>
    </row>
    <row r="1655" s="2" customFormat="true" ht="15" spans="1:9">
      <c r="A1655" s="3"/>
      <c r="B1655" s="4"/>
      <c r="C1655" s="3"/>
      <c r="D1655" s="3"/>
      <c r="E1655" s="3"/>
      <c r="F1655" s="5"/>
      <c r="G1655" s="5"/>
      <c r="H1655" s="4"/>
      <c r="I1655" s="4"/>
    </row>
    <row r="1656" s="2" customFormat="true" ht="15" spans="1:9">
      <c r="A1656" s="3"/>
      <c r="B1656" s="4"/>
      <c r="C1656" s="3"/>
      <c r="D1656" s="3"/>
      <c r="E1656" s="3"/>
      <c r="F1656" s="5"/>
      <c r="G1656" s="5"/>
      <c r="H1656" s="4"/>
      <c r="I1656" s="4"/>
    </row>
    <row r="1657" s="2" customFormat="true" ht="15" spans="1:9">
      <c r="A1657" s="3"/>
      <c r="B1657" s="4"/>
      <c r="C1657" s="3"/>
      <c r="D1657" s="3"/>
      <c r="E1657" s="3"/>
      <c r="F1657" s="5"/>
      <c r="G1657" s="5"/>
      <c r="H1657" s="4"/>
      <c r="I1657" s="4"/>
    </row>
    <row r="1658" s="2" customFormat="true" ht="15" spans="1:9">
      <c r="A1658" s="3"/>
      <c r="B1658" s="4"/>
      <c r="C1658" s="3"/>
      <c r="D1658" s="3"/>
      <c r="E1658" s="3"/>
      <c r="F1658" s="5"/>
      <c r="G1658" s="5"/>
      <c r="H1658" s="4"/>
      <c r="I1658" s="4"/>
    </row>
    <row r="1659" s="2" customFormat="true" ht="15" spans="1:9">
      <c r="A1659" s="3"/>
      <c r="B1659" s="4"/>
      <c r="C1659" s="3"/>
      <c r="D1659" s="3"/>
      <c r="E1659" s="3"/>
      <c r="F1659" s="5"/>
      <c r="G1659" s="5"/>
      <c r="H1659" s="4"/>
      <c r="I1659" s="4"/>
    </row>
    <row r="1660" s="2" customFormat="true" ht="15" spans="1:9">
      <c r="A1660" s="3"/>
      <c r="B1660" s="4"/>
      <c r="C1660" s="3"/>
      <c r="D1660" s="3"/>
      <c r="E1660" s="3"/>
      <c r="F1660" s="5"/>
      <c r="G1660" s="5"/>
      <c r="H1660" s="4"/>
      <c r="I1660" s="4"/>
    </row>
    <row r="1661" s="2" customFormat="true" ht="15" spans="1:9">
      <c r="A1661" s="3"/>
      <c r="B1661" s="4"/>
      <c r="C1661" s="3"/>
      <c r="D1661" s="3"/>
      <c r="E1661" s="3"/>
      <c r="F1661" s="5"/>
      <c r="G1661" s="5"/>
      <c r="H1661" s="4"/>
      <c r="I1661" s="4"/>
    </row>
    <row r="1662" s="2" customFormat="true" ht="15" spans="1:9">
      <c r="A1662" s="3"/>
      <c r="B1662" s="4"/>
      <c r="C1662" s="3"/>
      <c r="D1662" s="3"/>
      <c r="E1662" s="3"/>
      <c r="F1662" s="5"/>
      <c r="G1662" s="5"/>
      <c r="H1662" s="4"/>
      <c r="I1662" s="4"/>
    </row>
    <row r="1663" s="2" customFormat="true" ht="15" spans="1:9">
      <c r="A1663" s="3"/>
      <c r="B1663" s="4"/>
      <c r="C1663" s="3"/>
      <c r="D1663" s="3"/>
      <c r="E1663" s="3"/>
      <c r="F1663" s="5"/>
      <c r="G1663" s="5"/>
      <c r="H1663" s="4"/>
      <c r="I1663" s="4"/>
    </row>
    <row r="1664" s="2" customFormat="true" ht="15" spans="1:9">
      <c r="A1664" s="3"/>
      <c r="B1664" s="4"/>
      <c r="C1664" s="3"/>
      <c r="D1664" s="3"/>
      <c r="E1664" s="3"/>
      <c r="F1664" s="5"/>
      <c r="G1664" s="5"/>
      <c r="H1664" s="4"/>
      <c r="I1664" s="4"/>
    </row>
    <row r="1665" s="2" customFormat="true" ht="15" spans="1:9">
      <c r="A1665" s="3"/>
      <c r="B1665" s="4"/>
      <c r="C1665" s="3"/>
      <c r="D1665" s="3"/>
      <c r="E1665" s="3"/>
      <c r="F1665" s="5"/>
      <c r="G1665" s="5"/>
      <c r="H1665" s="4"/>
      <c r="I1665" s="4"/>
    </row>
    <row r="1666" s="2" customFormat="true" ht="15" spans="1:9">
      <c r="A1666" s="3"/>
      <c r="B1666" s="4"/>
      <c r="C1666" s="3"/>
      <c r="D1666" s="3"/>
      <c r="E1666" s="3"/>
      <c r="F1666" s="5"/>
      <c r="G1666" s="5"/>
      <c r="H1666" s="4"/>
      <c r="I1666" s="4"/>
    </row>
    <row r="1667" s="2" customFormat="true" ht="15" spans="1:9">
      <c r="A1667" s="3"/>
      <c r="B1667" s="4"/>
      <c r="C1667" s="3"/>
      <c r="D1667" s="3"/>
      <c r="E1667" s="3"/>
      <c r="F1667" s="5"/>
      <c r="G1667" s="5"/>
      <c r="H1667" s="4"/>
      <c r="I1667" s="4"/>
    </row>
    <row r="1668" s="2" customFormat="true" ht="15" spans="1:9">
      <c r="A1668" s="3"/>
      <c r="B1668" s="4"/>
      <c r="C1668" s="3"/>
      <c r="D1668" s="3"/>
      <c r="E1668" s="3"/>
      <c r="F1668" s="5"/>
      <c r="G1668" s="5"/>
      <c r="H1668" s="4"/>
      <c r="I1668" s="4"/>
    </row>
    <row r="1669" s="2" customFormat="true" ht="15" spans="1:9">
      <c r="A1669" s="3"/>
      <c r="B1669" s="4"/>
      <c r="C1669" s="3"/>
      <c r="D1669" s="3"/>
      <c r="E1669" s="3"/>
      <c r="F1669" s="5"/>
      <c r="G1669" s="5"/>
      <c r="H1669" s="4"/>
      <c r="I1669" s="4"/>
    </row>
    <row r="1670" s="2" customFormat="true" ht="15" spans="1:9">
      <c r="A1670" s="3"/>
      <c r="B1670" s="4"/>
      <c r="C1670" s="3"/>
      <c r="D1670" s="3"/>
      <c r="E1670" s="3"/>
      <c r="F1670" s="5"/>
      <c r="G1670" s="5"/>
      <c r="H1670" s="4"/>
      <c r="I1670" s="4"/>
    </row>
    <row r="1671" s="2" customFormat="true" ht="15" spans="1:9">
      <c r="A1671" s="3"/>
      <c r="B1671" s="4"/>
      <c r="C1671" s="3"/>
      <c r="D1671" s="3"/>
      <c r="E1671" s="3"/>
      <c r="F1671" s="5"/>
      <c r="G1671" s="5"/>
      <c r="H1671" s="4"/>
      <c r="I1671" s="4"/>
    </row>
    <row r="1672" s="2" customFormat="true" ht="15" spans="1:9">
      <c r="A1672" s="3"/>
      <c r="B1672" s="4"/>
      <c r="C1672" s="3"/>
      <c r="D1672" s="3"/>
      <c r="E1672" s="3"/>
      <c r="F1672" s="5"/>
      <c r="G1672" s="5"/>
      <c r="H1672" s="4"/>
      <c r="I1672" s="4"/>
    </row>
    <row r="1673" s="2" customFormat="true" ht="15" spans="1:9">
      <c r="A1673" s="3"/>
      <c r="B1673" s="4"/>
      <c r="C1673" s="3"/>
      <c r="D1673" s="3"/>
      <c r="E1673" s="3"/>
      <c r="F1673" s="5"/>
      <c r="G1673" s="5"/>
      <c r="H1673" s="4"/>
      <c r="I1673" s="4"/>
    </row>
    <row r="1674" s="2" customFormat="true" ht="15" spans="1:9">
      <c r="A1674" s="3"/>
      <c r="B1674" s="4"/>
      <c r="C1674" s="3"/>
      <c r="D1674" s="3"/>
      <c r="E1674" s="3"/>
      <c r="F1674" s="5"/>
      <c r="G1674" s="5"/>
      <c r="H1674" s="4"/>
      <c r="I1674" s="4"/>
    </row>
    <row r="1675" s="2" customFormat="true" ht="15" spans="1:9">
      <c r="A1675" s="3"/>
      <c r="B1675" s="4"/>
      <c r="C1675" s="3"/>
      <c r="D1675" s="3"/>
      <c r="E1675" s="3"/>
      <c r="F1675" s="5"/>
      <c r="G1675" s="5"/>
      <c r="H1675" s="4"/>
      <c r="I1675" s="4"/>
    </row>
    <row r="1676" s="2" customFormat="true" ht="15" spans="1:9">
      <c r="A1676" s="3"/>
      <c r="B1676" s="4"/>
      <c r="C1676" s="3"/>
      <c r="D1676" s="3"/>
      <c r="E1676" s="3"/>
      <c r="F1676" s="5"/>
      <c r="G1676" s="5"/>
      <c r="H1676" s="4"/>
      <c r="I1676" s="4"/>
    </row>
    <row r="1677" s="2" customFormat="true" ht="15" spans="1:9">
      <c r="A1677" s="3"/>
      <c r="B1677" s="4"/>
      <c r="C1677" s="3"/>
      <c r="D1677" s="3"/>
      <c r="E1677" s="3"/>
      <c r="F1677" s="5"/>
      <c r="G1677" s="5"/>
      <c r="H1677" s="4"/>
      <c r="I1677" s="4"/>
    </row>
    <row r="1678" s="2" customFormat="true" ht="15" spans="1:9">
      <c r="A1678" s="3"/>
      <c r="B1678" s="4"/>
      <c r="C1678" s="3"/>
      <c r="D1678" s="3"/>
      <c r="E1678" s="3"/>
      <c r="F1678" s="5"/>
      <c r="G1678" s="5"/>
      <c r="H1678" s="4"/>
      <c r="I1678" s="4"/>
    </row>
    <row r="1679" s="2" customFormat="true" ht="15" spans="1:9">
      <c r="A1679" s="3"/>
      <c r="B1679" s="4"/>
      <c r="C1679" s="3"/>
      <c r="D1679" s="3"/>
      <c r="E1679" s="3"/>
      <c r="F1679" s="5"/>
      <c r="G1679" s="5"/>
      <c r="H1679" s="4"/>
      <c r="I1679" s="4"/>
    </row>
    <row r="1680" s="2" customFormat="true" ht="15" spans="1:9">
      <c r="A1680" s="3"/>
      <c r="B1680" s="4"/>
      <c r="C1680" s="3"/>
      <c r="D1680" s="3"/>
      <c r="E1680" s="3"/>
      <c r="F1680" s="5"/>
      <c r="G1680" s="5"/>
      <c r="H1680" s="4"/>
      <c r="I1680" s="4"/>
    </row>
    <row r="1681" s="2" customFormat="true" ht="15" spans="1:9">
      <c r="A1681" s="3"/>
      <c r="B1681" s="4"/>
      <c r="C1681" s="3"/>
      <c r="D1681" s="3"/>
      <c r="E1681" s="3"/>
      <c r="F1681" s="5"/>
      <c r="G1681" s="5"/>
      <c r="H1681" s="4"/>
      <c r="I1681" s="4"/>
    </row>
    <row r="1682" s="2" customFormat="true" ht="15" spans="1:9">
      <c r="A1682" s="3"/>
      <c r="B1682" s="4"/>
      <c r="C1682" s="3"/>
      <c r="D1682" s="3"/>
      <c r="E1682" s="3"/>
      <c r="F1682" s="5"/>
      <c r="G1682" s="5"/>
      <c r="H1682" s="4"/>
      <c r="I1682" s="4"/>
    </row>
    <row r="1683" s="2" customFormat="true" ht="15" spans="1:9">
      <c r="A1683" s="3"/>
      <c r="B1683" s="4"/>
      <c r="C1683" s="3"/>
      <c r="D1683" s="3"/>
      <c r="E1683" s="3"/>
      <c r="F1683" s="5"/>
      <c r="G1683" s="5"/>
      <c r="H1683" s="4"/>
      <c r="I1683" s="4"/>
    </row>
    <row r="1684" s="2" customFormat="true" ht="15" spans="1:9">
      <c r="A1684" s="3"/>
      <c r="B1684" s="4"/>
      <c r="C1684" s="3"/>
      <c r="D1684" s="3"/>
      <c r="E1684" s="3"/>
      <c r="F1684" s="5"/>
      <c r="G1684" s="5"/>
      <c r="H1684" s="4"/>
      <c r="I1684" s="4"/>
    </row>
    <row r="1685" s="2" customFormat="true" ht="15" spans="1:9">
      <c r="A1685" s="3"/>
      <c r="B1685" s="4"/>
      <c r="C1685" s="3"/>
      <c r="D1685" s="3"/>
      <c r="E1685" s="3"/>
      <c r="F1685" s="5"/>
      <c r="G1685" s="5"/>
      <c r="H1685" s="4"/>
      <c r="I1685" s="4"/>
    </row>
    <row r="1686" s="2" customFormat="true" ht="15" spans="1:9">
      <c r="A1686" s="3"/>
      <c r="B1686" s="4"/>
      <c r="C1686" s="3"/>
      <c r="D1686" s="3"/>
      <c r="E1686" s="3"/>
      <c r="F1686" s="5"/>
      <c r="G1686" s="5"/>
      <c r="H1686" s="4"/>
      <c r="I1686" s="4"/>
    </row>
    <row r="1687" s="2" customFormat="true" ht="15" spans="1:9">
      <c r="A1687" s="3"/>
      <c r="B1687" s="4"/>
      <c r="C1687" s="3"/>
      <c r="D1687" s="3"/>
      <c r="E1687" s="3"/>
      <c r="F1687" s="5"/>
      <c r="G1687" s="5"/>
      <c r="H1687" s="4"/>
      <c r="I1687" s="4"/>
    </row>
    <row r="1688" s="2" customFormat="true" ht="15" spans="1:9">
      <c r="A1688" s="3"/>
      <c r="B1688" s="4"/>
      <c r="C1688" s="3"/>
      <c r="D1688" s="3"/>
      <c r="E1688" s="3"/>
      <c r="F1688" s="5"/>
      <c r="G1688" s="5"/>
      <c r="H1688" s="4"/>
      <c r="I1688" s="4"/>
    </row>
    <row r="1689" s="2" customFormat="true" ht="15" spans="1:9">
      <c r="A1689" s="3"/>
      <c r="B1689" s="4"/>
      <c r="C1689" s="3"/>
      <c r="D1689" s="3"/>
      <c r="E1689" s="3"/>
      <c r="F1689" s="5"/>
      <c r="G1689" s="5"/>
      <c r="H1689" s="4"/>
      <c r="I1689" s="4"/>
    </row>
    <row r="1690" s="2" customFormat="true" ht="15" spans="1:9">
      <c r="A1690" s="3"/>
      <c r="B1690" s="4"/>
      <c r="C1690" s="3"/>
      <c r="D1690" s="3"/>
      <c r="E1690" s="3"/>
      <c r="F1690" s="5"/>
      <c r="G1690" s="5"/>
      <c r="H1690" s="4"/>
      <c r="I1690" s="4"/>
    </row>
    <row r="1691" s="2" customFormat="true" ht="15" spans="1:9">
      <c r="A1691" s="3"/>
      <c r="B1691" s="4"/>
      <c r="C1691" s="3"/>
      <c r="D1691" s="3"/>
      <c r="E1691" s="3"/>
      <c r="F1691" s="5"/>
      <c r="G1691" s="5"/>
      <c r="H1691" s="4"/>
      <c r="I1691" s="4"/>
    </row>
    <row r="1692" s="2" customFormat="true" ht="15" spans="1:9">
      <c r="A1692" s="3"/>
      <c r="B1692" s="4"/>
      <c r="C1692" s="3"/>
      <c r="D1692" s="3"/>
      <c r="E1692" s="3"/>
      <c r="F1692" s="5"/>
      <c r="G1692" s="5"/>
      <c r="H1692" s="4"/>
      <c r="I1692" s="4"/>
    </row>
    <row r="1693" s="2" customFormat="true" ht="15" spans="1:9">
      <c r="A1693" s="3"/>
      <c r="B1693" s="4"/>
      <c r="C1693" s="3"/>
      <c r="D1693" s="3"/>
      <c r="E1693" s="3"/>
      <c r="F1693" s="5"/>
      <c r="G1693" s="5"/>
      <c r="H1693" s="4"/>
      <c r="I1693" s="4"/>
    </row>
    <row r="1694" s="2" customFormat="true" ht="15" spans="1:9">
      <c r="A1694" s="3"/>
      <c r="B1694" s="4"/>
      <c r="C1694" s="3"/>
      <c r="D1694" s="3"/>
      <c r="E1694" s="3"/>
      <c r="F1694" s="5"/>
      <c r="G1694" s="5"/>
      <c r="H1694" s="4"/>
      <c r="I1694" s="4"/>
    </row>
    <row r="1695" s="2" customFormat="true" ht="15" spans="1:9">
      <c r="A1695" s="3"/>
      <c r="B1695" s="4"/>
      <c r="C1695" s="3"/>
      <c r="D1695" s="3"/>
      <c r="E1695" s="3"/>
      <c r="F1695" s="5"/>
      <c r="G1695" s="5"/>
      <c r="H1695" s="4"/>
      <c r="I1695" s="4"/>
    </row>
    <row r="1696" s="2" customFormat="true" ht="15" spans="1:9">
      <c r="A1696" s="3"/>
      <c r="B1696" s="4"/>
      <c r="C1696" s="3"/>
      <c r="D1696" s="3"/>
      <c r="E1696" s="3"/>
      <c r="F1696" s="5"/>
      <c r="G1696" s="5"/>
      <c r="H1696" s="4"/>
      <c r="I1696" s="4"/>
    </row>
    <row r="1697" s="2" customFormat="true" ht="15" spans="1:9">
      <c r="A1697" s="3"/>
      <c r="B1697" s="4"/>
      <c r="C1697" s="3"/>
      <c r="D1697" s="3"/>
      <c r="E1697" s="3"/>
      <c r="F1697" s="5"/>
      <c r="G1697" s="5"/>
      <c r="H1697" s="4"/>
      <c r="I1697" s="4"/>
    </row>
    <row r="1698" s="2" customFormat="true" ht="15" spans="1:9">
      <c r="A1698" s="3"/>
      <c r="B1698" s="4"/>
      <c r="C1698" s="3"/>
      <c r="D1698" s="3"/>
      <c r="E1698" s="3"/>
      <c r="F1698" s="5"/>
      <c r="G1698" s="5"/>
      <c r="H1698" s="4"/>
      <c r="I1698" s="4"/>
    </row>
    <row r="1699" s="2" customFormat="true" ht="15" spans="1:9">
      <c r="A1699" s="3"/>
      <c r="B1699" s="4"/>
      <c r="C1699" s="3"/>
      <c r="D1699" s="3"/>
      <c r="E1699" s="3"/>
      <c r="F1699" s="5"/>
      <c r="G1699" s="5"/>
      <c r="H1699" s="4"/>
      <c r="I1699" s="4"/>
    </row>
    <row r="1700" s="2" customFormat="true" ht="15" spans="1:9">
      <c r="A1700" s="3"/>
      <c r="B1700" s="4"/>
      <c r="C1700" s="3"/>
      <c r="D1700" s="3"/>
      <c r="E1700" s="3"/>
      <c r="F1700" s="5"/>
      <c r="G1700" s="5"/>
      <c r="H1700" s="4"/>
      <c r="I1700" s="4"/>
    </row>
    <row r="1701" s="2" customFormat="true" ht="15" spans="1:9">
      <c r="A1701" s="3"/>
      <c r="B1701" s="4"/>
      <c r="C1701" s="3"/>
      <c r="D1701" s="3"/>
      <c r="E1701" s="3"/>
      <c r="F1701" s="5"/>
      <c r="G1701" s="5"/>
      <c r="H1701" s="4"/>
      <c r="I1701" s="4"/>
    </row>
    <row r="1702" s="2" customFormat="true" ht="15" spans="1:9">
      <c r="A1702" s="3"/>
      <c r="B1702" s="4"/>
      <c r="C1702" s="3"/>
      <c r="D1702" s="3"/>
      <c r="E1702" s="3"/>
      <c r="F1702" s="5"/>
      <c r="G1702" s="5"/>
      <c r="H1702" s="4"/>
      <c r="I1702" s="4"/>
    </row>
    <row r="1703" s="2" customFormat="true" ht="15" spans="1:9">
      <c r="A1703" s="3"/>
      <c r="B1703" s="4"/>
      <c r="C1703" s="3"/>
      <c r="D1703" s="3"/>
      <c r="E1703" s="3"/>
      <c r="F1703" s="5"/>
      <c r="G1703" s="5"/>
      <c r="H1703" s="4"/>
      <c r="I1703" s="4"/>
    </row>
    <row r="1704" s="2" customFormat="true" ht="15" spans="1:9">
      <c r="A1704" s="3"/>
      <c r="B1704" s="4"/>
      <c r="C1704" s="3"/>
      <c r="D1704" s="3"/>
      <c r="E1704" s="3"/>
      <c r="F1704" s="5"/>
      <c r="G1704" s="5"/>
      <c r="H1704" s="4"/>
      <c r="I1704" s="4"/>
    </row>
    <row r="1705" s="2" customFormat="true" ht="15" spans="1:9">
      <c r="A1705" s="3"/>
      <c r="B1705" s="4"/>
      <c r="C1705" s="3"/>
      <c r="D1705" s="3"/>
      <c r="E1705" s="3"/>
      <c r="F1705" s="5"/>
      <c r="G1705" s="5"/>
      <c r="H1705" s="4"/>
      <c r="I1705" s="4"/>
    </row>
    <row r="1706" s="2" customFormat="true" ht="15" spans="1:9">
      <c r="A1706" s="3"/>
      <c r="B1706" s="4"/>
      <c r="C1706" s="3"/>
      <c r="D1706" s="3"/>
      <c r="E1706" s="3"/>
      <c r="F1706" s="5"/>
      <c r="G1706" s="5"/>
      <c r="H1706" s="4"/>
      <c r="I1706" s="4"/>
    </row>
    <row r="1707" s="2" customFormat="true" ht="15" spans="1:9">
      <c r="A1707" s="3"/>
      <c r="B1707" s="4"/>
      <c r="C1707" s="3"/>
      <c r="D1707" s="3"/>
      <c r="E1707" s="3"/>
      <c r="F1707" s="5"/>
      <c r="G1707" s="5"/>
      <c r="H1707" s="4"/>
      <c r="I1707" s="4"/>
    </row>
    <row r="1708" s="2" customFormat="true" ht="15" spans="1:9">
      <c r="A1708" s="3"/>
      <c r="B1708" s="4"/>
      <c r="C1708" s="3"/>
      <c r="D1708" s="3"/>
      <c r="E1708" s="3"/>
      <c r="F1708" s="5"/>
      <c r="G1708" s="5"/>
      <c r="H1708" s="4"/>
      <c r="I1708" s="4"/>
    </row>
    <row r="1709" s="2" customFormat="true" ht="15" spans="1:9">
      <c r="A1709" s="3"/>
      <c r="B1709" s="4"/>
      <c r="C1709" s="3"/>
      <c r="D1709" s="3"/>
      <c r="E1709" s="3"/>
      <c r="F1709" s="5"/>
      <c r="G1709" s="5"/>
      <c r="H1709" s="4"/>
      <c r="I1709" s="4"/>
    </row>
    <row r="1710" s="2" customFormat="true" ht="15" spans="1:9">
      <c r="A1710" s="3"/>
      <c r="B1710" s="4"/>
      <c r="C1710" s="3"/>
      <c r="D1710" s="3"/>
      <c r="E1710" s="3"/>
      <c r="F1710" s="5"/>
      <c r="G1710" s="5"/>
      <c r="H1710" s="4"/>
      <c r="I1710" s="4"/>
    </row>
    <row r="1711" s="2" customFormat="true" ht="15" spans="1:9">
      <c r="A1711" s="3"/>
      <c r="B1711" s="4"/>
      <c r="C1711" s="3"/>
      <c r="D1711" s="3"/>
      <c r="E1711" s="3"/>
      <c r="F1711" s="5"/>
      <c r="G1711" s="5"/>
      <c r="H1711" s="4"/>
      <c r="I1711" s="4"/>
    </row>
    <row r="1712" s="2" customFormat="true" ht="15" spans="1:9">
      <c r="A1712" s="3"/>
      <c r="B1712" s="4"/>
      <c r="C1712" s="3"/>
      <c r="D1712" s="3"/>
      <c r="E1712" s="3"/>
      <c r="F1712" s="5"/>
      <c r="G1712" s="5"/>
      <c r="H1712" s="4"/>
      <c r="I1712" s="4"/>
    </row>
    <row r="1713" s="2" customFormat="true" ht="15" spans="1:9">
      <c r="A1713" s="3"/>
      <c r="B1713" s="4"/>
      <c r="C1713" s="3"/>
      <c r="D1713" s="3"/>
      <c r="E1713" s="3"/>
      <c r="F1713" s="5"/>
      <c r="G1713" s="5"/>
      <c r="H1713" s="4"/>
      <c r="I1713" s="4"/>
    </row>
    <row r="1714" s="2" customFormat="true" ht="15" spans="1:9">
      <c r="A1714" s="3"/>
      <c r="B1714" s="4"/>
      <c r="C1714" s="3"/>
      <c r="D1714" s="3"/>
      <c r="E1714" s="3"/>
      <c r="F1714" s="5"/>
      <c r="G1714" s="5"/>
      <c r="H1714" s="4"/>
      <c r="I1714" s="4"/>
    </row>
    <row r="1715" s="2" customFormat="true" ht="15" spans="1:9">
      <c r="A1715" s="3"/>
      <c r="B1715" s="4"/>
      <c r="C1715" s="3"/>
      <c r="D1715" s="3"/>
      <c r="E1715" s="3"/>
      <c r="F1715" s="5"/>
      <c r="G1715" s="5"/>
      <c r="H1715" s="4"/>
      <c r="I1715" s="4"/>
    </row>
    <row r="1716" s="2" customFormat="true" ht="15" spans="1:9">
      <c r="A1716" s="3"/>
      <c r="B1716" s="4"/>
      <c r="C1716" s="3"/>
      <c r="D1716" s="3"/>
      <c r="E1716" s="3"/>
      <c r="F1716" s="5"/>
      <c r="G1716" s="5"/>
      <c r="H1716" s="4"/>
      <c r="I1716" s="4"/>
    </row>
    <row r="1717" s="2" customFormat="true" ht="15" spans="1:9">
      <c r="A1717" s="3"/>
      <c r="B1717" s="4"/>
      <c r="C1717" s="3"/>
      <c r="D1717" s="3"/>
      <c r="E1717" s="3"/>
      <c r="F1717" s="5"/>
      <c r="G1717" s="5"/>
      <c r="H1717" s="4"/>
      <c r="I1717" s="4"/>
    </row>
    <row r="1718" s="2" customFormat="true" ht="15" spans="1:9">
      <c r="A1718" s="3"/>
      <c r="B1718" s="4"/>
      <c r="C1718" s="3"/>
      <c r="D1718" s="3"/>
      <c r="E1718" s="3"/>
      <c r="F1718" s="5"/>
      <c r="G1718" s="5"/>
      <c r="H1718" s="4"/>
      <c r="I1718" s="4"/>
    </row>
    <row r="1719" s="2" customFormat="true" ht="15" spans="1:9">
      <c r="A1719" s="3"/>
      <c r="B1719" s="4"/>
      <c r="C1719" s="3"/>
      <c r="D1719" s="3"/>
      <c r="E1719" s="3"/>
      <c r="F1719" s="5"/>
      <c r="G1719" s="5"/>
      <c r="H1719" s="4"/>
      <c r="I1719" s="4"/>
    </row>
    <row r="1720" s="2" customFormat="true" ht="15" spans="1:9">
      <c r="A1720" s="3"/>
      <c r="B1720" s="4"/>
      <c r="C1720" s="3"/>
      <c r="D1720" s="3"/>
      <c r="E1720" s="3"/>
      <c r="F1720" s="5"/>
      <c r="G1720" s="5"/>
      <c r="H1720" s="4"/>
      <c r="I1720" s="4"/>
    </row>
    <row r="1721" s="2" customFormat="true" ht="15" spans="1:9">
      <c r="A1721" s="3"/>
      <c r="B1721" s="4"/>
      <c r="C1721" s="3"/>
      <c r="D1721" s="3"/>
      <c r="E1721" s="3"/>
      <c r="F1721" s="5"/>
      <c r="G1721" s="5"/>
      <c r="H1721" s="4"/>
      <c r="I1721" s="4"/>
    </row>
    <row r="1722" s="2" customFormat="true" ht="15" spans="1:9">
      <c r="A1722" s="3"/>
      <c r="B1722" s="4"/>
      <c r="C1722" s="3"/>
      <c r="D1722" s="3"/>
      <c r="E1722" s="3"/>
      <c r="F1722" s="5"/>
      <c r="G1722" s="5"/>
      <c r="H1722" s="4"/>
      <c r="I1722" s="4"/>
    </row>
    <row r="1723" s="2" customFormat="true" ht="15" spans="1:9">
      <c r="A1723" s="3"/>
      <c r="B1723" s="4"/>
      <c r="C1723" s="3"/>
      <c r="D1723" s="3"/>
      <c r="E1723" s="3"/>
      <c r="F1723" s="5"/>
      <c r="G1723" s="5"/>
      <c r="H1723" s="4"/>
      <c r="I1723" s="4"/>
    </row>
    <row r="1724" s="2" customFormat="true" ht="15" spans="1:9">
      <c r="A1724" s="3"/>
      <c r="B1724" s="4"/>
      <c r="C1724" s="3"/>
      <c r="D1724" s="3"/>
      <c r="E1724" s="3"/>
      <c r="F1724" s="5"/>
      <c r="G1724" s="5"/>
      <c r="H1724" s="4"/>
      <c r="I1724" s="4"/>
    </row>
    <row r="1725" s="2" customFormat="true" ht="15" spans="1:9">
      <c r="A1725" s="3"/>
      <c r="B1725" s="4"/>
      <c r="C1725" s="3"/>
      <c r="D1725" s="3"/>
      <c r="E1725" s="3"/>
      <c r="F1725" s="5"/>
      <c r="G1725" s="5"/>
      <c r="H1725" s="4"/>
      <c r="I1725" s="4"/>
    </row>
    <row r="1726" s="2" customFormat="true" ht="15" spans="1:9">
      <c r="A1726" s="3"/>
      <c r="B1726" s="4"/>
      <c r="C1726" s="3"/>
      <c r="D1726" s="3"/>
      <c r="E1726" s="3"/>
      <c r="F1726" s="5"/>
      <c r="G1726" s="5"/>
      <c r="H1726" s="4"/>
      <c r="I1726" s="4"/>
    </row>
    <row r="1727" s="2" customFormat="true" ht="15" spans="1:9">
      <c r="A1727" s="3"/>
      <c r="B1727" s="4"/>
      <c r="C1727" s="3"/>
      <c r="D1727" s="3"/>
      <c r="E1727" s="3"/>
      <c r="F1727" s="5"/>
      <c r="G1727" s="5"/>
      <c r="H1727" s="4"/>
      <c r="I1727" s="4"/>
    </row>
    <row r="1728" s="2" customFormat="true" ht="15" spans="1:9">
      <c r="A1728" s="3"/>
      <c r="B1728" s="4"/>
      <c r="C1728" s="3"/>
      <c r="D1728" s="3"/>
      <c r="E1728" s="3"/>
      <c r="F1728" s="5"/>
      <c r="G1728" s="5"/>
      <c r="H1728" s="4"/>
      <c r="I1728" s="4"/>
    </row>
    <row r="1729" s="2" customFormat="true" ht="15" spans="1:9">
      <c r="A1729" s="3"/>
      <c r="B1729" s="4"/>
      <c r="C1729" s="3"/>
      <c r="D1729" s="3"/>
      <c r="E1729" s="3"/>
      <c r="F1729" s="5"/>
      <c r="G1729" s="5"/>
      <c r="H1729" s="4"/>
      <c r="I1729" s="4"/>
    </row>
    <row r="1730" s="2" customFormat="true" ht="15" spans="1:9">
      <c r="A1730" s="3"/>
      <c r="B1730" s="4"/>
      <c r="C1730" s="3"/>
      <c r="D1730" s="3"/>
      <c r="E1730" s="3"/>
      <c r="F1730" s="5"/>
      <c r="G1730" s="5"/>
      <c r="H1730" s="4"/>
      <c r="I1730" s="4"/>
    </row>
    <row r="1731" s="2" customFormat="true" ht="15" spans="1:9">
      <c r="A1731" s="3"/>
      <c r="B1731" s="4"/>
      <c r="C1731" s="3"/>
      <c r="D1731" s="3"/>
      <c r="E1731" s="3"/>
      <c r="F1731" s="5"/>
      <c r="G1731" s="5"/>
      <c r="H1731" s="4"/>
      <c r="I1731" s="4"/>
    </row>
    <row r="1732" s="2" customFormat="true" ht="15" spans="1:9">
      <c r="A1732" s="3"/>
      <c r="B1732" s="4"/>
      <c r="C1732" s="3"/>
      <c r="D1732" s="3"/>
      <c r="E1732" s="3"/>
      <c r="F1732" s="5"/>
      <c r="G1732" s="5"/>
      <c r="H1732" s="4"/>
      <c r="I1732" s="4"/>
    </row>
    <row r="1733" s="2" customFormat="true" ht="15" spans="1:9">
      <c r="A1733" s="3"/>
      <c r="B1733" s="4"/>
      <c r="C1733" s="3"/>
      <c r="D1733" s="3"/>
      <c r="E1733" s="3"/>
      <c r="F1733" s="5"/>
      <c r="G1733" s="5"/>
      <c r="H1733" s="4"/>
      <c r="I1733" s="4"/>
    </row>
    <row r="1734" s="2" customFormat="true" ht="15" spans="1:9">
      <c r="A1734" s="3"/>
      <c r="B1734" s="4"/>
      <c r="C1734" s="3"/>
      <c r="D1734" s="3"/>
      <c r="E1734" s="3"/>
      <c r="F1734" s="5"/>
      <c r="G1734" s="5"/>
      <c r="H1734" s="4"/>
      <c r="I1734" s="4"/>
    </row>
    <row r="1735" s="2" customFormat="true" ht="15" spans="1:9">
      <c r="A1735" s="3"/>
      <c r="B1735" s="4"/>
      <c r="C1735" s="3"/>
      <c r="D1735" s="3"/>
      <c r="E1735" s="3"/>
      <c r="F1735" s="5"/>
      <c r="G1735" s="5"/>
      <c r="H1735" s="4"/>
      <c r="I1735" s="4"/>
    </row>
    <row r="1736" s="2" customFormat="true" ht="15" spans="1:9">
      <c r="A1736" s="3"/>
      <c r="B1736" s="4"/>
      <c r="C1736" s="3"/>
      <c r="D1736" s="3"/>
      <c r="E1736" s="3"/>
      <c r="F1736" s="5"/>
      <c r="G1736" s="5"/>
      <c r="H1736" s="4"/>
      <c r="I1736" s="4"/>
    </row>
    <row r="1737" s="2" customFormat="true" ht="15" spans="1:9">
      <c r="A1737" s="3"/>
      <c r="B1737" s="4"/>
      <c r="C1737" s="3"/>
      <c r="D1737" s="3"/>
      <c r="E1737" s="3"/>
      <c r="F1737" s="5"/>
      <c r="G1737" s="5"/>
      <c r="H1737" s="4"/>
      <c r="I1737" s="4"/>
    </row>
    <row r="1738" s="2" customFormat="true" ht="15" spans="1:9">
      <c r="A1738" s="3"/>
      <c r="B1738" s="4"/>
      <c r="C1738" s="3"/>
      <c r="D1738" s="3"/>
      <c r="E1738" s="3"/>
      <c r="F1738" s="5"/>
      <c r="G1738" s="5"/>
      <c r="H1738" s="4"/>
      <c r="I1738" s="4"/>
    </row>
    <row r="1739" s="2" customFormat="true" ht="15" spans="1:9">
      <c r="A1739" s="3"/>
      <c r="B1739" s="4"/>
      <c r="C1739" s="3"/>
      <c r="D1739" s="3"/>
      <c r="E1739" s="3"/>
      <c r="F1739" s="5"/>
      <c r="G1739" s="5"/>
      <c r="H1739" s="4"/>
      <c r="I1739" s="4"/>
    </row>
    <row r="1740" s="2" customFormat="true" ht="15" spans="1:9">
      <c r="A1740" s="3"/>
      <c r="B1740" s="4"/>
      <c r="C1740" s="3"/>
      <c r="D1740" s="3"/>
      <c r="E1740" s="3"/>
      <c r="F1740" s="5"/>
      <c r="G1740" s="5"/>
      <c r="H1740" s="4"/>
      <c r="I1740" s="4"/>
    </row>
    <row r="1741" s="2" customFormat="true" ht="15" spans="1:9">
      <c r="A1741" s="3"/>
      <c r="B1741" s="4"/>
      <c r="C1741" s="3"/>
      <c r="D1741" s="3"/>
      <c r="E1741" s="3"/>
      <c r="F1741" s="5"/>
      <c r="G1741" s="5"/>
      <c r="H1741" s="4"/>
      <c r="I1741" s="4"/>
    </row>
    <row r="1742" s="2" customFormat="true" ht="15" spans="1:9">
      <c r="A1742" s="3"/>
      <c r="B1742" s="4"/>
      <c r="C1742" s="3"/>
      <c r="D1742" s="3"/>
      <c r="E1742" s="3"/>
      <c r="F1742" s="5"/>
      <c r="G1742" s="5"/>
      <c r="H1742" s="4"/>
      <c r="I1742" s="4"/>
    </row>
    <row r="1743" s="2" customFormat="true" ht="15" spans="1:9">
      <c r="A1743" s="3"/>
      <c r="B1743" s="4"/>
      <c r="C1743" s="3"/>
      <c r="D1743" s="3"/>
      <c r="E1743" s="3"/>
      <c r="F1743" s="5"/>
      <c r="G1743" s="5"/>
      <c r="H1743" s="4"/>
      <c r="I1743" s="4"/>
    </row>
    <row r="1744" s="2" customFormat="true" ht="15" spans="1:9">
      <c r="A1744" s="3"/>
      <c r="B1744" s="4"/>
      <c r="C1744" s="3"/>
      <c r="D1744" s="3"/>
      <c r="E1744" s="3"/>
      <c r="F1744" s="5"/>
      <c r="G1744" s="5"/>
      <c r="H1744" s="4"/>
      <c r="I1744" s="4"/>
    </row>
    <row r="1745" s="2" customFormat="true" ht="15" spans="1:9">
      <c r="A1745" s="3"/>
      <c r="B1745" s="4"/>
      <c r="C1745" s="3"/>
      <c r="D1745" s="3"/>
      <c r="E1745" s="3"/>
      <c r="F1745" s="5"/>
      <c r="G1745" s="5"/>
      <c r="H1745" s="4"/>
      <c r="I1745" s="4"/>
    </row>
    <row r="1746" s="2" customFormat="true" ht="15" spans="1:9">
      <c r="A1746" s="3"/>
      <c r="B1746" s="4"/>
      <c r="C1746" s="3"/>
      <c r="D1746" s="3"/>
      <c r="E1746" s="3"/>
      <c r="F1746" s="5"/>
      <c r="G1746" s="5"/>
      <c r="H1746" s="4"/>
      <c r="I1746" s="4"/>
    </row>
    <row r="1747" s="2" customFormat="true" ht="15" spans="1:9">
      <c r="A1747" s="3"/>
      <c r="B1747" s="4"/>
      <c r="C1747" s="3"/>
      <c r="D1747" s="3"/>
      <c r="E1747" s="3"/>
      <c r="F1747" s="5"/>
      <c r="G1747" s="5"/>
      <c r="H1747" s="4"/>
      <c r="I1747" s="4"/>
    </row>
    <row r="1748" s="2" customFormat="true" ht="15" spans="1:9">
      <c r="A1748" s="3"/>
      <c r="B1748" s="4"/>
      <c r="C1748" s="3"/>
      <c r="D1748" s="3"/>
      <c r="E1748" s="3"/>
      <c r="F1748" s="5"/>
      <c r="G1748" s="5"/>
      <c r="H1748" s="4"/>
      <c r="I1748" s="4"/>
    </row>
    <row r="1749" s="2" customFormat="true" ht="15" spans="1:9">
      <c r="A1749" s="3"/>
      <c r="B1749" s="4"/>
      <c r="C1749" s="3"/>
      <c r="D1749" s="3"/>
      <c r="E1749" s="3"/>
      <c r="F1749" s="5"/>
      <c r="G1749" s="5"/>
      <c r="H1749" s="4"/>
      <c r="I1749" s="4"/>
    </row>
    <row r="1750" s="2" customFormat="true" ht="15" spans="1:9">
      <c r="A1750" s="3"/>
      <c r="B1750" s="4"/>
      <c r="C1750" s="3"/>
      <c r="D1750" s="3"/>
      <c r="E1750" s="3"/>
      <c r="F1750" s="5"/>
      <c r="G1750" s="5"/>
      <c r="H1750" s="4"/>
      <c r="I1750" s="4"/>
    </row>
    <row r="1751" s="2" customFormat="true" ht="15" spans="1:9">
      <c r="A1751" s="3"/>
      <c r="B1751" s="4"/>
      <c r="C1751" s="3"/>
      <c r="D1751" s="3"/>
      <c r="E1751" s="3"/>
      <c r="F1751" s="5"/>
      <c r="G1751" s="5"/>
      <c r="H1751" s="4"/>
      <c r="I1751" s="4"/>
    </row>
    <row r="1752" s="2" customFormat="true" ht="15" spans="1:9">
      <c r="A1752" s="3"/>
      <c r="B1752" s="4"/>
      <c r="C1752" s="3"/>
      <c r="D1752" s="3"/>
      <c r="E1752" s="3"/>
      <c r="F1752" s="5"/>
      <c r="G1752" s="5"/>
      <c r="H1752" s="4"/>
      <c r="I1752" s="4"/>
    </row>
    <row r="1753" s="2" customFormat="true" ht="15" spans="1:9">
      <c r="A1753" s="3"/>
      <c r="B1753" s="4"/>
      <c r="C1753" s="3"/>
      <c r="D1753" s="3"/>
      <c r="E1753" s="3"/>
      <c r="F1753" s="5"/>
      <c r="G1753" s="5"/>
      <c r="H1753" s="4"/>
      <c r="I1753" s="4"/>
    </row>
    <row r="1754" s="2" customFormat="true" ht="15" spans="1:9">
      <c r="A1754" s="3"/>
      <c r="B1754" s="4"/>
      <c r="C1754" s="3"/>
      <c r="D1754" s="3"/>
      <c r="E1754" s="3"/>
      <c r="F1754" s="5"/>
      <c r="G1754" s="5"/>
      <c r="H1754" s="4"/>
      <c r="I1754" s="4"/>
    </row>
    <row r="1755" s="2" customFormat="true" ht="15" spans="1:9">
      <c r="A1755" s="3"/>
      <c r="B1755" s="4"/>
      <c r="C1755" s="3"/>
      <c r="D1755" s="3"/>
      <c r="E1755" s="3"/>
      <c r="F1755" s="5"/>
      <c r="G1755" s="5"/>
      <c r="H1755" s="4"/>
      <c r="I1755" s="4"/>
    </row>
    <row r="1756" s="2" customFormat="true" ht="15" spans="1:9">
      <c r="A1756" s="3"/>
      <c r="B1756" s="4"/>
      <c r="C1756" s="3"/>
      <c r="D1756" s="3"/>
      <c r="E1756" s="3"/>
      <c r="F1756" s="5"/>
      <c r="G1756" s="5"/>
      <c r="H1756" s="4"/>
      <c r="I1756" s="4"/>
    </row>
    <row r="1757" s="2" customFormat="true" ht="15" spans="1:9">
      <c r="A1757" s="3"/>
      <c r="B1757" s="4"/>
      <c r="C1757" s="3"/>
      <c r="D1757" s="3"/>
      <c r="E1757" s="3"/>
      <c r="F1757" s="5"/>
      <c r="G1757" s="5"/>
      <c r="H1757" s="4"/>
      <c r="I1757" s="4"/>
    </row>
    <row r="1758" s="2" customFormat="true" ht="15" spans="1:9">
      <c r="A1758" s="3"/>
      <c r="B1758" s="4"/>
      <c r="C1758" s="3"/>
      <c r="D1758" s="3"/>
      <c r="E1758" s="3"/>
      <c r="F1758" s="5"/>
      <c r="G1758" s="5"/>
      <c r="H1758" s="4"/>
      <c r="I1758" s="4"/>
    </row>
    <row r="1759" s="2" customFormat="true" ht="15" spans="1:9">
      <c r="A1759" s="3"/>
      <c r="B1759" s="4"/>
      <c r="C1759" s="3"/>
      <c r="D1759" s="3"/>
      <c r="E1759" s="3"/>
      <c r="F1759" s="5"/>
      <c r="G1759" s="5"/>
      <c r="H1759" s="4"/>
      <c r="I1759" s="4"/>
    </row>
    <row r="1760" s="2" customFormat="true" ht="15" spans="1:9">
      <c r="A1760" s="3"/>
      <c r="B1760" s="4"/>
      <c r="C1760" s="3"/>
      <c r="D1760" s="3"/>
      <c r="E1760" s="3"/>
      <c r="F1760" s="5"/>
      <c r="G1760" s="5"/>
      <c r="H1760" s="4"/>
      <c r="I1760" s="4"/>
    </row>
    <row r="1761" s="2" customFormat="true" ht="15" spans="1:9">
      <c r="A1761" s="3"/>
      <c r="B1761" s="4"/>
      <c r="C1761" s="3"/>
      <c r="D1761" s="3"/>
      <c r="E1761" s="3"/>
      <c r="F1761" s="5"/>
      <c r="G1761" s="5"/>
      <c r="H1761" s="4"/>
      <c r="I1761" s="4"/>
    </row>
    <row r="1762" s="2" customFormat="true" ht="15" spans="1:9">
      <c r="A1762" s="3"/>
      <c r="B1762" s="4"/>
      <c r="C1762" s="3"/>
      <c r="D1762" s="3"/>
      <c r="E1762" s="3"/>
      <c r="F1762" s="5"/>
      <c r="G1762" s="5"/>
      <c r="H1762" s="4"/>
      <c r="I1762" s="4"/>
    </row>
    <row r="1763" s="2" customFormat="true" ht="15" spans="1:9">
      <c r="A1763" s="3"/>
      <c r="B1763" s="4"/>
      <c r="C1763" s="3"/>
      <c r="D1763" s="3"/>
      <c r="E1763" s="3"/>
      <c r="F1763" s="5"/>
      <c r="G1763" s="5"/>
      <c r="H1763" s="4"/>
      <c r="I1763" s="4"/>
    </row>
    <row r="1764" s="2" customFormat="true" ht="15" spans="1:9">
      <c r="A1764" s="3"/>
      <c r="B1764" s="4"/>
      <c r="C1764" s="3"/>
      <c r="D1764" s="3"/>
      <c r="E1764" s="3"/>
      <c r="F1764" s="5"/>
      <c r="G1764" s="5"/>
      <c r="H1764" s="4"/>
      <c r="I1764" s="4"/>
    </row>
    <row r="1765" s="2" customFormat="true" ht="15" spans="1:9">
      <c r="A1765" s="3"/>
      <c r="B1765" s="4"/>
      <c r="C1765" s="3"/>
      <c r="D1765" s="3"/>
      <c r="E1765" s="3"/>
      <c r="F1765" s="5"/>
      <c r="G1765" s="5"/>
      <c r="H1765" s="4"/>
      <c r="I1765" s="4"/>
    </row>
    <row r="1766" s="2" customFormat="true" ht="15" spans="1:9">
      <c r="A1766" s="3"/>
      <c r="B1766" s="4"/>
      <c r="C1766" s="3"/>
      <c r="D1766" s="3"/>
      <c r="E1766" s="3"/>
      <c r="F1766" s="5"/>
      <c r="G1766" s="5"/>
      <c r="H1766" s="4"/>
      <c r="I1766" s="4"/>
    </row>
    <row r="1767" s="2" customFormat="true" ht="15" spans="1:9">
      <c r="A1767" s="3"/>
      <c r="B1767" s="4"/>
      <c r="C1767" s="3"/>
      <c r="D1767" s="3"/>
      <c r="E1767" s="3"/>
      <c r="F1767" s="5"/>
      <c r="G1767" s="5"/>
      <c r="H1767" s="4"/>
      <c r="I1767" s="4"/>
    </row>
    <row r="1768" s="2" customFormat="true" ht="15" spans="1:9">
      <c r="A1768" s="3"/>
      <c r="B1768" s="4"/>
      <c r="C1768" s="3"/>
      <c r="D1768" s="3"/>
      <c r="E1768" s="3"/>
      <c r="F1768" s="5"/>
      <c r="G1768" s="5"/>
      <c r="H1768" s="4"/>
      <c r="I1768" s="4"/>
    </row>
    <row r="1769" s="2" customFormat="true" ht="15" spans="1:9">
      <c r="A1769" s="3"/>
      <c r="B1769" s="4"/>
      <c r="C1769" s="3"/>
      <c r="D1769" s="3"/>
      <c r="E1769" s="3"/>
      <c r="F1769" s="5"/>
      <c r="G1769" s="5"/>
      <c r="H1769" s="4"/>
      <c r="I1769" s="4"/>
    </row>
    <row r="1770" s="2" customFormat="true" ht="15" spans="1:9">
      <c r="A1770" s="3"/>
      <c r="B1770" s="4"/>
      <c r="C1770" s="3"/>
      <c r="D1770" s="3"/>
      <c r="E1770" s="3"/>
      <c r="F1770" s="5"/>
      <c r="G1770" s="5"/>
      <c r="H1770" s="4"/>
      <c r="I1770" s="4"/>
    </row>
    <row r="1771" s="2" customFormat="true" ht="15" spans="1:9">
      <c r="A1771" s="3"/>
      <c r="B1771" s="4"/>
      <c r="C1771" s="3"/>
      <c r="D1771" s="3"/>
      <c r="E1771" s="3"/>
      <c r="F1771" s="5"/>
      <c r="G1771" s="5"/>
      <c r="H1771" s="4"/>
      <c r="I1771" s="4"/>
    </row>
    <row r="1772" s="2" customFormat="true" ht="15" spans="1:9">
      <c r="A1772" s="3"/>
      <c r="B1772" s="4"/>
      <c r="C1772" s="3"/>
      <c r="D1772" s="3"/>
      <c r="E1772" s="3"/>
      <c r="F1772" s="5"/>
      <c r="G1772" s="5"/>
      <c r="H1772" s="4"/>
      <c r="I1772" s="4"/>
    </row>
    <row r="1773" s="2" customFormat="true" ht="15" spans="1:9">
      <c r="A1773" s="3"/>
      <c r="B1773" s="4"/>
      <c r="C1773" s="3"/>
      <c r="D1773" s="3"/>
      <c r="E1773" s="3"/>
      <c r="F1773" s="5"/>
      <c r="G1773" s="5"/>
      <c r="H1773" s="4"/>
      <c r="I1773" s="4"/>
    </row>
    <row r="1774" s="2" customFormat="true" ht="15" spans="1:9">
      <c r="A1774" s="3"/>
      <c r="B1774" s="4"/>
      <c r="C1774" s="3"/>
      <c r="D1774" s="3"/>
      <c r="E1774" s="3"/>
      <c r="F1774" s="5"/>
      <c r="G1774" s="5"/>
      <c r="H1774" s="4"/>
      <c r="I1774" s="4"/>
    </row>
    <row r="1775" s="2" customFormat="true" ht="15" spans="1:9">
      <c r="A1775" s="3"/>
      <c r="B1775" s="4"/>
      <c r="C1775" s="3"/>
      <c r="D1775" s="3"/>
      <c r="E1775" s="3"/>
      <c r="F1775" s="5"/>
      <c r="G1775" s="5"/>
      <c r="H1775" s="4"/>
      <c r="I1775" s="4"/>
    </row>
    <row r="1776" s="2" customFormat="true" ht="15" spans="1:9">
      <c r="A1776" s="3"/>
      <c r="B1776" s="4"/>
      <c r="C1776" s="3"/>
      <c r="D1776" s="3"/>
      <c r="E1776" s="3"/>
      <c r="F1776" s="5"/>
      <c r="G1776" s="5"/>
      <c r="H1776" s="4"/>
      <c r="I1776" s="4"/>
    </row>
    <row r="1777" s="2" customFormat="true" ht="15" spans="1:9">
      <c r="A1777" s="3"/>
      <c r="B1777" s="4"/>
      <c r="C1777" s="3"/>
      <c r="D1777" s="3"/>
      <c r="E1777" s="3"/>
      <c r="F1777" s="5"/>
      <c r="G1777" s="5"/>
      <c r="H1777" s="4"/>
      <c r="I1777" s="4"/>
    </row>
    <row r="1778" s="2" customFormat="true" ht="15" spans="1:9">
      <c r="A1778" s="3"/>
      <c r="B1778" s="4"/>
      <c r="C1778" s="3"/>
      <c r="D1778" s="3"/>
      <c r="E1778" s="3"/>
      <c r="F1778" s="5"/>
      <c r="G1778" s="5"/>
      <c r="H1778" s="4"/>
      <c r="I1778" s="4"/>
    </row>
    <row r="1779" s="2" customFormat="true" ht="15" spans="1:9">
      <c r="A1779" s="3"/>
      <c r="B1779" s="4"/>
      <c r="C1779" s="3"/>
      <c r="D1779" s="3"/>
      <c r="E1779" s="3"/>
      <c r="F1779" s="5"/>
      <c r="G1779" s="5"/>
      <c r="H1779" s="4"/>
      <c r="I1779" s="4"/>
    </row>
    <row r="1780" s="2" customFormat="true" ht="15" spans="1:9">
      <c r="A1780" s="3"/>
      <c r="B1780" s="4"/>
      <c r="C1780" s="3"/>
      <c r="D1780" s="3"/>
      <c r="E1780" s="3"/>
      <c r="F1780" s="5"/>
      <c r="G1780" s="5"/>
      <c r="H1780" s="4"/>
      <c r="I1780" s="4"/>
    </row>
    <row r="1781" s="2" customFormat="true" ht="15" spans="1:9">
      <c r="A1781" s="3"/>
      <c r="B1781" s="4"/>
      <c r="C1781" s="3"/>
      <c r="D1781" s="3"/>
      <c r="E1781" s="3"/>
      <c r="F1781" s="5"/>
      <c r="G1781" s="5"/>
      <c r="H1781" s="4"/>
      <c r="I1781" s="4"/>
    </row>
    <row r="1782" s="2" customFormat="true" ht="15" spans="1:9">
      <c r="A1782" s="3"/>
      <c r="B1782" s="4"/>
      <c r="C1782" s="3"/>
      <c r="D1782" s="3"/>
      <c r="E1782" s="3"/>
      <c r="F1782" s="5"/>
      <c r="G1782" s="5"/>
      <c r="H1782" s="4"/>
      <c r="I1782" s="4"/>
    </row>
    <row r="1783" s="2" customFormat="true" ht="15" spans="1:9">
      <c r="A1783" s="3"/>
      <c r="B1783" s="4"/>
      <c r="C1783" s="3"/>
      <c r="D1783" s="3"/>
      <c r="E1783" s="3"/>
      <c r="F1783" s="5"/>
      <c r="G1783" s="5"/>
      <c r="H1783" s="4"/>
      <c r="I1783" s="4"/>
    </row>
    <row r="1784" s="2" customFormat="true" ht="15" spans="1:9">
      <c r="A1784" s="3"/>
      <c r="B1784" s="4"/>
      <c r="C1784" s="3"/>
      <c r="D1784" s="3"/>
      <c r="E1784" s="3"/>
      <c r="F1784" s="5"/>
      <c r="G1784" s="5"/>
      <c r="H1784" s="4"/>
      <c r="I1784" s="4"/>
    </row>
    <row r="1785" s="2" customFormat="true" ht="15" spans="1:9">
      <c r="A1785" s="3"/>
      <c r="B1785" s="4"/>
      <c r="C1785" s="3"/>
      <c r="D1785" s="3"/>
      <c r="E1785" s="3"/>
      <c r="F1785" s="5"/>
      <c r="G1785" s="5"/>
      <c r="H1785" s="4"/>
      <c r="I1785" s="4"/>
    </row>
    <row r="1786" s="2" customFormat="true" ht="15" spans="1:9">
      <c r="A1786" s="3"/>
      <c r="B1786" s="4"/>
      <c r="C1786" s="3"/>
      <c r="D1786" s="3"/>
      <c r="E1786" s="3"/>
      <c r="F1786" s="5"/>
      <c r="G1786" s="5"/>
      <c r="H1786" s="4"/>
      <c r="I1786" s="4"/>
    </row>
    <row r="1787" s="2" customFormat="true" ht="15" spans="1:9">
      <c r="A1787" s="3"/>
      <c r="B1787" s="4"/>
      <c r="C1787" s="3"/>
      <c r="D1787" s="3"/>
      <c r="E1787" s="3"/>
      <c r="F1787" s="5"/>
      <c r="G1787" s="5"/>
      <c r="H1787" s="4"/>
      <c r="I1787" s="4"/>
    </row>
    <row r="1788" s="2" customFormat="true" ht="15" spans="1:9">
      <c r="A1788" s="3"/>
      <c r="B1788" s="4"/>
      <c r="C1788" s="3"/>
      <c r="D1788" s="3"/>
      <c r="E1788" s="3"/>
      <c r="F1788" s="5"/>
      <c r="G1788" s="5"/>
      <c r="H1788" s="4"/>
      <c r="I1788" s="4"/>
    </row>
    <row r="1789" s="2" customFormat="true" ht="15" spans="1:9">
      <c r="A1789" s="3"/>
      <c r="B1789" s="4"/>
      <c r="C1789" s="3"/>
      <c r="D1789" s="3"/>
      <c r="E1789" s="3"/>
      <c r="F1789" s="5"/>
      <c r="G1789" s="5"/>
      <c r="H1789" s="4"/>
      <c r="I1789" s="4"/>
    </row>
    <row r="1790" s="2" customFormat="true" ht="15" spans="1:9">
      <c r="A1790" s="3"/>
      <c r="B1790" s="4"/>
      <c r="C1790" s="3"/>
      <c r="D1790" s="3"/>
      <c r="E1790" s="3"/>
      <c r="F1790" s="5"/>
      <c r="G1790" s="5"/>
      <c r="H1790" s="4"/>
      <c r="I1790" s="4"/>
    </row>
    <row r="1791" s="2" customFormat="true" ht="15" spans="1:9">
      <c r="A1791" s="3"/>
      <c r="B1791" s="4"/>
      <c r="C1791" s="3"/>
      <c r="D1791" s="3"/>
      <c r="E1791" s="3"/>
      <c r="F1791" s="5"/>
      <c r="G1791" s="5"/>
      <c r="H1791" s="4"/>
      <c r="I1791" s="4"/>
    </row>
    <row r="1792" s="2" customFormat="true" ht="15" spans="1:9">
      <c r="A1792" s="3"/>
      <c r="B1792" s="4"/>
      <c r="C1792" s="3"/>
      <c r="D1792" s="3"/>
      <c r="E1792" s="3"/>
      <c r="F1792" s="5"/>
      <c r="G1792" s="5"/>
      <c r="H1792" s="4"/>
      <c r="I1792" s="4"/>
    </row>
    <row r="1793" s="2" customFormat="true" ht="15" spans="1:9">
      <c r="A1793" s="3"/>
      <c r="B1793" s="4"/>
      <c r="C1793" s="3"/>
      <c r="D1793" s="3"/>
      <c r="E1793" s="3"/>
      <c r="F1793" s="5"/>
      <c r="G1793" s="5"/>
      <c r="H1793" s="4"/>
      <c r="I1793" s="4"/>
    </row>
    <row r="1794" s="2" customFormat="true" ht="15" spans="1:9">
      <c r="A1794" s="3"/>
      <c r="B1794" s="4"/>
      <c r="C1794" s="3"/>
      <c r="D1794" s="3"/>
      <c r="E1794" s="3"/>
      <c r="F1794" s="5"/>
      <c r="G1794" s="5"/>
      <c r="H1794" s="4"/>
      <c r="I1794" s="4"/>
    </row>
    <row r="1795" s="2" customFormat="true" ht="15" spans="1:9">
      <c r="A1795" s="3"/>
      <c r="B1795" s="4"/>
      <c r="C1795" s="3"/>
      <c r="D1795" s="3"/>
      <c r="E1795" s="3"/>
      <c r="F1795" s="5"/>
      <c r="G1795" s="5"/>
      <c r="H1795" s="4"/>
      <c r="I1795" s="4"/>
    </row>
    <row r="1796" s="2" customFormat="true" ht="15" spans="1:9">
      <c r="A1796" s="3"/>
      <c r="B1796" s="4"/>
      <c r="C1796" s="3"/>
      <c r="D1796" s="3"/>
      <c r="E1796" s="3"/>
      <c r="F1796" s="5"/>
      <c r="G1796" s="5"/>
      <c r="H1796" s="4"/>
      <c r="I1796" s="4"/>
    </row>
    <row r="1797" s="2" customFormat="true" ht="15" spans="1:9">
      <c r="A1797" s="3"/>
      <c r="B1797" s="4"/>
      <c r="C1797" s="3"/>
      <c r="D1797" s="3"/>
      <c r="E1797" s="3"/>
      <c r="F1797" s="5"/>
      <c r="G1797" s="5"/>
      <c r="H1797" s="4"/>
      <c r="I1797" s="4"/>
    </row>
    <row r="1798" s="2" customFormat="true" ht="15" spans="1:9">
      <c r="A1798" s="3"/>
      <c r="B1798" s="4"/>
      <c r="C1798" s="3"/>
      <c r="D1798" s="3"/>
      <c r="E1798" s="3"/>
      <c r="F1798" s="5"/>
      <c r="G1798" s="5"/>
      <c r="H1798" s="4"/>
      <c r="I1798" s="4"/>
    </row>
    <row r="1799" s="2" customFormat="true" ht="15" spans="1:9">
      <c r="A1799" s="3"/>
      <c r="B1799" s="4"/>
      <c r="C1799" s="3"/>
      <c r="D1799" s="3"/>
      <c r="E1799" s="3"/>
      <c r="F1799" s="5"/>
      <c r="G1799" s="5"/>
      <c r="H1799" s="4"/>
      <c r="I1799" s="4"/>
    </row>
    <row r="1800" s="2" customFormat="true" ht="15" spans="1:9">
      <c r="A1800" s="3"/>
      <c r="B1800" s="4"/>
      <c r="C1800" s="3"/>
      <c r="D1800" s="3"/>
      <c r="E1800" s="3"/>
      <c r="F1800" s="5"/>
      <c r="G1800" s="5"/>
      <c r="H1800" s="4"/>
      <c r="I1800" s="4"/>
    </row>
    <row r="1801" s="2" customFormat="true" ht="15" spans="1:9">
      <c r="A1801" s="3"/>
      <c r="B1801" s="4"/>
      <c r="C1801" s="3"/>
      <c r="D1801" s="3"/>
      <c r="E1801" s="3"/>
      <c r="F1801" s="5"/>
      <c r="G1801" s="5"/>
      <c r="H1801" s="4"/>
      <c r="I1801" s="4"/>
    </row>
    <row r="1802" s="2" customFormat="true" ht="15" spans="1:9">
      <c r="A1802" s="3"/>
      <c r="B1802" s="4"/>
      <c r="C1802" s="3"/>
      <c r="D1802" s="3"/>
      <c r="E1802" s="3"/>
      <c r="F1802" s="5"/>
      <c r="G1802" s="5"/>
      <c r="H1802" s="4"/>
      <c r="I1802" s="4"/>
    </row>
    <row r="1803" s="2" customFormat="true" ht="15" spans="1:9">
      <c r="A1803" s="3"/>
      <c r="B1803" s="4"/>
      <c r="C1803" s="3"/>
      <c r="D1803" s="3"/>
      <c r="E1803" s="3"/>
      <c r="F1803" s="5"/>
      <c r="G1803" s="5"/>
      <c r="H1803" s="4"/>
      <c r="I1803" s="4"/>
    </row>
    <row r="1804" s="2" customFormat="true" ht="15" spans="1:9">
      <c r="A1804" s="3"/>
      <c r="B1804" s="4"/>
      <c r="C1804" s="3"/>
      <c r="D1804" s="3"/>
      <c r="E1804" s="3"/>
      <c r="F1804" s="5"/>
      <c r="G1804" s="5"/>
      <c r="H1804" s="4"/>
      <c r="I1804" s="4"/>
    </row>
    <row r="1805" s="2" customFormat="true" ht="15" spans="1:9">
      <c r="A1805" s="3"/>
      <c r="B1805" s="4"/>
      <c r="C1805" s="3"/>
      <c r="D1805" s="3"/>
      <c r="E1805" s="3"/>
      <c r="F1805" s="5"/>
      <c r="G1805" s="5"/>
      <c r="H1805" s="4"/>
      <c r="I1805" s="4"/>
    </row>
    <row r="1806" s="2" customFormat="true" ht="15" spans="1:9">
      <c r="A1806" s="3"/>
      <c r="B1806" s="4"/>
      <c r="C1806" s="3"/>
      <c r="D1806" s="3"/>
      <c r="E1806" s="3"/>
      <c r="F1806" s="5"/>
      <c r="G1806" s="5"/>
      <c r="H1806" s="4"/>
      <c r="I1806" s="4"/>
    </row>
    <row r="1807" s="2" customFormat="true" ht="15" spans="1:9">
      <c r="A1807" s="3"/>
      <c r="B1807" s="4"/>
      <c r="C1807" s="3"/>
      <c r="D1807" s="3"/>
      <c r="E1807" s="3"/>
      <c r="F1807" s="5"/>
      <c r="G1807" s="5"/>
      <c r="H1807" s="4"/>
      <c r="I1807" s="4"/>
    </row>
    <row r="1808" s="2" customFormat="true" ht="15" spans="1:9">
      <c r="A1808" s="3"/>
      <c r="B1808" s="4"/>
      <c r="C1808" s="3"/>
      <c r="D1808" s="3"/>
      <c r="E1808" s="3"/>
      <c r="F1808" s="5"/>
      <c r="G1808" s="5"/>
      <c r="H1808" s="4"/>
      <c r="I1808" s="4"/>
    </row>
    <row r="1809" s="2" customFormat="true" ht="15" spans="1:9">
      <c r="A1809" s="3"/>
      <c r="B1809" s="4"/>
      <c r="C1809" s="3"/>
      <c r="D1809" s="3"/>
      <c r="E1809" s="3"/>
      <c r="F1809" s="5"/>
      <c r="G1809" s="5"/>
      <c r="H1809" s="4"/>
      <c r="I1809" s="4"/>
    </row>
    <row r="1810" s="2" customFormat="true" ht="15" spans="1:9">
      <c r="A1810" s="3"/>
      <c r="B1810" s="4"/>
      <c r="C1810" s="3"/>
      <c r="D1810" s="3"/>
      <c r="E1810" s="3"/>
      <c r="F1810" s="5"/>
      <c r="G1810" s="5"/>
      <c r="H1810" s="4"/>
      <c r="I1810" s="4"/>
    </row>
    <row r="1811" s="2" customFormat="true" ht="15" spans="1:9">
      <c r="A1811" s="3"/>
      <c r="B1811" s="4"/>
      <c r="C1811" s="3"/>
      <c r="D1811" s="3"/>
      <c r="E1811" s="3"/>
      <c r="F1811" s="5"/>
      <c r="G1811" s="5"/>
      <c r="H1811" s="4"/>
      <c r="I1811" s="4"/>
    </row>
    <row r="1812" s="2" customFormat="true" ht="15" spans="1:9">
      <c r="A1812" s="3"/>
      <c r="B1812" s="4"/>
      <c r="C1812" s="3"/>
      <c r="D1812" s="3"/>
      <c r="E1812" s="3"/>
      <c r="F1812" s="5"/>
      <c r="G1812" s="5"/>
      <c r="H1812" s="4"/>
      <c r="I1812" s="4"/>
    </row>
    <row r="1813" s="2" customFormat="true" ht="15" spans="1:9">
      <c r="A1813" s="3"/>
      <c r="B1813" s="4"/>
      <c r="C1813" s="3"/>
      <c r="D1813" s="3"/>
      <c r="E1813" s="3"/>
      <c r="F1813" s="5"/>
      <c r="G1813" s="5"/>
      <c r="H1813" s="4"/>
      <c r="I1813" s="4"/>
    </row>
    <row r="1814" s="2" customFormat="true" ht="15" spans="1:9">
      <c r="A1814" s="3"/>
      <c r="B1814" s="4"/>
      <c r="C1814" s="3"/>
      <c r="D1814" s="3"/>
      <c r="E1814" s="3"/>
      <c r="F1814" s="5"/>
      <c r="G1814" s="5"/>
      <c r="H1814" s="4"/>
      <c r="I1814" s="4"/>
    </row>
    <row r="1815" s="2" customFormat="true" ht="15" spans="1:9">
      <c r="A1815" s="3"/>
      <c r="B1815" s="4"/>
      <c r="C1815" s="3"/>
      <c r="D1815" s="3"/>
      <c r="E1815" s="3"/>
      <c r="F1815" s="5"/>
      <c r="G1815" s="5"/>
      <c r="H1815" s="4"/>
      <c r="I1815" s="4"/>
    </row>
    <row r="1816" s="2" customFormat="true" ht="15" spans="1:9">
      <c r="A1816" s="3"/>
      <c r="B1816" s="4"/>
      <c r="C1816" s="3"/>
      <c r="D1816" s="3"/>
      <c r="E1816" s="3"/>
      <c r="F1816" s="5"/>
      <c r="G1816" s="5"/>
      <c r="H1816" s="4"/>
      <c r="I1816" s="4"/>
    </row>
    <row r="1817" s="2" customFormat="true" ht="15" spans="1:9">
      <c r="A1817" s="3"/>
      <c r="B1817" s="4"/>
      <c r="C1817" s="3"/>
      <c r="D1817" s="3"/>
      <c r="E1817" s="3"/>
      <c r="F1817" s="5"/>
      <c r="G1817" s="5"/>
      <c r="H1817" s="4"/>
      <c r="I1817" s="4"/>
    </row>
    <row r="1818" s="2" customFormat="true" ht="15" spans="1:9">
      <c r="A1818" s="3"/>
      <c r="B1818" s="4"/>
      <c r="C1818" s="3"/>
      <c r="D1818" s="3"/>
      <c r="E1818" s="3"/>
      <c r="F1818" s="5"/>
      <c r="G1818" s="5"/>
      <c r="H1818" s="4"/>
      <c r="I1818" s="4"/>
    </row>
    <row r="1819" s="2" customFormat="true" ht="15" spans="1:9">
      <c r="A1819" s="3"/>
      <c r="B1819" s="4"/>
      <c r="C1819" s="3"/>
      <c r="D1819" s="3"/>
      <c r="E1819" s="3"/>
      <c r="F1819" s="5"/>
      <c r="G1819" s="5"/>
      <c r="H1819" s="4"/>
      <c r="I1819" s="4"/>
    </row>
    <row r="1820" s="2" customFormat="true" ht="15" spans="1:9">
      <c r="A1820" s="3"/>
      <c r="B1820" s="4"/>
      <c r="C1820" s="3"/>
      <c r="D1820" s="3"/>
      <c r="E1820" s="3"/>
      <c r="F1820" s="5"/>
      <c r="G1820" s="5"/>
      <c r="H1820" s="4"/>
      <c r="I1820" s="4"/>
    </row>
    <row r="1821" s="2" customFormat="true" ht="15" spans="1:9">
      <c r="A1821" s="3"/>
      <c r="B1821" s="4"/>
      <c r="C1821" s="3"/>
      <c r="D1821" s="3"/>
      <c r="E1821" s="3"/>
      <c r="F1821" s="5"/>
      <c r="G1821" s="5"/>
      <c r="H1821" s="4"/>
      <c r="I1821" s="4"/>
    </row>
    <row r="1822" s="2" customFormat="true" ht="15" spans="1:9">
      <c r="A1822" s="3"/>
      <c r="B1822" s="4"/>
      <c r="C1822" s="3"/>
      <c r="D1822" s="3"/>
      <c r="E1822" s="3"/>
      <c r="F1822" s="5"/>
      <c r="G1822" s="5"/>
      <c r="H1822" s="4"/>
      <c r="I1822" s="4"/>
    </row>
    <row r="1823" s="2" customFormat="true" ht="15" spans="1:9">
      <c r="A1823" s="3"/>
      <c r="B1823" s="4"/>
      <c r="C1823" s="3"/>
      <c r="D1823" s="3"/>
      <c r="E1823" s="3"/>
      <c r="F1823" s="5"/>
      <c r="G1823" s="5"/>
      <c r="H1823" s="4"/>
      <c r="I1823" s="4"/>
    </row>
    <row r="1824" s="2" customFormat="true" ht="15" spans="1:9">
      <c r="A1824" s="3"/>
      <c r="B1824" s="4"/>
      <c r="C1824" s="3"/>
      <c r="D1824" s="3"/>
      <c r="E1824" s="3"/>
      <c r="F1824" s="5"/>
      <c r="G1824" s="5"/>
      <c r="H1824" s="4"/>
      <c r="I1824" s="4"/>
    </row>
    <row r="1825" s="2" customFormat="true" ht="15" spans="1:9">
      <c r="A1825" s="3"/>
      <c r="B1825" s="4"/>
      <c r="C1825" s="3"/>
      <c r="D1825" s="3"/>
      <c r="E1825" s="3"/>
      <c r="F1825" s="5"/>
      <c r="G1825" s="5"/>
      <c r="H1825" s="4"/>
      <c r="I1825" s="4"/>
    </row>
    <row r="1826" s="2" customFormat="true" ht="15" spans="1:9">
      <c r="A1826" s="3"/>
      <c r="B1826" s="4"/>
      <c r="C1826" s="3"/>
      <c r="D1826" s="3"/>
      <c r="E1826" s="3"/>
      <c r="F1826" s="5"/>
      <c r="G1826" s="5"/>
      <c r="H1826" s="4"/>
      <c r="I1826" s="4"/>
    </row>
    <row r="1827" s="2" customFormat="true" ht="15" spans="1:9">
      <c r="A1827" s="3"/>
      <c r="B1827" s="4"/>
      <c r="C1827" s="3"/>
      <c r="D1827" s="3"/>
      <c r="E1827" s="3"/>
      <c r="F1827" s="5"/>
      <c r="G1827" s="5"/>
      <c r="H1827" s="4"/>
      <c r="I1827" s="4"/>
    </row>
    <row r="1828" s="2" customFormat="true" ht="15" spans="1:9">
      <c r="A1828" s="3"/>
      <c r="B1828" s="4"/>
      <c r="C1828" s="3"/>
      <c r="D1828" s="3"/>
      <c r="E1828" s="3"/>
      <c r="F1828" s="5"/>
      <c r="G1828" s="5"/>
      <c r="H1828" s="4"/>
      <c r="I1828" s="4"/>
    </row>
    <row r="1829" s="2" customFormat="true" ht="15" spans="1:9">
      <c r="A1829" s="3"/>
      <c r="B1829" s="4"/>
      <c r="C1829" s="3"/>
      <c r="D1829" s="3"/>
      <c r="E1829" s="3"/>
      <c r="F1829" s="5"/>
      <c r="G1829" s="5"/>
      <c r="H1829" s="4"/>
      <c r="I1829" s="4"/>
    </row>
    <row r="1830" s="2" customFormat="true" ht="15" spans="1:9">
      <c r="A1830" s="3"/>
      <c r="B1830" s="4"/>
      <c r="C1830" s="3"/>
      <c r="D1830" s="3"/>
      <c r="E1830" s="3"/>
      <c r="F1830" s="5"/>
      <c r="G1830" s="5"/>
      <c r="H1830" s="4"/>
      <c r="I1830" s="4"/>
    </row>
    <row r="1831" s="2" customFormat="true" ht="15" spans="1:9">
      <c r="A1831" s="3"/>
      <c r="B1831" s="4"/>
      <c r="C1831" s="3"/>
      <c r="D1831" s="3"/>
      <c r="E1831" s="3"/>
      <c r="F1831" s="5"/>
      <c r="G1831" s="5"/>
      <c r="H1831" s="4"/>
      <c r="I1831" s="4"/>
    </row>
    <row r="1832" s="2" customFormat="true" ht="15" spans="1:9">
      <c r="A1832" s="3"/>
      <c r="B1832" s="4"/>
      <c r="C1832" s="3"/>
      <c r="D1832" s="3"/>
      <c r="E1832" s="3"/>
      <c r="F1832" s="5"/>
      <c r="G1832" s="5"/>
      <c r="H1832" s="4"/>
      <c r="I1832" s="4"/>
    </row>
    <row r="1833" s="2" customFormat="true" ht="15" spans="1:9">
      <c r="A1833" s="3"/>
      <c r="B1833" s="4"/>
      <c r="C1833" s="3"/>
      <c r="D1833" s="3"/>
      <c r="E1833" s="3"/>
      <c r="F1833" s="5"/>
      <c r="G1833" s="5"/>
      <c r="H1833" s="4"/>
      <c r="I1833" s="4"/>
    </row>
    <row r="1834" s="2" customFormat="true" ht="15" spans="1:9">
      <c r="A1834" s="3"/>
      <c r="B1834" s="4"/>
      <c r="C1834" s="3"/>
      <c r="D1834" s="3"/>
      <c r="E1834" s="3"/>
      <c r="F1834" s="5"/>
      <c r="G1834" s="5"/>
      <c r="H1834" s="4"/>
      <c r="I1834" s="4"/>
    </row>
    <row r="1835" s="2" customFormat="true" ht="15" spans="1:9">
      <c r="A1835" s="3"/>
      <c r="B1835" s="4"/>
      <c r="C1835" s="3"/>
      <c r="D1835" s="3"/>
      <c r="E1835" s="3"/>
      <c r="F1835" s="5"/>
      <c r="G1835" s="5"/>
      <c r="H1835" s="4"/>
      <c r="I1835" s="4"/>
    </row>
    <row r="1836" s="2" customFormat="true" ht="15" spans="1:9">
      <c r="A1836" s="3"/>
      <c r="B1836" s="4"/>
      <c r="C1836" s="3"/>
      <c r="D1836" s="3"/>
      <c r="E1836" s="3"/>
      <c r="F1836" s="5"/>
      <c r="G1836" s="5"/>
      <c r="H1836" s="4"/>
      <c r="I1836" s="4"/>
    </row>
    <row r="1837" s="2" customFormat="true" ht="15" spans="1:9">
      <c r="A1837" s="3"/>
      <c r="B1837" s="4"/>
      <c r="C1837" s="3"/>
      <c r="D1837" s="3"/>
      <c r="E1837" s="3"/>
      <c r="F1837" s="5"/>
      <c r="G1837" s="5"/>
      <c r="H1837" s="4"/>
      <c r="I1837" s="4"/>
    </row>
    <row r="1838" s="2" customFormat="true" ht="15" spans="1:9">
      <c r="A1838" s="3"/>
      <c r="B1838" s="4"/>
      <c r="C1838" s="3"/>
      <c r="D1838" s="3"/>
      <c r="E1838" s="3"/>
      <c r="F1838" s="5"/>
      <c r="G1838" s="5"/>
      <c r="H1838" s="4"/>
      <c r="I1838" s="4"/>
    </row>
    <row r="1839" s="2" customFormat="true" ht="15" spans="1:9">
      <c r="A1839" s="3"/>
      <c r="B1839" s="4"/>
      <c r="C1839" s="3"/>
      <c r="D1839" s="3"/>
      <c r="E1839" s="3"/>
      <c r="F1839" s="5"/>
      <c r="G1839" s="5"/>
      <c r="H1839" s="4"/>
      <c r="I1839" s="4"/>
    </row>
    <row r="1840" s="2" customFormat="true" ht="15" spans="1:9">
      <c r="A1840" s="3"/>
      <c r="B1840" s="4"/>
      <c r="C1840" s="3"/>
      <c r="D1840" s="3"/>
      <c r="E1840" s="3"/>
      <c r="F1840" s="5"/>
      <c r="G1840" s="5"/>
      <c r="H1840" s="4"/>
      <c r="I1840" s="4"/>
    </row>
    <row r="1841" s="2" customFormat="true" ht="15" spans="1:9">
      <c r="A1841" s="3"/>
      <c r="B1841" s="4"/>
      <c r="C1841" s="3"/>
      <c r="D1841" s="3"/>
      <c r="E1841" s="3"/>
      <c r="F1841" s="5"/>
      <c r="G1841" s="5"/>
      <c r="H1841" s="4"/>
      <c r="I1841" s="4"/>
    </row>
    <row r="1842" s="2" customFormat="true" ht="15" spans="1:9">
      <c r="A1842" s="3"/>
      <c r="B1842" s="4"/>
      <c r="C1842" s="3"/>
      <c r="D1842" s="3"/>
      <c r="E1842" s="3"/>
      <c r="F1842" s="5"/>
      <c r="G1842" s="5"/>
      <c r="H1842" s="4"/>
      <c r="I1842" s="4"/>
    </row>
    <row r="1843" s="2" customFormat="true" ht="15" spans="1:9">
      <c r="A1843" s="3"/>
      <c r="B1843" s="4"/>
      <c r="C1843" s="3"/>
      <c r="D1843" s="3"/>
      <c r="E1843" s="3"/>
      <c r="F1843" s="5"/>
      <c r="G1843" s="5"/>
      <c r="H1843" s="4"/>
      <c r="I1843" s="4"/>
    </row>
    <row r="1844" s="2" customFormat="true" ht="15" spans="1:9">
      <c r="A1844" s="3"/>
      <c r="B1844" s="4"/>
      <c r="C1844" s="3"/>
      <c r="D1844" s="3"/>
      <c r="E1844" s="3"/>
      <c r="F1844" s="5"/>
      <c r="G1844" s="5"/>
      <c r="H1844" s="4"/>
      <c r="I1844" s="4"/>
    </row>
    <row r="1845" s="2" customFormat="true" ht="15" spans="1:9">
      <c r="A1845" s="3"/>
      <c r="B1845" s="4"/>
      <c r="C1845" s="3"/>
      <c r="D1845" s="3"/>
      <c r="E1845" s="3"/>
      <c r="F1845" s="5"/>
      <c r="G1845" s="5"/>
      <c r="H1845" s="4"/>
      <c r="I1845" s="4"/>
    </row>
    <row r="1846" s="2" customFormat="true" ht="15" spans="1:9">
      <c r="A1846" s="3"/>
      <c r="B1846" s="4"/>
      <c r="C1846" s="3"/>
      <c r="D1846" s="3"/>
      <c r="E1846" s="3"/>
      <c r="F1846" s="5"/>
      <c r="G1846" s="5"/>
      <c r="H1846" s="4"/>
      <c r="I1846" s="4"/>
    </row>
    <row r="1847" s="2" customFormat="true" ht="15" spans="1:9">
      <c r="A1847" s="3"/>
      <c r="B1847" s="4"/>
      <c r="C1847" s="3"/>
      <c r="D1847" s="3"/>
      <c r="E1847" s="3"/>
      <c r="F1847" s="5"/>
      <c r="G1847" s="5"/>
      <c r="H1847" s="4"/>
      <c r="I1847" s="4"/>
    </row>
    <row r="1848" s="2" customFormat="true" ht="15" spans="1:9">
      <c r="A1848" s="3"/>
      <c r="B1848" s="4"/>
      <c r="C1848" s="3"/>
      <c r="D1848" s="3"/>
      <c r="E1848" s="3"/>
      <c r="F1848" s="5"/>
      <c r="G1848" s="5"/>
      <c r="H1848" s="4"/>
      <c r="I1848" s="4"/>
    </row>
    <row r="1849" s="2" customFormat="true" ht="15" spans="1:9">
      <c r="A1849" s="3"/>
      <c r="B1849" s="4"/>
      <c r="C1849" s="3"/>
      <c r="D1849" s="3"/>
      <c r="E1849" s="3"/>
      <c r="F1849" s="5"/>
      <c r="G1849" s="5"/>
      <c r="H1849" s="4"/>
      <c r="I1849" s="4"/>
    </row>
    <row r="1850" s="2" customFormat="true" ht="15" spans="1:9">
      <c r="A1850" s="3"/>
      <c r="B1850" s="4"/>
      <c r="C1850" s="3"/>
      <c r="D1850" s="3"/>
      <c r="E1850" s="3"/>
      <c r="F1850" s="5"/>
      <c r="G1850" s="5"/>
      <c r="H1850" s="4"/>
      <c r="I1850" s="4"/>
    </row>
    <row r="1851" s="2" customFormat="true" ht="15" spans="1:9">
      <c r="A1851" s="3"/>
      <c r="B1851" s="4"/>
      <c r="C1851" s="3"/>
      <c r="D1851" s="3"/>
      <c r="E1851" s="3"/>
      <c r="F1851" s="5"/>
      <c r="G1851" s="5"/>
      <c r="H1851" s="4"/>
      <c r="I1851" s="4"/>
    </row>
    <row r="1852" s="2" customFormat="true" ht="15" spans="1:9">
      <c r="A1852" s="3"/>
      <c r="B1852" s="4"/>
      <c r="C1852" s="3"/>
      <c r="D1852" s="3"/>
      <c r="E1852" s="3"/>
      <c r="F1852" s="5"/>
      <c r="G1852" s="5"/>
      <c r="H1852" s="4"/>
      <c r="I1852" s="4"/>
    </row>
    <row r="1853" s="2" customFormat="true" ht="15" spans="1:9">
      <c r="A1853" s="3"/>
      <c r="B1853" s="4"/>
      <c r="C1853" s="3"/>
      <c r="D1853" s="3"/>
      <c r="E1853" s="3"/>
      <c r="F1853" s="5"/>
      <c r="G1853" s="5"/>
      <c r="H1853" s="4"/>
      <c r="I1853" s="4"/>
    </row>
    <row r="1854" s="2" customFormat="true" ht="15" spans="1:9">
      <c r="A1854" s="3"/>
      <c r="B1854" s="4"/>
      <c r="C1854" s="3"/>
      <c r="D1854" s="3"/>
      <c r="E1854" s="3"/>
      <c r="F1854" s="5"/>
      <c r="G1854" s="5"/>
      <c r="H1854" s="4"/>
      <c r="I1854" s="4"/>
    </row>
    <row r="1855" s="2" customFormat="true" ht="15" spans="1:9">
      <c r="A1855" s="3"/>
      <c r="B1855" s="4"/>
      <c r="C1855" s="3"/>
      <c r="D1855" s="3"/>
      <c r="E1855" s="3"/>
      <c r="F1855" s="5"/>
      <c r="G1855" s="5"/>
      <c r="H1855" s="4"/>
      <c r="I1855" s="4"/>
    </row>
    <row r="1856" s="2" customFormat="true" ht="15" spans="1:9">
      <c r="A1856" s="3"/>
      <c r="B1856" s="4"/>
      <c r="C1856" s="3"/>
      <c r="D1856" s="3"/>
      <c r="E1856" s="3"/>
      <c r="F1856" s="5"/>
      <c r="G1856" s="5"/>
      <c r="H1856" s="4"/>
      <c r="I1856" s="4"/>
    </row>
    <row r="1857" s="2" customFormat="true" ht="15" spans="1:9">
      <c r="A1857" s="3"/>
      <c r="B1857" s="4"/>
      <c r="C1857" s="3"/>
      <c r="D1857" s="3"/>
      <c r="E1857" s="3"/>
      <c r="F1857" s="5"/>
      <c r="G1857" s="5"/>
      <c r="H1857" s="4"/>
      <c r="I1857" s="4"/>
    </row>
    <row r="1858" s="2" customFormat="true" ht="15" spans="1:9">
      <c r="A1858" s="3"/>
      <c r="B1858" s="4"/>
      <c r="C1858" s="3"/>
      <c r="D1858" s="3"/>
      <c r="E1858" s="3"/>
      <c r="F1858" s="5"/>
      <c r="G1858" s="5"/>
      <c r="H1858" s="4"/>
      <c r="I1858" s="4"/>
    </row>
    <row r="1859" s="2" customFormat="true" ht="15" spans="1:9">
      <c r="A1859" s="3"/>
      <c r="B1859" s="4"/>
      <c r="C1859" s="3"/>
      <c r="D1859" s="3"/>
      <c r="E1859" s="3"/>
      <c r="F1859" s="5"/>
      <c r="G1859" s="5"/>
      <c r="H1859" s="4"/>
      <c r="I1859" s="4"/>
    </row>
    <row r="1860" s="2" customFormat="true" ht="15" spans="1:9">
      <c r="A1860" s="3"/>
      <c r="B1860" s="4"/>
      <c r="C1860" s="3"/>
      <c r="D1860" s="3"/>
      <c r="E1860" s="3"/>
      <c r="F1860" s="5"/>
      <c r="G1860" s="5"/>
      <c r="H1860" s="4"/>
      <c r="I1860" s="4"/>
    </row>
    <row r="1861" s="2" customFormat="true" ht="15" spans="1:9">
      <c r="A1861" s="3"/>
      <c r="B1861" s="4"/>
      <c r="C1861" s="3"/>
      <c r="D1861" s="3"/>
      <c r="E1861" s="3"/>
      <c r="F1861" s="5"/>
      <c r="G1861" s="5"/>
      <c r="H1861" s="4"/>
      <c r="I1861" s="4"/>
    </row>
    <row r="1862" s="2" customFormat="true" ht="15" spans="1:9">
      <c r="A1862" s="3"/>
      <c r="B1862" s="4"/>
      <c r="C1862" s="3"/>
      <c r="D1862" s="3"/>
      <c r="E1862" s="3"/>
      <c r="F1862" s="5"/>
      <c r="G1862" s="5"/>
      <c r="H1862" s="4"/>
      <c r="I1862" s="4"/>
    </row>
    <row r="1863" s="2" customFormat="true" ht="15" spans="1:9">
      <c r="A1863" s="3"/>
      <c r="B1863" s="4"/>
      <c r="C1863" s="3"/>
      <c r="D1863" s="3"/>
      <c r="E1863" s="3"/>
      <c r="F1863" s="5"/>
      <c r="G1863" s="5"/>
      <c r="H1863" s="4"/>
      <c r="I1863" s="4"/>
    </row>
    <row r="1864" s="2" customFormat="true" ht="15" spans="1:9">
      <c r="A1864" s="3"/>
      <c r="B1864" s="4"/>
      <c r="C1864" s="3"/>
      <c r="D1864" s="3"/>
      <c r="E1864" s="3"/>
      <c r="F1864" s="5"/>
      <c r="G1864" s="5"/>
      <c r="H1864" s="4"/>
      <c r="I1864" s="4"/>
    </row>
    <row r="1865" s="2" customFormat="true" ht="15" spans="1:9">
      <c r="A1865" s="3"/>
      <c r="B1865" s="4"/>
      <c r="C1865" s="3"/>
      <c r="D1865" s="3"/>
      <c r="E1865" s="3"/>
      <c r="F1865" s="5"/>
      <c r="G1865" s="5"/>
      <c r="H1865" s="4"/>
      <c r="I1865" s="4"/>
    </row>
    <row r="1866" s="2" customFormat="true" ht="15" spans="1:9">
      <c r="A1866" s="3"/>
      <c r="B1866" s="4"/>
      <c r="C1866" s="3"/>
      <c r="D1866" s="3"/>
      <c r="E1866" s="3"/>
      <c r="F1866" s="5"/>
      <c r="G1866" s="5"/>
      <c r="H1866" s="4"/>
      <c r="I1866" s="4"/>
    </row>
    <row r="1867" s="2" customFormat="true" ht="15" spans="1:9">
      <c r="A1867" s="3"/>
      <c r="B1867" s="4"/>
      <c r="C1867" s="3"/>
      <c r="D1867" s="3"/>
      <c r="E1867" s="3"/>
      <c r="F1867" s="5"/>
      <c r="G1867" s="5"/>
      <c r="H1867" s="4"/>
      <c r="I1867" s="4"/>
    </row>
    <row r="1868" s="2" customFormat="true" ht="15" spans="1:9">
      <c r="A1868" s="3"/>
      <c r="B1868" s="4"/>
      <c r="C1868" s="3"/>
      <c r="D1868" s="3"/>
      <c r="E1868" s="3"/>
      <c r="F1868" s="5"/>
      <c r="G1868" s="5"/>
      <c r="H1868" s="4"/>
      <c r="I1868" s="4"/>
    </row>
    <row r="1869" s="2" customFormat="true" ht="15" spans="1:9">
      <c r="A1869" s="3"/>
      <c r="B1869" s="4"/>
      <c r="C1869" s="3"/>
      <c r="D1869" s="3"/>
      <c r="E1869" s="3"/>
      <c r="F1869" s="5"/>
      <c r="G1869" s="5"/>
      <c r="H1869" s="4"/>
      <c r="I1869" s="4"/>
    </row>
    <row r="1870" s="2" customFormat="true" ht="15" spans="1:9">
      <c r="A1870" s="3"/>
      <c r="B1870" s="4"/>
      <c r="C1870" s="3"/>
      <c r="D1870" s="3"/>
      <c r="E1870" s="3"/>
      <c r="F1870" s="5"/>
      <c r="G1870" s="5"/>
      <c r="H1870" s="4"/>
      <c r="I1870" s="4"/>
    </row>
    <row r="1871" s="2" customFormat="true" ht="15" spans="1:9">
      <c r="A1871" s="3"/>
      <c r="B1871" s="4"/>
      <c r="C1871" s="3"/>
      <c r="D1871" s="3"/>
      <c r="E1871" s="3"/>
      <c r="F1871" s="5"/>
      <c r="G1871" s="5"/>
      <c r="H1871" s="4"/>
      <c r="I1871" s="4"/>
    </row>
    <row r="1872" s="2" customFormat="true" ht="15" spans="1:9">
      <c r="A1872" s="3"/>
      <c r="B1872" s="4"/>
      <c r="C1872" s="3"/>
      <c r="D1872" s="3"/>
      <c r="E1872" s="3"/>
      <c r="F1872" s="5"/>
      <c r="G1872" s="5"/>
      <c r="H1872" s="4"/>
      <c r="I1872" s="4"/>
    </row>
    <row r="1873" s="2" customFormat="true" ht="15" spans="1:9">
      <c r="A1873" s="3"/>
      <c r="B1873" s="4"/>
      <c r="C1873" s="3"/>
      <c r="D1873" s="3"/>
      <c r="E1873" s="3"/>
      <c r="F1873" s="5"/>
      <c r="G1873" s="5"/>
      <c r="H1873" s="4"/>
      <c r="I1873" s="4"/>
    </row>
    <row r="1874" s="2" customFormat="true" ht="15" spans="1:9">
      <c r="A1874" s="3"/>
      <c r="B1874" s="4"/>
      <c r="C1874" s="3"/>
      <c r="D1874" s="3"/>
      <c r="E1874" s="3"/>
      <c r="F1874" s="5"/>
      <c r="G1874" s="5"/>
      <c r="H1874" s="4"/>
      <c r="I1874" s="4"/>
    </row>
    <row r="1875" s="2" customFormat="true" ht="15" spans="1:9">
      <c r="A1875" s="3"/>
      <c r="B1875" s="4"/>
      <c r="C1875" s="3"/>
      <c r="D1875" s="3"/>
      <c r="E1875" s="3"/>
      <c r="F1875" s="5"/>
      <c r="G1875" s="5"/>
      <c r="H1875" s="4"/>
      <c r="I1875" s="4"/>
    </row>
    <row r="1876" s="2" customFormat="true" ht="15" spans="1:9">
      <c r="A1876" s="3"/>
      <c r="B1876" s="4"/>
      <c r="C1876" s="3"/>
      <c r="D1876" s="3"/>
      <c r="E1876" s="3"/>
      <c r="F1876" s="5"/>
      <c r="G1876" s="5"/>
      <c r="H1876" s="4"/>
      <c r="I1876" s="4"/>
    </row>
    <row r="1877" s="2" customFormat="true" ht="15" spans="1:9">
      <c r="A1877" s="3"/>
      <c r="B1877" s="4"/>
      <c r="C1877" s="3"/>
      <c r="D1877" s="3"/>
      <c r="E1877" s="3"/>
      <c r="F1877" s="5"/>
      <c r="G1877" s="5"/>
      <c r="H1877" s="4"/>
      <c r="I1877" s="4"/>
    </row>
    <row r="1878" s="2" customFormat="true" ht="15" spans="1:9">
      <c r="A1878" s="3"/>
      <c r="B1878" s="4"/>
      <c r="C1878" s="3"/>
      <c r="D1878" s="3"/>
      <c r="E1878" s="3"/>
      <c r="F1878" s="5"/>
      <c r="G1878" s="5"/>
      <c r="H1878" s="4"/>
      <c r="I1878" s="4"/>
    </row>
    <row r="1879" s="2" customFormat="true" ht="15" spans="1:9">
      <c r="A1879" s="3"/>
      <c r="B1879" s="4"/>
      <c r="C1879" s="3"/>
      <c r="D1879" s="3"/>
      <c r="E1879" s="3"/>
      <c r="F1879" s="5"/>
      <c r="G1879" s="5"/>
      <c r="H1879" s="4"/>
      <c r="I1879" s="4"/>
    </row>
    <row r="1880" s="2" customFormat="true" ht="15" spans="1:9">
      <c r="A1880" s="3"/>
      <c r="B1880" s="4"/>
      <c r="C1880" s="3"/>
      <c r="D1880" s="3"/>
      <c r="E1880" s="3"/>
      <c r="F1880" s="5"/>
      <c r="G1880" s="5"/>
      <c r="H1880" s="4"/>
      <c r="I1880" s="4"/>
    </row>
    <row r="1881" s="2" customFormat="true" ht="15" spans="1:9">
      <c r="A1881" s="3"/>
      <c r="B1881" s="4"/>
      <c r="C1881" s="3"/>
      <c r="D1881" s="3"/>
      <c r="E1881" s="3"/>
      <c r="F1881" s="5"/>
      <c r="G1881" s="5"/>
      <c r="H1881" s="4"/>
      <c r="I1881" s="4"/>
    </row>
    <row r="1882" s="2" customFormat="true" ht="15" spans="1:9">
      <c r="A1882" s="3"/>
      <c r="B1882" s="4"/>
      <c r="C1882" s="3"/>
      <c r="D1882" s="3"/>
      <c r="E1882" s="3"/>
      <c r="F1882" s="5"/>
      <c r="G1882" s="5"/>
      <c r="H1882" s="4"/>
      <c r="I1882" s="4"/>
    </row>
    <row r="1883" s="2" customFormat="true" ht="15" spans="1:9">
      <c r="A1883" s="3"/>
      <c r="B1883" s="4"/>
      <c r="C1883" s="3"/>
      <c r="D1883" s="3"/>
      <c r="E1883" s="3"/>
      <c r="F1883" s="5"/>
      <c r="G1883" s="5"/>
      <c r="H1883" s="4"/>
      <c r="I1883" s="4"/>
    </row>
    <row r="1884" s="2" customFormat="true" ht="15" spans="1:9">
      <c r="A1884" s="3"/>
      <c r="B1884" s="4"/>
      <c r="C1884" s="3"/>
      <c r="D1884" s="3"/>
      <c r="E1884" s="3"/>
      <c r="F1884" s="5"/>
      <c r="G1884" s="5"/>
      <c r="H1884" s="4"/>
      <c r="I1884" s="4"/>
    </row>
    <row r="1885" s="2" customFormat="true" ht="15" spans="1:9">
      <c r="A1885" s="3"/>
      <c r="B1885" s="4"/>
      <c r="C1885" s="3"/>
      <c r="D1885" s="3"/>
      <c r="E1885" s="3"/>
      <c r="F1885" s="5"/>
      <c r="G1885" s="5"/>
      <c r="H1885" s="4"/>
      <c r="I1885" s="4"/>
    </row>
    <row r="1886" s="2" customFormat="true" ht="15" spans="1:9">
      <c r="A1886" s="3"/>
      <c r="B1886" s="4"/>
      <c r="C1886" s="3"/>
      <c r="D1886" s="3"/>
      <c r="E1886" s="3"/>
      <c r="F1886" s="5"/>
      <c r="G1886" s="5"/>
      <c r="H1886" s="4"/>
      <c r="I1886" s="4"/>
    </row>
    <row r="1887" s="2" customFormat="true" ht="15" spans="1:9">
      <c r="A1887" s="3"/>
      <c r="B1887" s="4"/>
      <c r="C1887" s="3"/>
      <c r="D1887" s="3"/>
      <c r="E1887" s="3"/>
      <c r="F1887" s="5"/>
      <c r="G1887" s="5"/>
      <c r="H1887" s="4"/>
      <c r="I1887" s="4"/>
    </row>
    <row r="1888" s="2" customFormat="true" ht="15" spans="1:9">
      <c r="A1888" s="3"/>
      <c r="B1888" s="4"/>
      <c r="C1888" s="3"/>
      <c r="D1888" s="3"/>
      <c r="E1888" s="3"/>
      <c r="F1888" s="5"/>
      <c r="G1888" s="5"/>
      <c r="H1888" s="4"/>
      <c r="I1888" s="4"/>
    </row>
    <row r="1889" s="2" customFormat="true" ht="15" spans="1:9">
      <c r="A1889" s="3"/>
      <c r="B1889" s="4"/>
      <c r="C1889" s="3"/>
      <c r="D1889" s="3"/>
      <c r="E1889" s="3"/>
      <c r="F1889" s="5"/>
      <c r="G1889" s="5"/>
      <c r="H1889" s="4"/>
      <c r="I1889" s="4"/>
    </row>
    <row r="1890" s="2" customFormat="true" ht="15" spans="1:9">
      <c r="A1890" s="3"/>
      <c r="B1890" s="4"/>
      <c r="C1890" s="3"/>
      <c r="D1890" s="3"/>
      <c r="E1890" s="3"/>
      <c r="F1890" s="5"/>
      <c r="G1890" s="5"/>
      <c r="H1890" s="4"/>
      <c r="I1890" s="4"/>
    </row>
    <row r="1891" s="2" customFormat="true" ht="15" spans="1:9">
      <c r="A1891" s="3"/>
      <c r="B1891" s="4"/>
      <c r="C1891" s="3"/>
      <c r="D1891" s="3"/>
      <c r="E1891" s="3"/>
      <c r="F1891" s="5"/>
      <c r="G1891" s="5"/>
      <c r="H1891" s="4"/>
      <c r="I1891" s="4"/>
    </row>
    <row r="1892" s="2" customFormat="true" ht="15" spans="1:9">
      <c r="A1892" s="3"/>
      <c r="B1892" s="4"/>
      <c r="C1892" s="3"/>
      <c r="D1892" s="3"/>
      <c r="E1892" s="3"/>
      <c r="F1892" s="5"/>
      <c r="G1892" s="5"/>
      <c r="H1892" s="4"/>
      <c r="I1892" s="4"/>
    </row>
    <row r="1893" s="2" customFormat="true" ht="15" spans="1:9">
      <c r="A1893" s="3"/>
      <c r="B1893" s="4"/>
      <c r="C1893" s="3"/>
      <c r="D1893" s="3"/>
      <c r="E1893" s="3"/>
      <c r="F1893" s="5"/>
      <c r="G1893" s="5"/>
      <c r="H1893" s="4"/>
      <c r="I1893" s="4"/>
    </row>
    <row r="1894" s="2" customFormat="true" ht="15" spans="1:9">
      <c r="A1894" s="3"/>
      <c r="B1894" s="4"/>
      <c r="C1894" s="3"/>
      <c r="D1894" s="3"/>
      <c r="E1894" s="3"/>
      <c r="F1894" s="5"/>
      <c r="G1894" s="5"/>
      <c r="H1894" s="4"/>
      <c r="I1894" s="4"/>
    </row>
    <row r="1895" s="2" customFormat="true" ht="15" spans="1:9">
      <c r="A1895" s="3"/>
      <c r="B1895" s="4"/>
      <c r="C1895" s="3"/>
      <c r="D1895" s="3"/>
      <c r="E1895" s="3"/>
      <c r="F1895" s="5"/>
      <c r="G1895" s="5"/>
      <c r="H1895" s="4"/>
      <c r="I1895" s="4"/>
    </row>
    <row r="1896" s="2" customFormat="true" ht="15" spans="1:9">
      <c r="A1896" s="3"/>
      <c r="B1896" s="4"/>
      <c r="C1896" s="3"/>
      <c r="D1896" s="3"/>
      <c r="E1896" s="3"/>
      <c r="F1896" s="5"/>
      <c r="G1896" s="5"/>
      <c r="H1896" s="4"/>
      <c r="I1896" s="4"/>
    </row>
    <row r="1897" s="2" customFormat="true" ht="15" spans="1:9">
      <c r="A1897" s="3"/>
      <c r="B1897" s="4"/>
      <c r="C1897" s="3"/>
      <c r="D1897" s="3"/>
      <c r="E1897" s="3"/>
      <c r="F1897" s="5"/>
      <c r="G1897" s="5"/>
      <c r="H1897" s="4"/>
      <c r="I1897" s="4"/>
    </row>
    <row r="1898" s="2" customFormat="true" ht="15" spans="1:9">
      <c r="A1898" s="3"/>
      <c r="B1898" s="4"/>
      <c r="C1898" s="3"/>
      <c r="D1898" s="3"/>
      <c r="E1898" s="3"/>
      <c r="F1898" s="5"/>
      <c r="G1898" s="5"/>
      <c r="H1898" s="4"/>
      <c r="I1898" s="4"/>
    </row>
    <row r="1899" s="2" customFormat="true" ht="15" spans="1:9">
      <c r="A1899" s="3"/>
      <c r="B1899" s="4"/>
      <c r="C1899" s="3"/>
      <c r="D1899" s="3"/>
      <c r="E1899" s="3"/>
      <c r="F1899" s="5"/>
      <c r="G1899" s="5"/>
      <c r="H1899" s="4"/>
      <c r="I1899" s="4"/>
    </row>
    <row r="1900" s="2" customFormat="true" ht="15" spans="1:9">
      <c r="A1900" s="3"/>
      <c r="B1900" s="4"/>
      <c r="C1900" s="3"/>
      <c r="D1900" s="3"/>
      <c r="E1900" s="3"/>
      <c r="F1900" s="5"/>
      <c r="G1900" s="5"/>
      <c r="H1900" s="4"/>
      <c r="I1900" s="4"/>
    </row>
    <row r="1901" s="2" customFormat="true" ht="15" spans="1:9">
      <c r="A1901" s="3"/>
      <c r="B1901" s="4"/>
      <c r="C1901" s="3"/>
      <c r="D1901" s="3"/>
      <c r="E1901" s="3"/>
      <c r="F1901" s="5"/>
      <c r="G1901" s="5"/>
      <c r="H1901" s="4"/>
      <c r="I1901" s="4"/>
    </row>
    <row r="1902" s="2" customFormat="true" ht="15" spans="1:9">
      <c r="A1902" s="3"/>
      <c r="B1902" s="4"/>
      <c r="C1902" s="3"/>
      <c r="D1902" s="3"/>
      <c r="E1902" s="3"/>
      <c r="F1902" s="5"/>
      <c r="G1902" s="5"/>
      <c r="H1902" s="4"/>
      <c r="I1902" s="4"/>
    </row>
    <row r="1903" s="2" customFormat="true" ht="15" spans="1:9">
      <c r="A1903" s="3"/>
      <c r="B1903" s="4"/>
      <c r="C1903" s="3"/>
      <c r="D1903" s="3"/>
      <c r="E1903" s="3"/>
      <c r="F1903" s="5"/>
      <c r="G1903" s="5"/>
      <c r="H1903" s="4"/>
      <c r="I1903" s="4"/>
    </row>
    <row r="1904" s="2" customFormat="true" ht="15" spans="1:9">
      <c r="A1904" s="3"/>
      <c r="B1904" s="4"/>
      <c r="C1904" s="3"/>
      <c r="D1904" s="3"/>
      <c r="E1904" s="3"/>
      <c r="F1904" s="5"/>
      <c r="G1904" s="5"/>
      <c r="H1904" s="4"/>
      <c r="I1904" s="4"/>
    </row>
    <row r="1905" s="2" customFormat="true" ht="15" spans="1:9">
      <c r="A1905" s="3"/>
      <c r="B1905" s="4"/>
      <c r="C1905" s="3"/>
      <c r="D1905" s="3"/>
      <c r="E1905" s="3"/>
      <c r="F1905" s="5"/>
      <c r="G1905" s="5"/>
      <c r="H1905" s="4"/>
      <c r="I1905" s="4"/>
    </row>
    <row r="1906" s="2" customFormat="true" ht="15" spans="1:9">
      <c r="A1906" s="3"/>
      <c r="B1906" s="4"/>
      <c r="C1906" s="3"/>
      <c r="D1906" s="3"/>
      <c r="E1906" s="3"/>
      <c r="F1906" s="5"/>
      <c r="G1906" s="5"/>
      <c r="H1906" s="4"/>
      <c r="I1906" s="4"/>
    </row>
    <row r="1907" s="2" customFormat="true" ht="15" spans="1:9">
      <c r="A1907" s="3"/>
      <c r="B1907" s="4"/>
      <c r="C1907" s="3"/>
      <c r="D1907" s="3"/>
      <c r="E1907" s="3"/>
      <c r="F1907" s="5"/>
      <c r="G1907" s="5"/>
      <c r="H1907" s="4"/>
      <c r="I1907" s="4"/>
    </row>
    <row r="1908" s="2" customFormat="true" ht="15" spans="1:9">
      <c r="A1908" s="3"/>
      <c r="B1908" s="4"/>
      <c r="C1908" s="3"/>
      <c r="D1908" s="3"/>
      <c r="E1908" s="3"/>
      <c r="F1908" s="5"/>
      <c r="G1908" s="5"/>
      <c r="H1908" s="4"/>
      <c r="I1908" s="4"/>
    </row>
    <row r="1909" s="2" customFormat="true" ht="15" spans="1:9">
      <c r="A1909" s="3"/>
      <c r="B1909" s="4"/>
      <c r="C1909" s="3"/>
      <c r="D1909" s="3"/>
      <c r="E1909" s="3"/>
      <c r="F1909" s="5"/>
      <c r="G1909" s="5"/>
      <c r="H1909" s="4"/>
      <c r="I1909" s="4"/>
    </row>
    <row r="1910" s="2" customFormat="true" ht="15" spans="1:9">
      <c r="A1910" s="3"/>
      <c r="B1910" s="4"/>
      <c r="C1910" s="3"/>
      <c r="D1910" s="3"/>
      <c r="E1910" s="3"/>
      <c r="F1910" s="5"/>
      <c r="G1910" s="5"/>
      <c r="H1910" s="4"/>
      <c r="I1910" s="4"/>
    </row>
    <row r="1911" s="2" customFormat="true" ht="15" spans="1:9">
      <c r="A1911" s="3"/>
      <c r="B1911" s="4"/>
      <c r="C1911" s="3"/>
      <c r="D1911" s="3"/>
      <c r="E1911" s="3"/>
      <c r="F1911" s="5"/>
      <c r="G1911" s="5"/>
      <c r="H1911" s="4"/>
      <c r="I1911" s="4"/>
    </row>
    <row r="1912" s="2" customFormat="true" ht="15" spans="1:9">
      <c r="A1912" s="3"/>
      <c r="B1912" s="4"/>
      <c r="C1912" s="3"/>
      <c r="D1912" s="3"/>
      <c r="E1912" s="3"/>
      <c r="F1912" s="5"/>
      <c r="G1912" s="5"/>
      <c r="H1912" s="4"/>
      <c r="I1912" s="4"/>
    </row>
    <row r="1913" s="2" customFormat="true" ht="15" spans="1:9">
      <c r="A1913" s="3"/>
      <c r="B1913" s="4"/>
      <c r="C1913" s="3"/>
      <c r="D1913" s="3"/>
      <c r="E1913" s="3"/>
      <c r="F1913" s="5"/>
      <c r="G1913" s="5"/>
      <c r="H1913" s="4"/>
      <c r="I1913" s="4"/>
    </row>
    <row r="1914" s="2" customFormat="true" ht="15" spans="1:9">
      <c r="A1914" s="3"/>
      <c r="B1914" s="4"/>
      <c r="C1914" s="3"/>
      <c r="D1914" s="3"/>
      <c r="E1914" s="3"/>
      <c r="F1914" s="5"/>
      <c r="G1914" s="5"/>
      <c r="H1914" s="4"/>
      <c r="I1914" s="4"/>
    </row>
    <row r="1915" s="2" customFormat="true" ht="15" spans="1:9">
      <c r="A1915" s="3"/>
      <c r="B1915" s="4"/>
      <c r="C1915" s="3"/>
      <c r="D1915" s="3"/>
      <c r="E1915" s="3"/>
      <c r="F1915" s="5"/>
      <c r="G1915" s="5"/>
      <c r="H1915" s="4"/>
      <c r="I1915" s="4"/>
    </row>
    <row r="1916" s="2" customFormat="true" ht="15" spans="1:9">
      <c r="A1916" s="3"/>
      <c r="B1916" s="4"/>
      <c r="C1916" s="3"/>
      <c r="D1916" s="3"/>
      <c r="E1916" s="3"/>
      <c r="F1916" s="5"/>
      <c r="G1916" s="5"/>
      <c r="H1916" s="4"/>
      <c r="I1916" s="4"/>
    </row>
    <row r="1917" s="2" customFormat="true" ht="15" spans="1:9">
      <c r="A1917" s="3"/>
      <c r="B1917" s="4"/>
      <c r="C1917" s="3"/>
      <c r="D1917" s="3"/>
      <c r="E1917" s="3"/>
      <c r="F1917" s="5"/>
      <c r="G1917" s="5"/>
      <c r="H1917" s="4"/>
      <c r="I1917" s="4"/>
    </row>
    <row r="1918" s="2" customFormat="true" ht="15" spans="1:9">
      <c r="A1918" s="3"/>
      <c r="B1918" s="4"/>
      <c r="C1918" s="3"/>
      <c r="D1918" s="3"/>
      <c r="E1918" s="3"/>
      <c r="F1918" s="5"/>
      <c r="G1918" s="5"/>
      <c r="H1918" s="4"/>
      <c r="I1918" s="4"/>
    </row>
    <row r="1919" s="2" customFormat="true" ht="15" spans="1:9">
      <c r="A1919" s="3"/>
      <c r="B1919" s="4"/>
      <c r="C1919" s="3"/>
      <c r="D1919" s="3"/>
      <c r="E1919" s="3"/>
      <c r="F1919" s="5"/>
      <c r="G1919" s="5"/>
      <c r="H1919" s="4"/>
      <c r="I1919" s="4"/>
    </row>
    <row r="1920" s="2" customFormat="true" ht="15" spans="1:9">
      <c r="A1920" s="3"/>
      <c r="B1920" s="4"/>
      <c r="C1920" s="3"/>
      <c r="D1920" s="3"/>
      <c r="E1920" s="3"/>
      <c r="F1920" s="5"/>
      <c r="G1920" s="5"/>
      <c r="H1920" s="4"/>
      <c r="I1920" s="4"/>
    </row>
    <row r="1921" s="2" customFormat="true" ht="15" spans="1:9">
      <c r="A1921" s="3"/>
      <c r="B1921" s="4"/>
      <c r="C1921" s="3"/>
      <c r="D1921" s="3"/>
      <c r="E1921" s="3"/>
      <c r="F1921" s="5"/>
      <c r="G1921" s="5"/>
      <c r="H1921" s="4"/>
      <c r="I1921" s="4"/>
    </row>
    <row r="1922" s="2" customFormat="true" ht="15" spans="1:9">
      <c r="A1922" s="3"/>
      <c r="B1922" s="4"/>
      <c r="C1922" s="3"/>
      <c r="D1922" s="3"/>
      <c r="E1922" s="3"/>
      <c r="F1922" s="5"/>
      <c r="G1922" s="5"/>
      <c r="H1922" s="4"/>
      <c r="I1922" s="4"/>
    </row>
    <row r="1923" s="2" customFormat="true" ht="15" spans="1:9">
      <c r="A1923" s="3"/>
      <c r="B1923" s="4"/>
      <c r="C1923" s="3"/>
      <c r="D1923" s="3"/>
      <c r="E1923" s="3"/>
      <c r="F1923" s="5"/>
      <c r="G1923" s="5"/>
      <c r="H1923" s="4"/>
      <c r="I1923" s="4"/>
    </row>
    <row r="1924" s="2" customFormat="true" ht="15" spans="1:9">
      <c r="A1924" s="3"/>
      <c r="B1924" s="4"/>
      <c r="C1924" s="3"/>
      <c r="D1924" s="3"/>
      <c r="E1924" s="3"/>
      <c r="F1924" s="5"/>
      <c r="G1924" s="5"/>
      <c r="H1924" s="4"/>
      <c r="I1924" s="4"/>
    </row>
    <row r="1925" s="2" customFormat="true" ht="15" spans="1:9">
      <c r="A1925" s="3"/>
      <c r="B1925" s="4"/>
      <c r="C1925" s="3"/>
      <c r="D1925" s="3"/>
      <c r="E1925" s="3"/>
      <c r="F1925" s="5"/>
      <c r="G1925" s="5"/>
      <c r="H1925" s="4"/>
      <c r="I1925" s="4"/>
    </row>
    <row r="1926" s="2" customFormat="true" ht="15" spans="1:9">
      <c r="A1926" s="3"/>
      <c r="B1926" s="4"/>
      <c r="C1926" s="3"/>
      <c r="D1926" s="3"/>
      <c r="E1926" s="3"/>
      <c r="F1926" s="5"/>
      <c r="G1926" s="5"/>
      <c r="H1926" s="4"/>
      <c r="I1926" s="4"/>
    </row>
    <row r="1927" s="2" customFormat="true" ht="15" spans="1:9">
      <c r="A1927" s="3"/>
      <c r="B1927" s="4"/>
      <c r="C1927" s="3"/>
      <c r="D1927" s="3"/>
      <c r="E1927" s="3"/>
      <c r="F1927" s="5"/>
      <c r="G1927" s="5"/>
      <c r="H1927" s="4"/>
      <c r="I1927" s="4"/>
    </row>
    <row r="1928" s="2" customFormat="true" ht="15" spans="1:9">
      <c r="A1928" s="3"/>
      <c r="B1928" s="4"/>
      <c r="C1928" s="3"/>
      <c r="D1928" s="3"/>
      <c r="E1928" s="3"/>
      <c r="F1928" s="5"/>
      <c r="G1928" s="5"/>
      <c r="H1928" s="4"/>
      <c r="I1928" s="4"/>
    </row>
    <row r="1929" s="2" customFormat="true" ht="15" spans="1:9">
      <c r="A1929" s="3"/>
      <c r="B1929" s="4"/>
      <c r="C1929" s="3"/>
      <c r="D1929" s="3"/>
      <c r="E1929" s="3"/>
      <c r="F1929" s="5"/>
      <c r="G1929" s="5"/>
      <c r="H1929" s="4"/>
      <c r="I1929" s="4"/>
    </row>
    <row r="1930" s="2" customFormat="true" ht="15" spans="1:9">
      <c r="A1930" s="3"/>
      <c r="B1930" s="4"/>
      <c r="C1930" s="3"/>
      <c r="D1930" s="3"/>
      <c r="E1930" s="3"/>
      <c r="F1930" s="5"/>
      <c r="G1930" s="5"/>
      <c r="H1930" s="4"/>
      <c r="I1930" s="4"/>
    </row>
    <row r="1931" s="2" customFormat="true" ht="15" spans="1:9">
      <c r="A1931" s="3"/>
      <c r="B1931" s="4"/>
      <c r="C1931" s="3"/>
      <c r="D1931" s="3"/>
      <c r="E1931" s="3"/>
      <c r="F1931" s="5"/>
      <c r="G1931" s="5"/>
      <c r="H1931" s="4"/>
      <c r="I1931" s="4"/>
    </row>
    <row r="1932" s="2" customFormat="true" ht="15" spans="1:9">
      <c r="A1932" s="3"/>
      <c r="B1932" s="4"/>
      <c r="C1932" s="3"/>
      <c r="D1932" s="3"/>
      <c r="E1932" s="3"/>
      <c r="F1932" s="5"/>
      <c r="G1932" s="5"/>
      <c r="H1932" s="4"/>
      <c r="I1932" s="4"/>
    </row>
    <row r="1933" s="2" customFormat="true" ht="15" spans="1:9">
      <c r="A1933" s="3"/>
      <c r="B1933" s="4"/>
      <c r="C1933" s="3"/>
      <c r="D1933" s="3"/>
      <c r="E1933" s="3"/>
      <c r="F1933" s="5"/>
      <c r="G1933" s="5"/>
      <c r="H1933" s="4"/>
      <c r="I1933" s="4"/>
    </row>
    <row r="1934" s="2" customFormat="true" ht="15" spans="1:9">
      <c r="A1934" s="3"/>
      <c r="B1934" s="4"/>
      <c r="C1934" s="3"/>
      <c r="D1934" s="3"/>
      <c r="E1934" s="3"/>
      <c r="F1934" s="5"/>
      <c r="G1934" s="5"/>
      <c r="H1934" s="4"/>
      <c r="I1934" s="4"/>
    </row>
    <row r="1935" s="2" customFormat="true" ht="15" spans="1:9">
      <c r="A1935" s="3"/>
      <c r="B1935" s="4"/>
      <c r="C1935" s="3"/>
      <c r="D1935" s="3"/>
      <c r="E1935" s="3"/>
      <c r="F1935" s="5"/>
      <c r="G1935" s="5"/>
      <c r="H1935" s="4"/>
      <c r="I1935" s="4"/>
    </row>
    <row r="1936" s="2" customFormat="true" ht="15" spans="1:9">
      <c r="A1936" s="3"/>
      <c r="B1936" s="4"/>
      <c r="C1936" s="3"/>
      <c r="D1936" s="3"/>
      <c r="E1936" s="3"/>
      <c r="F1936" s="5"/>
      <c r="G1936" s="5"/>
      <c r="H1936" s="4"/>
      <c r="I1936" s="4"/>
    </row>
    <row r="1937" s="2" customFormat="true" ht="15" spans="1:9">
      <c r="A1937" s="3"/>
      <c r="B1937" s="4"/>
      <c r="C1937" s="3"/>
      <c r="D1937" s="3"/>
      <c r="E1937" s="3"/>
      <c r="F1937" s="5"/>
      <c r="G1937" s="5"/>
      <c r="H1937" s="4"/>
      <c r="I1937" s="4"/>
    </row>
    <row r="1938" s="2" customFormat="true" ht="15" spans="1:9">
      <c r="A1938" s="3"/>
      <c r="B1938" s="4"/>
      <c r="C1938" s="3"/>
      <c r="D1938" s="3"/>
      <c r="E1938" s="3"/>
      <c r="F1938" s="5"/>
      <c r="G1938" s="5"/>
      <c r="H1938" s="4"/>
      <c r="I1938" s="4"/>
    </row>
    <row r="1939" s="2" customFormat="true" ht="15" spans="1:9">
      <c r="A1939" s="3"/>
      <c r="B1939" s="4"/>
      <c r="C1939" s="3"/>
      <c r="D1939" s="3"/>
      <c r="E1939" s="3"/>
      <c r="F1939" s="5"/>
      <c r="G1939" s="5"/>
      <c r="H1939" s="4"/>
      <c r="I1939" s="4"/>
    </row>
    <row r="1940" s="2" customFormat="true" ht="15" spans="1:9">
      <c r="A1940" s="3"/>
      <c r="B1940" s="4"/>
      <c r="C1940" s="3"/>
      <c r="D1940" s="3"/>
      <c r="E1940" s="3"/>
      <c r="F1940" s="5"/>
      <c r="G1940" s="5"/>
      <c r="H1940" s="4"/>
      <c r="I1940" s="4"/>
    </row>
    <row r="1941" s="2" customFormat="true" ht="15" spans="1:9">
      <c r="A1941" s="3"/>
      <c r="B1941" s="4"/>
      <c r="C1941" s="3"/>
      <c r="D1941" s="3"/>
      <c r="E1941" s="3"/>
      <c r="F1941" s="5"/>
      <c r="G1941" s="5"/>
      <c r="H1941" s="4"/>
      <c r="I1941" s="4"/>
    </row>
    <row r="1942" s="2" customFormat="true" ht="15" spans="1:9">
      <c r="A1942" s="3"/>
      <c r="B1942" s="4"/>
      <c r="C1942" s="3"/>
      <c r="D1942" s="3"/>
      <c r="E1942" s="3"/>
      <c r="F1942" s="5"/>
      <c r="G1942" s="5"/>
      <c r="H1942" s="4"/>
      <c r="I1942" s="4"/>
    </row>
    <row r="1943" s="2" customFormat="true" ht="15" spans="1:9">
      <c r="A1943" s="3"/>
      <c r="B1943" s="4"/>
      <c r="C1943" s="3"/>
      <c r="D1943" s="3"/>
      <c r="E1943" s="3"/>
      <c r="F1943" s="5"/>
      <c r="G1943" s="5"/>
      <c r="H1943" s="4"/>
      <c r="I1943" s="4"/>
    </row>
    <row r="1944" s="2" customFormat="true" ht="15" spans="1:9">
      <c r="A1944" s="3"/>
      <c r="B1944" s="4"/>
      <c r="C1944" s="3"/>
      <c r="D1944" s="3"/>
      <c r="E1944" s="3"/>
      <c r="F1944" s="5"/>
      <c r="G1944" s="5"/>
      <c r="H1944" s="4"/>
      <c r="I1944" s="4"/>
    </row>
    <row r="1945" s="2" customFormat="true" ht="15" spans="1:9">
      <c r="A1945" s="3"/>
      <c r="B1945" s="4"/>
      <c r="C1945" s="3"/>
      <c r="D1945" s="3"/>
      <c r="E1945" s="3"/>
      <c r="F1945" s="5"/>
      <c r="G1945" s="5"/>
      <c r="H1945" s="4"/>
      <c r="I1945" s="4"/>
    </row>
    <row r="1946" s="2" customFormat="true" ht="15" spans="1:9">
      <c r="A1946" s="3"/>
      <c r="B1946" s="4"/>
      <c r="C1946" s="3"/>
      <c r="D1946" s="3"/>
      <c r="E1946" s="3"/>
      <c r="F1946" s="5"/>
      <c r="G1946" s="5"/>
      <c r="H1946" s="4"/>
      <c r="I1946" s="4"/>
    </row>
    <row r="1947" s="2" customFormat="true" ht="15" spans="1:9">
      <c r="A1947" s="3"/>
      <c r="B1947" s="4"/>
      <c r="C1947" s="3"/>
      <c r="D1947" s="3"/>
      <c r="E1947" s="3"/>
      <c r="F1947" s="5"/>
      <c r="G1947" s="5"/>
      <c r="H1947" s="4"/>
      <c r="I1947" s="4"/>
    </row>
    <row r="1948" s="2" customFormat="true" ht="15" spans="1:9">
      <c r="A1948" s="3"/>
      <c r="B1948" s="4"/>
      <c r="C1948" s="3"/>
      <c r="D1948" s="3"/>
      <c r="E1948" s="3"/>
      <c r="F1948" s="5"/>
      <c r="G1948" s="5"/>
      <c r="H1948" s="4"/>
      <c r="I1948" s="4"/>
    </row>
    <row r="1949" s="2" customFormat="true" ht="15" spans="1:9">
      <c r="A1949" s="3"/>
      <c r="B1949" s="4"/>
      <c r="C1949" s="3"/>
      <c r="D1949" s="3"/>
      <c r="E1949" s="3"/>
      <c r="F1949" s="5"/>
      <c r="G1949" s="5"/>
      <c r="H1949" s="4"/>
      <c r="I1949" s="4"/>
    </row>
    <row r="1950" s="2" customFormat="true" ht="15" spans="1:9">
      <c r="A1950" s="3"/>
      <c r="B1950" s="4"/>
      <c r="C1950" s="3"/>
      <c r="D1950" s="3"/>
      <c r="E1950" s="3"/>
      <c r="F1950" s="5"/>
      <c r="G1950" s="5"/>
      <c r="H1950" s="4"/>
      <c r="I1950" s="4"/>
    </row>
    <row r="1951" s="2" customFormat="true" ht="15" spans="1:9">
      <c r="A1951" s="3"/>
      <c r="B1951" s="4"/>
      <c r="C1951" s="3"/>
      <c r="D1951" s="3"/>
      <c r="E1951" s="3"/>
      <c r="F1951" s="5"/>
      <c r="G1951" s="5"/>
      <c r="H1951" s="4"/>
      <c r="I1951" s="4"/>
    </row>
    <row r="1952" s="2" customFormat="true" ht="15" spans="1:9">
      <c r="A1952" s="3"/>
      <c r="B1952" s="4"/>
      <c r="C1952" s="3"/>
      <c r="D1952" s="3"/>
      <c r="E1952" s="3"/>
      <c r="F1952" s="5"/>
      <c r="G1952" s="5"/>
      <c r="H1952" s="4"/>
      <c r="I1952" s="4"/>
    </row>
    <row r="1953" s="2" customFormat="true" ht="15" spans="1:9">
      <c r="A1953" s="3"/>
      <c r="B1953" s="4"/>
      <c r="C1953" s="3"/>
      <c r="D1953" s="3"/>
      <c r="E1953" s="3"/>
      <c r="F1953" s="5"/>
      <c r="G1953" s="5"/>
      <c r="H1953" s="4"/>
      <c r="I1953" s="4"/>
    </row>
    <row r="1954" s="2" customFormat="true" ht="15" spans="1:9">
      <c r="A1954" s="3"/>
      <c r="B1954" s="4"/>
      <c r="C1954" s="3"/>
      <c r="D1954" s="3"/>
      <c r="E1954" s="3"/>
      <c r="F1954" s="5"/>
      <c r="G1954" s="5"/>
      <c r="H1954" s="4"/>
      <c r="I1954" s="4"/>
    </row>
    <row r="1955" s="2" customFormat="true" ht="15" spans="1:9">
      <c r="A1955" s="3"/>
      <c r="B1955" s="4"/>
      <c r="C1955" s="3"/>
      <c r="D1955" s="3"/>
      <c r="E1955" s="3"/>
      <c r="F1955" s="5"/>
      <c r="G1955" s="5"/>
      <c r="H1955" s="4"/>
      <c r="I1955" s="4"/>
    </row>
    <row r="1956" s="2" customFormat="true" ht="15" spans="1:9">
      <c r="A1956" s="3"/>
      <c r="B1956" s="4"/>
      <c r="C1956" s="3"/>
      <c r="D1956" s="3"/>
      <c r="E1956" s="3"/>
      <c r="F1956" s="5"/>
      <c r="G1956" s="5"/>
      <c r="H1956" s="4"/>
      <c r="I1956" s="4"/>
    </row>
    <row r="1957" s="2" customFormat="true" ht="15" spans="1:9">
      <c r="A1957" s="3"/>
      <c r="B1957" s="4"/>
      <c r="C1957" s="3"/>
      <c r="D1957" s="3"/>
      <c r="E1957" s="3"/>
      <c r="F1957" s="5"/>
      <c r="G1957" s="5"/>
      <c r="H1957" s="4"/>
      <c r="I1957" s="4"/>
    </row>
    <row r="1958" s="2" customFormat="true" ht="15" spans="1:9">
      <c r="A1958" s="3"/>
      <c r="B1958" s="4"/>
      <c r="C1958" s="3"/>
      <c r="D1958" s="3"/>
      <c r="E1958" s="3"/>
      <c r="F1958" s="5"/>
      <c r="G1958" s="5"/>
      <c r="H1958" s="4"/>
      <c r="I1958" s="4"/>
    </row>
    <row r="1959" s="2" customFormat="true" ht="15" spans="1:9">
      <c r="A1959" s="3"/>
      <c r="B1959" s="4"/>
      <c r="C1959" s="3"/>
      <c r="D1959" s="3"/>
      <c r="E1959" s="3"/>
      <c r="F1959" s="5"/>
      <c r="G1959" s="5"/>
      <c r="H1959" s="4"/>
      <c r="I1959" s="4"/>
    </row>
    <row r="1960" s="2" customFormat="true" ht="15" spans="1:9">
      <c r="A1960" s="3"/>
      <c r="B1960" s="4"/>
      <c r="C1960" s="3"/>
      <c r="D1960" s="3"/>
      <c r="E1960" s="3"/>
      <c r="F1960" s="5"/>
      <c r="G1960" s="5"/>
      <c r="H1960" s="4"/>
      <c r="I1960" s="4"/>
    </row>
    <row r="1961" s="2" customFormat="true" ht="15" spans="1:9">
      <c r="A1961" s="3"/>
      <c r="B1961" s="4"/>
      <c r="C1961" s="3"/>
      <c r="D1961" s="3"/>
      <c r="E1961" s="3"/>
      <c r="F1961" s="5"/>
      <c r="G1961" s="5"/>
      <c r="H1961" s="4"/>
      <c r="I1961" s="4"/>
    </row>
    <row r="1962" s="2" customFormat="true" ht="15" spans="1:9">
      <c r="A1962" s="3"/>
      <c r="B1962" s="4"/>
      <c r="C1962" s="3"/>
      <c r="D1962" s="3"/>
      <c r="E1962" s="3"/>
      <c r="F1962" s="5"/>
      <c r="G1962" s="5"/>
      <c r="H1962" s="4"/>
      <c r="I1962" s="4"/>
    </row>
    <row r="1963" s="2" customFormat="true" ht="15" spans="1:9">
      <c r="A1963" s="3"/>
      <c r="B1963" s="4"/>
      <c r="C1963" s="3"/>
      <c r="D1963" s="3"/>
      <c r="E1963" s="3"/>
      <c r="F1963" s="5"/>
      <c r="G1963" s="5"/>
      <c r="H1963" s="4"/>
      <c r="I1963" s="4"/>
    </row>
    <row r="1964" s="2" customFormat="true" ht="15" spans="1:9">
      <c r="A1964" s="3"/>
      <c r="B1964" s="4"/>
      <c r="C1964" s="3"/>
      <c r="D1964" s="3"/>
      <c r="E1964" s="3"/>
      <c r="F1964" s="5"/>
      <c r="G1964" s="5"/>
      <c r="H1964" s="4"/>
      <c r="I1964" s="4"/>
    </row>
    <row r="1965" s="2" customFormat="true" ht="15" spans="1:9">
      <c r="A1965" s="3"/>
      <c r="B1965" s="4"/>
      <c r="C1965" s="3"/>
      <c r="D1965" s="3"/>
      <c r="E1965" s="3"/>
      <c r="F1965" s="5"/>
      <c r="G1965" s="5"/>
      <c r="H1965" s="4"/>
      <c r="I1965" s="4"/>
    </row>
    <row r="1966" s="2" customFormat="true" ht="15" spans="1:9">
      <c r="A1966" s="3"/>
      <c r="B1966" s="4"/>
      <c r="C1966" s="3"/>
      <c r="D1966" s="3"/>
      <c r="E1966" s="3"/>
      <c r="F1966" s="5"/>
      <c r="G1966" s="5"/>
      <c r="H1966" s="4"/>
      <c r="I1966" s="4"/>
    </row>
    <row r="1967" s="2" customFormat="true" ht="15" spans="1:9">
      <c r="A1967" s="3"/>
      <c r="B1967" s="4"/>
      <c r="C1967" s="3"/>
      <c r="D1967" s="3"/>
      <c r="E1967" s="3"/>
      <c r="F1967" s="5"/>
      <c r="G1967" s="5"/>
      <c r="H1967" s="4"/>
      <c r="I1967" s="4"/>
    </row>
    <row r="1968" s="2" customFormat="true" ht="15" spans="1:9">
      <c r="A1968" s="3"/>
      <c r="B1968" s="4"/>
      <c r="C1968" s="3"/>
      <c r="D1968" s="3"/>
      <c r="E1968" s="3"/>
      <c r="F1968" s="5"/>
      <c r="G1968" s="5"/>
      <c r="H1968" s="4"/>
      <c r="I1968" s="4"/>
    </row>
    <row r="1969" s="2" customFormat="true" ht="15" spans="1:9">
      <c r="A1969" s="3"/>
      <c r="B1969" s="4"/>
      <c r="C1969" s="3"/>
      <c r="D1969" s="3"/>
      <c r="E1969" s="3"/>
      <c r="F1969" s="5"/>
      <c r="G1969" s="5"/>
      <c r="H1969" s="4"/>
      <c r="I1969" s="4"/>
    </row>
    <row r="1970" s="2" customFormat="true" ht="15" spans="1:9">
      <c r="A1970" s="3"/>
      <c r="B1970" s="4"/>
      <c r="C1970" s="3"/>
      <c r="D1970" s="3"/>
      <c r="E1970" s="3"/>
      <c r="F1970" s="5"/>
      <c r="G1970" s="5"/>
      <c r="H1970" s="4"/>
      <c r="I1970" s="4"/>
    </row>
    <row r="1971" s="2" customFormat="true" ht="15" spans="1:9">
      <c r="A1971" s="3"/>
      <c r="B1971" s="4"/>
      <c r="C1971" s="3"/>
      <c r="D1971" s="3"/>
      <c r="E1971" s="3"/>
      <c r="F1971" s="5"/>
      <c r="G1971" s="5"/>
      <c r="H1971" s="4"/>
      <c r="I1971" s="4"/>
    </row>
    <row r="1972" s="2" customFormat="true" ht="15" spans="1:9">
      <c r="A1972" s="3"/>
      <c r="B1972" s="4"/>
      <c r="C1972" s="3"/>
      <c r="D1972" s="3"/>
      <c r="E1972" s="3"/>
      <c r="F1972" s="5"/>
      <c r="G1972" s="5"/>
      <c r="H1972" s="4"/>
      <c r="I1972" s="4"/>
    </row>
    <row r="1973" s="2" customFormat="true" ht="15" spans="1:9">
      <c r="A1973" s="3"/>
      <c r="B1973" s="4"/>
      <c r="C1973" s="3"/>
      <c r="D1973" s="3"/>
      <c r="E1973" s="3"/>
      <c r="F1973" s="5"/>
      <c r="G1973" s="5"/>
      <c r="H1973" s="4"/>
      <c r="I1973" s="4"/>
    </row>
    <row r="1974" s="2" customFormat="true" ht="15" spans="1:9">
      <c r="A1974" s="3"/>
      <c r="B1974" s="4"/>
      <c r="C1974" s="3"/>
      <c r="D1974" s="3"/>
      <c r="E1974" s="3"/>
      <c r="F1974" s="5"/>
      <c r="G1974" s="5"/>
      <c r="H1974" s="4"/>
      <c r="I1974" s="4"/>
    </row>
    <row r="1975" s="2" customFormat="true" ht="15" spans="1:9">
      <c r="A1975" s="3"/>
      <c r="B1975" s="4"/>
      <c r="C1975" s="3"/>
      <c r="D1975" s="3"/>
      <c r="E1975" s="3"/>
      <c r="F1975" s="5"/>
      <c r="G1975" s="5"/>
      <c r="H1975" s="4"/>
      <c r="I1975" s="4"/>
    </row>
    <row r="1976" s="2" customFormat="true" ht="15" spans="1:9">
      <c r="A1976" s="3"/>
      <c r="B1976" s="4"/>
      <c r="C1976" s="3"/>
      <c r="D1976" s="3"/>
      <c r="E1976" s="3"/>
      <c r="F1976" s="5"/>
      <c r="G1976" s="5"/>
      <c r="H1976" s="4"/>
      <c r="I1976" s="4"/>
    </row>
    <row r="1977" s="2" customFormat="true" ht="15" spans="1:9">
      <c r="A1977" s="3"/>
      <c r="B1977" s="4"/>
      <c r="C1977" s="3"/>
      <c r="D1977" s="3"/>
      <c r="E1977" s="3"/>
      <c r="F1977" s="5"/>
      <c r="G1977" s="5"/>
      <c r="H1977" s="4"/>
      <c r="I1977" s="4"/>
    </row>
    <row r="1978" s="2" customFormat="true" ht="15" spans="1:9">
      <c r="A1978" s="3"/>
      <c r="B1978" s="4"/>
      <c r="C1978" s="3"/>
      <c r="D1978" s="3"/>
      <c r="E1978" s="3"/>
      <c r="F1978" s="5"/>
      <c r="G1978" s="5"/>
      <c r="H1978" s="4"/>
      <c r="I1978" s="4"/>
    </row>
    <row r="1979" s="2" customFormat="true" ht="15" spans="1:9">
      <c r="A1979" s="3"/>
      <c r="B1979" s="4"/>
      <c r="C1979" s="3"/>
      <c r="D1979" s="3"/>
      <c r="E1979" s="3"/>
      <c r="F1979" s="5"/>
      <c r="G1979" s="5"/>
      <c r="H1979" s="4"/>
      <c r="I1979" s="4"/>
    </row>
    <row r="1980" s="2" customFormat="true" ht="15" spans="1:9">
      <c r="A1980" s="3"/>
      <c r="B1980" s="4"/>
      <c r="C1980" s="3"/>
      <c r="D1980" s="3"/>
      <c r="E1980" s="3"/>
      <c r="F1980" s="5"/>
      <c r="G1980" s="5"/>
      <c r="H1980" s="4"/>
      <c r="I1980" s="4"/>
    </row>
    <row r="1981" s="2" customFormat="true" ht="15" spans="1:9">
      <c r="A1981" s="3"/>
      <c r="B1981" s="4"/>
      <c r="C1981" s="3"/>
      <c r="D1981" s="3"/>
      <c r="E1981" s="3"/>
      <c r="F1981" s="5"/>
      <c r="G1981" s="5"/>
      <c r="H1981" s="4"/>
      <c r="I1981" s="4"/>
    </row>
    <row r="1982" s="2" customFormat="true" ht="15" spans="1:9">
      <c r="A1982" s="3"/>
      <c r="B1982" s="4"/>
      <c r="C1982" s="3"/>
      <c r="D1982" s="3"/>
      <c r="E1982" s="3"/>
      <c r="F1982" s="5"/>
      <c r="G1982" s="5"/>
      <c r="H1982" s="4"/>
      <c r="I1982" s="4"/>
    </row>
    <row r="1983" s="2" customFormat="true" ht="15" spans="1:9">
      <c r="A1983" s="3"/>
      <c r="B1983" s="4"/>
      <c r="C1983" s="3"/>
      <c r="D1983" s="3"/>
      <c r="E1983" s="3"/>
      <c r="F1983" s="5"/>
      <c r="G1983" s="5"/>
      <c r="H1983" s="4"/>
      <c r="I1983" s="4"/>
    </row>
    <row r="1984" s="2" customFormat="true" ht="15" spans="1:9">
      <c r="A1984" s="3"/>
      <c r="B1984" s="4"/>
      <c r="C1984" s="3"/>
      <c r="D1984" s="3"/>
      <c r="E1984" s="3"/>
      <c r="F1984" s="5"/>
      <c r="G1984" s="5"/>
      <c r="H1984" s="4"/>
      <c r="I1984" s="4"/>
    </row>
    <row r="1985" s="2" customFormat="true" ht="15" spans="1:9">
      <c r="A1985" s="3"/>
      <c r="B1985" s="4"/>
      <c r="C1985" s="3"/>
      <c r="D1985" s="3"/>
      <c r="E1985" s="3"/>
      <c r="F1985" s="5"/>
      <c r="G1985" s="5"/>
      <c r="H1985" s="4"/>
      <c r="I1985" s="4"/>
    </row>
    <row r="1986" s="2" customFormat="true" ht="15" spans="1:9">
      <c r="A1986" s="3"/>
      <c r="B1986" s="4"/>
      <c r="C1986" s="3"/>
      <c r="D1986" s="3"/>
      <c r="E1986" s="3"/>
      <c r="F1986" s="5"/>
      <c r="G1986" s="5"/>
      <c r="H1986" s="4"/>
      <c r="I1986" s="4"/>
    </row>
    <row r="1987" s="2" customFormat="true" ht="15" spans="1:9">
      <c r="A1987" s="3"/>
      <c r="B1987" s="4"/>
      <c r="C1987" s="3"/>
      <c r="D1987" s="3"/>
      <c r="E1987" s="3"/>
      <c r="F1987" s="5"/>
      <c r="G1987" s="5"/>
      <c r="H1987" s="4"/>
      <c r="I1987" s="4"/>
    </row>
    <row r="1988" s="2" customFormat="true" ht="15" spans="1:9">
      <c r="A1988" s="3"/>
      <c r="B1988" s="4"/>
      <c r="C1988" s="3"/>
      <c r="D1988" s="3"/>
      <c r="E1988" s="3"/>
      <c r="F1988" s="5"/>
      <c r="G1988" s="5"/>
      <c r="H1988" s="4"/>
      <c r="I1988" s="4"/>
    </row>
    <row r="1989" s="2" customFormat="true" ht="15" spans="1:9">
      <c r="A1989" s="3"/>
      <c r="B1989" s="4"/>
      <c r="C1989" s="3"/>
      <c r="D1989" s="3"/>
      <c r="E1989" s="3"/>
      <c r="F1989" s="5"/>
      <c r="G1989" s="5"/>
      <c r="H1989" s="4"/>
      <c r="I1989" s="4"/>
    </row>
    <row r="1990" s="2" customFormat="true" ht="15" spans="1:9">
      <c r="A1990" s="3"/>
      <c r="B1990" s="4"/>
      <c r="C1990" s="3"/>
      <c r="D1990" s="3"/>
      <c r="E1990" s="3"/>
      <c r="F1990" s="5"/>
      <c r="G1990" s="5"/>
      <c r="H1990" s="4"/>
      <c r="I1990" s="4"/>
    </row>
    <row r="1991" s="2" customFormat="true" ht="15" spans="1:9">
      <c r="A1991" s="3"/>
      <c r="B1991" s="4"/>
      <c r="C1991" s="3"/>
      <c r="D1991" s="3"/>
      <c r="E1991" s="3"/>
      <c r="F1991" s="5"/>
      <c r="G1991" s="5"/>
      <c r="H1991" s="4"/>
      <c r="I1991" s="4"/>
    </row>
    <row r="1992" s="2" customFormat="true" ht="15" spans="1:9">
      <c r="A1992" s="3"/>
      <c r="B1992" s="4"/>
      <c r="C1992" s="3"/>
      <c r="D1992" s="3"/>
      <c r="E1992" s="3"/>
      <c r="F1992" s="5"/>
      <c r="G1992" s="5"/>
      <c r="H1992" s="4"/>
      <c r="I1992" s="4"/>
    </row>
    <row r="1993" s="2" customFormat="true" ht="15" spans="1:9">
      <c r="A1993" s="3"/>
      <c r="B1993" s="4"/>
      <c r="C1993" s="3"/>
      <c r="D1993" s="3"/>
      <c r="E1993" s="3"/>
      <c r="F1993" s="5"/>
      <c r="G1993" s="5"/>
      <c r="H1993" s="4"/>
      <c r="I1993" s="4"/>
    </row>
    <row r="1994" s="2" customFormat="true" ht="15" spans="1:9">
      <c r="A1994" s="3"/>
      <c r="B1994" s="4"/>
      <c r="C1994" s="3"/>
      <c r="D1994" s="3"/>
      <c r="E1994" s="3"/>
      <c r="F1994" s="5"/>
      <c r="G1994" s="5"/>
      <c r="H1994" s="4"/>
      <c r="I1994" s="4"/>
    </row>
    <row r="1995" s="2" customFormat="true" ht="15" spans="1:9">
      <c r="A1995" s="3"/>
      <c r="B1995" s="4"/>
      <c r="C1995" s="3"/>
      <c r="D1995" s="3"/>
      <c r="E1995" s="3"/>
      <c r="F1995" s="5"/>
      <c r="G1995" s="5"/>
      <c r="H1995" s="4"/>
      <c r="I1995" s="4"/>
    </row>
    <row r="1996" s="2" customFormat="true" ht="15" spans="1:9">
      <c r="A1996" s="3"/>
      <c r="B1996" s="4"/>
      <c r="C1996" s="3"/>
      <c r="D1996" s="3"/>
      <c r="E1996" s="3"/>
      <c r="F1996" s="5"/>
      <c r="G1996" s="5"/>
      <c r="H1996" s="4"/>
      <c r="I1996" s="4"/>
    </row>
    <row r="1997" s="2" customFormat="true" ht="15" spans="1:9">
      <c r="A1997" s="3"/>
      <c r="B1997" s="4"/>
      <c r="C1997" s="3"/>
      <c r="D1997" s="3"/>
      <c r="E1997" s="3"/>
      <c r="F1997" s="5"/>
      <c r="G1997" s="5"/>
      <c r="H1997" s="4"/>
      <c r="I1997" s="4"/>
    </row>
    <row r="1998" s="2" customFormat="true" ht="15" spans="1:9">
      <c r="A1998" s="3"/>
      <c r="B1998" s="4"/>
      <c r="C1998" s="3"/>
      <c r="D1998" s="3"/>
      <c r="E1998" s="3"/>
      <c r="F1998" s="5"/>
      <c r="G1998" s="5"/>
      <c r="H1998" s="4"/>
      <c r="I1998" s="4"/>
    </row>
    <row r="1999" s="2" customFormat="true" ht="15" spans="1:9">
      <c r="A1999" s="3"/>
      <c r="B1999" s="4"/>
      <c r="C1999" s="3"/>
      <c r="D1999" s="3"/>
      <c r="E1999" s="3"/>
      <c r="F1999" s="5"/>
      <c r="G1999" s="5"/>
      <c r="H1999" s="4"/>
      <c r="I1999" s="4"/>
    </row>
    <row r="2000" s="2" customFormat="true" ht="15" spans="1:9">
      <c r="A2000" s="3"/>
      <c r="B2000" s="4"/>
      <c r="C2000" s="3"/>
      <c r="D2000" s="3"/>
      <c r="E2000" s="3"/>
      <c r="F2000" s="5"/>
      <c r="G2000" s="5"/>
      <c r="H2000" s="4"/>
      <c r="I2000" s="4"/>
    </row>
    <row r="2001" s="2" customFormat="true" ht="15" spans="1:9">
      <c r="A2001" s="3"/>
      <c r="B2001" s="4"/>
      <c r="C2001" s="3"/>
      <c r="D2001" s="3"/>
      <c r="E2001" s="3"/>
      <c r="F2001" s="5"/>
      <c r="G2001" s="5"/>
      <c r="H2001" s="4"/>
      <c r="I2001" s="4"/>
    </row>
    <row r="2002" s="2" customFormat="true" ht="15" spans="1:9">
      <c r="A2002" s="3"/>
      <c r="B2002" s="4"/>
      <c r="C2002" s="3"/>
      <c r="D2002" s="3"/>
      <c r="E2002" s="3"/>
      <c r="F2002" s="5"/>
      <c r="G2002" s="5"/>
      <c r="H2002" s="4"/>
      <c r="I2002" s="4"/>
    </row>
    <row r="2003" s="2" customFormat="true" ht="15" spans="1:9">
      <c r="A2003" s="3"/>
      <c r="B2003" s="4"/>
      <c r="C2003" s="3"/>
      <c r="D2003" s="3"/>
      <c r="E2003" s="3"/>
      <c r="F2003" s="5"/>
      <c r="G2003" s="5"/>
      <c r="H2003" s="4"/>
      <c r="I2003" s="4"/>
    </row>
    <row r="2004" s="2" customFormat="true" ht="15" spans="1:9">
      <c r="A2004" s="3"/>
      <c r="B2004" s="4"/>
      <c r="C2004" s="3"/>
      <c r="D2004" s="3"/>
      <c r="E2004" s="3"/>
      <c r="F2004" s="5"/>
      <c r="G2004" s="5"/>
      <c r="H2004" s="4"/>
      <c r="I2004" s="4"/>
    </row>
    <row r="2005" s="2" customFormat="true" ht="15" spans="1:9">
      <c r="A2005" s="3"/>
      <c r="B2005" s="4"/>
      <c r="C2005" s="3"/>
      <c r="D2005" s="3"/>
      <c r="E2005" s="3"/>
      <c r="F2005" s="5"/>
      <c r="G2005" s="5"/>
      <c r="H2005" s="4"/>
      <c r="I2005" s="4"/>
    </row>
    <row r="2006" s="2" customFormat="true" ht="15" spans="1:9">
      <c r="A2006" s="3"/>
      <c r="B2006" s="4"/>
      <c r="C2006" s="3"/>
      <c r="D2006" s="3"/>
      <c r="E2006" s="3"/>
      <c r="F2006" s="5"/>
      <c r="G2006" s="5"/>
      <c r="H2006" s="4"/>
      <c r="I2006" s="4"/>
    </row>
    <row r="2007" s="2" customFormat="true" ht="15" spans="1:9">
      <c r="A2007" s="3"/>
      <c r="B2007" s="4"/>
      <c r="C2007" s="3"/>
      <c r="D2007" s="3"/>
      <c r="E2007" s="3"/>
      <c r="F2007" s="5"/>
      <c r="G2007" s="5"/>
      <c r="H2007" s="4"/>
      <c r="I2007" s="4"/>
    </row>
    <row r="2008" s="2" customFormat="true" ht="15" spans="1:9">
      <c r="A2008" s="3"/>
      <c r="B2008" s="4"/>
      <c r="C2008" s="3"/>
      <c r="D2008" s="3"/>
      <c r="E2008" s="3"/>
      <c r="F2008" s="5"/>
      <c r="G2008" s="5"/>
      <c r="H2008" s="4"/>
      <c r="I2008" s="4"/>
    </row>
    <row r="2009" s="2" customFormat="true" ht="15" spans="1:9">
      <c r="A2009" s="3"/>
      <c r="B2009" s="4"/>
      <c r="C2009" s="3"/>
      <c r="D2009" s="3"/>
      <c r="E2009" s="3"/>
      <c r="F2009" s="5"/>
      <c r="G2009" s="5"/>
      <c r="H2009" s="4"/>
      <c r="I2009" s="4"/>
    </row>
    <row r="2010" s="2" customFormat="true" ht="15" spans="1:9">
      <c r="A2010" s="3"/>
      <c r="B2010" s="4"/>
      <c r="C2010" s="3"/>
      <c r="D2010" s="3"/>
      <c r="E2010" s="3"/>
      <c r="F2010" s="5"/>
      <c r="G2010" s="5"/>
      <c r="H2010" s="4"/>
      <c r="I2010" s="4"/>
    </row>
    <row r="2011" s="2" customFormat="true" ht="15" spans="1:9">
      <c r="A2011" s="3"/>
      <c r="B2011" s="4"/>
      <c r="C2011" s="3"/>
      <c r="D2011" s="3"/>
      <c r="E2011" s="3"/>
      <c r="F2011" s="5"/>
      <c r="G2011" s="5"/>
      <c r="H2011" s="4"/>
      <c r="I2011" s="4"/>
    </row>
    <row r="2012" s="2" customFormat="true" ht="15" spans="1:9">
      <c r="A2012" s="3"/>
      <c r="B2012" s="4"/>
      <c r="C2012" s="3"/>
      <c r="D2012" s="3"/>
      <c r="E2012" s="3"/>
      <c r="F2012" s="5"/>
      <c r="G2012" s="5"/>
      <c r="H2012" s="4"/>
      <c r="I2012" s="4"/>
    </row>
    <row r="2013" s="2" customFormat="true" ht="15" spans="1:9">
      <c r="A2013" s="3"/>
      <c r="B2013" s="4"/>
      <c r="C2013" s="3"/>
      <c r="D2013" s="3"/>
      <c r="E2013" s="3"/>
      <c r="F2013" s="5"/>
      <c r="G2013" s="5"/>
      <c r="H2013" s="4"/>
      <c r="I2013" s="4"/>
    </row>
    <row r="2014" s="2" customFormat="true" ht="15" spans="1:9">
      <c r="A2014" s="3"/>
      <c r="B2014" s="4"/>
      <c r="C2014" s="3"/>
      <c r="D2014" s="3"/>
      <c r="E2014" s="3"/>
      <c r="F2014" s="5"/>
      <c r="G2014" s="5"/>
      <c r="H2014" s="4"/>
      <c r="I2014" s="4"/>
    </row>
    <row r="2015" s="2" customFormat="true" ht="15" spans="1:9">
      <c r="A2015" s="3"/>
      <c r="B2015" s="4"/>
      <c r="C2015" s="3"/>
      <c r="D2015" s="3"/>
      <c r="E2015" s="3"/>
      <c r="F2015" s="5"/>
      <c r="G2015" s="5"/>
      <c r="H2015" s="4"/>
      <c r="I2015" s="4"/>
    </row>
    <row r="2016" s="2" customFormat="true" ht="15" spans="1:9">
      <c r="A2016" s="3"/>
      <c r="B2016" s="4"/>
      <c r="C2016" s="3"/>
      <c r="D2016" s="3"/>
      <c r="E2016" s="3"/>
      <c r="F2016" s="5"/>
      <c r="G2016" s="5"/>
      <c r="H2016" s="4"/>
      <c r="I2016" s="4"/>
    </row>
    <row r="2017" s="2" customFormat="true" ht="15" spans="1:9">
      <c r="A2017" s="3"/>
      <c r="B2017" s="4"/>
      <c r="C2017" s="3"/>
      <c r="D2017" s="3"/>
      <c r="E2017" s="3"/>
      <c r="F2017" s="5"/>
      <c r="G2017" s="5"/>
      <c r="H2017" s="4"/>
      <c r="I2017" s="4"/>
    </row>
    <row r="2018" s="2" customFormat="true" ht="15" spans="1:9">
      <c r="A2018" s="3"/>
      <c r="B2018" s="4"/>
      <c r="C2018" s="3"/>
      <c r="D2018" s="3"/>
      <c r="E2018" s="3"/>
      <c r="F2018" s="5"/>
      <c r="G2018" s="5"/>
      <c r="H2018" s="4"/>
      <c r="I2018" s="4"/>
    </row>
    <row r="2019" s="2" customFormat="true" ht="15" spans="1:9">
      <c r="A2019" s="3"/>
      <c r="B2019" s="4"/>
      <c r="C2019" s="3"/>
      <c r="D2019" s="3"/>
      <c r="E2019" s="3"/>
      <c r="F2019" s="5"/>
      <c r="G2019" s="5"/>
      <c r="H2019" s="4"/>
      <c r="I2019" s="4"/>
    </row>
    <row r="2020" s="2" customFormat="true" ht="15" spans="1:9">
      <c r="A2020" s="3"/>
      <c r="B2020" s="4"/>
      <c r="C2020" s="3"/>
      <c r="D2020" s="3"/>
      <c r="E2020" s="3"/>
      <c r="F2020" s="5"/>
      <c r="G2020" s="5"/>
      <c r="H2020" s="4"/>
      <c r="I2020" s="4"/>
    </row>
    <row r="2021" s="2" customFormat="true" ht="15" spans="1:9">
      <c r="A2021" s="3"/>
      <c r="B2021" s="4"/>
      <c r="C2021" s="3"/>
      <c r="D2021" s="3"/>
      <c r="E2021" s="3"/>
      <c r="F2021" s="5"/>
      <c r="G2021" s="5"/>
      <c r="H2021" s="4"/>
      <c r="I2021" s="4"/>
    </row>
    <row r="2022" s="2" customFormat="true" ht="15" spans="1:9">
      <c r="A2022" s="3"/>
      <c r="B2022" s="4"/>
      <c r="C2022" s="3"/>
      <c r="D2022" s="3"/>
      <c r="E2022" s="3"/>
      <c r="F2022" s="5"/>
      <c r="G2022" s="5"/>
      <c r="H2022" s="4"/>
      <c r="I2022" s="4"/>
    </row>
    <row r="2023" s="2" customFormat="true" ht="15" spans="1:9">
      <c r="A2023" s="3"/>
      <c r="B2023" s="4"/>
      <c r="C2023" s="3"/>
      <c r="D2023" s="3"/>
      <c r="E2023" s="3"/>
      <c r="F2023" s="5"/>
      <c r="G2023" s="5"/>
      <c r="H2023" s="4"/>
      <c r="I2023" s="4"/>
    </row>
    <row r="2024" s="2" customFormat="true" ht="15" spans="1:9">
      <c r="A2024" s="3"/>
      <c r="B2024" s="4"/>
      <c r="C2024" s="3"/>
      <c r="D2024" s="3"/>
      <c r="E2024" s="3"/>
      <c r="F2024" s="5"/>
      <c r="G2024" s="5"/>
      <c r="H2024" s="4"/>
      <c r="I2024" s="4"/>
    </row>
    <row r="2025" s="2" customFormat="true" ht="15" spans="1:9">
      <c r="A2025" s="3"/>
      <c r="B2025" s="4"/>
      <c r="C2025" s="3"/>
      <c r="D2025" s="3"/>
      <c r="E2025" s="3"/>
      <c r="F2025" s="5"/>
      <c r="G2025" s="5"/>
      <c r="H2025" s="4"/>
      <c r="I2025" s="4"/>
    </row>
    <row r="2026" s="2" customFormat="true" ht="15" spans="1:9">
      <c r="A2026" s="3"/>
      <c r="B2026" s="4"/>
      <c r="C2026" s="3"/>
      <c r="D2026" s="3"/>
      <c r="E2026" s="3"/>
      <c r="F2026" s="5"/>
      <c r="G2026" s="5"/>
      <c r="H2026" s="4"/>
      <c r="I2026" s="4"/>
    </row>
    <row r="2027" s="2" customFormat="true" ht="15" spans="1:9">
      <c r="A2027" s="3"/>
      <c r="B2027" s="4"/>
      <c r="C2027" s="3"/>
      <c r="D2027" s="3"/>
      <c r="E2027" s="3"/>
      <c r="F2027" s="5"/>
      <c r="G2027" s="5"/>
      <c r="H2027" s="4"/>
      <c r="I2027" s="4"/>
    </row>
    <row r="2028" s="2" customFormat="true" ht="15" spans="1:9">
      <c r="A2028" s="3"/>
      <c r="B2028" s="4"/>
      <c r="C2028" s="3"/>
      <c r="D2028" s="3"/>
      <c r="E2028" s="3"/>
      <c r="F2028" s="5"/>
      <c r="G2028" s="5"/>
      <c r="H2028" s="4"/>
      <c r="I2028" s="4"/>
    </row>
    <row r="2029" s="2" customFormat="true" ht="15" spans="1:9">
      <c r="A2029" s="3"/>
      <c r="B2029" s="4"/>
      <c r="C2029" s="3"/>
      <c r="D2029" s="3"/>
      <c r="E2029" s="3"/>
      <c r="F2029" s="5"/>
      <c r="G2029" s="5"/>
      <c r="H2029" s="4"/>
      <c r="I2029" s="4"/>
    </row>
    <row r="2030" s="2" customFormat="true" ht="15" spans="1:9">
      <c r="A2030" s="3"/>
      <c r="B2030" s="4"/>
      <c r="C2030" s="3"/>
      <c r="D2030" s="3"/>
      <c r="E2030" s="3"/>
      <c r="F2030" s="5"/>
      <c r="G2030" s="5"/>
      <c r="H2030" s="4"/>
      <c r="I2030" s="4"/>
    </row>
    <row r="2031" s="2" customFormat="true" ht="15" spans="1:9">
      <c r="A2031" s="3"/>
      <c r="B2031" s="4"/>
      <c r="C2031" s="3"/>
      <c r="D2031" s="3"/>
      <c r="E2031" s="3"/>
      <c r="F2031" s="5"/>
      <c r="G2031" s="5"/>
      <c r="H2031" s="4"/>
      <c r="I2031" s="4"/>
    </row>
    <row r="2032" s="2" customFormat="true" ht="15" spans="1:9">
      <c r="A2032" s="3"/>
      <c r="B2032" s="4"/>
      <c r="C2032" s="3"/>
      <c r="D2032" s="3"/>
      <c r="E2032" s="3"/>
      <c r="F2032" s="5"/>
      <c r="G2032" s="5"/>
      <c r="H2032" s="4"/>
      <c r="I2032" s="4"/>
    </row>
    <row r="2033" s="2" customFormat="true" ht="15" spans="1:9">
      <c r="A2033" s="3"/>
      <c r="B2033" s="4"/>
      <c r="C2033" s="3"/>
      <c r="D2033" s="3"/>
      <c r="E2033" s="3"/>
      <c r="F2033" s="5"/>
      <c r="G2033" s="5"/>
      <c r="H2033" s="4"/>
      <c r="I2033" s="4"/>
    </row>
    <row r="2034" s="2" customFormat="true" ht="15" spans="1:9">
      <c r="A2034" s="3"/>
      <c r="B2034" s="4"/>
      <c r="C2034" s="3"/>
      <c r="D2034" s="3"/>
      <c r="E2034" s="3"/>
      <c r="F2034" s="5"/>
      <c r="G2034" s="5"/>
      <c r="H2034" s="4"/>
      <c r="I2034" s="4"/>
    </row>
    <row r="2035" s="2" customFormat="true" ht="15" spans="1:9">
      <c r="A2035" s="3"/>
      <c r="B2035" s="4"/>
      <c r="C2035" s="3"/>
      <c r="D2035" s="3"/>
      <c r="E2035" s="3"/>
      <c r="F2035" s="5"/>
      <c r="G2035" s="5"/>
      <c r="H2035" s="4"/>
      <c r="I2035" s="4"/>
    </row>
    <row r="2036" s="2" customFormat="true" ht="15" spans="1:9">
      <c r="A2036" s="3"/>
      <c r="B2036" s="4"/>
      <c r="C2036" s="3"/>
      <c r="D2036" s="3"/>
      <c r="E2036" s="3"/>
      <c r="F2036" s="5"/>
      <c r="G2036" s="5"/>
      <c r="H2036" s="4"/>
      <c r="I2036" s="4"/>
    </row>
    <row r="2037" s="2" customFormat="true" ht="15" spans="1:9">
      <c r="A2037" s="3"/>
      <c r="B2037" s="4"/>
      <c r="C2037" s="3"/>
      <c r="D2037" s="3"/>
      <c r="E2037" s="3"/>
      <c r="F2037" s="5"/>
      <c r="G2037" s="5"/>
      <c r="H2037" s="4"/>
      <c r="I2037" s="4"/>
    </row>
    <row r="2038" s="2" customFormat="true" ht="15" spans="1:9">
      <c r="A2038" s="3"/>
      <c r="B2038" s="4"/>
      <c r="C2038" s="3"/>
      <c r="D2038" s="3"/>
      <c r="E2038" s="3"/>
      <c r="F2038" s="5"/>
      <c r="G2038" s="5"/>
      <c r="H2038" s="4"/>
      <c r="I2038" s="4"/>
    </row>
    <row r="2039" s="2" customFormat="true" ht="15" spans="1:9">
      <c r="A2039" s="3"/>
      <c r="B2039" s="4"/>
      <c r="C2039" s="3"/>
      <c r="D2039" s="3"/>
      <c r="E2039" s="3"/>
      <c r="F2039" s="5"/>
      <c r="G2039" s="5"/>
      <c r="H2039" s="4"/>
      <c r="I2039" s="4"/>
    </row>
    <row r="2040" s="2" customFormat="true" ht="15" spans="1:9">
      <c r="A2040" s="3"/>
      <c r="B2040" s="4"/>
      <c r="C2040" s="3"/>
      <c r="D2040" s="3"/>
      <c r="E2040" s="3"/>
      <c r="F2040" s="5"/>
      <c r="G2040" s="5"/>
      <c r="H2040" s="4"/>
      <c r="I2040" s="4"/>
    </row>
    <row r="2041" s="2" customFormat="true" ht="15" spans="1:9">
      <c r="A2041" s="3"/>
      <c r="B2041" s="4"/>
      <c r="C2041" s="3"/>
      <c r="D2041" s="3"/>
      <c r="E2041" s="3"/>
      <c r="F2041" s="5"/>
      <c r="G2041" s="5"/>
      <c r="H2041" s="4"/>
      <c r="I2041" s="4"/>
    </row>
    <row r="2042" s="2" customFormat="true" ht="15" spans="1:9">
      <c r="A2042" s="3"/>
      <c r="B2042" s="4"/>
      <c r="C2042" s="3"/>
      <c r="D2042" s="3"/>
      <c r="E2042" s="3"/>
      <c r="F2042" s="5"/>
      <c r="G2042" s="5"/>
      <c r="H2042" s="4"/>
      <c r="I2042" s="4"/>
    </row>
    <row r="2043" s="2" customFormat="true" ht="15" spans="1:9">
      <c r="A2043" s="3"/>
      <c r="B2043" s="4"/>
      <c r="C2043" s="3"/>
      <c r="D2043" s="3"/>
      <c r="E2043" s="3"/>
      <c r="F2043" s="5"/>
      <c r="G2043" s="5"/>
      <c r="H2043" s="4"/>
      <c r="I2043" s="4"/>
    </row>
    <row r="2044" s="2" customFormat="true" ht="15" spans="1:9">
      <c r="A2044" s="3"/>
      <c r="B2044" s="4"/>
      <c r="C2044" s="3"/>
      <c r="D2044" s="3"/>
      <c r="E2044" s="3"/>
      <c r="F2044" s="5"/>
      <c r="G2044" s="5"/>
      <c r="H2044" s="4"/>
      <c r="I2044" s="4"/>
    </row>
    <row r="2045" s="2" customFormat="true" ht="15" spans="1:9">
      <c r="A2045" s="3"/>
      <c r="B2045" s="4"/>
      <c r="C2045" s="3"/>
      <c r="D2045" s="3"/>
      <c r="E2045" s="3"/>
      <c r="F2045" s="5"/>
      <c r="G2045" s="5"/>
      <c r="H2045" s="4"/>
      <c r="I2045" s="4"/>
    </row>
    <row r="2046" s="2" customFormat="true" ht="15" spans="1:9">
      <c r="A2046" s="3"/>
      <c r="B2046" s="4"/>
      <c r="C2046" s="3"/>
      <c r="D2046" s="3"/>
      <c r="E2046" s="3"/>
      <c r="F2046" s="5"/>
      <c r="G2046" s="5"/>
      <c r="H2046" s="4"/>
      <c r="I2046" s="4"/>
    </row>
    <row r="2047" s="2" customFormat="true" ht="15" spans="1:9">
      <c r="A2047" s="3"/>
      <c r="B2047" s="4"/>
      <c r="C2047" s="3"/>
      <c r="D2047" s="3"/>
      <c r="E2047" s="3"/>
      <c r="F2047" s="5"/>
      <c r="G2047" s="5"/>
      <c r="H2047" s="4"/>
      <c r="I2047" s="4"/>
    </row>
    <row r="2048" s="2" customFormat="true" ht="15" spans="1:9">
      <c r="A2048" s="3"/>
      <c r="B2048" s="4"/>
      <c r="C2048" s="3"/>
      <c r="D2048" s="3"/>
      <c r="E2048" s="3"/>
      <c r="F2048" s="5"/>
      <c r="G2048" s="5"/>
      <c r="H2048" s="4"/>
      <c r="I2048" s="4"/>
    </row>
    <row r="2049" s="2" customFormat="true" ht="15" spans="1:9">
      <c r="A2049" s="3"/>
      <c r="B2049" s="4"/>
      <c r="C2049" s="3"/>
      <c r="D2049" s="3"/>
      <c r="E2049" s="3"/>
      <c r="F2049" s="5"/>
      <c r="G2049" s="5"/>
      <c r="H2049" s="4"/>
      <c r="I2049" s="4"/>
    </row>
    <row r="2050" s="2" customFormat="true" ht="15" spans="1:9">
      <c r="A2050" s="3"/>
      <c r="B2050" s="4"/>
      <c r="C2050" s="3"/>
      <c r="D2050" s="3"/>
      <c r="E2050" s="3"/>
      <c r="F2050" s="5"/>
      <c r="G2050" s="5"/>
      <c r="H2050" s="4"/>
      <c r="I2050" s="4"/>
    </row>
    <row r="2051" s="2" customFormat="true" ht="15" spans="1:9">
      <c r="A2051" s="3"/>
      <c r="B2051" s="4"/>
      <c r="C2051" s="3"/>
      <c r="D2051" s="3"/>
      <c r="E2051" s="3"/>
      <c r="F2051" s="5"/>
      <c r="G2051" s="5"/>
      <c r="H2051" s="4"/>
      <c r="I2051" s="4"/>
    </row>
    <row r="2052" s="2" customFormat="true" ht="15" spans="1:9">
      <c r="A2052" s="3"/>
      <c r="B2052" s="4"/>
      <c r="C2052" s="3"/>
      <c r="D2052" s="3"/>
      <c r="E2052" s="3"/>
      <c r="F2052" s="5"/>
      <c r="G2052" s="5"/>
      <c r="H2052" s="4"/>
      <c r="I2052" s="4"/>
    </row>
    <row r="2053" s="2" customFormat="true" ht="15" spans="1:9">
      <c r="A2053" s="3"/>
      <c r="B2053" s="4"/>
      <c r="C2053" s="3"/>
      <c r="D2053" s="3"/>
      <c r="E2053" s="3"/>
      <c r="F2053" s="5"/>
      <c r="G2053" s="5"/>
      <c r="H2053" s="4"/>
      <c r="I2053" s="4"/>
    </row>
    <row r="2054" s="2" customFormat="true" ht="15" spans="1:9">
      <c r="A2054" s="3"/>
      <c r="B2054" s="4"/>
      <c r="C2054" s="3"/>
      <c r="D2054" s="3"/>
      <c r="E2054" s="3"/>
      <c r="F2054" s="5"/>
      <c r="G2054" s="5"/>
      <c r="H2054" s="4"/>
      <c r="I2054" s="4"/>
    </row>
    <row r="2055" s="2" customFormat="true" ht="15" spans="1:9">
      <c r="A2055" s="3"/>
      <c r="B2055" s="4"/>
      <c r="C2055" s="3"/>
      <c r="D2055" s="3"/>
      <c r="E2055" s="3"/>
      <c r="F2055" s="5"/>
      <c r="G2055" s="5"/>
      <c r="H2055" s="4"/>
      <c r="I2055" s="4"/>
    </row>
    <row r="2056" s="2" customFormat="true" ht="15" spans="1:9">
      <c r="A2056" s="3"/>
      <c r="B2056" s="4"/>
      <c r="C2056" s="3"/>
      <c r="D2056" s="3"/>
      <c r="E2056" s="3"/>
      <c r="F2056" s="5"/>
      <c r="G2056" s="5"/>
      <c r="H2056" s="4"/>
      <c r="I2056" s="4"/>
    </row>
    <row r="2057" s="2" customFormat="true" ht="15" spans="1:9">
      <c r="A2057" s="3"/>
      <c r="B2057" s="4"/>
      <c r="C2057" s="3"/>
      <c r="D2057" s="3"/>
      <c r="E2057" s="3"/>
      <c r="F2057" s="5"/>
      <c r="G2057" s="5"/>
      <c r="H2057" s="4"/>
      <c r="I2057" s="4"/>
    </row>
    <row r="2058" s="2" customFormat="true" ht="15" spans="1:9">
      <c r="A2058" s="3"/>
      <c r="B2058" s="4"/>
      <c r="C2058" s="3"/>
      <c r="D2058" s="3"/>
      <c r="E2058" s="3"/>
      <c r="F2058" s="5"/>
      <c r="G2058" s="5"/>
      <c r="H2058" s="4"/>
      <c r="I2058" s="4"/>
    </row>
    <row r="2059" s="2" customFormat="true" ht="15" spans="1:9">
      <c r="A2059" s="3"/>
      <c r="B2059" s="4"/>
      <c r="C2059" s="3"/>
      <c r="D2059" s="3"/>
      <c r="E2059" s="3"/>
      <c r="F2059" s="5"/>
      <c r="G2059" s="5"/>
      <c r="H2059" s="4"/>
      <c r="I2059" s="4"/>
    </row>
    <row r="2060" s="2" customFormat="true" ht="15" spans="1:9">
      <c r="A2060" s="3"/>
      <c r="B2060" s="4"/>
      <c r="C2060" s="3"/>
      <c r="D2060" s="3"/>
      <c r="E2060" s="3"/>
      <c r="F2060" s="5"/>
      <c r="G2060" s="5"/>
      <c r="H2060" s="4"/>
      <c r="I2060" s="4"/>
    </row>
    <row r="2061" s="2" customFormat="true" ht="15" spans="1:9">
      <c r="A2061" s="3"/>
      <c r="B2061" s="4"/>
      <c r="C2061" s="3"/>
      <c r="D2061" s="3"/>
      <c r="E2061" s="3"/>
      <c r="F2061" s="5"/>
      <c r="G2061" s="5"/>
      <c r="H2061" s="4"/>
      <c r="I2061" s="4"/>
    </row>
    <row r="2062" s="2" customFormat="true" ht="15" spans="1:9">
      <c r="A2062" s="3"/>
      <c r="B2062" s="4"/>
      <c r="C2062" s="3"/>
      <c r="D2062" s="3"/>
      <c r="E2062" s="3"/>
      <c r="F2062" s="5"/>
      <c r="G2062" s="5"/>
      <c r="H2062" s="4"/>
      <c r="I2062" s="4"/>
    </row>
    <row r="2063" s="2" customFormat="true" ht="15" spans="1:9">
      <c r="A2063" s="3"/>
      <c r="B2063" s="4"/>
      <c r="C2063" s="3"/>
      <c r="D2063" s="3"/>
      <c r="E2063" s="3"/>
      <c r="F2063" s="5"/>
      <c r="G2063" s="5"/>
      <c r="H2063" s="4"/>
      <c r="I2063" s="4"/>
    </row>
    <row r="2064" s="2" customFormat="true" ht="15" spans="1:9">
      <c r="A2064" s="3"/>
      <c r="B2064" s="4"/>
      <c r="C2064" s="3"/>
      <c r="D2064" s="3"/>
      <c r="E2064" s="3"/>
      <c r="F2064" s="5"/>
      <c r="G2064" s="5"/>
      <c r="H2064" s="4"/>
      <c r="I2064" s="4"/>
    </row>
    <row r="2065" s="2" customFormat="true" ht="15" spans="1:9">
      <c r="A2065" s="3"/>
      <c r="B2065" s="4"/>
      <c r="C2065" s="3"/>
      <c r="D2065" s="3"/>
      <c r="E2065" s="3"/>
      <c r="F2065" s="5"/>
      <c r="G2065" s="5"/>
      <c r="H2065" s="4"/>
      <c r="I2065" s="4"/>
    </row>
    <row r="2066" s="2" customFormat="true" ht="15" spans="1:9">
      <c r="A2066" s="3"/>
      <c r="B2066" s="4"/>
      <c r="C2066" s="3"/>
      <c r="D2066" s="3"/>
      <c r="E2066" s="3"/>
      <c r="F2066" s="5"/>
      <c r="G2066" s="5"/>
      <c r="H2066" s="4"/>
      <c r="I2066" s="4"/>
    </row>
    <row r="2067" s="2" customFormat="true" ht="15" spans="1:9">
      <c r="A2067" s="3"/>
      <c r="B2067" s="4"/>
      <c r="C2067" s="3"/>
      <c r="D2067" s="3"/>
      <c r="E2067" s="3"/>
      <c r="F2067" s="5"/>
      <c r="G2067" s="5"/>
      <c r="H2067" s="4"/>
      <c r="I2067" s="4"/>
    </row>
    <row r="2068" s="2" customFormat="true" ht="15" spans="1:9">
      <c r="A2068" s="3"/>
      <c r="B2068" s="4"/>
      <c r="C2068" s="3"/>
      <c r="D2068" s="3"/>
      <c r="E2068" s="3"/>
      <c r="F2068" s="5"/>
      <c r="G2068" s="5"/>
      <c r="H2068" s="4"/>
      <c r="I2068" s="4"/>
    </row>
    <row r="2069" s="2" customFormat="true" ht="15" spans="1:9">
      <c r="A2069" s="3"/>
      <c r="B2069" s="4"/>
      <c r="C2069" s="3"/>
      <c r="D2069" s="3"/>
      <c r="E2069" s="3"/>
      <c r="F2069" s="5"/>
      <c r="G2069" s="5"/>
      <c r="H2069" s="4"/>
      <c r="I2069" s="4"/>
    </row>
    <row r="2070" s="2" customFormat="true" ht="15" spans="1:9">
      <c r="A2070" s="3"/>
      <c r="B2070" s="4"/>
      <c r="C2070" s="3"/>
      <c r="D2070" s="3"/>
      <c r="E2070" s="3"/>
      <c r="F2070" s="5"/>
      <c r="G2070" s="5"/>
      <c r="H2070" s="4"/>
      <c r="I2070" s="4"/>
    </row>
    <row r="2071" s="2" customFormat="true" ht="15" spans="1:9">
      <c r="A2071" s="3"/>
      <c r="B2071" s="4"/>
      <c r="C2071" s="3"/>
      <c r="D2071" s="3"/>
      <c r="E2071" s="3"/>
      <c r="F2071" s="5"/>
      <c r="G2071" s="5"/>
      <c r="H2071" s="4"/>
      <c r="I2071" s="4"/>
    </row>
    <row r="2072" s="2" customFormat="true" ht="15" spans="1:9">
      <c r="A2072" s="3"/>
      <c r="B2072" s="4"/>
      <c r="C2072" s="3"/>
      <c r="D2072" s="3"/>
      <c r="E2072" s="3"/>
      <c r="F2072" s="5"/>
      <c r="G2072" s="5"/>
      <c r="H2072" s="4"/>
      <c r="I2072" s="4"/>
    </row>
    <row r="2073" s="2" customFormat="true" ht="15" spans="1:9">
      <c r="A2073" s="3"/>
      <c r="B2073" s="4"/>
      <c r="C2073" s="3"/>
      <c r="D2073" s="3"/>
      <c r="E2073" s="3"/>
      <c r="F2073" s="5"/>
      <c r="G2073" s="5"/>
      <c r="H2073" s="4"/>
      <c r="I2073" s="4"/>
    </row>
    <row r="2074" s="2" customFormat="true" ht="15" spans="1:9">
      <c r="A2074" s="3"/>
      <c r="B2074" s="4"/>
      <c r="C2074" s="3"/>
      <c r="D2074" s="3"/>
      <c r="E2074" s="3"/>
      <c r="F2074" s="5"/>
      <c r="G2074" s="5"/>
      <c r="H2074" s="4"/>
      <c r="I2074" s="4"/>
    </row>
    <row r="2075" s="2" customFormat="true" ht="15" spans="1:9">
      <c r="A2075" s="3"/>
      <c r="B2075" s="4"/>
      <c r="C2075" s="3"/>
      <c r="D2075" s="3"/>
      <c r="E2075" s="3"/>
      <c r="F2075" s="5"/>
      <c r="G2075" s="5"/>
      <c r="H2075" s="4"/>
      <c r="I2075" s="4"/>
    </row>
    <row r="2076" s="2" customFormat="true" ht="15" spans="1:9">
      <c r="A2076" s="3"/>
      <c r="B2076" s="4"/>
      <c r="C2076" s="3"/>
      <c r="D2076" s="3"/>
      <c r="E2076" s="3"/>
      <c r="F2076" s="5"/>
      <c r="G2076" s="5"/>
      <c r="H2076" s="4"/>
      <c r="I2076" s="4"/>
    </row>
    <row r="2077" s="2" customFormat="true" ht="15" spans="1:9">
      <c r="A2077" s="3"/>
      <c r="B2077" s="4"/>
      <c r="C2077" s="3"/>
      <c r="D2077" s="3"/>
      <c r="E2077" s="3"/>
      <c r="F2077" s="5"/>
      <c r="G2077" s="5"/>
      <c r="H2077" s="4"/>
      <c r="I2077" s="4"/>
    </row>
    <row r="2078" s="2" customFormat="true" ht="15" spans="1:9">
      <c r="A2078" s="3"/>
      <c r="B2078" s="4"/>
      <c r="C2078" s="3"/>
      <c r="D2078" s="3"/>
      <c r="E2078" s="3"/>
      <c r="F2078" s="5"/>
      <c r="G2078" s="5"/>
      <c r="H2078" s="4"/>
      <c r="I2078" s="4"/>
    </row>
    <row r="2079" s="2" customFormat="true" ht="15" spans="1:9">
      <c r="A2079" s="3"/>
      <c r="B2079" s="4"/>
      <c r="C2079" s="3"/>
      <c r="D2079" s="3"/>
      <c r="E2079" s="3"/>
      <c r="F2079" s="5"/>
      <c r="G2079" s="5"/>
      <c r="H2079" s="4"/>
      <c r="I2079" s="4"/>
    </row>
    <row r="2080" s="2" customFormat="true" ht="15" spans="1:9">
      <c r="A2080" s="3"/>
      <c r="B2080" s="4"/>
      <c r="C2080" s="3"/>
      <c r="D2080" s="3"/>
      <c r="E2080" s="3"/>
      <c r="F2080" s="5"/>
      <c r="G2080" s="5"/>
      <c r="H2080" s="4"/>
      <c r="I2080" s="4"/>
    </row>
    <row r="2081" s="2" customFormat="true" ht="15" spans="1:9">
      <c r="A2081" s="3"/>
      <c r="B2081" s="4"/>
      <c r="C2081" s="3"/>
      <c r="D2081" s="3"/>
      <c r="E2081" s="3"/>
      <c r="F2081" s="5"/>
      <c r="G2081" s="5"/>
      <c r="H2081" s="4"/>
      <c r="I2081" s="4"/>
    </row>
    <row r="2082" s="2" customFormat="true" ht="15" spans="1:9">
      <c r="A2082" s="3"/>
      <c r="B2082" s="4"/>
      <c r="C2082" s="3"/>
      <c r="D2082" s="3"/>
      <c r="E2082" s="3"/>
      <c r="F2082" s="5"/>
      <c r="G2082" s="5"/>
      <c r="H2082" s="4"/>
      <c r="I2082" s="4"/>
    </row>
    <row r="2083" s="2" customFormat="true" ht="15" spans="1:9">
      <c r="A2083" s="3"/>
      <c r="B2083" s="4"/>
      <c r="C2083" s="3"/>
      <c r="D2083" s="3"/>
      <c r="E2083" s="3"/>
      <c r="F2083" s="5"/>
      <c r="G2083" s="5"/>
      <c r="H2083" s="4"/>
      <c r="I2083" s="4"/>
    </row>
    <row r="2084" s="2" customFormat="true" ht="15" spans="1:9">
      <c r="A2084" s="3"/>
      <c r="B2084" s="4"/>
      <c r="C2084" s="3"/>
      <c r="D2084" s="3"/>
      <c r="E2084" s="3"/>
      <c r="F2084" s="5"/>
      <c r="G2084" s="5"/>
      <c r="H2084" s="4"/>
      <c r="I2084" s="4"/>
    </row>
    <row r="2085" s="2" customFormat="true" ht="15" spans="1:9">
      <c r="A2085" s="3"/>
      <c r="B2085" s="4"/>
      <c r="C2085" s="3"/>
      <c r="D2085" s="3"/>
      <c r="E2085" s="3"/>
      <c r="F2085" s="5"/>
      <c r="G2085" s="5"/>
      <c r="H2085" s="4"/>
      <c r="I2085" s="4"/>
    </row>
    <row r="2086" s="2" customFormat="true" ht="15" spans="1:9">
      <c r="A2086" s="3"/>
      <c r="B2086" s="4"/>
      <c r="C2086" s="3"/>
      <c r="D2086" s="3"/>
      <c r="E2086" s="3"/>
      <c r="F2086" s="5"/>
      <c r="G2086" s="5"/>
      <c r="H2086" s="4"/>
      <c r="I2086" s="4"/>
    </row>
    <row r="2087" s="2" customFormat="true" ht="15" spans="1:9">
      <c r="A2087" s="3"/>
      <c r="B2087" s="4"/>
      <c r="C2087" s="3"/>
      <c r="D2087" s="3"/>
      <c r="E2087" s="3"/>
      <c r="F2087" s="5"/>
      <c r="G2087" s="5"/>
      <c r="H2087" s="4"/>
      <c r="I2087" s="4"/>
    </row>
    <row r="2088" s="2" customFormat="true" ht="15" spans="1:9">
      <c r="A2088" s="3"/>
      <c r="B2088" s="4"/>
      <c r="C2088" s="3"/>
      <c r="D2088" s="3"/>
      <c r="E2088" s="3"/>
      <c r="F2088" s="5"/>
      <c r="G2088" s="5"/>
      <c r="H2088" s="4"/>
      <c r="I2088" s="4"/>
    </row>
    <row r="2089" s="2" customFormat="true" ht="15" spans="1:9">
      <c r="A2089" s="3"/>
      <c r="B2089" s="4"/>
      <c r="C2089" s="3"/>
      <c r="D2089" s="3"/>
      <c r="E2089" s="3"/>
      <c r="F2089" s="5"/>
      <c r="G2089" s="5"/>
      <c r="H2089" s="4"/>
      <c r="I2089" s="4"/>
    </row>
    <row r="2090" s="2" customFormat="true" ht="15" spans="1:9">
      <c r="A2090" s="3"/>
      <c r="B2090" s="4"/>
      <c r="C2090" s="3"/>
      <c r="D2090" s="3"/>
      <c r="E2090" s="3"/>
      <c r="F2090" s="5"/>
      <c r="G2090" s="5"/>
      <c r="H2090" s="4"/>
      <c r="I2090" s="4"/>
    </row>
    <row r="2091" s="2" customFormat="true" ht="15" spans="1:9">
      <c r="A2091" s="3"/>
      <c r="B2091" s="4"/>
      <c r="C2091" s="3"/>
      <c r="D2091" s="3"/>
      <c r="E2091" s="3"/>
      <c r="F2091" s="5"/>
      <c r="G2091" s="5"/>
      <c r="H2091" s="4"/>
      <c r="I2091" s="4"/>
    </row>
    <row r="2092" s="2" customFormat="true" ht="15" spans="1:9">
      <c r="A2092" s="3"/>
      <c r="B2092" s="4"/>
      <c r="C2092" s="3"/>
      <c r="D2092" s="3"/>
      <c r="E2092" s="3"/>
      <c r="F2092" s="5"/>
      <c r="G2092" s="5"/>
      <c r="H2092" s="4"/>
      <c r="I2092" s="4"/>
    </row>
    <row r="2093" s="2" customFormat="true" ht="15" spans="1:9">
      <c r="A2093" s="3"/>
      <c r="B2093" s="4"/>
      <c r="C2093" s="3"/>
      <c r="D2093" s="3"/>
      <c r="E2093" s="3"/>
      <c r="F2093" s="5"/>
      <c r="G2093" s="5"/>
      <c r="H2093" s="4"/>
      <c r="I2093" s="4"/>
    </row>
    <row r="2094" s="2" customFormat="true" ht="15" spans="1:9">
      <c r="A2094" s="3"/>
      <c r="B2094" s="4"/>
      <c r="C2094" s="3"/>
      <c r="D2094" s="3"/>
      <c r="E2094" s="3"/>
      <c r="F2094" s="5"/>
      <c r="G2094" s="5"/>
      <c r="H2094" s="4"/>
      <c r="I2094" s="4"/>
    </row>
    <row r="2095" s="2" customFormat="true" ht="15" spans="1:9">
      <c r="A2095" s="3"/>
      <c r="B2095" s="4"/>
      <c r="C2095" s="3"/>
      <c r="D2095" s="3"/>
      <c r="E2095" s="3"/>
      <c r="F2095" s="5"/>
      <c r="G2095" s="5"/>
      <c r="H2095" s="4"/>
      <c r="I2095" s="4"/>
    </row>
    <row r="2096" s="2" customFormat="true" ht="15" spans="1:9">
      <c r="A2096" s="3"/>
      <c r="B2096" s="4"/>
      <c r="C2096" s="3"/>
      <c r="D2096" s="3"/>
      <c r="E2096" s="3"/>
      <c r="F2096" s="5"/>
      <c r="G2096" s="5"/>
      <c r="H2096" s="4"/>
      <c r="I2096" s="4"/>
    </row>
    <row r="2097" s="2" customFormat="true" ht="15" spans="1:9">
      <c r="A2097" s="3"/>
      <c r="B2097" s="4"/>
      <c r="C2097" s="3"/>
      <c r="D2097" s="3"/>
      <c r="E2097" s="3"/>
      <c r="F2097" s="5"/>
      <c r="G2097" s="5"/>
      <c r="H2097" s="4"/>
      <c r="I2097" s="4"/>
    </row>
    <row r="2098" s="2" customFormat="true" ht="15" spans="1:9">
      <c r="A2098" s="3"/>
      <c r="B2098" s="4"/>
      <c r="C2098" s="3"/>
      <c r="D2098" s="3"/>
      <c r="E2098" s="3"/>
      <c r="F2098" s="5"/>
      <c r="G2098" s="5"/>
      <c r="H2098" s="4"/>
      <c r="I2098" s="4"/>
    </row>
    <row r="2099" s="2" customFormat="true" ht="15" spans="1:9">
      <c r="A2099" s="3"/>
      <c r="B2099" s="4"/>
      <c r="C2099" s="3"/>
      <c r="D2099" s="3"/>
      <c r="E2099" s="3"/>
      <c r="F2099" s="5"/>
      <c r="G2099" s="5"/>
      <c r="H2099" s="4"/>
      <c r="I2099" s="4"/>
    </row>
    <row r="2100" s="2" customFormat="true" ht="15" spans="1:9">
      <c r="A2100" s="3"/>
      <c r="B2100" s="4"/>
      <c r="C2100" s="3"/>
      <c r="D2100" s="3"/>
      <c r="E2100" s="3"/>
      <c r="F2100" s="5"/>
      <c r="G2100" s="5"/>
      <c r="H2100" s="4"/>
      <c r="I2100" s="4"/>
    </row>
    <row r="2101" s="2" customFormat="true" ht="15" spans="1:9">
      <c r="A2101" s="3"/>
      <c r="B2101" s="4"/>
      <c r="C2101" s="3"/>
      <c r="D2101" s="3"/>
      <c r="E2101" s="3"/>
      <c r="F2101" s="5"/>
      <c r="G2101" s="5"/>
      <c r="H2101" s="4"/>
      <c r="I2101" s="4"/>
    </row>
    <row r="2102" s="2" customFormat="true" ht="15" spans="1:9">
      <c r="A2102" s="3"/>
      <c r="B2102" s="4"/>
      <c r="C2102" s="3"/>
      <c r="D2102" s="3"/>
      <c r="E2102" s="3"/>
      <c r="F2102" s="5"/>
      <c r="G2102" s="5"/>
      <c r="H2102" s="4"/>
      <c r="I2102" s="4"/>
    </row>
    <row r="2103" s="2" customFormat="true" ht="15" spans="1:9">
      <c r="A2103" s="3"/>
      <c r="B2103" s="4"/>
      <c r="C2103" s="3"/>
      <c r="D2103" s="3"/>
      <c r="E2103" s="3"/>
      <c r="F2103" s="5"/>
      <c r="G2103" s="5"/>
      <c r="H2103" s="4"/>
      <c r="I2103" s="4"/>
    </row>
    <row r="2104" s="2" customFormat="true" ht="15" spans="1:9">
      <c r="A2104" s="3"/>
      <c r="B2104" s="4"/>
      <c r="C2104" s="3"/>
      <c r="D2104" s="3"/>
      <c r="E2104" s="3"/>
      <c r="F2104" s="5"/>
      <c r="G2104" s="5"/>
      <c r="H2104" s="4"/>
      <c r="I2104" s="4"/>
    </row>
    <row r="2105" s="2" customFormat="true" ht="15" spans="1:9">
      <c r="A2105" s="3"/>
      <c r="B2105" s="4"/>
      <c r="C2105" s="3"/>
      <c r="D2105" s="3"/>
      <c r="E2105" s="3"/>
      <c r="F2105" s="5"/>
      <c r="G2105" s="5"/>
      <c r="H2105" s="4"/>
      <c r="I2105" s="4"/>
    </row>
    <row r="2106" s="2" customFormat="true" ht="15" spans="1:9">
      <c r="A2106" s="3"/>
      <c r="B2106" s="4"/>
      <c r="C2106" s="3"/>
      <c r="D2106" s="3"/>
      <c r="E2106" s="3"/>
      <c r="F2106" s="5"/>
      <c r="G2106" s="5"/>
      <c r="H2106" s="4"/>
      <c r="I2106" s="4"/>
    </row>
    <row r="2107" s="2" customFormat="true" ht="15" spans="1:9">
      <c r="A2107" s="3"/>
      <c r="B2107" s="4"/>
      <c r="C2107" s="3"/>
      <c r="D2107" s="3"/>
      <c r="E2107" s="3"/>
      <c r="F2107" s="5"/>
      <c r="G2107" s="5"/>
      <c r="H2107" s="4"/>
      <c r="I2107" s="4"/>
    </row>
    <row r="2108" s="2" customFormat="true" ht="15" spans="1:9">
      <c r="A2108" s="3"/>
      <c r="B2108" s="4"/>
      <c r="C2108" s="3"/>
      <c r="D2108" s="3"/>
      <c r="E2108" s="3"/>
      <c r="F2108" s="5"/>
      <c r="G2108" s="5"/>
      <c r="H2108" s="4"/>
      <c r="I2108" s="4"/>
    </row>
    <row r="2109" s="2" customFormat="true" ht="15" spans="1:9">
      <c r="A2109" s="3"/>
      <c r="B2109" s="4"/>
      <c r="C2109" s="3"/>
      <c r="D2109" s="3"/>
      <c r="E2109" s="3"/>
      <c r="F2109" s="5"/>
      <c r="G2109" s="5"/>
      <c r="H2109" s="4"/>
      <c r="I2109" s="4"/>
    </row>
    <row r="2110" s="2" customFormat="true" ht="15" spans="1:9">
      <c r="A2110" s="3"/>
      <c r="B2110" s="4"/>
      <c r="C2110" s="3"/>
      <c r="D2110" s="3"/>
      <c r="E2110" s="3"/>
      <c r="F2110" s="5"/>
      <c r="G2110" s="5"/>
      <c r="H2110" s="4"/>
      <c r="I2110" s="4"/>
    </row>
    <row r="2111" s="2" customFormat="true" ht="15" spans="1:9">
      <c r="A2111" s="3"/>
      <c r="B2111" s="4"/>
      <c r="C2111" s="3"/>
      <c r="D2111" s="3"/>
      <c r="E2111" s="3"/>
      <c r="F2111" s="5"/>
      <c r="G2111" s="5"/>
      <c r="H2111" s="4"/>
      <c r="I2111" s="4"/>
    </row>
    <row r="2112" s="2" customFormat="true" ht="15" spans="1:9">
      <c r="A2112" s="3"/>
      <c r="B2112" s="4"/>
      <c r="C2112" s="3"/>
      <c r="D2112" s="3"/>
      <c r="E2112" s="3"/>
      <c r="F2112" s="5"/>
      <c r="G2112" s="5"/>
      <c r="H2112" s="4"/>
      <c r="I2112" s="4"/>
    </row>
    <row r="2113" s="2" customFormat="true" ht="15" spans="1:9">
      <c r="A2113" s="3"/>
      <c r="B2113" s="4"/>
      <c r="C2113" s="3"/>
      <c r="D2113" s="3"/>
      <c r="E2113" s="3"/>
      <c r="F2113" s="5"/>
      <c r="G2113" s="5"/>
      <c r="H2113" s="4"/>
      <c r="I2113" s="4"/>
    </row>
    <row r="2114" s="2" customFormat="true" ht="15" spans="1:9">
      <c r="A2114" s="3"/>
      <c r="B2114" s="4"/>
      <c r="C2114" s="3"/>
      <c r="D2114" s="3"/>
      <c r="E2114" s="3"/>
      <c r="F2114" s="5"/>
      <c r="G2114" s="5"/>
      <c r="H2114" s="4"/>
      <c r="I2114" s="4"/>
    </row>
    <row r="2115" s="2" customFormat="true" ht="15" spans="1:9">
      <c r="A2115" s="3"/>
      <c r="B2115" s="4"/>
      <c r="C2115" s="3"/>
      <c r="D2115" s="3"/>
      <c r="E2115" s="3"/>
      <c r="F2115" s="5"/>
      <c r="G2115" s="5"/>
      <c r="H2115" s="4"/>
      <c r="I2115" s="4"/>
    </row>
    <row r="2116" s="2" customFormat="true" ht="15" spans="1:9">
      <c r="A2116" s="3"/>
      <c r="B2116" s="4"/>
      <c r="C2116" s="3"/>
      <c r="D2116" s="3"/>
      <c r="E2116" s="3"/>
      <c r="F2116" s="5"/>
      <c r="G2116" s="5"/>
      <c r="H2116" s="4"/>
      <c r="I2116" s="4"/>
    </row>
    <row r="2117" s="2" customFormat="true" ht="15" spans="1:9">
      <c r="A2117" s="3"/>
      <c r="B2117" s="4"/>
      <c r="C2117" s="3"/>
      <c r="D2117" s="3"/>
      <c r="E2117" s="3"/>
      <c r="F2117" s="5"/>
      <c r="G2117" s="5"/>
      <c r="H2117" s="4"/>
      <c r="I2117" s="4"/>
    </row>
    <row r="2118" s="2" customFormat="true" ht="15" spans="1:9">
      <c r="A2118" s="3"/>
      <c r="B2118" s="4"/>
      <c r="C2118" s="3"/>
      <c r="D2118" s="3"/>
      <c r="E2118" s="3"/>
      <c r="F2118" s="5"/>
      <c r="G2118" s="5"/>
      <c r="H2118" s="4"/>
      <c r="I2118" s="4"/>
    </row>
    <row r="2119" s="2" customFormat="true" ht="15" spans="1:9">
      <c r="A2119" s="3"/>
      <c r="B2119" s="4"/>
      <c r="C2119" s="3"/>
      <c r="D2119" s="3"/>
      <c r="E2119" s="3"/>
      <c r="F2119" s="5"/>
      <c r="G2119" s="5"/>
      <c r="H2119" s="4"/>
      <c r="I2119" s="4"/>
    </row>
    <row r="2120" s="2" customFormat="true" ht="15" spans="1:9">
      <c r="A2120" s="3"/>
      <c r="B2120" s="4"/>
      <c r="C2120" s="3"/>
      <c r="D2120" s="3"/>
      <c r="E2120" s="3"/>
      <c r="F2120" s="5"/>
      <c r="G2120" s="5"/>
      <c r="H2120" s="4"/>
      <c r="I2120" s="4"/>
    </row>
    <row r="2121" s="2" customFormat="true" ht="15" spans="1:9">
      <c r="A2121" s="3"/>
      <c r="B2121" s="4"/>
      <c r="C2121" s="3"/>
      <c r="D2121" s="3"/>
      <c r="E2121" s="3"/>
      <c r="F2121" s="5"/>
      <c r="G2121" s="5"/>
      <c r="H2121" s="4"/>
      <c r="I2121" s="4"/>
    </row>
    <row r="2122" s="2" customFormat="true" ht="15" spans="1:9">
      <c r="A2122" s="3"/>
      <c r="B2122" s="4"/>
      <c r="C2122" s="3"/>
      <c r="D2122" s="3"/>
      <c r="E2122" s="3"/>
      <c r="F2122" s="5"/>
      <c r="G2122" s="5"/>
      <c r="H2122" s="4"/>
      <c r="I2122" s="4"/>
    </row>
    <row r="2123" s="2" customFormat="true" ht="15" spans="1:9">
      <c r="A2123" s="3"/>
      <c r="B2123" s="4"/>
      <c r="C2123" s="3"/>
      <c r="D2123" s="3"/>
      <c r="E2123" s="3"/>
      <c r="F2123" s="5"/>
      <c r="G2123" s="5"/>
      <c r="H2123" s="4"/>
      <c r="I2123" s="4"/>
    </row>
    <row r="2124" s="2" customFormat="true" ht="15" spans="1:9">
      <c r="A2124" s="3"/>
      <c r="B2124" s="4"/>
      <c r="C2124" s="3"/>
      <c r="D2124" s="3"/>
      <c r="E2124" s="3"/>
      <c r="F2124" s="5"/>
      <c r="G2124" s="5"/>
      <c r="H2124" s="4"/>
      <c r="I2124" s="4"/>
    </row>
    <row r="2125" s="2" customFormat="true" ht="15" spans="1:9">
      <c r="A2125" s="3"/>
      <c r="B2125" s="4"/>
      <c r="C2125" s="3"/>
      <c r="D2125" s="3"/>
      <c r="E2125" s="3"/>
      <c r="F2125" s="5"/>
      <c r="G2125" s="5"/>
      <c r="H2125" s="4"/>
      <c r="I2125" s="4"/>
    </row>
    <row r="2126" s="2" customFormat="true" ht="15" spans="1:9">
      <c r="A2126" s="3"/>
      <c r="B2126" s="4"/>
      <c r="C2126" s="3"/>
      <c r="D2126" s="3"/>
      <c r="E2126" s="3"/>
      <c r="F2126" s="5"/>
      <c r="G2126" s="5"/>
      <c r="H2126" s="4"/>
      <c r="I2126" s="4"/>
    </row>
    <row r="2127" s="2" customFormat="true" ht="15" spans="1:9">
      <c r="A2127" s="3"/>
      <c r="B2127" s="4"/>
      <c r="C2127" s="3"/>
      <c r="D2127" s="3"/>
      <c r="E2127" s="3"/>
      <c r="F2127" s="5"/>
      <c r="G2127" s="5"/>
      <c r="H2127" s="4"/>
      <c r="I2127" s="4"/>
    </row>
    <row r="2128" s="2" customFormat="true" ht="15" spans="1:9">
      <c r="A2128" s="3"/>
      <c r="B2128" s="4"/>
      <c r="C2128" s="3"/>
      <c r="D2128" s="3"/>
      <c r="E2128" s="3"/>
      <c r="F2128" s="5"/>
      <c r="G2128" s="5"/>
      <c r="H2128" s="4"/>
      <c r="I2128" s="4"/>
    </row>
    <row r="2129" s="2" customFormat="true" ht="15" spans="1:9">
      <c r="A2129" s="3"/>
      <c r="B2129" s="4"/>
      <c r="C2129" s="3"/>
      <c r="D2129" s="3"/>
      <c r="E2129" s="3"/>
      <c r="F2129" s="5"/>
      <c r="G2129" s="5"/>
      <c r="H2129" s="4"/>
      <c r="I2129" s="4"/>
    </row>
    <row r="2130" s="2" customFormat="true" ht="15" spans="1:9">
      <c r="A2130" s="3"/>
      <c r="B2130" s="4"/>
      <c r="C2130" s="3"/>
      <c r="D2130" s="3"/>
      <c r="E2130" s="3"/>
      <c r="F2130" s="5"/>
      <c r="G2130" s="5"/>
      <c r="H2130" s="4"/>
      <c r="I2130" s="4"/>
    </row>
    <row r="2131" s="2" customFormat="true" ht="15" spans="1:9">
      <c r="A2131" s="3"/>
      <c r="B2131" s="4"/>
      <c r="C2131" s="3"/>
      <c r="D2131" s="3"/>
      <c r="E2131" s="3"/>
      <c r="F2131" s="5"/>
      <c r="G2131" s="5"/>
      <c r="H2131" s="4"/>
      <c r="I2131" s="4"/>
    </row>
    <row r="2132" s="2" customFormat="true" ht="15" spans="1:9">
      <c r="A2132" s="3"/>
      <c r="B2132" s="4"/>
      <c r="C2132" s="3"/>
      <c r="D2132" s="3"/>
      <c r="E2132" s="3"/>
      <c r="F2132" s="5"/>
      <c r="G2132" s="5"/>
      <c r="H2132" s="4"/>
      <c r="I2132" s="4"/>
    </row>
    <row r="2133" s="2" customFormat="true" ht="15" spans="1:9">
      <c r="A2133" s="3"/>
      <c r="B2133" s="4"/>
      <c r="C2133" s="3"/>
      <c r="D2133" s="3"/>
      <c r="E2133" s="3"/>
      <c r="F2133" s="5"/>
      <c r="G2133" s="5"/>
      <c r="H2133" s="4"/>
      <c r="I2133" s="4"/>
    </row>
    <row r="2134" s="2" customFormat="true" ht="15" spans="1:9">
      <c r="A2134" s="3"/>
      <c r="B2134" s="4"/>
      <c r="C2134" s="3"/>
      <c r="D2134" s="3"/>
      <c r="E2134" s="3"/>
      <c r="F2134" s="5"/>
      <c r="G2134" s="5"/>
      <c r="H2134" s="4"/>
      <c r="I2134" s="4"/>
    </row>
    <row r="2135" s="2" customFormat="true" ht="15" spans="1:9">
      <c r="A2135" s="3"/>
      <c r="B2135" s="4"/>
      <c r="C2135" s="3"/>
      <c r="D2135" s="3"/>
      <c r="E2135" s="3"/>
      <c r="F2135" s="5"/>
      <c r="G2135" s="5"/>
      <c r="H2135" s="4"/>
      <c r="I2135" s="4"/>
    </row>
    <row r="2136" s="2" customFormat="true" ht="15" spans="1:9">
      <c r="A2136" s="3"/>
      <c r="B2136" s="4"/>
      <c r="C2136" s="3"/>
      <c r="D2136" s="3"/>
      <c r="E2136" s="3"/>
      <c r="F2136" s="5"/>
      <c r="G2136" s="5"/>
      <c r="H2136" s="4"/>
      <c r="I2136" s="4"/>
    </row>
    <row r="2137" s="2" customFormat="true" ht="15" spans="1:9">
      <c r="A2137" s="3"/>
      <c r="B2137" s="4"/>
      <c r="C2137" s="3"/>
      <c r="D2137" s="3"/>
      <c r="E2137" s="3"/>
      <c r="F2137" s="5"/>
      <c r="G2137" s="5"/>
      <c r="H2137" s="4"/>
      <c r="I2137" s="4"/>
    </row>
    <row r="2138" s="2" customFormat="true" ht="15" spans="1:9">
      <c r="A2138" s="3"/>
      <c r="B2138" s="4"/>
      <c r="C2138" s="3"/>
      <c r="D2138" s="3"/>
      <c r="E2138" s="3"/>
      <c r="F2138" s="5"/>
      <c r="G2138" s="5"/>
      <c r="H2138" s="4"/>
      <c r="I2138" s="4"/>
    </row>
    <row r="2139" s="2" customFormat="true" ht="15" spans="1:9">
      <c r="A2139" s="3"/>
      <c r="B2139" s="4"/>
      <c r="C2139" s="3"/>
      <c r="D2139" s="3"/>
      <c r="E2139" s="3"/>
      <c r="F2139" s="5"/>
      <c r="G2139" s="5"/>
      <c r="H2139" s="4"/>
      <c r="I2139" s="4"/>
    </row>
    <row r="2140" s="2" customFormat="true" ht="15" spans="1:9">
      <c r="A2140" s="3"/>
      <c r="B2140" s="4"/>
      <c r="C2140" s="3"/>
      <c r="D2140" s="3"/>
      <c r="E2140" s="3"/>
      <c r="F2140" s="5"/>
      <c r="G2140" s="5"/>
      <c r="H2140" s="4"/>
      <c r="I2140" s="4"/>
    </row>
    <row r="2141" s="2" customFormat="true" ht="15" spans="1:9">
      <c r="A2141" s="3"/>
      <c r="B2141" s="4"/>
      <c r="C2141" s="3"/>
      <c r="D2141" s="3"/>
      <c r="E2141" s="3"/>
      <c r="F2141" s="5"/>
      <c r="G2141" s="5"/>
      <c r="H2141" s="4"/>
      <c r="I2141" s="4"/>
    </row>
    <row r="2142" s="2" customFormat="true" ht="15" spans="1:9">
      <c r="A2142" s="3"/>
      <c r="B2142" s="4"/>
      <c r="C2142" s="3"/>
      <c r="D2142" s="3"/>
      <c r="E2142" s="3"/>
      <c r="F2142" s="5"/>
      <c r="G2142" s="5"/>
      <c r="H2142" s="4"/>
      <c r="I2142" s="4"/>
    </row>
    <row r="2143" s="2" customFormat="true" ht="15" spans="1:9">
      <c r="A2143" s="3"/>
      <c r="B2143" s="4"/>
      <c r="C2143" s="3"/>
      <c r="D2143" s="3"/>
      <c r="E2143" s="3"/>
      <c r="F2143" s="5"/>
      <c r="G2143" s="5"/>
      <c r="H2143" s="4"/>
      <c r="I2143" s="4"/>
    </row>
    <row r="2144" s="2" customFormat="true" ht="15" spans="1:9">
      <c r="A2144" s="3"/>
      <c r="B2144" s="4"/>
      <c r="C2144" s="3"/>
      <c r="D2144" s="3"/>
      <c r="E2144" s="3"/>
      <c r="F2144" s="5"/>
      <c r="G2144" s="5"/>
      <c r="H2144" s="4"/>
      <c r="I2144" s="4"/>
    </row>
    <row r="2145" s="2" customFormat="true" ht="15" spans="1:9">
      <c r="A2145" s="3"/>
      <c r="B2145" s="4"/>
      <c r="C2145" s="3"/>
      <c r="D2145" s="3"/>
      <c r="E2145" s="3"/>
      <c r="F2145" s="5"/>
      <c r="G2145" s="5"/>
      <c r="H2145" s="4"/>
      <c r="I2145" s="4"/>
    </row>
    <row r="2146" s="2" customFormat="true" ht="15" spans="1:9">
      <c r="A2146" s="3"/>
      <c r="B2146" s="4"/>
      <c r="C2146" s="3"/>
      <c r="D2146" s="3"/>
      <c r="E2146" s="3"/>
      <c r="F2146" s="5"/>
      <c r="G2146" s="5"/>
      <c r="H2146" s="4"/>
      <c r="I2146" s="4"/>
    </row>
    <row r="2147" s="2" customFormat="true" ht="15" spans="1:9">
      <c r="A2147" s="3"/>
      <c r="B2147" s="4"/>
      <c r="C2147" s="3"/>
      <c r="D2147" s="3"/>
      <c r="E2147" s="3"/>
      <c r="F2147" s="5"/>
      <c r="G2147" s="5"/>
      <c r="H2147" s="4"/>
      <c r="I2147" s="4"/>
    </row>
    <row r="2148" s="2" customFormat="true" ht="15" spans="1:9">
      <c r="A2148" s="3"/>
      <c r="B2148" s="4"/>
      <c r="C2148" s="3"/>
      <c r="D2148" s="3"/>
      <c r="E2148" s="3"/>
      <c r="F2148" s="5"/>
      <c r="G2148" s="5"/>
      <c r="H2148" s="4"/>
      <c r="I2148" s="4"/>
    </row>
    <row r="2149" s="2" customFormat="true" ht="15" spans="1:9">
      <c r="A2149" s="3"/>
      <c r="B2149" s="4"/>
      <c r="C2149" s="3"/>
      <c r="D2149" s="3"/>
      <c r="E2149" s="3"/>
      <c r="F2149" s="5"/>
      <c r="G2149" s="5"/>
      <c r="H2149" s="4"/>
      <c r="I2149" s="4"/>
    </row>
    <row r="2150" s="2" customFormat="true" ht="15" spans="1:9">
      <c r="A2150" s="3"/>
      <c r="B2150" s="4"/>
      <c r="C2150" s="3"/>
      <c r="D2150" s="3"/>
      <c r="E2150" s="3"/>
      <c r="F2150" s="5"/>
      <c r="G2150" s="5"/>
      <c r="H2150" s="4"/>
      <c r="I2150" s="4"/>
    </row>
    <row r="2151" s="2" customFormat="true" ht="15" spans="1:9">
      <c r="A2151" s="3"/>
      <c r="B2151" s="4"/>
      <c r="C2151" s="3"/>
      <c r="D2151" s="3"/>
      <c r="E2151" s="3"/>
      <c r="F2151" s="5"/>
      <c r="G2151" s="5"/>
      <c r="H2151" s="4"/>
      <c r="I2151" s="4"/>
    </row>
    <row r="2152" s="2" customFormat="true" ht="15" spans="1:9">
      <c r="A2152" s="3"/>
      <c r="B2152" s="4"/>
      <c r="C2152" s="3"/>
      <c r="D2152" s="3"/>
      <c r="E2152" s="3"/>
      <c r="F2152" s="5"/>
      <c r="G2152" s="5"/>
      <c r="H2152" s="4"/>
      <c r="I2152" s="4"/>
    </row>
    <row r="2153" s="2" customFormat="true" ht="15" spans="1:9">
      <c r="A2153" s="3"/>
      <c r="B2153" s="4"/>
      <c r="C2153" s="3"/>
      <c r="D2153" s="3"/>
      <c r="E2153" s="3"/>
      <c r="F2153" s="5"/>
      <c r="G2153" s="5"/>
      <c r="H2153" s="4"/>
      <c r="I2153" s="4"/>
    </row>
    <row r="2154" s="2" customFormat="true" ht="15" spans="1:9">
      <c r="A2154" s="3"/>
      <c r="B2154" s="4"/>
      <c r="C2154" s="3"/>
      <c r="D2154" s="3"/>
      <c r="E2154" s="3"/>
      <c r="F2154" s="5"/>
      <c r="G2154" s="5"/>
      <c r="H2154" s="4"/>
      <c r="I2154" s="4"/>
    </row>
    <row r="2155" s="2" customFormat="true" ht="15" spans="1:9">
      <c r="A2155" s="3"/>
      <c r="B2155" s="4"/>
      <c r="C2155" s="3"/>
      <c r="D2155" s="3"/>
      <c r="E2155" s="3"/>
      <c r="F2155" s="5"/>
      <c r="G2155" s="5"/>
      <c r="H2155" s="4"/>
      <c r="I2155" s="4"/>
    </row>
    <row r="2156" s="2" customFormat="true" ht="15" spans="1:9">
      <c r="A2156" s="3"/>
      <c r="B2156" s="4"/>
      <c r="C2156" s="3"/>
      <c r="D2156" s="3"/>
      <c r="E2156" s="3"/>
      <c r="F2156" s="5"/>
      <c r="G2156" s="5"/>
      <c r="H2156" s="4"/>
      <c r="I2156" s="4"/>
    </row>
    <row r="2157" s="2" customFormat="true" ht="15" spans="1:9">
      <c r="A2157" s="3"/>
      <c r="B2157" s="4"/>
      <c r="C2157" s="3"/>
      <c r="D2157" s="3"/>
      <c r="E2157" s="3"/>
      <c r="F2157" s="5"/>
      <c r="G2157" s="5"/>
      <c r="H2157" s="4"/>
      <c r="I2157" s="4"/>
    </row>
    <row r="2158" s="2" customFormat="true" ht="15" spans="1:9">
      <c r="A2158" s="3"/>
      <c r="B2158" s="4"/>
      <c r="C2158" s="3"/>
      <c r="D2158" s="3"/>
      <c r="E2158" s="3"/>
      <c r="F2158" s="5"/>
      <c r="G2158" s="5"/>
      <c r="H2158" s="4"/>
      <c r="I2158" s="4"/>
    </row>
    <row r="2159" s="2" customFormat="true" ht="15" spans="1:9">
      <c r="A2159" s="3"/>
      <c r="B2159" s="4"/>
      <c r="C2159" s="3"/>
      <c r="D2159" s="3"/>
      <c r="E2159" s="3"/>
      <c r="F2159" s="5"/>
      <c r="G2159" s="5"/>
      <c r="H2159" s="4"/>
      <c r="I2159" s="4"/>
    </row>
    <row r="2160" s="2" customFormat="true" ht="15" spans="1:9">
      <c r="A2160" s="3"/>
      <c r="B2160" s="4"/>
      <c r="C2160" s="3"/>
      <c r="D2160" s="3"/>
      <c r="E2160" s="3"/>
      <c r="F2160" s="5"/>
      <c r="G2160" s="5"/>
      <c r="H2160" s="4"/>
      <c r="I2160" s="4"/>
    </row>
    <row r="2161" s="2" customFormat="true" ht="15" spans="1:9">
      <c r="A2161" s="3"/>
      <c r="B2161" s="4"/>
      <c r="C2161" s="3"/>
      <c r="D2161" s="3"/>
      <c r="E2161" s="3"/>
      <c r="F2161" s="5"/>
      <c r="G2161" s="5"/>
      <c r="H2161" s="4"/>
      <c r="I2161" s="4"/>
    </row>
    <row r="2162" s="2" customFormat="true" ht="15" spans="1:9">
      <c r="A2162" s="3"/>
      <c r="B2162" s="4"/>
      <c r="C2162" s="3"/>
      <c r="D2162" s="3"/>
      <c r="E2162" s="3"/>
      <c r="F2162" s="5"/>
      <c r="G2162" s="5"/>
      <c r="H2162" s="4"/>
      <c r="I2162" s="4"/>
    </row>
    <row r="2163" s="2" customFormat="true" ht="15" spans="1:9">
      <c r="A2163" s="3"/>
      <c r="B2163" s="4"/>
      <c r="C2163" s="3"/>
      <c r="D2163" s="3"/>
      <c r="E2163" s="3"/>
      <c r="F2163" s="5"/>
      <c r="G2163" s="5"/>
      <c r="H2163" s="4"/>
      <c r="I2163" s="4"/>
    </row>
    <row r="2164" s="2" customFormat="true" ht="15" spans="1:9">
      <c r="A2164" s="3"/>
      <c r="B2164" s="4"/>
      <c r="C2164" s="3"/>
      <c r="D2164" s="3"/>
      <c r="E2164" s="3"/>
      <c r="F2164" s="5"/>
      <c r="G2164" s="5"/>
      <c r="H2164" s="4"/>
      <c r="I2164" s="4"/>
    </row>
    <row r="2165" s="2" customFormat="true" ht="15" spans="1:9">
      <c r="A2165" s="3"/>
      <c r="B2165" s="4"/>
      <c r="C2165" s="3"/>
      <c r="D2165" s="3"/>
      <c r="E2165" s="3"/>
      <c r="F2165" s="5"/>
      <c r="G2165" s="5"/>
      <c r="H2165" s="4"/>
      <c r="I2165" s="4"/>
    </row>
    <row r="2166" s="2" customFormat="true" ht="15" spans="1:9">
      <c r="A2166" s="3"/>
      <c r="B2166" s="4"/>
      <c r="C2166" s="3"/>
      <c r="D2166" s="3"/>
      <c r="E2166" s="3"/>
      <c r="F2166" s="5"/>
      <c r="G2166" s="5"/>
      <c r="H2166" s="4"/>
      <c r="I2166" s="4"/>
    </row>
    <row r="2167" s="2" customFormat="true" ht="15" spans="1:9">
      <c r="A2167" s="3"/>
      <c r="B2167" s="4"/>
      <c r="C2167" s="3"/>
      <c r="D2167" s="3"/>
      <c r="E2167" s="3"/>
      <c r="F2167" s="5"/>
      <c r="G2167" s="5"/>
      <c r="H2167" s="4"/>
      <c r="I2167" s="4"/>
    </row>
    <row r="2168" s="2" customFormat="true" ht="15" spans="1:9">
      <c r="A2168" s="3"/>
      <c r="B2168" s="4"/>
      <c r="C2168" s="3"/>
      <c r="D2168" s="3"/>
      <c r="E2168" s="3"/>
      <c r="F2168" s="5"/>
      <c r="G2168" s="5"/>
      <c r="H2168" s="4"/>
      <c r="I2168" s="4"/>
    </row>
    <row r="2169" s="2" customFormat="true" ht="15" spans="1:9">
      <c r="A2169" s="3"/>
      <c r="B2169" s="4"/>
      <c r="C2169" s="3"/>
      <c r="D2169" s="3"/>
      <c r="E2169" s="3"/>
      <c r="F2169" s="5"/>
      <c r="G2169" s="5"/>
      <c r="H2169" s="4"/>
      <c r="I2169" s="4"/>
    </row>
    <row r="2170" s="2" customFormat="true" ht="15" spans="1:9">
      <c r="A2170" s="3"/>
      <c r="B2170" s="4"/>
      <c r="C2170" s="3"/>
      <c r="D2170" s="3"/>
      <c r="E2170" s="3"/>
      <c r="F2170" s="5"/>
      <c r="G2170" s="5"/>
      <c r="H2170" s="4"/>
      <c r="I2170" s="4"/>
    </row>
    <row r="2171" s="2" customFormat="true" ht="15" spans="1:9">
      <c r="A2171" s="3"/>
      <c r="B2171" s="4"/>
      <c r="C2171" s="3"/>
      <c r="D2171" s="3"/>
      <c r="E2171" s="3"/>
      <c r="F2171" s="5"/>
      <c r="G2171" s="5"/>
      <c r="H2171" s="4"/>
      <c r="I2171" s="4"/>
    </row>
    <row r="2172" s="2" customFormat="true" ht="15" spans="1:9">
      <c r="A2172" s="3"/>
      <c r="B2172" s="4"/>
      <c r="C2172" s="3"/>
      <c r="D2172" s="3"/>
      <c r="E2172" s="3"/>
      <c r="F2172" s="5"/>
      <c r="G2172" s="5"/>
      <c r="H2172" s="4"/>
      <c r="I2172" s="4"/>
    </row>
    <row r="2173" s="2" customFormat="true" ht="15" spans="1:9">
      <c r="A2173" s="3"/>
      <c r="B2173" s="4"/>
      <c r="C2173" s="3"/>
      <c r="D2173" s="3"/>
      <c r="E2173" s="3"/>
      <c r="F2173" s="5"/>
      <c r="G2173" s="5"/>
      <c r="H2173" s="4"/>
      <c r="I2173" s="4"/>
    </row>
    <row r="2174" s="2" customFormat="true" ht="15" spans="1:9">
      <c r="A2174" s="3"/>
      <c r="B2174" s="4"/>
      <c r="C2174" s="3"/>
      <c r="D2174" s="3"/>
      <c r="E2174" s="3"/>
      <c r="F2174" s="5"/>
      <c r="G2174" s="5"/>
      <c r="H2174" s="4"/>
      <c r="I2174" s="4"/>
    </row>
    <row r="2175" s="2" customFormat="true" ht="15" spans="1:9">
      <c r="A2175" s="3"/>
      <c r="B2175" s="4"/>
      <c r="C2175" s="3"/>
      <c r="D2175" s="3"/>
      <c r="E2175" s="3"/>
      <c r="F2175" s="5"/>
      <c r="G2175" s="5"/>
      <c r="H2175" s="4"/>
      <c r="I2175" s="4"/>
    </row>
    <row r="2176" s="2" customFormat="true" ht="15" spans="1:9">
      <c r="A2176" s="3"/>
      <c r="B2176" s="4"/>
      <c r="C2176" s="3"/>
      <c r="D2176" s="3"/>
      <c r="E2176" s="3"/>
      <c r="F2176" s="5"/>
      <c r="G2176" s="5"/>
      <c r="H2176" s="4"/>
      <c r="I2176" s="4"/>
    </row>
    <row r="2177" s="2" customFormat="true" ht="15" spans="1:9">
      <c r="A2177" s="3"/>
      <c r="B2177" s="4"/>
      <c r="C2177" s="3"/>
      <c r="D2177" s="3"/>
      <c r="E2177" s="3"/>
      <c r="F2177" s="5"/>
      <c r="G2177" s="5"/>
      <c r="H2177" s="4"/>
      <c r="I2177" s="4"/>
    </row>
    <row r="2178" s="2" customFormat="true" ht="15" spans="1:9">
      <c r="A2178" s="3"/>
      <c r="B2178" s="4"/>
      <c r="C2178" s="3"/>
      <c r="D2178" s="3"/>
      <c r="E2178" s="3"/>
      <c r="F2178" s="5"/>
      <c r="G2178" s="5"/>
      <c r="H2178" s="4"/>
      <c r="I2178" s="4"/>
    </row>
    <row r="2179" s="2" customFormat="true" ht="15" spans="1:9">
      <c r="A2179" s="3"/>
      <c r="B2179" s="4"/>
      <c r="C2179" s="3"/>
      <c r="D2179" s="3"/>
      <c r="E2179" s="3"/>
      <c r="F2179" s="5"/>
      <c r="G2179" s="5"/>
      <c r="H2179" s="4"/>
      <c r="I2179" s="4"/>
    </row>
    <row r="2180" s="2" customFormat="true" ht="15" spans="1:9">
      <c r="A2180" s="3"/>
      <c r="B2180" s="4"/>
      <c r="C2180" s="3"/>
      <c r="D2180" s="3"/>
      <c r="E2180" s="3"/>
      <c r="F2180" s="5"/>
      <c r="G2180" s="5"/>
      <c r="H2180" s="4"/>
      <c r="I2180" s="4"/>
    </row>
    <row r="2181" s="2" customFormat="true" ht="15" spans="1:9">
      <c r="A2181" s="3"/>
      <c r="B2181" s="4"/>
      <c r="C2181" s="3"/>
      <c r="D2181" s="3"/>
      <c r="E2181" s="3"/>
      <c r="F2181" s="5"/>
      <c r="G2181" s="5"/>
      <c r="H2181" s="4"/>
      <c r="I2181" s="4"/>
    </row>
    <row r="2182" s="2" customFormat="true" ht="15" spans="1:9">
      <c r="A2182" s="3"/>
      <c r="B2182" s="4"/>
      <c r="C2182" s="3"/>
      <c r="D2182" s="3"/>
      <c r="E2182" s="3"/>
      <c r="F2182" s="5"/>
      <c r="G2182" s="5"/>
      <c r="H2182" s="4"/>
      <c r="I2182" s="4"/>
    </row>
    <row r="2183" s="2" customFormat="true" ht="15" spans="1:9">
      <c r="A2183" s="3"/>
      <c r="B2183" s="4"/>
      <c r="C2183" s="3"/>
      <c r="D2183" s="3"/>
      <c r="E2183" s="3"/>
      <c r="F2183" s="5"/>
      <c r="G2183" s="5"/>
      <c r="H2183" s="4"/>
      <c r="I2183" s="4"/>
    </row>
    <row r="2184" s="2" customFormat="true" ht="15" spans="1:9">
      <c r="A2184" s="3"/>
      <c r="B2184" s="4"/>
      <c r="C2184" s="3"/>
      <c r="D2184" s="3"/>
      <c r="E2184" s="3"/>
      <c r="F2184" s="5"/>
      <c r="G2184" s="5"/>
      <c r="H2184" s="4"/>
      <c r="I2184" s="4"/>
    </row>
    <row r="2185" s="2" customFormat="true" ht="15" spans="1:9">
      <c r="A2185" s="3"/>
      <c r="B2185" s="4"/>
      <c r="C2185" s="3"/>
      <c r="D2185" s="3"/>
      <c r="E2185" s="3"/>
      <c r="F2185" s="5"/>
      <c r="G2185" s="5"/>
      <c r="H2185" s="4"/>
      <c r="I2185" s="4"/>
    </row>
    <row r="2186" s="2" customFormat="true" ht="15" spans="1:9">
      <c r="A2186" s="3"/>
      <c r="B2186" s="4"/>
      <c r="C2186" s="3"/>
      <c r="D2186" s="3"/>
      <c r="E2186" s="3"/>
      <c r="F2186" s="5"/>
      <c r="G2186" s="5"/>
      <c r="H2186" s="4"/>
      <c r="I2186" s="4"/>
    </row>
    <row r="2187" s="2" customFormat="true" ht="15" spans="1:9">
      <c r="A2187" s="3"/>
      <c r="B2187" s="4"/>
      <c r="C2187" s="3"/>
      <c r="D2187" s="3"/>
      <c r="E2187" s="3"/>
      <c r="F2187" s="5"/>
      <c r="G2187" s="5"/>
      <c r="H2187" s="4"/>
      <c r="I2187" s="4"/>
    </row>
    <row r="2188" s="2" customFormat="true" ht="15" spans="1:9">
      <c r="A2188" s="3"/>
      <c r="B2188" s="4"/>
      <c r="C2188" s="3"/>
      <c r="D2188" s="3"/>
      <c r="E2188" s="3"/>
      <c r="F2188" s="5"/>
      <c r="G2188" s="5"/>
      <c r="H2188" s="4"/>
      <c r="I2188" s="4"/>
    </row>
    <row r="2189" s="2" customFormat="true" ht="15" spans="1:9">
      <c r="A2189" s="3"/>
      <c r="B2189" s="4"/>
      <c r="C2189" s="3"/>
      <c r="D2189" s="3"/>
      <c r="E2189" s="3"/>
      <c r="F2189" s="5"/>
      <c r="G2189" s="5"/>
      <c r="H2189" s="4"/>
      <c r="I2189" s="4"/>
    </row>
    <row r="2190" s="2" customFormat="true" ht="15" spans="1:9">
      <c r="A2190" s="3"/>
      <c r="B2190" s="4"/>
      <c r="C2190" s="3"/>
      <c r="D2190" s="3"/>
      <c r="E2190" s="3"/>
      <c r="F2190" s="5"/>
      <c r="G2190" s="5"/>
      <c r="H2190" s="4"/>
      <c r="I2190" s="4"/>
    </row>
    <row r="2191" s="2" customFormat="true" ht="15" spans="1:9">
      <c r="A2191" s="3"/>
      <c r="B2191" s="4"/>
      <c r="C2191" s="3"/>
      <c r="D2191" s="3"/>
      <c r="E2191" s="3"/>
      <c r="F2191" s="5"/>
      <c r="G2191" s="5"/>
      <c r="H2191" s="4"/>
      <c r="I2191" s="4"/>
    </row>
    <row r="2192" s="2" customFormat="true" ht="15" spans="1:9">
      <c r="A2192" s="3"/>
      <c r="B2192" s="4"/>
      <c r="C2192" s="3"/>
      <c r="D2192" s="3"/>
      <c r="E2192" s="3"/>
      <c r="F2192" s="5"/>
      <c r="G2192" s="5"/>
      <c r="H2192" s="4"/>
      <c r="I2192" s="4"/>
    </row>
    <row r="2193" s="2" customFormat="true" ht="15" spans="1:9">
      <c r="A2193" s="3"/>
      <c r="B2193" s="4"/>
      <c r="C2193" s="3"/>
      <c r="D2193" s="3"/>
      <c r="E2193" s="3"/>
      <c r="F2193" s="5"/>
      <c r="G2193" s="5"/>
      <c r="H2193" s="4"/>
      <c r="I2193" s="4"/>
    </row>
    <row r="2194" s="2" customFormat="true" ht="15" spans="1:9">
      <c r="A2194" s="3"/>
      <c r="B2194" s="4"/>
      <c r="C2194" s="3"/>
      <c r="D2194" s="3"/>
      <c r="E2194" s="3"/>
      <c r="F2194" s="5"/>
      <c r="G2194" s="5"/>
      <c r="H2194" s="4"/>
      <c r="I2194" s="4"/>
    </row>
    <row r="2195" s="2" customFormat="true" ht="15" spans="1:9">
      <c r="A2195" s="3"/>
      <c r="B2195" s="4"/>
      <c r="C2195" s="3"/>
      <c r="D2195" s="3"/>
      <c r="E2195" s="3"/>
      <c r="F2195" s="5"/>
      <c r="G2195" s="5"/>
      <c r="H2195" s="4"/>
      <c r="I2195" s="4"/>
    </row>
    <row r="2196" s="2" customFormat="true" ht="15" spans="1:9">
      <c r="A2196" s="3"/>
      <c r="B2196" s="4"/>
      <c r="C2196" s="3"/>
      <c r="D2196" s="3"/>
      <c r="E2196" s="3"/>
      <c r="F2196" s="5"/>
      <c r="G2196" s="5"/>
      <c r="H2196" s="4"/>
      <c r="I2196" s="4"/>
    </row>
    <row r="2197" s="2" customFormat="true" ht="15" spans="1:9">
      <c r="A2197" s="3"/>
      <c r="B2197" s="4"/>
      <c r="C2197" s="3"/>
      <c r="D2197" s="3"/>
      <c r="E2197" s="3"/>
      <c r="F2197" s="5"/>
      <c r="G2197" s="5"/>
      <c r="H2197" s="4"/>
      <c r="I2197" s="4"/>
    </row>
    <row r="2198" s="2" customFormat="true" ht="15" spans="1:9">
      <c r="A2198" s="3"/>
      <c r="B2198" s="4"/>
      <c r="C2198" s="3"/>
      <c r="D2198" s="3"/>
      <c r="E2198" s="3"/>
      <c r="F2198" s="5"/>
      <c r="G2198" s="5"/>
      <c r="H2198" s="4"/>
      <c r="I2198" s="4"/>
    </row>
    <row r="2199" s="2" customFormat="true" ht="15" spans="1:9">
      <c r="A2199" s="3"/>
      <c r="B2199" s="4"/>
      <c r="C2199" s="3"/>
      <c r="D2199" s="3"/>
      <c r="E2199" s="3"/>
      <c r="F2199" s="5"/>
      <c r="G2199" s="5"/>
      <c r="H2199" s="4"/>
      <c r="I2199" s="4"/>
    </row>
    <row r="2200" s="2" customFormat="true" ht="15" spans="1:9">
      <c r="A2200" s="3"/>
      <c r="B2200" s="4"/>
      <c r="C2200" s="3"/>
      <c r="D2200" s="3"/>
      <c r="E2200" s="3"/>
      <c r="F2200" s="5"/>
      <c r="G2200" s="5"/>
      <c r="H2200" s="4"/>
      <c r="I2200" s="4"/>
    </row>
    <row r="2201" s="2" customFormat="true" ht="15" spans="1:9">
      <c r="A2201" s="3"/>
      <c r="B2201" s="4"/>
      <c r="C2201" s="3"/>
      <c r="D2201" s="3"/>
      <c r="E2201" s="3"/>
      <c r="F2201" s="5"/>
      <c r="G2201" s="5"/>
      <c r="H2201" s="4"/>
      <c r="I2201" s="4"/>
    </row>
    <row r="2202" s="2" customFormat="true" ht="15" spans="1:9">
      <c r="A2202" s="3"/>
      <c r="B2202" s="4"/>
      <c r="C2202" s="3"/>
      <c r="D2202" s="3"/>
      <c r="E2202" s="3"/>
      <c r="F2202" s="5"/>
      <c r="G2202" s="5"/>
      <c r="H2202" s="4"/>
      <c r="I2202" s="4"/>
    </row>
    <row r="2203" s="2" customFormat="true" ht="15" spans="1:9">
      <c r="A2203" s="3"/>
      <c r="B2203" s="4"/>
      <c r="C2203" s="3"/>
      <c r="D2203" s="3"/>
      <c r="E2203" s="3"/>
      <c r="F2203" s="5"/>
      <c r="G2203" s="5"/>
      <c r="H2203" s="4"/>
      <c r="I2203" s="4"/>
    </row>
    <row r="2204" s="2" customFormat="true" ht="15" spans="1:9">
      <c r="A2204" s="3"/>
      <c r="B2204" s="4"/>
      <c r="C2204" s="3"/>
      <c r="D2204" s="3"/>
      <c r="E2204" s="3"/>
      <c r="F2204" s="5"/>
      <c r="G2204" s="5"/>
      <c r="H2204" s="4"/>
      <c r="I2204" s="4"/>
    </row>
    <row r="2205" s="2" customFormat="true" ht="15" spans="1:9">
      <c r="A2205" s="3"/>
      <c r="B2205" s="4"/>
      <c r="C2205" s="3"/>
      <c r="D2205" s="3"/>
      <c r="E2205" s="3"/>
      <c r="F2205" s="5"/>
      <c r="G2205" s="5"/>
      <c r="H2205" s="4"/>
      <c r="I2205" s="4"/>
    </row>
    <row r="2206" s="2" customFormat="true" ht="15" spans="1:9">
      <c r="A2206" s="3"/>
      <c r="B2206" s="4"/>
      <c r="C2206" s="3"/>
      <c r="D2206" s="3"/>
      <c r="E2206" s="3"/>
      <c r="F2206" s="5"/>
      <c r="G2206" s="5"/>
      <c r="H2206" s="4"/>
      <c r="I2206" s="4"/>
    </row>
    <row r="2207" s="2" customFormat="true" ht="15" spans="1:9">
      <c r="A2207" s="3"/>
      <c r="B2207" s="4"/>
      <c r="C2207" s="3"/>
      <c r="D2207" s="3"/>
      <c r="E2207" s="3"/>
      <c r="F2207" s="5"/>
      <c r="G2207" s="5"/>
      <c r="H2207" s="4"/>
      <c r="I2207" s="4"/>
    </row>
    <row r="2208" s="2" customFormat="true" ht="15" spans="1:9">
      <c r="A2208" s="3"/>
      <c r="B2208" s="4"/>
      <c r="C2208" s="3"/>
      <c r="D2208" s="3"/>
      <c r="E2208" s="3"/>
      <c r="F2208" s="5"/>
      <c r="G2208" s="5"/>
      <c r="H2208" s="4"/>
      <c r="I2208" s="4"/>
    </row>
    <row r="2209" s="2" customFormat="true" ht="15" spans="1:9">
      <c r="A2209" s="3"/>
      <c r="B2209" s="4"/>
      <c r="C2209" s="3"/>
      <c r="D2209" s="3"/>
      <c r="E2209" s="3"/>
      <c r="F2209" s="5"/>
      <c r="G2209" s="5"/>
      <c r="H2209" s="4"/>
      <c r="I2209" s="4"/>
    </row>
    <row r="2210" s="2" customFormat="true" ht="15" spans="1:9">
      <c r="A2210" s="3"/>
      <c r="B2210" s="4"/>
      <c r="C2210" s="3"/>
      <c r="D2210" s="3"/>
      <c r="E2210" s="3"/>
      <c r="F2210" s="5"/>
      <c r="G2210" s="5"/>
      <c r="H2210" s="4"/>
      <c r="I2210" s="4"/>
    </row>
    <row r="2211" s="2" customFormat="true" ht="15" spans="1:9">
      <c r="A2211" s="3"/>
      <c r="B2211" s="4"/>
      <c r="C2211" s="3"/>
      <c r="D2211" s="3"/>
      <c r="E2211" s="3"/>
      <c r="F2211" s="5"/>
      <c r="G2211" s="5"/>
      <c r="H2211" s="4"/>
      <c r="I2211" s="4"/>
    </row>
    <row r="2212" s="2" customFormat="true" ht="15" spans="1:9">
      <c r="A2212" s="3"/>
      <c r="B2212" s="4"/>
      <c r="C2212" s="3"/>
      <c r="D2212" s="3"/>
      <c r="E2212" s="3"/>
      <c r="F2212" s="5"/>
      <c r="G2212" s="5"/>
      <c r="H2212" s="4"/>
      <c r="I2212" s="4"/>
    </row>
    <row r="2213" s="2" customFormat="true" ht="15" spans="1:9">
      <c r="A2213" s="3"/>
      <c r="B2213" s="4"/>
      <c r="C2213" s="3"/>
      <c r="D2213" s="3"/>
      <c r="E2213" s="3"/>
      <c r="F2213" s="5"/>
      <c r="G2213" s="5"/>
      <c r="H2213" s="4"/>
      <c r="I2213" s="4"/>
    </row>
    <row r="2214" s="2" customFormat="true" ht="15" spans="1:9">
      <c r="A2214" s="3"/>
      <c r="B2214" s="4"/>
      <c r="C2214" s="3"/>
      <c r="D2214" s="3"/>
      <c r="E2214" s="3"/>
      <c r="F2214" s="5"/>
      <c r="G2214" s="5"/>
      <c r="H2214" s="4"/>
      <c r="I2214" s="4"/>
    </row>
    <row r="2215" s="2" customFormat="true" ht="15" spans="1:9">
      <c r="A2215" s="3"/>
      <c r="B2215" s="4"/>
      <c r="C2215" s="3"/>
      <c r="D2215" s="3"/>
      <c r="E2215" s="3"/>
      <c r="F2215" s="5"/>
      <c r="G2215" s="5"/>
      <c r="H2215" s="4"/>
      <c r="I2215" s="4"/>
    </row>
    <row r="2216" s="2" customFormat="true" ht="15" spans="1:9">
      <c r="A2216" s="3"/>
      <c r="B2216" s="4"/>
      <c r="C2216" s="3"/>
      <c r="D2216" s="3"/>
      <c r="E2216" s="3"/>
      <c r="F2216" s="5"/>
      <c r="G2216" s="5"/>
      <c r="H2216" s="4"/>
      <c r="I2216" s="4"/>
    </row>
    <row r="2217" s="2" customFormat="true" ht="15" spans="1:9">
      <c r="A2217" s="3"/>
      <c r="B2217" s="4"/>
      <c r="C2217" s="3"/>
      <c r="D2217" s="3"/>
      <c r="E2217" s="3"/>
      <c r="F2217" s="5"/>
      <c r="G2217" s="5"/>
      <c r="H2217" s="4"/>
      <c r="I2217" s="4"/>
    </row>
    <row r="2218" s="2" customFormat="true" ht="15" spans="1:9">
      <c r="A2218" s="3"/>
      <c r="B2218" s="4"/>
      <c r="C2218" s="3"/>
      <c r="D2218" s="3"/>
      <c r="E2218" s="3"/>
      <c r="F2218" s="5"/>
      <c r="G2218" s="5"/>
      <c r="H2218" s="4"/>
      <c r="I2218" s="4"/>
    </row>
    <row r="2219" s="2" customFormat="true" ht="15" spans="1:9">
      <c r="A2219" s="3"/>
      <c r="B2219" s="4"/>
      <c r="C2219" s="3"/>
      <c r="D2219" s="3"/>
      <c r="E2219" s="3"/>
      <c r="F2219" s="5"/>
      <c r="G2219" s="5"/>
      <c r="H2219" s="4"/>
      <c r="I2219" s="4"/>
    </row>
    <row r="2220" s="2" customFormat="true" ht="15" spans="1:9">
      <c r="A2220" s="3"/>
      <c r="B2220" s="4"/>
      <c r="C2220" s="3"/>
      <c r="D2220" s="3"/>
      <c r="E2220" s="3"/>
      <c r="F2220" s="5"/>
      <c r="G2220" s="5"/>
      <c r="H2220" s="4"/>
      <c r="I2220" s="4"/>
    </row>
    <row r="2221" s="2" customFormat="true" ht="15" spans="1:9">
      <c r="A2221" s="3"/>
      <c r="B2221" s="4"/>
      <c r="C2221" s="3"/>
      <c r="D2221" s="3"/>
      <c r="E2221" s="3"/>
      <c r="F2221" s="5"/>
      <c r="G2221" s="5"/>
      <c r="H2221" s="4"/>
      <c r="I2221" s="4"/>
    </row>
    <row r="2222" s="2" customFormat="true" ht="15" spans="1:9">
      <c r="A2222" s="3"/>
      <c r="B2222" s="4"/>
      <c r="C2222" s="3"/>
      <c r="D2222" s="3"/>
      <c r="E2222" s="3"/>
      <c r="F2222" s="5"/>
      <c r="G2222" s="5"/>
      <c r="H2222" s="4"/>
      <c r="I2222" s="4"/>
    </row>
    <row r="2223" s="2" customFormat="true" ht="15" spans="1:9">
      <c r="A2223" s="3"/>
      <c r="B2223" s="4"/>
      <c r="C2223" s="3"/>
      <c r="D2223" s="3"/>
      <c r="E2223" s="3"/>
      <c r="F2223" s="5"/>
      <c r="G2223" s="5"/>
      <c r="H2223" s="4"/>
      <c r="I2223" s="4"/>
    </row>
    <row r="2224" s="2" customFormat="true" ht="15" spans="1:9">
      <c r="A2224" s="3"/>
      <c r="B2224" s="4"/>
      <c r="C2224" s="3"/>
      <c r="D2224" s="3"/>
      <c r="E2224" s="3"/>
      <c r="F2224" s="5"/>
      <c r="G2224" s="5"/>
      <c r="H2224" s="4"/>
      <c r="I2224" s="4"/>
    </row>
    <row r="2225" s="2" customFormat="true" ht="15" spans="1:9">
      <c r="A2225" s="3"/>
      <c r="B2225" s="4"/>
      <c r="C2225" s="3"/>
      <c r="D2225" s="3"/>
      <c r="E2225" s="3"/>
      <c r="F2225" s="5"/>
      <c r="G2225" s="5"/>
      <c r="H2225" s="4"/>
      <c r="I2225" s="4"/>
    </row>
    <row r="2226" s="2" customFormat="true" ht="15" spans="1:9">
      <c r="A2226" s="3"/>
      <c r="B2226" s="4"/>
      <c r="C2226" s="3"/>
      <c r="D2226" s="3"/>
      <c r="E2226" s="3"/>
      <c r="F2226" s="5"/>
      <c r="G2226" s="5"/>
      <c r="H2226" s="4"/>
      <c r="I2226" s="4"/>
    </row>
    <row r="2227" s="2" customFormat="true" ht="15" spans="1:9">
      <c r="A2227" s="3"/>
      <c r="B2227" s="4"/>
      <c r="C2227" s="3"/>
      <c r="D2227" s="3"/>
      <c r="E2227" s="3"/>
      <c r="F2227" s="5"/>
      <c r="G2227" s="5"/>
      <c r="H2227" s="4"/>
      <c r="I2227" s="4"/>
    </row>
    <row r="2228" s="2" customFormat="true" ht="15" spans="1:9">
      <c r="A2228" s="3"/>
      <c r="B2228" s="4"/>
      <c r="C2228" s="3"/>
      <c r="D2228" s="3"/>
      <c r="E2228" s="3"/>
      <c r="F2228" s="5"/>
      <c r="G2228" s="5"/>
      <c r="H2228" s="4"/>
      <c r="I2228" s="4"/>
    </row>
    <row r="2229" s="2" customFormat="true" ht="15" spans="1:9">
      <c r="A2229" s="3"/>
      <c r="B2229" s="4"/>
      <c r="C2229" s="3"/>
      <c r="D2229" s="3"/>
      <c r="E2229" s="3"/>
      <c r="F2229" s="5"/>
      <c r="G2229" s="5"/>
      <c r="H2229" s="4"/>
      <c r="I2229" s="4"/>
    </row>
    <row r="2230" s="2" customFormat="true" ht="15" spans="1:9">
      <c r="A2230" s="3"/>
      <c r="B2230" s="4"/>
      <c r="C2230" s="3"/>
      <c r="D2230" s="3"/>
      <c r="E2230" s="3"/>
      <c r="F2230" s="5"/>
      <c r="G2230" s="5"/>
      <c r="H2230" s="4"/>
      <c r="I2230" s="4"/>
    </row>
    <row r="2231" s="2" customFormat="true" ht="15" spans="1:9">
      <c r="A2231" s="3"/>
      <c r="B2231" s="4"/>
      <c r="C2231" s="3"/>
      <c r="D2231" s="3"/>
      <c r="E2231" s="3"/>
      <c r="F2231" s="5"/>
      <c r="G2231" s="5"/>
      <c r="H2231" s="4"/>
      <c r="I2231" s="4"/>
    </row>
    <row r="2232" s="2" customFormat="true" ht="15" spans="1:9">
      <c r="A2232" s="3"/>
      <c r="B2232" s="4"/>
      <c r="C2232" s="3"/>
      <c r="D2232" s="3"/>
      <c r="E2232" s="3"/>
      <c r="F2232" s="5"/>
      <c r="G2232" s="5"/>
      <c r="H2232" s="4"/>
      <c r="I2232" s="4"/>
    </row>
    <row r="2233" s="2" customFormat="true" ht="15" spans="1:9">
      <c r="A2233" s="3"/>
      <c r="B2233" s="4"/>
      <c r="C2233" s="3"/>
      <c r="D2233" s="3"/>
      <c r="E2233" s="3"/>
      <c r="F2233" s="5"/>
      <c r="G2233" s="5"/>
      <c r="H2233" s="4"/>
      <c r="I2233" s="4"/>
    </row>
    <row r="2234" s="2" customFormat="true" ht="15" spans="1:9">
      <c r="A2234" s="3"/>
      <c r="B2234" s="4"/>
      <c r="C2234" s="3"/>
      <c r="D2234" s="3"/>
      <c r="E2234" s="3"/>
      <c r="F2234" s="5"/>
      <c r="G2234" s="5"/>
      <c r="H2234" s="4"/>
      <c r="I2234" s="4"/>
    </row>
    <row r="2235" s="2" customFormat="true" ht="15" spans="1:9">
      <c r="A2235" s="3"/>
      <c r="B2235" s="4"/>
      <c r="C2235" s="3"/>
      <c r="D2235" s="3"/>
      <c r="E2235" s="3"/>
      <c r="F2235" s="5"/>
      <c r="G2235" s="5"/>
      <c r="H2235" s="4"/>
      <c r="I2235" s="4"/>
    </row>
    <row r="2236" s="2" customFormat="true" ht="15" spans="1:9">
      <c r="A2236" s="3"/>
      <c r="B2236" s="4"/>
      <c r="C2236" s="3"/>
      <c r="D2236" s="3"/>
      <c r="E2236" s="3"/>
      <c r="F2236" s="5"/>
      <c r="G2236" s="5"/>
      <c r="H2236" s="4"/>
      <c r="I2236" s="4"/>
    </row>
    <row r="2237" s="2" customFormat="true" ht="15" spans="1:9">
      <c r="A2237" s="3"/>
      <c r="B2237" s="4"/>
      <c r="C2237" s="3"/>
      <c r="D2237" s="3"/>
      <c r="E2237" s="3"/>
      <c r="F2237" s="5"/>
      <c r="G2237" s="5"/>
      <c r="H2237" s="4"/>
      <c r="I2237" s="4"/>
    </row>
    <row r="2238" s="2" customFormat="true" ht="15" spans="1:9">
      <c r="A2238" s="3"/>
      <c r="B2238" s="4"/>
      <c r="C2238" s="3"/>
      <c r="D2238" s="3"/>
      <c r="E2238" s="3"/>
      <c r="F2238" s="5"/>
      <c r="G2238" s="5"/>
      <c r="H2238" s="4"/>
      <c r="I2238" s="4"/>
    </row>
    <row r="2239" s="2" customFormat="true" ht="15" spans="1:9">
      <c r="A2239" s="3"/>
      <c r="B2239" s="4"/>
      <c r="C2239" s="3"/>
      <c r="D2239" s="3"/>
      <c r="E2239" s="3"/>
      <c r="F2239" s="5"/>
      <c r="G2239" s="5"/>
      <c r="H2239" s="4"/>
      <c r="I2239" s="4"/>
    </row>
    <row r="2240" s="2" customFormat="true" ht="15" spans="1:9">
      <c r="A2240" s="3"/>
      <c r="B2240" s="4"/>
      <c r="C2240" s="3"/>
      <c r="D2240" s="3"/>
      <c r="E2240" s="3"/>
      <c r="F2240" s="5"/>
      <c r="G2240" s="5"/>
      <c r="H2240" s="4"/>
      <c r="I2240" s="4"/>
    </row>
    <row r="2241" s="2" customFormat="true" ht="15" spans="1:9">
      <c r="A2241" s="3"/>
      <c r="B2241" s="4"/>
      <c r="C2241" s="3"/>
      <c r="D2241" s="3"/>
      <c r="E2241" s="3"/>
      <c r="F2241" s="5"/>
      <c r="G2241" s="5"/>
      <c r="H2241" s="4"/>
      <c r="I2241" s="4"/>
    </row>
    <row r="2242" s="2" customFormat="true" ht="15" spans="1:9">
      <c r="A2242" s="3"/>
      <c r="B2242" s="4"/>
      <c r="C2242" s="3"/>
      <c r="D2242" s="3"/>
      <c r="E2242" s="3"/>
      <c r="F2242" s="5"/>
      <c r="G2242" s="5"/>
      <c r="H2242" s="4"/>
      <c r="I2242" s="4"/>
    </row>
    <row r="2243" s="2" customFormat="true" ht="15" spans="1:9">
      <c r="A2243" s="3"/>
      <c r="B2243" s="4"/>
      <c r="C2243" s="3"/>
      <c r="D2243" s="3"/>
      <c r="E2243" s="3"/>
      <c r="F2243" s="5"/>
      <c r="G2243" s="5"/>
      <c r="H2243" s="4"/>
      <c r="I2243" s="4"/>
    </row>
    <row r="2244" s="2" customFormat="true" ht="15" spans="1:9">
      <c r="A2244" s="3"/>
      <c r="B2244" s="4"/>
      <c r="C2244" s="3"/>
      <c r="D2244" s="3"/>
      <c r="E2244" s="3"/>
      <c r="F2244" s="5"/>
      <c r="G2244" s="5"/>
      <c r="H2244" s="4"/>
      <c r="I2244" s="4"/>
    </row>
    <row r="2245" s="2" customFormat="true" ht="15" spans="1:9">
      <c r="A2245" s="3"/>
      <c r="B2245" s="4"/>
      <c r="C2245" s="3"/>
      <c r="D2245" s="3"/>
      <c r="E2245" s="3"/>
      <c r="F2245" s="5"/>
      <c r="G2245" s="5"/>
      <c r="H2245" s="4"/>
      <c r="I2245" s="4"/>
    </row>
    <row r="2246" s="2" customFormat="true" ht="15" spans="1:9">
      <c r="A2246" s="3"/>
      <c r="B2246" s="4"/>
      <c r="C2246" s="3"/>
      <c r="D2246" s="3"/>
      <c r="E2246" s="3"/>
      <c r="F2246" s="5"/>
      <c r="G2246" s="5"/>
      <c r="H2246" s="4"/>
      <c r="I2246" s="4"/>
    </row>
    <row r="2247" s="2" customFormat="true" ht="15" spans="1:9">
      <c r="A2247" s="3"/>
      <c r="B2247" s="4"/>
      <c r="C2247" s="3"/>
      <c r="D2247" s="3"/>
      <c r="E2247" s="3"/>
      <c r="F2247" s="5"/>
      <c r="G2247" s="5"/>
      <c r="H2247" s="4"/>
      <c r="I2247" s="4"/>
    </row>
    <row r="2248" s="2" customFormat="true" ht="15" spans="1:9">
      <c r="A2248" s="3"/>
      <c r="B2248" s="4"/>
      <c r="C2248" s="3"/>
      <c r="D2248" s="3"/>
      <c r="E2248" s="3"/>
      <c r="F2248" s="5"/>
      <c r="G2248" s="5"/>
      <c r="H2248" s="4"/>
      <c r="I2248" s="4"/>
    </row>
    <row r="2249" s="2" customFormat="true" ht="15" spans="1:9">
      <c r="A2249" s="3"/>
      <c r="B2249" s="4"/>
      <c r="C2249" s="3"/>
      <c r="D2249" s="3"/>
      <c r="E2249" s="3"/>
      <c r="F2249" s="5"/>
      <c r="G2249" s="5"/>
      <c r="H2249" s="4"/>
      <c r="I2249" s="4"/>
    </row>
    <row r="2250" s="2" customFormat="true" ht="15" spans="1:9">
      <c r="A2250" s="3"/>
      <c r="B2250" s="4"/>
      <c r="C2250" s="3"/>
      <c r="D2250" s="3"/>
      <c r="E2250" s="3"/>
      <c r="F2250" s="5"/>
      <c r="G2250" s="5"/>
      <c r="H2250" s="4"/>
      <c r="I2250" s="4"/>
    </row>
    <row r="2251" s="2" customFormat="true" ht="15" spans="1:9">
      <c r="A2251" s="3"/>
      <c r="B2251" s="4"/>
      <c r="C2251" s="3"/>
      <c r="D2251" s="3"/>
      <c r="E2251" s="3"/>
      <c r="F2251" s="5"/>
      <c r="G2251" s="5"/>
      <c r="H2251" s="4"/>
      <c r="I2251" s="4"/>
    </row>
    <row r="2252" s="2" customFormat="true" ht="15" spans="1:9">
      <c r="A2252" s="3"/>
      <c r="B2252" s="4"/>
      <c r="C2252" s="3"/>
      <c r="D2252" s="3"/>
      <c r="E2252" s="3"/>
      <c r="F2252" s="5"/>
      <c r="G2252" s="5"/>
      <c r="H2252" s="4"/>
      <c r="I2252" s="4"/>
    </row>
    <row r="2253" s="2" customFormat="true" ht="15" spans="1:9">
      <c r="A2253" s="3"/>
      <c r="B2253" s="4"/>
      <c r="C2253" s="3"/>
      <c r="D2253" s="3"/>
      <c r="E2253" s="3"/>
      <c r="F2253" s="5"/>
      <c r="G2253" s="5"/>
      <c r="H2253" s="4"/>
      <c r="I2253" s="4"/>
    </row>
    <row r="2254" s="2" customFormat="true" ht="15" spans="1:9">
      <c r="A2254" s="3"/>
      <c r="B2254" s="4"/>
      <c r="C2254" s="3"/>
      <c r="D2254" s="3"/>
      <c r="E2254" s="3"/>
      <c r="F2254" s="5"/>
      <c r="G2254" s="5"/>
      <c r="H2254" s="4"/>
      <c r="I2254" s="4"/>
    </row>
    <row r="2255" s="2" customFormat="true" ht="15" spans="1:9">
      <c r="A2255" s="3"/>
      <c r="B2255" s="4"/>
      <c r="C2255" s="3"/>
      <c r="D2255" s="3"/>
      <c r="E2255" s="3"/>
      <c r="F2255" s="5"/>
      <c r="G2255" s="5"/>
      <c r="H2255" s="4"/>
      <c r="I2255" s="4"/>
    </row>
    <row r="2256" s="2" customFormat="true" ht="15" spans="1:9">
      <c r="A2256" s="3"/>
      <c r="B2256" s="4"/>
      <c r="C2256" s="3"/>
      <c r="D2256" s="3"/>
      <c r="E2256" s="3"/>
      <c r="F2256" s="5"/>
      <c r="G2256" s="5"/>
      <c r="H2256" s="4"/>
      <c r="I2256" s="4"/>
    </row>
    <row r="2257" s="2" customFormat="true" ht="15" spans="1:9">
      <c r="A2257" s="3"/>
      <c r="B2257" s="4"/>
      <c r="C2257" s="3"/>
      <c r="D2257" s="3"/>
      <c r="E2257" s="3"/>
      <c r="F2257" s="5"/>
      <c r="G2257" s="5"/>
      <c r="H2257" s="4"/>
      <c r="I2257" s="4"/>
    </row>
    <row r="2258" s="2" customFormat="true" ht="15" spans="1:9">
      <c r="A2258" s="3"/>
      <c r="B2258" s="4"/>
      <c r="C2258" s="3"/>
      <c r="D2258" s="3"/>
      <c r="E2258" s="3"/>
      <c r="F2258" s="5"/>
      <c r="G2258" s="5"/>
      <c r="H2258" s="4"/>
      <c r="I2258" s="4"/>
    </row>
    <row r="2259" s="2" customFormat="true" ht="15" spans="1:9">
      <c r="A2259" s="3"/>
      <c r="B2259" s="4"/>
      <c r="C2259" s="3"/>
      <c r="D2259" s="3"/>
      <c r="E2259" s="3"/>
      <c r="F2259" s="5"/>
      <c r="G2259" s="5"/>
      <c r="H2259" s="4"/>
      <c r="I2259" s="4"/>
    </row>
    <row r="2260" s="2" customFormat="true" ht="15" spans="1:9">
      <c r="A2260" s="3"/>
      <c r="B2260" s="4"/>
      <c r="C2260" s="3"/>
      <c r="D2260" s="3"/>
      <c r="E2260" s="3"/>
      <c r="F2260" s="5"/>
      <c r="G2260" s="5"/>
      <c r="H2260" s="4"/>
      <c r="I2260" s="4"/>
    </row>
    <row r="2261" s="2" customFormat="true" ht="15" spans="1:9">
      <c r="A2261" s="3"/>
      <c r="B2261" s="4"/>
      <c r="C2261" s="3"/>
      <c r="D2261" s="3"/>
      <c r="E2261" s="3"/>
      <c r="F2261" s="5"/>
      <c r="G2261" s="5"/>
      <c r="H2261" s="4"/>
      <c r="I2261" s="4"/>
    </row>
    <row r="2262" s="2" customFormat="true" ht="15" spans="1:9">
      <c r="A2262" s="3"/>
      <c r="B2262" s="4"/>
      <c r="C2262" s="3"/>
      <c r="D2262" s="3"/>
      <c r="E2262" s="3"/>
      <c r="F2262" s="5"/>
      <c r="G2262" s="5"/>
      <c r="H2262" s="4"/>
      <c r="I2262" s="4"/>
    </row>
    <row r="2263" s="2" customFormat="true" ht="15" spans="1:9">
      <c r="A2263" s="3"/>
      <c r="B2263" s="4"/>
      <c r="C2263" s="3"/>
      <c r="D2263" s="3"/>
      <c r="E2263" s="3"/>
      <c r="F2263" s="5"/>
      <c r="G2263" s="5"/>
      <c r="H2263" s="4"/>
      <c r="I2263" s="4"/>
    </row>
    <row r="2264" s="2" customFormat="true" ht="15" spans="1:9">
      <c r="A2264" s="3"/>
      <c r="B2264" s="4"/>
      <c r="C2264" s="3"/>
      <c r="D2264" s="3"/>
      <c r="E2264" s="3"/>
      <c r="F2264" s="5"/>
      <c r="G2264" s="5"/>
      <c r="H2264" s="4"/>
      <c r="I2264" s="4"/>
    </row>
    <row r="2265" s="2" customFormat="true" ht="15" spans="1:9">
      <c r="A2265" s="3"/>
      <c r="B2265" s="4"/>
      <c r="C2265" s="3"/>
      <c r="D2265" s="3"/>
      <c r="E2265" s="3"/>
      <c r="F2265" s="5"/>
      <c r="G2265" s="5"/>
      <c r="H2265" s="4"/>
      <c r="I2265" s="4"/>
    </row>
    <row r="2266" s="2" customFormat="true" ht="15" spans="1:9">
      <c r="A2266" s="3"/>
      <c r="B2266" s="4"/>
      <c r="C2266" s="3"/>
      <c r="D2266" s="3"/>
      <c r="E2266" s="3"/>
      <c r="F2266" s="5"/>
      <c r="G2266" s="5"/>
      <c r="H2266" s="4"/>
      <c r="I2266" s="4"/>
    </row>
    <row r="2267" s="2" customFormat="true" ht="15" spans="1:9">
      <c r="A2267" s="3"/>
      <c r="B2267" s="4"/>
      <c r="C2267" s="3"/>
      <c r="D2267" s="3"/>
      <c r="E2267" s="3"/>
      <c r="F2267" s="5"/>
      <c r="G2267" s="5"/>
      <c r="H2267" s="4"/>
      <c r="I2267" s="4"/>
    </row>
    <row r="2268" s="2" customFormat="true" ht="15" spans="1:9">
      <c r="A2268" s="3"/>
      <c r="B2268" s="4"/>
      <c r="C2268" s="3"/>
      <c r="D2268" s="3"/>
      <c r="E2268" s="3"/>
      <c r="F2268" s="5"/>
      <c r="G2268" s="5"/>
      <c r="H2268" s="4"/>
      <c r="I2268" s="4"/>
    </row>
    <row r="2269" s="2" customFormat="true" ht="15" spans="1:9">
      <c r="A2269" s="3"/>
      <c r="B2269" s="4"/>
      <c r="C2269" s="3"/>
      <c r="D2269" s="3"/>
      <c r="E2269" s="3"/>
      <c r="F2269" s="5"/>
      <c r="G2269" s="5"/>
      <c r="H2269" s="4"/>
      <c r="I2269" s="4"/>
    </row>
    <row r="2270" s="2" customFormat="true" ht="15" spans="1:9">
      <c r="A2270" s="3"/>
      <c r="B2270" s="4"/>
      <c r="C2270" s="3"/>
      <c r="D2270" s="3"/>
      <c r="E2270" s="3"/>
      <c r="F2270" s="5"/>
      <c r="G2270" s="5"/>
      <c r="H2270" s="4"/>
      <c r="I2270" s="4"/>
    </row>
    <row r="2271" s="2" customFormat="true" ht="15" spans="1:9">
      <c r="A2271" s="3"/>
      <c r="B2271" s="4"/>
      <c r="C2271" s="3"/>
      <c r="D2271" s="3"/>
      <c r="E2271" s="3"/>
      <c r="F2271" s="5"/>
      <c r="G2271" s="5"/>
      <c r="H2271" s="4"/>
      <c r="I2271" s="4"/>
    </row>
    <row r="2272" s="2" customFormat="true" ht="15" spans="1:9">
      <c r="A2272" s="3"/>
      <c r="B2272" s="4"/>
      <c r="C2272" s="3"/>
      <c r="D2272" s="3"/>
      <c r="E2272" s="3"/>
      <c r="F2272" s="5"/>
      <c r="G2272" s="5"/>
      <c r="H2272" s="4"/>
      <c r="I2272" s="4"/>
    </row>
    <row r="2273" s="2" customFormat="true" ht="15" spans="1:9">
      <c r="A2273" s="3"/>
      <c r="B2273" s="4"/>
      <c r="C2273" s="3"/>
      <c r="D2273" s="3"/>
      <c r="E2273" s="3"/>
      <c r="F2273" s="5"/>
      <c r="G2273" s="5"/>
      <c r="H2273" s="4"/>
      <c r="I2273" s="4"/>
    </row>
    <row r="2274" s="2" customFormat="true" ht="15" spans="1:9">
      <c r="A2274" s="3"/>
      <c r="B2274" s="4"/>
      <c r="C2274" s="3"/>
      <c r="D2274" s="3"/>
      <c r="E2274" s="3"/>
      <c r="F2274" s="5"/>
      <c r="G2274" s="5"/>
      <c r="H2274" s="4"/>
      <c r="I2274" s="4"/>
    </row>
    <row r="2275" s="2" customFormat="true" ht="15" spans="1:9">
      <c r="A2275" s="3"/>
      <c r="B2275" s="4"/>
      <c r="C2275" s="3"/>
      <c r="D2275" s="3"/>
      <c r="E2275" s="3"/>
      <c r="F2275" s="5"/>
      <c r="G2275" s="5"/>
      <c r="H2275" s="4"/>
      <c r="I2275" s="4"/>
    </row>
    <row r="2276" s="2" customFormat="true" ht="15" spans="1:9">
      <c r="A2276" s="3"/>
      <c r="B2276" s="4"/>
      <c r="C2276" s="3"/>
      <c r="D2276" s="3"/>
      <c r="E2276" s="3"/>
      <c r="F2276" s="5"/>
      <c r="G2276" s="5"/>
      <c r="H2276" s="4"/>
      <c r="I2276" s="4"/>
    </row>
    <row r="2277" s="2" customFormat="true" ht="15" spans="1:9">
      <c r="A2277" s="3"/>
      <c r="B2277" s="4"/>
      <c r="C2277" s="3"/>
      <c r="D2277" s="3"/>
      <c r="E2277" s="3"/>
      <c r="F2277" s="5"/>
      <c r="G2277" s="5"/>
      <c r="H2277" s="4"/>
      <c r="I2277" s="4"/>
    </row>
    <row r="2278" s="2" customFormat="true" ht="15" spans="1:9">
      <c r="A2278" s="3"/>
      <c r="B2278" s="4"/>
      <c r="C2278" s="3"/>
      <c r="D2278" s="3"/>
      <c r="E2278" s="3"/>
      <c r="F2278" s="5"/>
      <c r="G2278" s="5"/>
      <c r="H2278" s="4"/>
      <c r="I2278" s="4"/>
    </row>
    <row r="2279" s="2" customFormat="true" ht="15" spans="1:9">
      <c r="A2279" s="3"/>
      <c r="B2279" s="4"/>
      <c r="C2279" s="3"/>
      <c r="D2279" s="3"/>
      <c r="E2279" s="3"/>
      <c r="F2279" s="5"/>
      <c r="G2279" s="5"/>
      <c r="H2279" s="4"/>
      <c r="I2279" s="4"/>
    </row>
    <row r="2280" s="2" customFormat="true" ht="15" spans="1:9">
      <c r="A2280" s="3"/>
      <c r="B2280" s="4"/>
      <c r="C2280" s="3"/>
      <c r="D2280" s="3"/>
      <c r="E2280" s="3"/>
      <c r="F2280" s="5"/>
      <c r="G2280" s="5"/>
      <c r="H2280" s="4"/>
      <c r="I2280" s="4"/>
    </row>
    <row r="2281" s="2" customFormat="true" ht="15" spans="1:9">
      <c r="A2281" s="3"/>
      <c r="B2281" s="4"/>
      <c r="C2281" s="3"/>
      <c r="D2281" s="3"/>
      <c r="E2281" s="3"/>
      <c r="F2281" s="5"/>
      <c r="G2281" s="5"/>
      <c r="H2281" s="4"/>
      <c r="I2281" s="4"/>
    </row>
    <row r="2282" s="2" customFormat="true" ht="15" spans="1:9">
      <c r="A2282" s="3"/>
      <c r="B2282" s="4"/>
      <c r="C2282" s="3"/>
      <c r="D2282" s="3"/>
      <c r="E2282" s="3"/>
      <c r="F2282" s="5"/>
      <c r="G2282" s="5"/>
      <c r="H2282" s="4"/>
      <c r="I2282" s="4"/>
    </row>
    <row r="2283" s="2" customFormat="true" ht="15" spans="1:9">
      <c r="A2283" s="3"/>
      <c r="B2283" s="4"/>
      <c r="C2283" s="3"/>
      <c r="D2283" s="3"/>
      <c r="E2283" s="3"/>
      <c r="F2283" s="5"/>
      <c r="G2283" s="5"/>
      <c r="H2283" s="4"/>
      <c r="I2283" s="4"/>
    </row>
    <row r="2284" s="2" customFormat="true" ht="15" spans="1:9">
      <c r="A2284" s="3"/>
      <c r="B2284" s="4"/>
      <c r="C2284" s="3"/>
      <c r="D2284" s="3"/>
      <c r="E2284" s="3"/>
      <c r="F2284" s="5"/>
      <c r="G2284" s="5"/>
      <c r="H2284" s="4"/>
      <c r="I2284" s="4"/>
    </row>
    <row r="2285" s="2" customFormat="true" ht="15" spans="1:9">
      <c r="A2285" s="3"/>
      <c r="B2285" s="4"/>
      <c r="C2285" s="3"/>
      <c r="D2285" s="3"/>
      <c r="E2285" s="3"/>
      <c r="F2285" s="5"/>
      <c r="G2285" s="5"/>
      <c r="H2285" s="4"/>
      <c r="I2285" s="4"/>
    </row>
    <row r="2286" s="2" customFormat="true" ht="15" spans="1:9">
      <c r="A2286" s="3"/>
      <c r="B2286" s="4"/>
      <c r="C2286" s="3"/>
      <c r="D2286" s="3"/>
      <c r="E2286" s="3"/>
      <c r="F2286" s="5"/>
      <c r="G2286" s="5"/>
      <c r="H2286" s="4"/>
      <c r="I2286" s="4"/>
    </row>
    <row r="2287" s="2" customFormat="true" ht="15" spans="1:9">
      <c r="A2287" s="3"/>
      <c r="B2287" s="4"/>
      <c r="C2287" s="3"/>
      <c r="D2287" s="3"/>
      <c r="E2287" s="3"/>
      <c r="F2287" s="5"/>
      <c r="G2287" s="5"/>
      <c r="H2287" s="4"/>
      <c r="I2287" s="4"/>
    </row>
    <row r="2288" s="2" customFormat="true" ht="15" spans="1:9">
      <c r="A2288" s="3"/>
      <c r="B2288" s="4"/>
      <c r="C2288" s="3"/>
      <c r="D2288" s="3"/>
      <c r="E2288" s="3"/>
      <c r="F2288" s="5"/>
      <c r="G2288" s="5"/>
      <c r="H2288" s="4"/>
      <c r="I2288" s="4"/>
    </row>
    <row r="2289" s="2" customFormat="true" ht="15" spans="1:9">
      <c r="A2289" s="3"/>
      <c r="B2289" s="4"/>
      <c r="C2289" s="3"/>
      <c r="D2289" s="3"/>
      <c r="E2289" s="3"/>
      <c r="F2289" s="5"/>
      <c r="G2289" s="5"/>
      <c r="H2289" s="4"/>
      <c r="I2289" s="4"/>
    </row>
    <row r="2290" s="2" customFormat="true" ht="15" spans="1:9">
      <c r="A2290" s="3"/>
      <c r="B2290" s="4"/>
      <c r="C2290" s="3"/>
      <c r="D2290" s="3"/>
      <c r="E2290" s="3"/>
      <c r="F2290" s="5"/>
      <c r="G2290" s="5"/>
      <c r="H2290" s="4"/>
      <c r="I2290" s="4"/>
    </row>
    <row r="2291" s="2" customFormat="true" ht="15" spans="1:9">
      <c r="A2291" s="3"/>
      <c r="B2291" s="4"/>
      <c r="C2291" s="3"/>
      <c r="D2291" s="3"/>
      <c r="E2291" s="3"/>
      <c r="F2291" s="5"/>
      <c r="G2291" s="5"/>
      <c r="H2291" s="4"/>
      <c r="I2291" s="4"/>
    </row>
    <row r="2292" s="2" customFormat="true" ht="15" spans="1:9">
      <c r="A2292" s="3"/>
      <c r="B2292" s="4"/>
      <c r="C2292" s="3"/>
      <c r="D2292" s="3"/>
      <c r="E2292" s="3"/>
      <c r="F2292" s="5"/>
      <c r="G2292" s="5"/>
      <c r="H2292" s="4"/>
      <c r="I2292" s="4"/>
    </row>
    <row r="2293" s="2" customFormat="true" ht="15" spans="1:9">
      <c r="A2293" s="3"/>
      <c r="B2293" s="4"/>
      <c r="C2293" s="3"/>
      <c r="D2293" s="3"/>
      <c r="E2293" s="3"/>
      <c r="F2293" s="5"/>
      <c r="G2293" s="5"/>
      <c r="H2293" s="4"/>
      <c r="I2293" s="4"/>
    </row>
    <row r="2294" s="2" customFormat="true" ht="15" spans="1:9">
      <c r="A2294" s="3"/>
      <c r="B2294" s="4"/>
      <c r="C2294" s="3"/>
      <c r="D2294" s="3"/>
      <c r="E2294" s="3"/>
      <c r="F2294" s="5"/>
      <c r="G2294" s="5"/>
      <c r="H2294" s="4"/>
      <c r="I2294" s="4"/>
    </row>
    <row r="2295" s="2" customFormat="true" ht="15" spans="1:9">
      <c r="A2295" s="3"/>
      <c r="B2295" s="4"/>
      <c r="C2295" s="3"/>
      <c r="D2295" s="3"/>
      <c r="E2295" s="3"/>
      <c r="F2295" s="5"/>
      <c r="G2295" s="5"/>
      <c r="H2295" s="4"/>
      <c r="I2295" s="4"/>
    </row>
    <row r="2296" s="2" customFormat="true" ht="15" spans="1:9">
      <c r="A2296" s="3"/>
      <c r="B2296" s="4"/>
      <c r="C2296" s="3"/>
      <c r="D2296" s="3"/>
      <c r="E2296" s="3"/>
      <c r="F2296" s="5"/>
      <c r="G2296" s="5"/>
      <c r="H2296" s="4"/>
      <c r="I2296" s="4"/>
    </row>
    <row r="2297" s="2" customFormat="true" ht="15" spans="1:9">
      <c r="A2297" s="3"/>
      <c r="B2297" s="4"/>
      <c r="C2297" s="3"/>
      <c r="D2297" s="3"/>
      <c r="E2297" s="3"/>
      <c r="F2297" s="5"/>
      <c r="G2297" s="5"/>
      <c r="H2297" s="4"/>
      <c r="I2297" s="4"/>
    </row>
    <row r="2298" s="2" customFormat="true" ht="15" spans="1:9">
      <c r="A2298" s="3"/>
      <c r="B2298" s="4"/>
      <c r="C2298" s="3"/>
      <c r="D2298" s="3"/>
      <c r="E2298" s="3"/>
      <c r="F2298" s="5"/>
      <c r="G2298" s="5"/>
      <c r="H2298" s="4"/>
      <c r="I2298" s="4"/>
    </row>
    <row r="2299" s="2" customFormat="true" ht="15" spans="1:9">
      <c r="A2299" s="3"/>
      <c r="B2299" s="4"/>
      <c r="C2299" s="3"/>
      <c r="D2299" s="3"/>
      <c r="E2299" s="3"/>
      <c r="F2299" s="5"/>
      <c r="G2299" s="5"/>
      <c r="H2299" s="4"/>
      <c r="I2299" s="4"/>
    </row>
    <row r="2300" s="2" customFormat="true" ht="15" spans="1:9">
      <c r="A2300" s="3"/>
      <c r="B2300" s="4"/>
      <c r="C2300" s="3"/>
      <c r="D2300" s="3"/>
      <c r="E2300" s="3"/>
      <c r="F2300" s="5"/>
      <c r="G2300" s="5"/>
      <c r="H2300" s="4"/>
      <c r="I2300" s="4"/>
    </row>
    <row r="2301" s="2" customFormat="true" ht="15" spans="1:9">
      <c r="A2301" s="3"/>
      <c r="B2301" s="4"/>
      <c r="C2301" s="3"/>
      <c r="D2301" s="3"/>
      <c r="E2301" s="3"/>
      <c r="F2301" s="5"/>
      <c r="G2301" s="5"/>
      <c r="H2301" s="4"/>
      <c r="I2301" s="4"/>
    </row>
    <row r="2302" s="2" customFormat="true" ht="15" spans="1:9">
      <c r="A2302" s="3"/>
      <c r="B2302" s="4"/>
      <c r="C2302" s="3"/>
      <c r="D2302" s="3"/>
      <c r="E2302" s="3"/>
      <c r="F2302" s="5"/>
      <c r="G2302" s="5"/>
      <c r="H2302" s="4"/>
      <c r="I2302" s="4"/>
    </row>
    <row r="2303" s="2" customFormat="true" ht="15" spans="1:9">
      <c r="A2303" s="3"/>
      <c r="B2303" s="4"/>
      <c r="C2303" s="3"/>
      <c r="D2303" s="3"/>
      <c r="E2303" s="3"/>
      <c r="F2303" s="5"/>
      <c r="G2303" s="5"/>
      <c r="H2303" s="4"/>
      <c r="I2303" s="4"/>
    </row>
    <row r="2304" s="2" customFormat="true" ht="15" spans="1:9">
      <c r="A2304" s="3"/>
      <c r="B2304" s="4"/>
      <c r="C2304" s="3"/>
      <c r="D2304" s="3"/>
      <c r="E2304" s="3"/>
      <c r="F2304" s="5"/>
      <c r="G2304" s="5"/>
      <c r="H2304" s="4"/>
      <c r="I2304" s="4"/>
    </row>
    <row r="2305" s="2" customFormat="true" ht="15" spans="1:9">
      <c r="A2305" s="3"/>
      <c r="B2305" s="4"/>
      <c r="C2305" s="3"/>
      <c r="D2305" s="3"/>
      <c r="E2305" s="3"/>
      <c r="F2305" s="5"/>
      <c r="G2305" s="5"/>
      <c r="H2305" s="4"/>
      <c r="I2305" s="4"/>
    </row>
    <row r="2306" s="2" customFormat="true" ht="15" spans="1:9">
      <c r="A2306" s="3"/>
      <c r="B2306" s="4"/>
      <c r="C2306" s="3"/>
      <c r="D2306" s="3"/>
      <c r="E2306" s="3"/>
      <c r="F2306" s="5"/>
      <c r="G2306" s="5"/>
      <c r="H2306" s="4"/>
      <c r="I2306" s="4"/>
    </row>
    <row r="2307" s="2" customFormat="true" ht="15" spans="1:9">
      <c r="A2307" s="3"/>
      <c r="B2307" s="4"/>
      <c r="C2307" s="3"/>
      <c r="D2307" s="3"/>
      <c r="E2307" s="3"/>
      <c r="F2307" s="5"/>
      <c r="G2307" s="5"/>
      <c r="H2307" s="4"/>
      <c r="I2307" s="4"/>
    </row>
    <row r="2308" s="2" customFormat="true" ht="15" spans="1:9">
      <c r="A2308" s="3"/>
      <c r="B2308" s="4"/>
      <c r="C2308" s="3"/>
      <c r="D2308" s="3"/>
      <c r="E2308" s="3"/>
      <c r="F2308" s="5"/>
      <c r="G2308" s="5"/>
      <c r="H2308" s="4"/>
      <c r="I2308" s="4"/>
    </row>
    <row r="2309" s="2" customFormat="true" ht="15" spans="1:9">
      <c r="A2309" s="3"/>
      <c r="B2309" s="4"/>
      <c r="C2309" s="3"/>
      <c r="D2309" s="3"/>
      <c r="E2309" s="3"/>
      <c r="F2309" s="5"/>
      <c r="G2309" s="5"/>
      <c r="H2309" s="4"/>
      <c r="I2309" s="4"/>
    </row>
    <row r="2310" s="2" customFormat="true" ht="15" spans="1:9">
      <c r="A2310" s="3"/>
      <c r="B2310" s="4"/>
      <c r="C2310" s="3"/>
      <c r="D2310" s="3"/>
      <c r="E2310" s="3"/>
      <c r="F2310" s="5"/>
      <c r="G2310" s="5"/>
      <c r="H2310" s="4"/>
      <c r="I2310" s="4"/>
    </row>
    <row r="2311" s="2" customFormat="true" ht="15" spans="1:9">
      <c r="A2311" s="3"/>
      <c r="B2311" s="4"/>
      <c r="C2311" s="3"/>
      <c r="D2311" s="3"/>
      <c r="E2311" s="3"/>
      <c r="F2311" s="5"/>
      <c r="G2311" s="5"/>
      <c r="H2311" s="4"/>
      <c r="I2311" s="4"/>
    </row>
    <row r="2312" s="2" customFormat="true" ht="15" spans="1:9">
      <c r="A2312" s="3"/>
      <c r="B2312" s="4"/>
      <c r="C2312" s="3"/>
      <c r="D2312" s="3"/>
      <c r="E2312" s="3"/>
      <c r="F2312" s="5"/>
      <c r="G2312" s="5"/>
      <c r="H2312" s="4"/>
      <c r="I2312" s="4"/>
    </row>
    <row r="2313" s="2" customFormat="true" ht="15" spans="1:9">
      <c r="A2313" s="3"/>
      <c r="B2313" s="4"/>
      <c r="C2313" s="3"/>
      <c r="D2313" s="3"/>
      <c r="E2313" s="3"/>
      <c r="F2313" s="5"/>
      <c r="G2313" s="5"/>
      <c r="H2313" s="4"/>
      <c r="I2313" s="4"/>
    </row>
    <row r="2314" s="2" customFormat="true" ht="15" spans="1:9">
      <c r="A2314" s="3"/>
      <c r="B2314" s="4"/>
      <c r="C2314" s="3"/>
      <c r="D2314" s="3"/>
      <c r="E2314" s="3"/>
      <c r="F2314" s="5"/>
      <c r="G2314" s="5"/>
      <c r="H2314" s="4"/>
      <c r="I2314" s="4"/>
    </row>
    <row r="2315" s="2" customFormat="true" ht="15" spans="1:9">
      <c r="A2315" s="3"/>
      <c r="B2315" s="4"/>
      <c r="C2315" s="3"/>
      <c r="D2315" s="3"/>
      <c r="E2315" s="3"/>
      <c r="F2315" s="5"/>
      <c r="G2315" s="5"/>
      <c r="H2315" s="4"/>
      <c r="I2315" s="4"/>
    </row>
    <row r="2316" s="2" customFormat="true" ht="15" spans="1:9">
      <c r="A2316" s="3"/>
      <c r="B2316" s="4"/>
      <c r="C2316" s="3"/>
      <c r="D2316" s="3"/>
      <c r="E2316" s="3"/>
      <c r="F2316" s="5"/>
      <c r="G2316" s="5"/>
      <c r="H2316" s="4"/>
      <c r="I2316" s="4"/>
    </row>
    <row r="2317" s="2" customFormat="true" ht="15" spans="1:9">
      <c r="A2317" s="3"/>
      <c r="B2317" s="4"/>
      <c r="C2317" s="3"/>
      <c r="D2317" s="3"/>
      <c r="E2317" s="3"/>
      <c r="F2317" s="5"/>
      <c r="G2317" s="5"/>
      <c r="H2317" s="4"/>
      <c r="I2317" s="4"/>
    </row>
    <row r="2318" s="2" customFormat="true" ht="15" spans="1:9">
      <c r="A2318" s="3"/>
      <c r="B2318" s="4"/>
      <c r="C2318" s="3"/>
      <c r="D2318" s="3"/>
      <c r="E2318" s="3"/>
      <c r="F2318" s="5"/>
      <c r="G2318" s="5"/>
      <c r="H2318" s="4"/>
      <c r="I2318" s="4"/>
    </row>
    <row r="2319" s="2" customFormat="true" ht="15" spans="1:9">
      <c r="A2319" s="3"/>
      <c r="B2319" s="4"/>
      <c r="C2319" s="3"/>
      <c r="D2319" s="3"/>
      <c r="E2319" s="3"/>
      <c r="F2319" s="5"/>
      <c r="G2319" s="5"/>
      <c r="H2319" s="4"/>
      <c r="I2319" s="4"/>
    </row>
    <row r="2320" s="2" customFormat="true" ht="15" spans="1:9">
      <c r="A2320" s="3"/>
      <c r="B2320" s="4"/>
      <c r="C2320" s="3"/>
      <c r="D2320" s="3"/>
      <c r="E2320" s="3"/>
      <c r="F2320" s="5"/>
      <c r="G2320" s="5"/>
      <c r="H2320" s="4"/>
      <c r="I2320" s="4"/>
    </row>
    <row r="2321" s="2" customFormat="true" ht="15" spans="1:9">
      <c r="A2321" s="3"/>
      <c r="B2321" s="4"/>
      <c r="C2321" s="3"/>
      <c r="D2321" s="3"/>
      <c r="E2321" s="3"/>
      <c r="F2321" s="5"/>
      <c r="G2321" s="5"/>
      <c r="H2321" s="4"/>
      <c r="I2321" s="4"/>
    </row>
    <row r="2322" s="2" customFormat="true" ht="15" spans="1:9">
      <c r="A2322" s="3"/>
      <c r="B2322" s="4"/>
      <c r="C2322" s="3"/>
      <c r="D2322" s="3"/>
      <c r="E2322" s="3"/>
      <c r="F2322" s="5"/>
      <c r="G2322" s="5"/>
      <c r="H2322" s="4"/>
      <c r="I2322" s="4"/>
    </row>
    <row r="2323" s="2" customFormat="true" ht="15" spans="1:9">
      <c r="A2323" s="3"/>
      <c r="B2323" s="4"/>
      <c r="C2323" s="3"/>
      <c r="D2323" s="3"/>
      <c r="E2323" s="3"/>
      <c r="F2323" s="5"/>
      <c r="G2323" s="5"/>
      <c r="H2323" s="4"/>
      <c r="I2323" s="4"/>
    </row>
    <row r="2324" s="2" customFormat="true" ht="15" spans="1:9">
      <c r="A2324" s="3"/>
      <c r="B2324" s="4"/>
      <c r="C2324" s="3"/>
      <c r="D2324" s="3"/>
      <c r="E2324" s="3"/>
      <c r="F2324" s="5"/>
      <c r="G2324" s="5"/>
      <c r="H2324" s="4"/>
      <c r="I2324" s="4"/>
    </row>
    <row r="2325" s="2" customFormat="true" ht="15" spans="1:9">
      <c r="A2325" s="3"/>
      <c r="B2325" s="4"/>
      <c r="C2325" s="3"/>
      <c r="D2325" s="3"/>
      <c r="E2325" s="3"/>
      <c r="F2325" s="5"/>
      <c r="G2325" s="5"/>
      <c r="H2325" s="4"/>
      <c r="I2325" s="4"/>
    </row>
    <row r="2326" s="2" customFormat="true" ht="15" spans="1:9">
      <c r="A2326" s="3"/>
      <c r="B2326" s="4"/>
      <c r="C2326" s="3"/>
      <c r="D2326" s="3"/>
      <c r="E2326" s="3"/>
      <c r="F2326" s="5"/>
      <c r="G2326" s="5"/>
      <c r="H2326" s="4"/>
      <c r="I2326" s="4"/>
    </row>
    <row r="2327" s="2" customFormat="true" ht="15" spans="1:9">
      <c r="A2327" s="3"/>
      <c r="B2327" s="4"/>
      <c r="C2327" s="3"/>
      <c r="D2327" s="3"/>
      <c r="E2327" s="3"/>
      <c r="F2327" s="5"/>
      <c r="G2327" s="5"/>
      <c r="H2327" s="4"/>
      <c r="I2327" s="4"/>
    </row>
    <row r="2328" s="2" customFormat="true" ht="15" spans="1:9">
      <c r="A2328" s="3"/>
      <c r="B2328" s="4"/>
      <c r="C2328" s="3"/>
      <c r="D2328" s="3"/>
      <c r="E2328" s="3"/>
      <c r="F2328" s="5"/>
      <c r="G2328" s="5"/>
      <c r="H2328" s="4"/>
      <c r="I2328" s="4"/>
    </row>
    <row r="2329" s="2" customFormat="true" ht="15" spans="1:9">
      <c r="A2329" s="3"/>
      <c r="B2329" s="4"/>
      <c r="C2329" s="3"/>
      <c r="D2329" s="3"/>
      <c r="E2329" s="3"/>
      <c r="F2329" s="5"/>
      <c r="G2329" s="5"/>
      <c r="H2329" s="4"/>
      <c r="I2329" s="4"/>
    </row>
    <row r="2330" s="2" customFormat="true" ht="15" spans="1:9">
      <c r="A2330" s="3"/>
      <c r="B2330" s="4"/>
      <c r="C2330" s="3"/>
      <c r="D2330" s="3"/>
      <c r="E2330" s="3"/>
      <c r="F2330" s="5"/>
      <c r="G2330" s="5"/>
      <c r="H2330" s="4"/>
      <c r="I2330" s="4"/>
    </row>
    <row r="2331" s="2" customFormat="true" ht="15" spans="1:9">
      <c r="A2331" s="3"/>
      <c r="B2331" s="4"/>
      <c r="C2331" s="3"/>
      <c r="D2331" s="3"/>
      <c r="E2331" s="3"/>
      <c r="F2331" s="5"/>
      <c r="G2331" s="5"/>
      <c r="H2331" s="4"/>
      <c r="I2331" s="4"/>
    </row>
    <row r="2332" s="2" customFormat="true" ht="15" spans="1:9">
      <c r="A2332" s="3"/>
      <c r="B2332" s="4"/>
      <c r="C2332" s="3"/>
      <c r="D2332" s="3"/>
      <c r="E2332" s="3"/>
      <c r="F2332" s="5"/>
      <c r="G2332" s="5"/>
      <c r="H2332" s="4"/>
      <c r="I2332" s="4"/>
    </row>
    <row r="2333" s="2" customFormat="true" ht="15" spans="1:9">
      <c r="A2333" s="3"/>
      <c r="B2333" s="4"/>
      <c r="C2333" s="3"/>
      <c r="D2333" s="3"/>
      <c r="E2333" s="3"/>
      <c r="F2333" s="5"/>
      <c r="G2333" s="5"/>
      <c r="H2333" s="4"/>
      <c r="I2333" s="4"/>
    </row>
    <row r="2334" s="2" customFormat="true" ht="15" spans="1:9">
      <c r="A2334" s="3"/>
      <c r="B2334" s="4"/>
      <c r="C2334" s="3"/>
      <c r="D2334" s="3"/>
      <c r="E2334" s="3"/>
      <c r="F2334" s="5"/>
      <c r="G2334" s="5"/>
      <c r="H2334" s="4"/>
      <c r="I2334" s="4"/>
    </row>
    <row r="2335" s="2" customFormat="true" ht="15" spans="1:9">
      <c r="A2335" s="3"/>
      <c r="B2335" s="4"/>
      <c r="C2335" s="3"/>
      <c r="D2335" s="3"/>
      <c r="E2335" s="3"/>
      <c r="F2335" s="5"/>
      <c r="G2335" s="5"/>
      <c r="H2335" s="4"/>
      <c r="I2335" s="4"/>
    </row>
    <row r="2336" s="2" customFormat="true" ht="15" spans="1:9">
      <c r="A2336" s="3"/>
      <c r="B2336" s="4"/>
      <c r="C2336" s="3"/>
      <c r="D2336" s="3"/>
      <c r="E2336" s="3"/>
      <c r="F2336" s="5"/>
      <c r="G2336" s="5"/>
      <c r="H2336" s="4"/>
      <c r="I2336" s="4"/>
    </row>
    <row r="2337" s="2" customFormat="true" ht="15" spans="1:9">
      <c r="A2337" s="3"/>
      <c r="B2337" s="4"/>
      <c r="C2337" s="3"/>
      <c r="D2337" s="3"/>
      <c r="E2337" s="3"/>
      <c r="F2337" s="5"/>
      <c r="G2337" s="5"/>
      <c r="H2337" s="4"/>
      <c r="I2337" s="4"/>
    </row>
    <row r="2338" s="2" customFormat="true" ht="15" spans="1:9">
      <c r="A2338" s="3"/>
      <c r="B2338" s="4"/>
      <c r="C2338" s="3"/>
      <c r="D2338" s="3"/>
      <c r="E2338" s="3"/>
      <c r="F2338" s="5"/>
      <c r="G2338" s="5"/>
      <c r="H2338" s="4"/>
      <c r="I2338" s="4"/>
    </row>
    <row r="2339" s="2" customFormat="true" ht="15" spans="1:9">
      <c r="A2339" s="3"/>
      <c r="B2339" s="4"/>
      <c r="C2339" s="3"/>
      <c r="D2339" s="3"/>
      <c r="E2339" s="3"/>
      <c r="F2339" s="5"/>
      <c r="G2339" s="5"/>
      <c r="H2339" s="4"/>
      <c r="I2339" s="4"/>
    </row>
    <row r="2340" s="2" customFormat="true" ht="15" spans="1:9">
      <c r="A2340" s="3"/>
      <c r="B2340" s="4"/>
      <c r="C2340" s="3"/>
      <c r="D2340" s="3"/>
      <c r="E2340" s="3"/>
      <c r="F2340" s="5"/>
      <c r="G2340" s="5"/>
      <c r="H2340" s="4"/>
      <c r="I2340" s="4"/>
    </row>
    <row r="2341" s="2" customFormat="true" ht="15" spans="1:9">
      <c r="A2341" s="3"/>
      <c r="B2341" s="4"/>
      <c r="C2341" s="3"/>
      <c r="D2341" s="3"/>
      <c r="E2341" s="3"/>
      <c r="F2341" s="5"/>
      <c r="G2341" s="5"/>
      <c r="H2341" s="4"/>
      <c r="I2341" s="4"/>
    </row>
    <row r="2342" s="2" customFormat="true" ht="15" spans="1:9">
      <c r="A2342" s="3"/>
      <c r="B2342" s="4"/>
      <c r="C2342" s="3"/>
      <c r="D2342" s="3"/>
      <c r="E2342" s="3"/>
      <c r="F2342" s="5"/>
      <c r="G2342" s="5"/>
      <c r="H2342" s="4"/>
      <c r="I2342" s="4"/>
    </row>
    <row r="2343" s="2" customFormat="true" ht="15" spans="1:9">
      <c r="A2343" s="3"/>
      <c r="B2343" s="4"/>
      <c r="C2343" s="3"/>
      <c r="D2343" s="3"/>
      <c r="E2343" s="3"/>
      <c r="F2343" s="5"/>
      <c r="G2343" s="5"/>
      <c r="H2343" s="4"/>
      <c r="I2343" s="4"/>
    </row>
    <row r="2344" s="2" customFormat="true" ht="15" spans="1:9">
      <c r="A2344" s="3"/>
      <c r="B2344" s="4"/>
      <c r="C2344" s="3"/>
      <c r="D2344" s="3"/>
      <c r="E2344" s="3"/>
      <c r="F2344" s="5"/>
      <c r="G2344" s="5"/>
      <c r="H2344" s="4"/>
      <c r="I2344" s="4"/>
    </row>
    <row r="2345" s="2" customFormat="true" ht="15" spans="1:9">
      <c r="A2345" s="3"/>
      <c r="B2345" s="4"/>
      <c r="C2345" s="3"/>
      <c r="D2345" s="3"/>
      <c r="E2345" s="3"/>
      <c r="F2345" s="5"/>
      <c r="G2345" s="5"/>
      <c r="H2345" s="4"/>
      <c r="I2345" s="4"/>
    </row>
    <row r="2346" s="2" customFormat="true" ht="15" spans="1:9">
      <c r="A2346" s="3"/>
      <c r="B2346" s="4"/>
      <c r="C2346" s="3"/>
      <c r="D2346" s="3"/>
      <c r="E2346" s="3"/>
      <c r="F2346" s="5"/>
      <c r="G2346" s="5"/>
      <c r="H2346" s="4"/>
      <c r="I2346" s="4"/>
    </row>
    <row r="2347" s="2" customFormat="true" ht="15" spans="1:9">
      <c r="A2347" s="3"/>
      <c r="B2347" s="4"/>
      <c r="C2347" s="3"/>
      <c r="D2347" s="3"/>
      <c r="E2347" s="3"/>
      <c r="F2347" s="5"/>
      <c r="G2347" s="5"/>
      <c r="H2347" s="4"/>
      <c r="I2347" s="4"/>
    </row>
    <row r="2348" s="2" customFormat="true" ht="15" spans="1:9">
      <c r="A2348" s="3"/>
      <c r="B2348" s="4"/>
      <c r="C2348" s="3"/>
      <c r="D2348" s="3"/>
      <c r="E2348" s="3"/>
      <c r="F2348" s="5"/>
      <c r="G2348" s="5"/>
      <c r="H2348" s="4"/>
      <c r="I2348" s="4"/>
    </row>
    <row r="2349" s="2" customFormat="true" ht="15" spans="1:9">
      <c r="A2349" s="3"/>
      <c r="B2349" s="4"/>
      <c r="C2349" s="3"/>
      <c r="D2349" s="3"/>
      <c r="E2349" s="3"/>
      <c r="F2349" s="5"/>
      <c r="G2349" s="5"/>
      <c r="H2349" s="4"/>
      <c r="I2349" s="4"/>
    </row>
    <row r="2350" s="2" customFormat="true" ht="15" spans="1:9">
      <c r="A2350" s="3"/>
      <c r="B2350" s="4"/>
      <c r="C2350" s="3"/>
      <c r="D2350" s="3"/>
      <c r="E2350" s="3"/>
      <c r="F2350" s="5"/>
      <c r="G2350" s="5"/>
      <c r="H2350" s="4"/>
      <c r="I2350" s="4"/>
    </row>
    <row r="2351" s="2" customFormat="true" ht="15" spans="1:9">
      <c r="A2351" s="3"/>
      <c r="B2351" s="4"/>
      <c r="C2351" s="3"/>
      <c r="D2351" s="3"/>
      <c r="E2351" s="3"/>
      <c r="F2351" s="5"/>
      <c r="G2351" s="5"/>
      <c r="H2351" s="4"/>
      <c r="I2351" s="4"/>
    </row>
    <row r="2352" s="2" customFormat="true" ht="15" spans="1:9">
      <c r="A2352" s="3"/>
      <c r="B2352" s="4"/>
      <c r="C2352" s="3"/>
      <c r="D2352" s="3"/>
      <c r="E2352" s="3"/>
      <c r="F2352" s="5"/>
      <c r="G2352" s="5"/>
      <c r="H2352" s="4"/>
      <c r="I2352" s="4"/>
    </row>
    <row r="2353" s="2" customFormat="true" ht="15" spans="1:9">
      <c r="A2353" s="3"/>
      <c r="B2353" s="4"/>
      <c r="C2353" s="3"/>
      <c r="D2353" s="3"/>
      <c r="E2353" s="3"/>
      <c r="F2353" s="5"/>
      <c r="G2353" s="5"/>
      <c r="H2353" s="4"/>
      <c r="I2353" s="4"/>
    </row>
    <row r="2354" s="2" customFormat="true" ht="15" spans="1:9">
      <c r="A2354" s="3"/>
      <c r="B2354" s="4"/>
      <c r="C2354" s="3"/>
      <c r="D2354" s="3"/>
      <c r="E2354" s="3"/>
      <c r="F2354" s="5"/>
      <c r="G2354" s="5"/>
      <c r="H2354" s="4"/>
      <c r="I2354" s="4"/>
    </row>
    <row r="2355" s="2" customFormat="true" ht="15" spans="1:9">
      <c r="A2355" s="3"/>
      <c r="B2355" s="4"/>
      <c r="C2355" s="3"/>
      <c r="D2355" s="3"/>
      <c r="E2355" s="3"/>
      <c r="F2355" s="5"/>
      <c r="G2355" s="5"/>
      <c r="H2355" s="4"/>
      <c r="I2355" s="4"/>
    </row>
    <row r="2356" s="2" customFormat="true" ht="15" spans="1:9">
      <c r="A2356" s="3"/>
      <c r="B2356" s="4"/>
      <c r="C2356" s="3"/>
      <c r="D2356" s="3"/>
      <c r="E2356" s="3"/>
      <c r="F2356" s="5"/>
      <c r="G2356" s="5"/>
      <c r="H2356" s="4"/>
      <c r="I2356" s="4"/>
    </row>
    <row r="2357" s="2" customFormat="true" ht="15" spans="1:9">
      <c r="A2357" s="3"/>
      <c r="B2357" s="4"/>
      <c r="C2357" s="3"/>
      <c r="D2357" s="3"/>
      <c r="E2357" s="3"/>
      <c r="F2357" s="5"/>
      <c r="G2357" s="5"/>
      <c r="H2357" s="4"/>
      <c r="I2357" s="4"/>
    </row>
    <row r="2358" s="2" customFormat="true" ht="15" spans="1:9">
      <c r="A2358" s="3"/>
      <c r="B2358" s="4"/>
      <c r="C2358" s="3"/>
      <c r="D2358" s="3"/>
      <c r="E2358" s="3"/>
      <c r="F2358" s="5"/>
      <c r="G2358" s="5"/>
      <c r="H2358" s="4"/>
      <c r="I2358" s="4"/>
    </row>
    <row r="2359" s="2" customFormat="true" ht="15" spans="1:9">
      <c r="A2359" s="3"/>
      <c r="B2359" s="4"/>
      <c r="C2359" s="3"/>
      <c r="D2359" s="3"/>
      <c r="E2359" s="3"/>
      <c r="F2359" s="5"/>
      <c r="G2359" s="5"/>
      <c r="H2359" s="4"/>
      <c r="I2359" s="4"/>
    </row>
    <row r="2360" s="2" customFormat="true" ht="15" spans="1:9">
      <c r="A2360" s="3"/>
      <c r="B2360" s="4"/>
      <c r="C2360" s="3"/>
      <c r="D2360" s="3"/>
      <c r="E2360" s="3"/>
      <c r="F2360" s="5"/>
      <c r="G2360" s="5"/>
      <c r="H2360" s="4"/>
      <c r="I2360" s="4"/>
    </row>
    <row r="2361" s="2" customFormat="true" ht="15" spans="1:9">
      <c r="A2361" s="3"/>
      <c r="B2361" s="4"/>
      <c r="C2361" s="3"/>
      <c r="D2361" s="3"/>
      <c r="E2361" s="3"/>
      <c r="F2361" s="5"/>
      <c r="G2361" s="5"/>
      <c r="H2361" s="4"/>
      <c r="I2361" s="4"/>
    </row>
    <row r="2362" s="2" customFormat="true" ht="15" spans="1:9">
      <c r="A2362" s="3"/>
      <c r="B2362" s="4"/>
      <c r="C2362" s="3"/>
      <c r="D2362" s="3"/>
      <c r="E2362" s="3"/>
      <c r="F2362" s="5"/>
      <c r="G2362" s="5"/>
      <c r="H2362" s="4"/>
      <c r="I2362" s="4"/>
    </row>
    <row r="2363" s="2" customFormat="true" ht="15" spans="1:9">
      <c r="A2363" s="3"/>
      <c r="B2363" s="4"/>
      <c r="C2363" s="3"/>
      <c r="D2363" s="3"/>
      <c r="E2363" s="3"/>
      <c r="F2363" s="5"/>
      <c r="G2363" s="5"/>
      <c r="H2363" s="4"/>
      <c r="I2363" s="4"/>
    </row>
    <row r="2364" s="2" customFormat="true" ht="15" spans="1:9">
      <c r="A2364" s="3"/>
      <c r="B2364" s="4"/>
      <c r="C2364" s="3"/>
      <c r="D2364" s="3"/>
      <c r="E2364" s="3"/>
      <c r="F2364" s="5"/>
      <c r="G2364" s="5"/>
      <c r="H2364" s="4"/>
      <c r="I2364" s="4"/>
    </row>
    <row r="2365" s="2" customFormat="true" ht="15" spans="1:9">
      <c r="A2365" s="3"/>
      <c r="B2365" s="4"/>
      <c r="C2365" s="3"/>
      <c r="D2365" s="3"/>
      <c r="E2365" s="3"/>
      <c r="F2365" s="5"/>
      <c r="G2365" s="5"/>
      <c r="H2365" s="4"/>
      <c r="I2365" s="4"/>
    </row>
    <row r="2366" s="2" customFormat="true" ht="15" spans="1:9">
      <c r="A2366" s="3"/>
      <c r="B2366" s="4"/>
      <c r="C2366" s="3"/>
      <c r="D2366" s="3"/>
      <c r="E2366" s="3"/>
      <c r="F2366" s="5"/>
      <c r="G2366" s="5"/>
      <c r="H2366" s="4"/>
      <c r="I2366" s="4"/>
    </row>
    <row r="2367" s="2" customFormat="true" ht="15" spans="1:9">
      <c r="A2367" s="3"/>
      <c r="B2367" s="4"/>
      <c r="C2367" s="3"/>
      <c r="D2367" s="3"/>
      <c r="E2367" s="3"/>
      <c r="F2367" s="5"/>
      <c r="G2367" s="5"/>
      <c r="H2367" s="4"/>
      <c r="I2367" s="4"/>
    </row>
    <row r="2368" s="2" customFormat="true" ht="15" spans="1:9">
      <c r="A2368" s="3"/>
      <c r="B2368" s="4"/>
      <c r="C2368" s="3"/>
      <c r="D2368" s="3"/>
      <c r="E2368" s="3"/>
      <c r="F2368" s="5"/>
      <c r="G2368" s="5"/>
      <c r="H2368" s="4"/>
      <c r="I2368" s="4"/>
    </row>
    <row r="2369" s="2" customFormat="true" ht="15" spans="1:9">
      <c r="A2369" s="3"/>
      <c r="B2369" s="4"/>
      <c r="C2369" s="3"/>
      <c r="D2369" s="3"/>
      <c r="E2369" s="3"/>
      <c r="F2369" s="5"/>
      <c r="G2369" s="5"/>
      <c r="H2369" s="4"/>
      <c r="I2369" s="4"/>
    </row>
    <row r="2370" s="2" customFormat="true" ht="15" spans="1:9">
      <c r="A2370" s="3"/>
      <c r="B2370" s="4"/>
      <c r="C2370" s="3"/>
      <c r="D2370" s="3"/>
      <c r="E2370" s="3"/>
      <c r="F2370" s="5"/>
      <c r="G2370" s="5"/>
      <c r="H2370" s="4"/>
      <c r="I2370" s="4"/>
    </row>
    <row r="2371" s="2" customFormat="true" ht="15" spans="1:9">
      <c r="A2371" s="3"/>
      <c r="B2371" s="4"/>
      <c r="C2371" s="3"/>
      <c r="D2371" s="3"/>
      <c r="E2371" s="3"/>
      <c r="F2371" s="5"/>
      <c r="G2371" s="5"/>
      <c r="H2371" s="4"/>
      <c r="I2371" s="4"/>
    </row>
    <row r="2372" s="2" customFormat="true" ht="15" spans="1:9">
      <c r="A2372" s="3"/>
      <c r="B2372" s="4"/>
      <c r="C2372" s="3"/>
      <c r="D2372" s="3"/>
      <c r="E2372" s="3"/>
      <c r="F2372" s="5"/>
      <c r="G2372" s="5"/>
      <c r="H2372" s="4"/>
      <c r="I2372" s="4"/>
    </row>
    <row r="2373" s="2" customFormat="true" ht="15" spans="1:9">
      <c r="A2373" s="3"/>
      <c r="B2373" s="4"/>
      <c r="C2373" s="3"/>
      <c r="D2373" s="3"/>
      <c r="E2373" s="3"/>
      <c r="F2373" s="5"/>
      <c r="G2373" s="5"/>
      <c r="H2373" s="4"/>
      <c r="I2373" s="4"/>
    </row>
    <row r="2374" s="2" customFormat="true" ht="15" spans="1:9">
      <c r="A2374" s="3"/>
      <c r="B2374" s="4"/>
      <c r="C2374" s="3"/>
      <c r="D2374" s="3"/>
      <c r="E2374" s="3"/>
      <c r="F2374" s="5"/>
      <c r="G2374" s="5"/>
      <c r="H2374" s="4"/>
      <c r="I2374" s="4"/>
    </row>
    <row r="2375" s="2" customFormat="true" ht="15" spans="1:9">
      <c r="A2375" s="3"/>
      <c r="B2375" s="4"/>
      <c r="C2375" s="3"/>
      <c r="D2375" s="3"/>
      <c r="E2375" s="3"/>
      <c r="F2375" s="5"/>
      <c r="G2375" s="5"/>
      <c r="H2375" s="4"/>
      <c r="I2375" s="4"/>
    </row>
    <row r="2376" s="2" customFormat="true" ht="15" spans="1:9">
      <c r="A2376" s="3"/>
      <c r="B2376" s="4"/>
      <c r="C2376" s="3"/>
      <c r="D2376" s="3"/>
      <c r="E2376" s="3"/>
      <c r="F2376" s="5"/>
      <c r="G2376" s="5"/>
      <c r="H2376" s="4"/>
      <c r="I2376" s="4"/>
    </row>
    <row r="2377" s="2" customFormat="true" ht="15" spans="1:9">
      <c r="A2377" s="3"/>
      <c r="B2377" s="4"/>
      <c r="C2377" s="3"/>
      <c r="D2377" s="3"/>
      <c r="E2377" s="3"/>
      <c r="F2377" s="5"/>
      <c r="G2377" s="5"/>
      <c r="H2377" s="4"/>
      <c r="I2377" s="4"/>
    </row>
    <row r="2378" s="2" customFormat="true" ht="15" spans="1:9">
      <c r="A2378" s="3"/>
      <c r="B2378" s="4"/>
      <c r="C2378" s="3"/>
      <c r="D2378" s="3"/>
      <c r="E2378" s="3"/>
      <c r="F2378" s="5"/>
      <c r="G2378" s="5"/>
      <c r="H2378" s="4"/>
      <c r="I2378" s="4"/>
    </row>
    <row r="2379" s="2" customFormat="true" ht="15" spans="1:9">
      <c r="A2379" s="3"/>
      <c r="B2379" s="4"/>
      <c r="C2379" s="3"/>
      <c r="D2379" s="3"/>
      <c r="E2379" s="3"/>
      <c r="F2379" s="5"/>
      <c r="G2379" s="5"/>
      <c r="H2379" s="4"/>
      <c r="I2379" s="4"/>
    </row>
    <row r="2380" s="2" customFormat="true" ht="15" spans="1:9">
      <c r="A2380" s="3"/>
      <c r="B2380" s="4"/>
      <c r="C2380" s="3"/>
      <c r="D2380" s="3"/>
      <c r="E2380" s="3"/>
      <c r="F2380" s="5"/>
      <c r="G2380" s="5"/>
      <c r="H2380" s="4"/>
      <c r="I2380" s="4"/>
    </row>
    <row r="2381" s="2" customFormat="true" ht="15" spans="1:9">
      <c r="A2381" s="3"/>
      <c r="B2381" s="4"/>
      <c r="C2381" s="3"/>
      <c r="D2381" s="3"/>
      <c r="E2381" s="3"/>
      <c r="F2381" s="5"/>
      <c r="G2381" s="5"/>
      <c r="H2381" s="4"/>
      <c r="I2381" s="4"/>
    </row>
    <row r="2382" s="2" customFormat="true" ht="15" spans="1:9">
      <c r="A2382" s="3"/>
      <c r="B2382" s="4"/>
      <c r="C2382" s="3"/>
      <c r="D2382" s="3"/>
      <c r="E2382" s="3"/>
      <c r="F2382" s="5"/>
      <c r="G2382" s="5"/>
      <c r="H2382" s="4"/>
      <c r="I2382" s="4"/>
    </row>
    <row r="2383" s="2" customFormat="true" ht="15" spans="1:9">
      <c r="A2383" s="3"/>
      <c r="B2383" s="4"/>
      <c r="C2383" s="3"/>
      <c r="D2383" s="3"/>
      <c r="E2383" s="3"/>
      <c r="F2383" s="5"/>
      <c r="G2383" s="5"/>
      <c r="H2383" s="4"/>
      <c r="I2383" s="4"/>
    </row>
    <row r="2384" s="2" customFormat="true" ht="15" spans="1:9">
      <c r="A2384" s="3"/>
      <c r="B2384" s="4"/>
      <c r="C2384" s="3"/>
      <c r="D2384" s="3"/>
      <c r="E2384" s="3"/>
      <c r="F2384" s="5"/>
      <c r="G2384" s="5"/>
      <c r="H2384" s="4"/>
      <c r="I2384" s="4"/>
    </row>
    <row r="2385" s="2" customFormat="true" ht="15" spans="1:9">
      <c r="A2385" s="3"/>
      <c r="B2385" s="4"/>
      <c r="C2385" s="3"/>
      <c r="D2385" s="3"/>
      <c r="E2385" s="3"/>
      <c r="F2385" s="5"/>
      <c r="G2385" s="5"/>
      <c r="H2385" s="4"/>
      <c r="I2385" s="4"/>
    </row>
    <row r="2386" s="2" customFormat="true" ht="15" spans="1:9">
      <c r="A2386" s="3"/>
      <c r="B2386" s="4"/>
      <c r="C2386" s="3"/>
      <c r="D2386" s="3"/>
      <c r="E2386" s="3"/>
      <c r="F2386" s="5"/>
      <c r="G2386" s="5"/>
      <c r="H2386" s="4"/>
      <c r="I2386" s="4"/>
    </row>
    <row r="2387" s="2" customFormat="true" ht="15" spans="1:9">
      <c r="A2387" s="3"/>
      <c r="B2387" s="4"/>
      <c r="C2387" s="3"/>
      <c r="D2387" s="3"/>
      <c r="E2387" s="3"/>
      <c r="F2387" s="5"/>
      <c r="G2387" s="5"/>
      <c r="H2387" s="4"/>
      <c r="I2387" s="4"/>
    </row>
    <row r="2388" s="2" customFormat="true" ht="15" spans="1:9">
      <c r="A2388" s="3"/>
      <c r="B2388" s="4"/>
      <c r="C2388" s="3"/>
      <c r="D2388" s="3"/>
      <c r="E2388" s="3"/>
      <c r="F2388" s="5"/>
      <c r="G2388" s="5"/>
      <c r="H2388" s="4"/>
      <c r="I2388" s="4"/>
    </row>
    <row r="2389" s="2" customFormat="true" ht="15" spans="1:9">
      <c r="A2389" s="3"/>
      <c r="B2389" s="4"/>
      <c r="C2389" s="3"/>
      <c r="D2389" s="3"/>
      <c r="E2389" s="3"/>
      <c r="F2389" s="5"/>
      <c r="G2389" s="5"/>
      <c r="H2389" s="4"/>
      <c r="I2389" s="4"/>
    </row>
    <row r="2390" s="2" customFormat="true" ht="15" spans="1:9">
      <c r="A2390" s="3"/>
      <c r="B2390" s="4"/>
      <c r="C2390" s="3"/>
      <c r="D2390" s="3"/>
      <c r="E2390" s="3"/>
      <c r="F2390" s="5"/>
      <c r="G2390" s="5"/>
      <c r="H2390" s="4"/>
      <c r="I2390" s="4"/>
    </row>
    <row r="2391" s="2" customFormat="true" ht="15" spans="1:9">
      <c r="A2391" s="3"/>
      <c r="B2391" s="4"/>
      <c r="C2391" s="3"/>
      <c r="D2391" s="3"/>
      <c r="E2391" s="3"/>
      <c r="F2391" s="5"/>
      <c r="G2391" s="5"/>
      <c r="H2391" s="4"/>
      <c r="I2391" s="4"/>
    </row>
    <row r="2392" s="2" customFormat="true" ht="15" spans="1:9">
      <c r="A2392" s="3"/>
      <c r="B2392" s="4"/>
      <c r="C2392" s="3"/>
      <c r="D2392" s="3"/>
      <c r="E2392" s="3"/>
      <c r="F2392" s="5"/>
      <c r="G2392" s="5"/>
      <c r="H2392" s="4"/>
      <c r="I2392" s="4"/>
    </row>
    <row r="2393" s="2" customFormat="true" ht="15" spans="1:9">
      <c r="A2393" s="3"/>
      <c r="B2393" s="4"/>
      <c r="C2393" s="3"/>
      <c r="D2393" s="3"/>
      <c r="E2393" s="3"/>
      <c r="F2393" s="5"/>
      <c r="G2393" s="5"/>
      <c r="H2393" s="4"/>
      <c r="I2393" s="4"/>
    </row>
    <row r="2394" s="2" customFormat="true" ht="15" spans="1:9">
      <c r="A2394" s="3"/>
      <c r="B2394" s="4"/>
      <c r="C2394" s="3"/>
      <c r="D2394" s="3"/>
      <c r="E2394" s="3"/>
      <c r="F2394" s="5"/>
      <c r="G2394" s="5"/>
      <c r="H2394" s="4"/>
      <c r="I2394" s="4"/>
    </row>
    <row r="2395" s="2" customFormat="true" ht="15" spans="1:9">
      <c r="A2395" s="3"/>
      <c r="B2395" s="4"/>
      <c r="C2395" s="3"/>
      <c r="D2395" s="3"/>
      <c r="E2395" s="3"/>
      <c r="F2395" s="5"/>
      <c r="G2395" s="5"/>
      <c r="H2395" s="4"/>
      <c r="I2395" s="4"/>
    </row>
    <row r="2396" s="2" customFormat="true" ht="15" spans="1:9">
      <c r="A2396" s="3"/>
      <c r="B2396" s="4"/>
      <c r="C2396" s="3"/>
      <c r="D2396" s="3"/>
      <c r="E2396" s="3"/>
      <c r="F2396" s="5"/>
      <c r="G2396" s="5"/>
      <c r="H2396" s="4"/>
      <c r="I2396" s="4"/>
    </row>
    <row r="2397" s="2" customFormat="true" ht="15" spans="1:9">
      <c r="A2397" s="3"/>
      <c r="B2397" s="4"/>
      <c r="C2397" s="3"/>
      <c r="D2397" s="3"/>
      <c r="E2397" s="3"/>
      <c r="F2397" s="5"/>
      <c r="G2397" s="5"/>
      <c r="H2397" s="4"/>
      <c r="I2397" s="4"/>
    </row>
    <row r="2398" s="2" customFormat="true" ht="15" spans="1:9">
      <c r="A2398" s="3"/>
      <c r="B2398" s="4"/>
      <c r="C2398" s="3"/>
      <c r="D2398" s="3"/>
      <c r="E2398" s="3"/>
      <c r="F2398" s="5"/>
      <c r="G2398" s="5"/>
      <c r="H2398" s="4"/>
      <c r="I2398" s="4"/>
    </row>
    <row r="2399" s="2" customFormat="true" ht="15" spans="1:9">
      <c r="A2399" s="3"/>
      <c r="B2399" s="4"/>
      <c r="C2399" s="3"/>
      <c r="D2399" s="3"/>
      <c r="E2399" s="3"/>
      <c r="F2399" s="5"/>
      <c r="G2399" s="5"/>
      <c r="H2399" s="4"/>
      <c r="I2399" s="4"/>
    </row>
    <row r="2400" s="2" customFormat="true" ht="15" spans="1:9">
      <c r="A2400" s="3"/>
      <c r="B2400" s="4"/>
      <c r="C2400" s="3"/>
      <c r="D2400" s="3"/>
      <c r="E2400" s="3"/>
      <c r="F2400" s="5"/>
      <c r="G2400" s="5"/>
      <c r="H2400" s="4"/>
      <c r="I2400" s="4"/>
    </row>
    <row r="2401" s="2" customFormat="true" ht="15" spans="1:9">
      <c r="A2401" s="3"/>
      <c r="B2401" s="4"/>
      <c r="C2401" s="3"/>
      <c r="D2401" s="3"/>
      <c r="E2401" s="3"/>
      <c r="F2401" s="5"/>
      <c r="G2401" s="5"/>
      <c r="H2401" s="4"/>
      <c r="I2401" s="4"/>
    </row>
    <row r="2402" s="2" customFormat="true" ht="15" spans="1:9">
      <c r="A2402" s="3"/>
      <c r="B2402" s="4"/>
      <c r="C2402" s="3"/>
      <c r="D2402" s="3"/>
      <c r="E2402" s="3"/>
      <c r="F2402" s="5"/>
      <c r="G2402" s="5"/>
      <c r="H2402" s="4"/>
      <c r="I2402" s="4"/>
    </row>
    <row r="2403" s="2" customFormat="true" ht="15" spans="1:9">
      <c r="A2403" s="3"/>
      <c r="B2403" s="4"/>
      <c r="C2403" s="3"/>
      <c r="D2403" s="3"/>
      <c r="E2403" s="3"/>
      <c r="F2403" s="5"/>
      <c r="G2403" s="5"/>
      <c r="H2403" s="4"/>
      <c r="I2403" s="4"/>
    </row>
    <row r="2404" s="2" customFormat="true" ht="15" spans="1:9">
      <c r="A2404" s="3"/>
      <c r="B2404" s="4"/>
      <c r="C2404" s="3"/>
      <c r="D2404" s="3"/>
      <c r="E2404" s="3"/>
      <c r="F2404" s="5"/>
      <c r="G2404" s="5"/>
      <c r="H2404" s="4"/>
      <c r="I2404" s="4"/>
    </row>
    <row r="2405" s="2" customFormat="true" ht="15" spans="1:9">
      <c r="A2405" s="3"/>
      <c r="B2405" s="4"/>
      <c r="C2405" s="3"/>
      <c r="D2405" s="3"/>
      <c r="E2405" s="3"/>
      <c r="F2405" s="5"/>
      <c r="G2405" s="5"/>
      <c r="H2405" s="4"/>
      <c r="I2405" s="4"/>
    </row>
    <row r="2406" s="2" customFormat="true" ht="15" spans="1:9">
      <c r="A2406" s="3"/>
      <c r="B2406" s="4"/>
      <c r="C2406" s="3"/>
      <c r="D2406" s="3"/>
      <c r="E2406" s="3"/>
      <c r="F2406" s="5"/>
      <c r="G2406" s="5"/>
      <c r="H2406" s="4"/>
      <c r="I2406" s="4"/>
    </row>
    <row r="2407" s="2" customFormat="true" ht="15" spans="1:9">
      <c r="A2407" s="3"/>
      <c r="B2407" s="4"/>
      <c r="C2407" s="3"/>
      <c r="D2407" s="3"/>
      <c r="E2407" s="3"/>
      <c r="F2407" s="5"/>
      <c r="G2407" s="5"/>
      <c r="H2407" s="4"/>
      <c r="I2407" s="4"/>
    </row>
    <row r="2408" s="2" customFormat="true" ht="15" spans="1:9">
      <c r="A2408" s="3"/>
      <c r="B2408" s="4"/>
      <c r="C2408" s="3"/>
      <c r="D2408" s="3"/>
      <c r="E2408" s="3"/>
      <c r="F2408" s="5"/>
      <c r="G2408" s="5"/>
      <c r="H2408" s="4"/>
      <c r="I2408" s="4"/>
    </row>
    <row r="2409" s="2" customFormat="true" ht="15" spans="1:9">
      <c r="A2409" s="3"/>
      <c r="B2409" s="4"/>
      <c r="C2409" s="3"/>
      <c r="D2409" s="3"/>
      <c r="E2409" s="3"/>
      <c r="F2409" s="5"/>
      <c r="G2409" s="5"/>
      <c r="H2409" s="4"/>
      <c r="I2409" s="4"/>
    </row>
    <row r="2410" s="2" customFormat="true" ht="15" spans="1:9">
      <c r="A2410" s="3"/>
      <c r="B2410" s="4"/>
      <c r="C2410" s="3"/>
      <c r="D2410" s="3"/>
      <c r="E2410" s="3"/>
      <c r="F2410" s="5"/>
      <c r="G2410" s="5"/>
      <c r="H2410" s="4"/>
      <c r="I2410" s="4"/>
    </row>
    <row r="2411" s="2" customFormat="true" ht="15" spans="1:9">
      <c r="A2411" s="3"/>
      <c r="B2411" s="4"/>
      <c r="C2411" s="3"/>
      <c r="D2411" s="3"/>
      <c r="E2411" s="3"/>
      <c r="F2411" s="5"/>
      <c r="G2411" s="5"/>
      <c r="H2411" s="4"/>
      <c r="I2411" s="4"/>
    </row>
    <row r="2412" s="2" customFormat="true" ht="15" spans="1:9">
      <c r="A2412" s="3"/>
      <c r="B2412" s="4"/>
      <c r="C2412" s="3"/>
      <c r="D2412" s="3"/>
      <c r="E2412" s="3"/>
      <c r="F2412" s="5"/>
      <c r="G2412" s="5"/>
      <c r="H2412" s="4"/>
      <c r="I2412" s="4"/>
    </row>
    <row r="2413" s="2" customFormat="true" ht="15" spans="1:9">
      <c r="A2413" s="3"/>
      <c r="B2413" s="4"/>
      <c r="C2413" s="3"/>
      <c r="D2413" s="3"/>
      <c r="E2413" s="3"/>
      <c r="F2413" s="5"/>
      <c r="G2413" s="5"/>
      <c r="H2413" s="4"/>
      <c r="I2413" s="4"/>
    </row>
    <row r="2414" s="2" customFormat="true" ht="15" spans="1:9">
      <c r="A2414" s="3"/>
      <c r="B2414" s="4"/>
      <c r="C2414" s="3"/>
      <c r="D2414" s="3"/>
      <c r="E2414" s="3"/>
      <c r="F2414" s="5"/>
      <c r="G2414" s="5"/>
      <c r="H2414" s="4"/>
      <c r="I2414" s="4"/>
    </row>
    <row r="2415" s="2" customFormat="true" ht="15" spans="1:9">
      <c r="A2415" s="3"/>
      <c r="B2415" s="4"/>
      <c r="C2415" s="3"/>
      <c r="D2415" s="3"/>
      <c r="E2415" s="3"/>
      <c r="F2415" s="5"/>
      <c r="G2415" s="5"/>
      <c r="H2415" s="4"/>
      <c r="I2415" s="4"/>
    </row>
    <row r="2416" s="2" customFormat="true" ht="15" spans="1:9">
      <c r="A2416" s="3"/>
      <c r="B2416" s="4"/>
      <c r="C2416" s="3"/>
      <c r="D2416" s="3"/>
      <c r="E2416" s="3"/>
      <c r="F2416" s="5"/>
      <c r="G2416" s="5"/>
      <c r="H2416" s="4"/>
      <c r="I2416" s="4"/>
    </row>
    <row r="2417" s="2" customFormat="true" ht="15" spans="1:9">
      <c r="A2417" s="3"/>
      <c r="B2417" s="4"/>
      <c r="C2417" s="3"/>
      <c r="D2417" s="3"/>
      <c r="E2417" s="3"/>
      <c r="F2417" s="5"/>
      <c r="G2417" s="5"/>
      <c r="H2417" s="4"/>
      <c r="I2417" s="4"/>
    </row>
    <row r="2418" s="2" customFormat="true" ht="15" spans="1:9">
      <c r="A2418" s="3"/>
      <c r="B2418" s="4"/>
      <c r="C2418" s="3"/>
      <c r="D2418" s="3"/>
      <c r="E2418" s="3"/>
      <c r="F2418" s="5"/>
      <c r="G2418" s="5"/>
      <c r="H2418" s="4"/>
      <c r="I2418" s="4"/>
    </row>
    <row r="2419" s="2" customFormat="true" ht="15" spans="1:9">
      <c r="A2419" s="3"/>
      <c r="B2419" s="4"/>
      <c r="C2419" s="3"/>
      <c r="D2419" s="3"/>
      <c r="E2419" s="3"/>
      <c r="F2419" s="5"/>
      <c r="G2419" s="5"/>
      <c r="H2419" s="4"/>
      <c r="I2419" s="4"/>
    </row>
    <row r="2420" s="2" customFormat="true" ht="15" spans="1:9">
      <c r="A2420" s="3"/>
      <c r="B2420" s="4"/>
      <c r="C2420" s="3"/>
      <c r="D2420" s="3"/>
      <c r="E2420" s="3"/>
      <c r="F2420" s="5"/>
      <c r="G2420" s="5"/>
      <c r="H2420" s="4"/>
      <c r="I2420" s="4"/>
    </row>
    <row r="2421" s="2" customFormat="true" ht="15" spans="1:9">
      <c r="A2421" s="3"/>
      <c r="B2421" s="4"/>
      <c r="C2421" s="3"/>
      <c r="D2421" s="3"/>
      <c r="E2421" s="3"/>
      <c r="F2421" s="5"/>
      <c r="G2421" s="5"/>
      <c r="H2421" s="4"/>
      <c r="I2421" s="4"/>
    </row>
    <row r="2422" s="2" customFormat="true" ht="15" spans="1:9">
      <c r="A2422" s="3"/>
      <c r="B2422" s="4"/>
      <c r="C2422" s="3"/>
      <c r="D2422" s="3"/>
      <c r="E2422" s="3"/>
      <c r="F2422" s="5"/>
      <c r="G2422" s="5"/>
      <c r="H2422" s="4"/>
      <c r="I2422" s="4"/>
    </row>
    <row r="2423" s="2" customFormat="true" ht="15" spans="1:9">
      <c r="A2423" s="3"/>
      <c r="B2423" s="4"/>
      <c r="C2423" s="3"/>
      <c r="D2423" s="3"/>
      <c r="E2423" s="3"/>
      <c r="F2423" s="5"/>
      <c r="G2423" s="5"/>
      <c r="H2423" s="4"/>
      <c r="I2423" s="4"/>
    </row>
    <row r="2424" s="2" customFormat="true" ht="15" spans="1:9">
      <c r="A2424" s="3"/>
      <c r="B2424" s="4"/>
      <c r="C2424" s="3"/>
      <c r="D2424" s="3"/>
      <c r="E2424" s="3"/>
      <c r="F2424" s="5"/>
      <c r="G2424" s="5"/>
      <c r="H2424" s="4"/>
      <c r="I2424" s="4"/>
    </row>
    <row r="2425" s="2" customFormat="true" ht="15" spans="1:9">
      <c r="A2425" s="3"/>
      <c r="B2425" s="4"/>
      <c r="C2425" s="3"/>
      <c r="D2425" s="3"/>
      <c r="E2425" s="3"/>
      <c r="F2425" s="5"/>
      <c r="G2425" s="5"/>
      <c r="H2425" s="4"/>
      <c r="I2425" s="4"/>
    </row>
    <row r="2426" s="2" customFormat="true" ht="15" spans="1:9">
      <c r="A2426" s="3"/>
      <c r="B2426" s="4"/>
      <c r="C2426" s="3"/>
      <c r="D2426" s="3"/>
      <c r="E2426" s="3"/>
      <c r="F2426" s="5"/>
      <c r="G2426" s="5"/>
      <c r="H2426" s="4"/>
      <c r="I2426" s="4"/>
    </row>
    <row r="2427" s="2" customFormat="true" ht="15" spans="1:9">
      <c r="A2427" s="3"/>
      <c r="B2427" s="4"/>
      <c r="C2427" s="3"/>
      <c r="D2427" s="3"/>
      <c r="E2427" s="3"/>
      <c r="F2427" s="5"/>
      <c r="G2427" s="5"/>
      <c r="H2427" s="4"/>
      <c r="I2427" s="4"/>
    </row>
    <row r="2428" s="2" customFormat="true" ht="15" spans="1:9">
      <c r="A2428" s="3"/>
      <c r="B2428" s="4"/>
      <c r="C2428" s="3"/>
      <c r="D2428" s="3"/>
      <c r="E2428" s="3"/>
      <c r="F2428" s="5"/>
      <c r="G2428" s="5"/>
      <c r="H2428" s="4"/>
      <c r="I2428" s="4"/>
    </row>
    <row r="2429" s="2" customFormat="true" ht="15" spans="1:9">
      <c r="A2429" s="3"/>
      <c r="B2429" s="4"/>
      <c r="C2429" s="3"/>
      <c r="D2429" s="3"/>
      <c r="E2429" s="3"/>
      <c r="F2429" s="5"/>
      <c r="G2429" s="5"/>
      <c r="H2429" s="4"/>
      <c r="I2429" s="4"/>
    </row>
    <row r="2430" s="2" customFormat="true" ht="15" spans="1:9">
      <c r="A2430" s="3"/>
      <c r="B2430" s="4"/>
      <c r="C2430" s="3"/>
      <c r="D2430" s="3"/>
      <c r="E2430" s="3"/>
      <c r="F2430" s="5"/>
      <c r="G2430" s="5"/>
      <c r="H2430" s="4"/>
      <c r="I2430" s="4"/>
    </row>
    <row r="2431" s="2" customFormat="true" ht="15" spans="1:9">
      <c r="A2431" s="3"/>
      <c r="B2431" s="4"/>
      <c r="C2431" s="3"/>
      <c r="D2431" s="3"/>
      <c r="E2431" s="3"/>
      <c r="F2431" s="5"/>
      <c r="G2431" s="5"/>
      <c r="H2431" s="4"/>
      <c r="I2431" s="4"/>
    </row>
    <row r="2432" s="2" customFormat="true" ht="15" spans="1:9">
      <c r="A2432" s="3"/>
      <c r="B2432" s="4"/>
      <c r="C2432" s="3"/>
      <c r="D2432" s="3"/>
      <c r="E2432" s="3"/>
      <c r="F2432" s="5"/>
      <c r="G2432" s="5"/>
      <c r="H2432" s="4"/>
      <c r="I2432" s="4"/>
    </row>
    <row r="2433" s="2" customFormat="true" ht="15" spans="1:9">
      <c r="A2433" s="3"/>
      <c r="B2433" s="4"/>
      <c r="C2433" s="3"/>
      <c r="D2433" s="3"/>
      <c r="E2433" s="3"/>
      <c r="F2433" s="5"/>
      <c r="G2433" s="5"/>
      <c r="H2433" s="4"/>
      <c r="I2433" s="4"/>
    </row>
    <row r="2434" s="2" customFormat="true" ht="15" spans="1:9">
      <c r="A2434" s="3"/>
      <c r="B2434" s="4"/>
      <c r="C2434" s="3"/>
      <c r="D2434" s="3"/>
      <c r="E2434" s="3"/>
      <c r="F2434" s="5"/>
      <c r="G2434" s="5"/>
      <c r="H2434" s="4"/>
      <c r="I2434" s="4"/>
    </row>
    <row r="2435" s="2" customFormat="true" ht="15" spans="1:9">
      <c r="A2435" s="3"/>
      <c r="B2435" s="4"/>
      <c r="C2435" s="3"/>
      <c r="D2435" s="3"/>
      <c r="E2435" s="3"/>
      <c r="F2435" s="5"/>
      <c r="G2435" s="5"/>
      <c r="H2435" s="4"/>
      <c r="I2435" s="4"/>
    </row>
    <row r="2436" s="2" customFormat="true" ht="15" spans="1:9">
      <c r="A2436" s="3"/>
      <c r="B2436" s="4"/>
      <c r="C2436" s="3"/>
      <c r="D2436" s="3"/>
      <c r="E2436" s="3"/>
      <c r="F2436" s="5"/>
      <c r="G2436" s="5"/>
      <c r="H2436" s="4"/>
      <c r="I2436" s="4"/>
    </row>
    <row r="2437" s="2" customFormat="true" ht="15" spans="1:9">
      <c r="A2437" s="3"/>
      <c r="B2437" s="4"/>
      <c r="C2437" s="3"/>
      <c r="D2437" s="3"/>
      <c r="E2437" s="3"/>
      <c r="F2437" s="5"/>
      <c r="G2437" s="5"/>
      <c r="H2437" s="4"/>
      <c r="I2437" s="4"/>
    </row>
    <row r="2438" s="2" customFormat="true" ht="15" spans="1:9">
      <c r="A2438" s="3"/>
      <c r="B2438" s="4"/>
      <c r="C2438" s="3"/>
      <c r="D2438" s="3"/>
      <c r="E2438" s="3"/>
      <c r="F2438" s="5"/>
      <c r="G2438" s="5"/>
      <c r="H2438" s="4"/>
      <c r="I2438" s="4"/>
    </row>
    <row r="2439" s="2" customFormat="true" ht="15" spans="1:9">
      <c r="A2439" s="3"/>
      <c r="B2439" s="4"/>
      <c r="C2439" s="3"/>
      <c r="D2439" s="3"/>
      <c r="E2439" s="3"/>
      <c r="F2439" s="5"/>
      <c r="G2439" s="5"/>
      <c r="H2439" s="4"/>
      <c r="I2439" s="4"/>
    </row>
    <row r="2440" s="2" customFormat="true" ht="15" spans="1:9">
      <c r="A2440" s="3"/>
      <c r="B2440" s="4"/>
      <c r="C2440" s="3"/>
      <c r="D2440" s="3"/>
      <c r="E2440" s="3"/>
      <c r="F2440" s="5"/>
      <c r="G2440" s="5"/>
      <c r="H2440" s="4"/>
      <c r="I2440" s="4"/>
    </row>
    <row r="2441" s="2" customFormat="true" ht="15" spans="1:9">
      <c r="A2441" s="3"/>
      <c r="B2441" s="4"/>
      <c r="C2441" s="3"/>
      <c r="D2441" s="3"/>
      <c r="E2441" s="3"/>
      <c r="F2441" s="5"/>
      <c r="G2441" s="5"/>
      <c r="H2441" s="4"/>
      <c r="I2441" s="4"/>
    </row>
    <row r="2442" s="2" customFormat="true" ht="15" spans="1:9">
      <c r="A2442" s="3"/>
      <c r="B2442" s="4"/>
      <c r="C2442" s="3"/>
      <c r="D2442" s="3"/>
      <c r="E2442" s="3"/>
      <c r="F2442" s="5"/>
      <c r="G2442" s="5"/>
      <c r="H2442" s="4"/>
      <c r="I2442" s="4"/>
    </row>
    <row r="2443" s="2" customFormat="true" ht="15" spans="1:9">
      <c r="A2443" s="3"/>
      <c r="B2443" s="4"/>
      <c r="C2443" s="3"/>
      <c r="D2443" s="3"/>
      <c r="E2443" s="3"/>
      <c r="F2443" s="5"/>
      <c r="G2443" s="5"/>
      <c r="H2443" s="4"/>
      <c r="I2443" s="4"/>
    </row>
    <row r="2444" s="2" customFormat="true" ht="15" spans="1:9">
      <c r="A2444" s="3"/>
      <c r="B2444" s="4"/>
      <c r="C2444" s="3"/>
      <c r="D2444" s="3"/>
      <c r="E2444" s="3"/>
      <c r="F2444" s="5"/>
      <c r="G2444" s="5"/>
      <c r="H2444" s="4"/>
      <c r="I2444" s="4"/>
    </row>
    <row r="2445" s="2" customFormat="true" ht="15" spans="1:9">
      <c r="A2445" s="3"/>
      <c r="B2445" s="4"/>
      <c r="C2445" s="3"/>
      <c r="D2445" s="3"/>
      <c r="E2445" s="3"/>
      <c r="F2445" s="5"/>
      <c r="G2445" s="5"/>
      <c r="H2445" s="4"/>
      <c r="I2445" s="4"/>
    </row>
    <row r="2446" s="2" customFormat="true" ht="15" spans="1:9">
      <c r="A2446" s="3"/>
      <c r="B2446" s="4"/>
      <c r="C2446" s="3"/>
      <c r="D2446" s="3"/>
      <c r="E2446" s="3"/>
      <c r="F2446" s="5"/>
      <c r="G2446" s="5"/>
      <c r="H2446" s="4"/>
      <c r="I2446" s="4"/>
    </row>
    <row r="2447" s="2" customFormat="true" ht="15" spans="1:9">
      <c r="A2447" s="3"/>
      <c r="B2447" s="4"/>
      <c r="C2447" s="3"/>
      <c r="D2447" s="3"/>
      <c r="E2447" s="3"/>
      <c r="F2447" s="5"/>
      <c r="G2447" s="5"/>
      <c r="H2447" s="4"/>
      <c r="I2447" s="4"/>
    </row>
    <row r="2448" s="2" customFormat="true" ht="15" spans="1:9">
      <c r="A2448" s="3"/>
      <c r="B2448" s="4"/>
      <c r="C2448" s="3"/>
      <c r="D2448" s="3"/>
      <c r="E2448" s="3"/>
      <c r="F2448" s="5"/>
      <c r="G2448" s="5"/>
      <c r="H2448" s="4"/>
      <c r="I2448" s="4"/>
    </row>
    <row r="2449" s="2" customFormat="true" ht="15" spans="1:9">
      <c r="A2449" s="3"/>
      <c r="B2449" s="4"/>
      <c r="C2449" s="3"/>
      <c r="D2449" s="3"/>
      <c r="E2449" s="3"/>
      <c r="F2449" s="5"/>
      <c r="G2449" s="5"/>
      <c r="H2449" s="4"/>
      <c r="I2449" s="4"/>
    </row>
    <row r="2450" s="2" customFormat="true" ht="15" spans="1:9">
      <c r="A2450" s="3"/>
      <c r="B2450" s="4"/>
      <c r="C2450" s="3"/>
      <c r="D2450" s="3"/>
      <c r="E2450" s="3"/>
      <c r="F2450" s="5"/>
      <c r="G2450" s="5"/>
      <c r="H2450" s="4"/>
      <c r="I2450" s="4"/>
    </row>
    <row r="2451" s="2" customFormat="true" ht="15" spans="1:9">
      <c r="A2451" s="3"/>
      <c r="B2451" s="4"/>
      <c r="C2451" s="3"/>
      <c r="D2451" s="3"/>
      <c r="E2451" s="3"/>
      <c r="F2451" s="5"/>
      <c r="G2451" s="5"/>
      <c r="H2451" s="4"/>
      <c r="I2451" s="4"/>
    </row>
    <row r="2452" s="2" customFormat="true" ht="15" spans="1:9">
      <c r="A2452" s="3"/>
      <c r="B2452" s="4"/>
      <c r="C2452" s="3"/>
      <c r="D2452" s="3"/>
      <c r="E2452" s="3"/>
      <c r="F2452" s="5"/>
      <c r="G2452" s="5"/>
      <c r="H2452" s="4"/>
      <c r="I2452" s="4"/>
    </row>
    <row r="2453" s="2" customFormat="true" ht="15" spans="1:9">
      <c r="A2453" s="3"/>
      <c r="B2453" s="4"/>
      <c r="C2453" s="3"/>
      <c r="D2453" s="3"/>
      <c r="E2453" s="3"/>
      <c r="F2453" s="5"/>
      <c r="G2453" s="5"/>
      <c r="H2453" s="4"/>
      <c r="I2453" s="4"/>
    </row>
    <row r="2454" s="2" customFormat="true" ht="15" spans="1:9">
      <c r="A2454" s="3"/>
      <c r="B2454" s="4"/>
      <c r="C2454" s="3"/>
      <c r="D2454" s="3"/>
      <c r="E2454" s="3"/>
      <c r="F2454" s="5"/>
      <c r="G2454" s="5"/>
      <c r="H2454" s="4"/>
      <c r="I2454" s="4"/>
    </row>
    <row r="2455" s="2" customFormat="true" ht="15" spans="1:9">
      <c r="A2455" s="3"/>
      <c r="B2455" s="4"/>
      <c r="C2455" s="3"/>
      <c r="D2455" s="3"/>
      <c r="E2455" s="3"/>
      <c r="F2455" s="5"/>
      <c r="G2455" s="5"/>
      <c r="H2455" s="4"/>
      <c r="I2455" s="4"/>
    </row>
    <row r="2456" s="2" customFormat="true" ht="15" spans="1:9">
      <c r="A2456" s="3"/>
      <c r="B2456" s="4"/>
      <c r="C2456" s="3"/>
      <c r="D2456" s="3"/>
      <c r="E2456" s="3"/>
      <c r="F2456" s="5"/>
      <c r="G2456" s="5"/>
      <c r="H2456" s="4"/>
      <c r="I2456" s="4"/>
    </row>
    <row r="2457" s="2" customFormat="true" ht="15" spans="1:9">
      <c r="A2457" s="3"/>
      <c r="B2457" s="4"/>
      <c r="C2457" s="3"/>
      <c r="D2457" s="3"/>
      <c r="E2457" s="3"/>
      <c r="F2457" s="5"/>
      <c r="G2457" s="5"/>
      <c r="H2457" s="4"/>
      <c r="I2457" s="4"/>
    </row>
    <row r="2458" s="2" customFormat="true" ht="15" spans="1:9">
      <c r="A2458" s="3"/>
      <c r="B2458" s="4"/>
      <c r="C2458" s="3"/>
      <c r="D2458" s="3"/>
      <c r="E2458" s="3"/>
      <c r="F2458" s="5"/>
      <c r="G2458" s="5"/>
      <c r="H2458" s="4"/>
      <c r="I2458" s="4"/>
    </row>
    <row r="2459" s="2" customFormat="true" ht="15" spans="1:9">
      <c r="A2459" s="3"/>
      <c r="B2459" s="4"/>
      <c r="C2459" s="3"/>
      <c r="D2459" s="3"/>
      <c r="E2459" s="3"/>
      <c r="F2459" s="5"/>
      <c r="G2459" s="5"/>
      <c r="H2459" s="4"/>
      <c r="I2459" s="4"/>
    </row>
    <row r="2460" s="2" customFormat="true" ht="15" spans="1:9">
      <c r="A2460" s="3"/>
      <c r="B2460" s="4"/>
      <c r="C2460" s="3"/>
      <c r="D2460" s="3"/>
      <c r="E2460" s="3"/>
      <c r="F2460" s="5"/>
      <c r="G2460" s="5"/>
      <c r="H2460" s="4"/>
      <c r="I2460" s="4"/>
    </row>
    <row r="2461" s="2" customFormat="true" ht="15" spans="1:9">
      <c r="A2461" s="3"/>
      <c r="B2461" s="4"/>
      <c r="C2461" s="3"/>
      <c r="D2461" s="3"/>
      <c r="E2461" s="3"/>
      <c r="F2461" s="5"/>
      <c r="G2461" s="5"/>
      <c r="H2461" s="4"/>
      <c r="I2461" s="4"/>
    </row>
    <row r="2462" s="2" customFormat="true" ht="15" spans="1:9">
      <c r="A2462" s="3"/>
      <c r="B2462" s="4"/>
      <c r="C2462" s="3"/>
      <c r="D2462" s="3"/>
      <c r="E2462" s="3"/>
      <c r="F2462" s="5"/>
      <c r="G2462" s="5"/>
      <c r="H2462" s="4"/>
      <c r="I2462" s="4"/>
    </row>
    <row r="2463" s="2" customFormat="true" ht="15" spans="1:9">
      <c r="A2463" s="3"/>
      <c r="B2463" s="4"/>
      <c r="C2463" s="3"/>
      <c r="D2463" s="3"/>
      <c r="E2463" s="3"/>
      <c r="F2463" s="5"/>
      <c r="G2463" s="5"/>
      <c r="H2463" s="4"/>
      <c r="I2463" s="4"/>
    </row>
    <row r="2464" s="2" customFormat="true" ht="15" spans="1:9">
      <c r="A2464" s="3"/>
      <c r="B2464" s="4"/>
      <c r="C2464" s="3"/>
      <c r="D2464" s="3"/>
      <c r="E2464" s="3"/>
      <c r="F2464" s="5"/>
      <c r="G2464" s="5"/>
      <c r="H2464" s="4"/>
      <c r="I2464" s="4"/>
    </row>
    <row r="2465" s="2" customFormat="true" ht="15" spans="1:9">
      <c r="A2465" s="3"/>
      <c r="B2465" s="4"/>
      <c r="C2465" s="3"/>
      <c r="D2465" s="3"/>
      <c r="E2465" s="3"/>
      <c r="F2465" s="5"/>
      <c r="G2465" s="5"/>
      <c r="H2465" s="4"/>
      <c r="I2465" s="4"/>
    </row>
    <row r="2466" s="2" customFormat="true" ht="15" spans="1:9">
      <c r="A2466" s="3"/>
      <c r="B2466" s="4"/>
      <c r="C2466" s="3"/>
      <c r="D2466" s="3"/>
      <c r="E2466" s="3"/>
      <c r="F2466" s="5"/>
      <c r="G2466" s="5"/>
      <c r="H2466" s="4"/>
      <c r="I2466" s="4"/>
    </row>
    <row r="2467" s="2" customFormat="true" ht="15" spans="1:9">
      <c r="A2467" s="3"/>
      <c r="B2467" s="4"/>
      <c r="C2467" s="3"/>
      <c r="D2467" s="3"/>
      <c r="E2467" s="3"/>
      <c r="F2467" s="5"/>
      <c r="G2467" s="5"/>
      <c r="H2467" s="4"/>
      <c r="I2467" s="4"/>
    </row>
    <row r="2468" s="2" customFormat="true" ht="15" spans="1:9">
      <c r="A2468" s="3"/>
      <c r="B2468" s="4"/>
      <c r="C2468" s="3"/>
      <c r="D2468" s="3"/>
      <c r="E2468" s="3"/>
      <c r="F2468" s="5"/>
      <c r="G2468" s="5"/>
      <c r="H2468" s="4"/>
      <c r="I2468" s="4"/>
    </row>
    <row r="2469" s="2" customFormat="true" ht="15" spans="1:9">
      <c r="A2469" s="3"/>
      <c r="B2469" s="4"/>
      <c r="C2469" s="3"/>
      <c r="D2469" s="3"/>
      <c r="E2469" s="3"/>
      <c r="F2469" s="5"/>
      <c r="G2469" s="5"/>
      <c r="H2469" s="4"/>
      <c r="I2469" s="4"/>
    </row>
    <row r="2470" s="2" customFormat="true" ht="15" spans="1:9">
      <c r="A2470" s="3"/>
      <c r="B2470" s="4"/>
      <c r="C2470" s="3"/>
      <c r="D2470" s="3"/>
      <c r="E2470" s="3"/>
      <c r="F2470" s="5"/>
      <c r="G2470" s="5"/>
      <c r="H2470" s="4"/>
      <c r="I2470" s="4"/>
    </row>
    <row r="2471" s="2" customFormat="true" ht="15" spans="1:9">
      <c r="A2471" s="3"/>
      <c r="B2471" s="4"/>
      <c r="C2471" s="3"/>
      <c r="D2471" s="3"/>
      <c r="E2471" s="3"/>
      <c r="F2471" s="5"/>
      <c r="G2471" s="5"/>
      <c r="H2471" s="4"/>
      <c r="I2471" s="4"/>
    </row>
    <row r="2472" s="2" customFormat="true" ht="15" spans="1:9">
      <c r="A2472" s="3"/>
      <c r="B2472" s="4"/>
      <c r="C2472" s="3"/>
      <c r="D2472" s="3"/>
      <c r="E2472" s="3"/>
      <c r="F2472" s="5"/>
      <c r="G2472" s="5"/>
      <c r="H2472" s="4"/>
      <c r="I2472" s="4"/>
    </row>
    <row r="2473" s="2" customFormat="true" ht="15" spans="1:9">
      <c r="A2473" s="3"/>
      <c r="B2473" s="4"/>
      <c r="C2473" s="3"/>
      <c r="D2473" s="3"/>
      <c r="E2473" s="3"/>
      <c r="F2473" s="5"/>
      <c r="G2473" s="5"/>
      <c r="H2473" s="4"/>
      <c r="I2473" s="4"/>
    </row>
    <row r="2474" s="2" customFormat="true" ht="15" spans="1:9">
      <c r="A2474" s="3"/>
      <c r="B2474" s="4"/>
      <c r="C2474" s="3"/>
      <c r="D2474" s="3"/>
      <c r="E2474" s="3"/>
      <c r="F2474" s="5"/>
      <c r="G2474" s="5"/>
      <c r="H2474" s="4"/>
      <c r="I2474" s="4"/>
    </row>
    <row r="2475" s="2" customFormat="true" ht="15" spans="1:9">
      <c r="A2475" s="3"/>
      <c r="B2475" s="4"/>
      <c r="C2475" s="3"/>
      <c r="D2475" s="3"/>
      <c r="E2475" s="3"/>
      <c r="F2475" s="5"/>
      <c r="G2475" s="5"/>
      <c r="H2475" s="4"/>
      <c r="I2475" s="4"/>
    </row>
    <row r="2476" s="2" customFormat="true" ht="15" spans="1:9">
      <c r="A2476" s="3"/>
      <c r="B2476" s="4"/>
      <c r="C2476" s="3"/>
      <c r="D2476" s="3"/>
      <c r="E2476" s="3"/>
      <c r="F2476" s="5"/>
      <c r="G2476" s="5"/>
      <c r="H2476" s="4"/>
      <c r="I2476" s="4"/>
    </row>
    <row r="2477" s="2" customFormat="true" ht="15" spans="1:9">
      <c r="A2477" s="3"/>
      <c r="B2477" s="4"/>
      <c r="C2477" s="3"/>
      <c r="D2477" s="3"/>
      <c r="E2477" s="3"/>
      <c r="F2477" s="5"/>
      <c r="G2477" s="5"/>
      <c r="H2477" s="4"/>
      <c r="I2477" s="4"/>
    </row>
    <row r="2478" s="2" customFormat="true" ht="15" spans="1:9">
      <c r="A2478" s="3"/>
      <c r="B2478" s="4"/>
      <c r="C2478" s="3"/>
      <c r="D2478" s="3"/>
      <c r="E2478" s="3"/>
      <c r="F2478" s="5"/>
      <c r="G2478" s="5"/>
      <c r="H2478" s="4"/>
      <c r="I2478" s="4"/>
    </row>
    <row r="2479" s="2" customFormat="true" ht="15" spans="1:9">
      <c r="A2479" s="3"/>
      <c r="B2479" s="4"/>
      <c r="C2479" s="3"/>
      <c r="D2479" s="3"/>
      <c r="E2479" s="3"/>
      <c r="F2479" s="5"/>
      <c r="G2479" s="5"/>
      <c r="H2479" s="4"/>
      <c r="I2479" s="4"/>
    </row>
    <row r="2480" s="2" customFormat="true" ht="15" spans="1:9">
      <c r="A2480" s="3"/>
      <c r="B2480" s="4"/>
      <c r="C2480" s="3"/>
      <c r="D2480" s="3"/>
      <c r="E2480" s="3"/>
      <c r="F2480" s="5"/>
      <c r="G2480" s="5"/>
      <c r="H2480" s="4"/>
      <c r="I2480" s="4"/>
    </row>
    <row r="2481" s="2" customFormat="true" ht="15" spans="1:9">
      <c r="A2481" s="3"/>
      <c r="B2481" s="4"/>
      <c r="C2481" s="3"/>
      <c r="D2481" s="3"/>
      <c r="E2481" s="3"/>
      <c r="F2481" s="5"/>
      <c r="G2481" s="5"/>
      <c r="H2481" s="4"/>
      <c r="I2481" s="4"/>
    </row>
    <row r="2482" s="2" customFormat="true" ht="15" spans="1:9">
      <c r="A2482" s="3"/>
      <c r="B2482" s="4"/>
      <c r="C2482" s="3"/>
      <c r="D2482" s="3"/>
      <c r="E2482" s="3"/>
      <c r="F2482" s="5"/>
      <c r="G2482" s="5"/>
      <c r="H2482" s="4"/>
      <c r="I2482" s="4"/>
    </row>
    <row r="2483" s="2" customFormat="true" ht="15" spans="1:9">
      <c r="A2483" s="3"/>
      <c r="B2483" s="4"/>
      <c r="C2483" s="3"/>
      <c r="D2483" s="3"/>
      <c r="E2483" s="3"/>
      <c r="F2483" s="5"/>
      <c r="G2483" s="5"/>
      <c r="H2483" s="4"/>
      <c r="I2483" s="4"/>
    </row>
    <row r="2484" s="2" customFormat="true" ht="15" spans="1:9">
      <c r="A2484" s="3"/>
      <c r="B2484" s="4"/>
      <c r="C2484" s="3"/>
      <c r="D2484" s="3"/>
      <c r="E2484" s="3"/>
      <c r="F2484" s="5"/>
      <c r="G2484" s="5"/>
      <c r="H2484" s="4"/>
      <c r="I2484" s="4"/>
    </row>
    <row r="2485" s="2" customFormat="true" ht="15" spans="1:9">
      <c r="A2485" s="3"/>
      <c r="B2485" s="4"/>
      <c r="C2485" s="3"/>
      <c r="D2485" s="3"/>
      <c r="E2485" s="3"/>
      <c r="F2485" s="5"/>
      <c r="G2485" s="5"/>
      <c r="H2485" s="4"/>
      <c r="I2485" s="4"/>
    </row>
    <row r="2486" s="2" customFormat="true" ht="15" spans="1:9">
      <c r="A2486" s="3"/>
      <c r="B2486" s="4"/>
      <c r="C2486" s="3"/>
      <c r="D2486" s="3"/>
      <c r="E2486" s="3"/>
      <c r="F2486" s="5"/>
      <c r="G2486" s="5"/>
      <c r="H2486" s="4"/>
      <c r="I2486" s="4"/>
    </row>
    <row r="2487" s="2" customFormat="true" ht="15" spans="1:9">
      <c r="A2487" s="3"/>
      <c r="B2487" s="4"/>
      <c r="C2487" s="3"/>
      <c r="D2487" s="3"/>
      <c r="E2487" s="3"/>
      <c r="F2487" s="5"/>
      <c r="G2487" s="5"/>
      <c r="H2487" s="4"/>
      <c r="I2487" s="4"/>
    </row>
    <row r="2488" s="2" customFormat="true" ht="15" spans="1:9">
      <c r="A2488" s="3"/>
      <c r="B2488" s="4"/>
      <c r="C2488" s="3"/>
      <c r="D2488" s="3"/>
      <c r="E2488" s="3"/>
      <c r="F2488" s="5"/>
      <c r="G2488" s="5"/>
      <c r="H2488" s="4"/>
      <c r="I2488" s="4"/>
    </row>
    <row r="2489" s="2" customFormat="true" ht="15" spans="1:9">
      <c r="A2489" s="3"/>
      <c r="B2489" s="4"/>
      <c r="C2489" s="3"/>
      <c r="D2489" s="3"/>
      <c r="E2489" s="3"/>
      <c r="F2489" s="5"/>
      <c r="G2489" s="5"/>
      <c r="H2489" s="4"/>
      <c r="I2489" s="4"/>
    </row>
    <row r="2490" s="2" customFormat="true" ht="15" spans="1:9">
      <c r="A2490" s="3"/>
      <c r="B2490" s="4"/>
      <c r="C2490" s="3"/>
      <c r="D2490" s="3"/>
      <c r="E2490" s="3"/>
      <c r="F2490" s="5"/>
      <c r="G2490" s="5"/>
      <c r="H2490" s="4"/>
      <c r="I2490" s="4"/>
    </row>
    <row r="2491" s="2" customFormat="true" ht="15" spans="1:9">
      <c r="A2491" s="3"/>
      <c r="B2491" s="4"/>
      <c r="C2491" s="3"/>
      <c r="D2491" s="3"/>
      <c r="E2491" s="3"/>
      <c r="F2491" s="5"/>
      <c r="G2491" s="5"/>
      <c r="H2491" s="4"/>
      <c r="I2491" s="4"/>
    </row>
    <row r="2492" s="2" customFormat="true" ht="15" spans="1:9">
      <c r="A2492" s="3"/>
      <c r="B2492" s="4"/>
      <c r="C2492" s="3"/>
      <c r="D2492" s="3"/>
      <c r="E2492" s="3"/>
      <c r="F2492" s="5"/>
      <c r="G2492" s="5"/>
      <c r="H2492" s="4"/>
      <c r="I2492" s="4"/>
    </row>
    <row r="2493" s="2" customFormat="true" ht="15" spans="1:9">
      <c r="A2493" s="3"/>
      <c r="B2493" s="4"/>
      <c r="C2493" s="3"/>
      <c r="D2493" s="3"/>
      <c r="E2493" s="3"/>
      <c r="F2493" s="5"/>
      <c r="G2493" s="5"/>
      <c r="H2493" s="4"/>
      <c r="I2493" s="4"/>
    </row>
    <row r="2494" s="2" customFormat="true" ht="15" spans="1:9">
      <c r="A2494" s="3"/>
      <c r="B2494" s="4"/>
      <c r="C2494" s="3"/>
      <c r="D2494" s="3"/>
      <c r="E2494" s="3"/>
      <c r="F2494" s="5"/>
      <c r="G2494" s="5"/>
      <c r="H2494" s="4"/>
      <c r="I2494" s="4"/>
    </row>
    <row r="2495" s="2" customFormat="true" ht="15" spans="1:9">
      <c r="A2495" s="3"/>
      <c r="B2495" s="4"/>
      <c r="C2495" s="3"/>
      <c r="D2495" s="3"/>
      <c r="E2495" s="3"/>
      <c r="F2495" s="5"/>
      <c r="G2495" s="5"/>
      <c r="H2495" s="4"/>
      <c r="I2495" s="4"/>
    </row>
    <row r="2496" s="2" customFormat="true" ht="15" spans="1:9">
      <c r="A2496" s="3"/>
      <c r="B2496" s="4"/>
      <c r="C2496" s="3"/>
      <c r="D2496" s="3"/>
      <c r="E2496" s="3"/>
      <c r="F2496" s="5"/>
      <c r="G2496" s="5"/>
      <c r="H2496" s="4"/>
      <c r="I2496" s="4"/>
    </row>
    <row r="2497" s="2" customFormat="true" ht="15" spans="1:9">
      <c r="A2497" s="3"/>
      <c r="B2497" s="4"/>
      <c r="C2497" s="3"/>
      <c r="D2497" s="3"/>
      <c r="E2497" s="3"/>
      <c r="F2497" s="5"/>
      <c r="G2497" s="5"/>
      <c r="H2497" s="4"/>
      <c r="I2497" s="4"/>
    </row>
    <row r="2498" s="2" customFormat="true" ht="15" spans="1:9">
      <c r="A2498" s="3"/>
      <c r="B2498" s="4"/>
      <c r="C2498" s="3"/>
      <c r="D2498" s="3"/>
      <c r="E2498" s="3"/>
      <c r="F2498" s="5"/>
      <c r="G2498" s="5"/>
      <c r="H2498" s="4"/>
      <c r="I2498" s="4"/>
    </row>
    <row r="2499" s="2" customFormat="true" ht="15" spans="1:9">
      <c r="A2499" s="3"/>
      <c r="B2499" s="4"/>
      <c r="C2499" s="3"/>
      <c r="D2499" s="3"/>
      <c r="E2499" s="3"/>
      <c r="F2499" s="5"/>
      <c r="G2499" s="5"/>
      <c r="H2499" s="4"/>
      <c r="I2499" s="4"/>
    </row>
    <row r="2500" s="2" customFormat="true" ht="15" spans="1:9">
      <c r="A2500" s="3"/>
      <c r="B2500" s="4"/>
      <c r="C2500" s="3"/>
      <c r="D2500" s="3"/>
      <c r="E2500" s="3"/>
      <c r="F2500" s="5"/>
      <c r="G2500" s="5"/>
      <c r="H2500" s="4"/>
      <c r="I2500" s="4"/>
    </row>
    <row r="2501" s="2" customFormat="true" ht="15" spans="1:9">
      <c r="A2501" s="3"/>
      <c r="B2501" s="4"/>
      <c r="C2501" s="3"/>
      <c r="D2501" s="3"/>
      <c r="E2501" s="3"/>
      <c r="F2501" s="5"/>
      <c r="G2501" s="5"/>
      <c r="H2501" s="4"/>
      <c r="I2501" s="4"/>
    </row>
    <row r="2502" s="2" customFormat="true" ht="15" spans="1:9">
      <c r="A2502" s="3"/>
      <c r="B2502" s="4"/>
      <c r="C2502" s="3"/>
      <c r="D2502" s="3"/>
      <c r="E2502" s="3"/>
      <c r="F2502" s="5"/>
      <c r="G2502" s="5"/>
      <c r="H2502" s="4"/>
      <c r="I2502" s="4"/>
    </row>
    <row r="2503" s="2" customFormat="true" ht="15" spans="1:9">
      <c r="A2503" s="3"/>
      <c r="B2503" s="4"/>
      <c r="C2503" s="3"/>
      <c r="D2503" s="3"/>
      <c r="E2503" s="3"/>
      <c r="F2503" s="5"/>
      <c r="G2503" s="5"/>
      <c r="H2503" s="4"/>
      <c r="I2503" s="4"/>
    </row>
    <row r="2504" s="2" customFormat="true" ht="15" spans="1:9">
      <c r="A2504" s="3"/>
      <c r="B2504" s="4"/>
      <c r="C2504" s="3"/>
      <c r="D2504" s="3"/>
      <c r="E2504" s="3"/>
      <c r="F2504" s="5"/>
      <c r="G2504" s="5"/>
      <c r="H2504" s="4"/>
      <c r="I2504" s="4"/>
    </row>
    <row r="2505" s="2" customFormat="true" ht="15" spans="1:9">
      <c r="A2505" s="3"/>
      <c r="B2505" s="4"/>
      <c r="C2505" s="3"/>
      <c r="D2505" s="3"/>
      <c r="E2505" s="3"/>
      <c r="F2505" s="5"/>
      <c r="G2505" s="5"/>
      <c r="H2505" s="4"/>
      <c r="I2505" s="4"/>
    </row>
    <row r="2506" s="2" customFormat="true" ht="15" spans="1:9">
      <c r="A2506" s="3"/>
      <c r="B2506" s="4"/>
      <c r="C2506" s="3"/>
      <c r="D2506" s="3"/>
      <c r="E2506" s="3"/>
      <c r="F2506" s="5"/>
      <c r="G2506" s="5"/>
      <c r="H2506" s="4"/>
      <c r="I2506" s="4"/>
    </row>
    <row r="2507" s="2" customFormat="true" ht="15" spans="1:9">
      <c r="A2507" s="3"/>
      <c r="B2507" s="4"/>
      <c r="C2507" s="3"/>
      <c r="D2507" s="3"/>
      <c r="E2507" s="3"/>
      <c r="F2507" s="5"/>
      <c r="G2507" s="5"/>
      <c r="H2507" s="4"/>
      <c r="I2507" s="4"/>
    </row>
    <row r="2508" s="2" customFormat="true" ht="15" spans="1:9">
      <c r="A2508" s="3"/>
      <c r="B2508" s="4"/>
      <c r="C2508" s="3"/>
      <c r="D2508" s="3"/>
      <c r="E2508" s="3"/>
      <c r="F2508" s="5"/>
      <c r="G2508" s="5"/>
      <c r="H2508" s="4"/>
      <c r="I2508" s="4"/>
    </row>
    <row r="2509" s="2" customFormat="true" ht="15" spans="1:9">
      <c r="A2509" s="3"/>
      <c r="B2509" s="4"/>
      <c r="C2509" s="3"/>
      <c r="D2509" s="3"/>
      <c r="E2509" s="3"/>
      <c r="F2509" s="5"/>
      <c r="G2509" s="5"/>
      <c r="H2509" s="4"/>
      <c r="I2509" s="4"/>
    </row>
    <row r="2510" s="2" customFormat="true" ht="15" spans="1:9">
      <c r="A2510" s="3"/>
      <c r="B2510" s="4"/>
      <c r="C2510" s="3"/>
      <c r="D2510" s="3"/>
      <c r="E2510" s="3"/>
      <c r="F2510" s="5"/>
      <c r="G2510" s="5"/>
      <c r="H2510" s="4"/>
      <c r="I2510" s="4"/>
    </row>
    <row r="2511" s="2" customFormat="true" ht="15" spans="1:9">
      <c r="A2511" s="3"/>
      <c r="B2511" s="4"/>
      <c r="C2511" s="3"/>
      <c r="D2511" s="3"/>
      <c r="E2511" s="3"/>
      <c r="F2511" s="5"/>
      <c r="G2511" s="5"/>
      <c r="H2511" s="4"/>
      <c r="I2511" s="4"/>
    </row>
    <row r="2512" s="2" customFormat="true" ht="15" spans="1:9">
      <c r="A2512" s="3"/>
      <c r="B2512" s="4"/>
      <c r="C2512" s="3"/>
      <c r="D2512" s="3"/>
      <c r="E2512" s="3"/>
      <c r="F2512" s="5"/>
      <c r="G2512" s="5"/>
      <c r="H2512" s="4"/>
      <c r="I2512" s="4"/>
    </row>
    <row r="2513" s="2" customFormat="true" ht="15" spans="1:9">
      <c r="A2513" s="3"/>
      <c r="B2513" s="4"/>
      <c r="C2513" s="3"/>
      <c r="D2513" s="3"/>
      <c r="E2513" s="3"/>
      <c r="F2513" s="5"/>
      <c r="G2513" s="5"/>
      <c r="H2513" s="4"/>
      <c r="I2513" s="4"/>
    </row>
    <row r="2514" s="2" customFormat="true" ht="15" spans="1:9">
      <c r="A2514" s="3"/>
      <c r="B2514" s="4"/>
      <c r="C2514" s="3"/>
      <c r="D2514" s="3"/>
      <c r="E2514" s="3"/>
      <c r="F2514" s="5"/>
      <c r="G2514" s="5"/>
      <c r="H2514" s="4"/>
      <c r="I2514" s="4"/>
    </row>
    <row r="2515" s="2" customFormat="true" ht="15" spans="1:9">
      <c r="A2515" s="3"/>
      <c r="B2515" s="4"/>
      <c r="C2515" s="3"/>
      <c r="D2515" s="3"/>
      <c r="E2515" s="3"/>
      <c r="F2515" s="5"/>
      <c r="G2515" s="5"/>
      <c r="H2515" s="4"/>
      <c r="I2515" s="4"/>
    </row>
    <row r="2516" s="2" customFormat="true" ht="15" spans="1:9">
      <c r="A2516" s="3"/>
      <c r="B2516" s="4"/>
      <c r="C2516" s="3"/>
      <c r="D2516" s="3"/>
      <c r="E2516" s="3"/>
      <c r="F2516" s="5"/>
      <c r="G2516" s="5"/>
      <c r="H2516" s="4"/>
      <c r="I2516" s="4"/>
    </row>
    <row r="2517" s="2" customFormat="true" ht="15" spans="1:9">
      <c r="A2517" s="3"/>
      <c r="B2517" s="4"/>
      <c r="C2517" s="3"/>
      <c r="D2517" s="3"/>
      <c r="E2517" s="3"/>
      <c r="F2517" s="5"/>
      <c r="G2517" s="5"/>
      <c r="H2517" s="4"/>
      <c r="I2517" s="4"/>
    </row>
    <row r="2518" s="2" customFormat="true" ht="15" spans="1:9">
      <c r="A2518" s="3"/>
      <c r="B2518" s="4"/>
      <c r="C2518" s="3"/>
      <c r="D2518" s="3"/>
      <c r="E2518" s="3"/>
      <c r="F2518" s="5"/>
      <c r="G2518" s="5"/>
      <c r="H2518" s="4"/>
      <c r="I2518" s="4"/>
    </row>
    <row r="2519" s="2" customFormat="true" ht="15" spans="1:9">
      <c r="A2519" s="3"/>
      <c r="B2519" s="4"/>
      <c r="C2519" s="3"/>
      <c r="D2519" s="3"/>
      <c r="E2519" s="3"/>
      <c r="F2519" s="5"/>
      <c r="G2519" s="5"/>
      <c r="H2519" s="4"/>
      <c r="I2519" s="4"/>
    </row>
    <row r="2520" s="2" customFormat="true" ht="15" spans="1:9">
      <c r="A2520" s="3"/>
      <c r="B2520" s="4"/>
      <c r="C2520" s="3"/>
      <c r="D2520" s="3"/>
      <c r="E2520" s="3"/>
      <c r="F2520" s="5"/>
      <c r="G2520" s="5"/>
      <c r="H2520" s="4"/>
      <c r="I2520" s="4"/>
    </row>
    <row r="2521" s="2" customFormat="true" ht="15" spans="1:9">
      <c r="A2521" s="3"/>
      <c r="B2521" s="4"/>
      <c r="C2521" s="3"/>
      <c r="D2521" s="3"/>
      <c r="E2521" s="3"/>
      <c r="F2521" s="5"/>
      <c r="G2521" s="5"/>
      <c r="H2521" s="4"/>
      <c r="I2521" s="4"/>
    </row>
    <row r="2522" s="2" customFormat="true" ht="15" spans="1:9">
      <c r="A2522" s="3"/>
      <c r="B2522" s="4"/>
      <c r="C2522" s="3"/>
      <c r="D2522" s="3"/>
      <c r="E2522" s="3"/>
      <c r="F2522" s="5"/>
      <c r="G2522" s="5"/>
      <c r="H2522" s="4"/>
      <c r="I2522" s="4"/>
    </row>
    <row r="2523" s="2" customFormat="true" ht="15" spans="1:9">
      <c r="A2523" s="3"/>
      <c r="B2523" s="4"/>
      <c r="C2523" s="3"/>
      <c r="D2523" s="3"/>
      <c r="E2523" s="3"/>
      <c r="F2523" s="5"/>
      <c r="G2523" s="5"/>
      <c r="H2523" s="4"/>
      <c r="I2523" s="4"/>
    </row>
    <row r="2524" s="2" customFormat="true" ht="15" spans="1:9">
      <c r="A2524" s="3"/>
      <c r="B2524" s="4"/>
      <c r="C2524" s="3"/>
      <c r="D2524" s="3"/>
      <c r="E2524" s="3"/>
      <c r="F2524" s="5"/>
      <c r="G2524" s="5"/>
      <c r="H2524" s="4"/>
      <c r="I2524" s="4"/>
    </row>
    <row r="2525" s="2" customFormat="true" ht="15" spans="1:9">
      <c r="A2525" s="3"/>
      <c r="B2525" s="4"/>
      <c r="C2525" s="3"/>
      <c r="D2525" s="3"/>
      <c r="E2525" s="3"/>
      <c r="F2525" s="5"/>
      <c r="G2525" s="5"/>
      <c r="H2525" s="4"/>
      <c r="I2525" s="4"/>
    </row>
    <row r="2526" s="2" customFormat="true" ht="15" spans="1:9">
      <c r="A2526" s="3"/>
      <c r="B2526" s="4"/>
      <c r="C2526" s="3"/>
      <c r="D2526" s="3"/>
      <c r="E2526" s="3"/>
      <c r="F2526" s="5"/>
      <c r="G2526" s="5"/>
      <c r="H2526" s="4"/>
      <c r="I2526" s="4"/>
    </row>
    <row r="2527" s="2" customFormat="true" ht="15" spans="1:9">
      <c r="A2527" s="3"/>
      <c r="B2527" s="4"/>
      <c r="C2527" s="3"/>
      <c r="D2527" s="3"/>
      <c r="E2527" s="3"/>
      <c r="F2527" s="5"/>
      <c r="G2527" s="5"/>
      <c r="H2527" s="4"/>
      <c r="I2527" s="4"/>
    </row>
    <row r="2528" s="2" customFormat="true" ht="15" spans="1:9">
      <c r="A2528" s="3"/>
      <c r="B2528" s="4"/>
      <c r="C2528" s="3"/>
      <c r="D2528" s="3"/>
      <c r="E2528" s="3"/>
      <c r="F2528" s="5"/>
      <c r="G2528" s="5"/>
      <c r="H2528" s="4"/>
      <c r="I2528" s="4"/>
    </row>
    <row r="2529" s="2" customFormat="true" ht="15" spans="1:9">
      <c r="A2529" s="3"/>
      <c r="B2529" s="4"/>
      <c r="C2529" s="3"/>
      <c r="D2529" s="3"/>
      <c r="E2529" s="3"/>
      <c r="F2529" s="5"/>
      <c r="G2529" s="5"/>
      <c r="H2529" s="4"/>
      <c r="I2529" s="4"/>
    </row>
    <row r="2530" s="2" customFormat="true" ht="15" spans="1:9">
      <c r="A2530" s="3"/>
      <c r="B2530" s="4"/>
      <c r="C2530" s="3"/>
      <c r="D2530" s="3"/>
      <c r="E2530" s="3"/>
      <c r="F2530" s="5"/>
      <c r="G2530" s="5"/>
      <c r="H2530" s="4"/>
      <c r="I2530" s="4"/>
    </row>
    <row r="2531" s="2" customFormat="true" ht="15" spans="1:9">
      <c r="A2531" s="3"/>
      <c r="B2531" s="4"/>
      <c r="C2531" s="3"/>
      <c r="D2531" s="3"/>
      <c r="E2531" s="3"/>
      <c r="F2531" s="5"/>
      <c r="G2531" s="5"/>
      <c r="H2531" s="4"/>
      <c r="I2531" s="4"/>
    </row>
    <row r="2532" s="2" customFormat="true" ht="15" spans="1:9">
      <c r="A2532" s="3"/>
      <c r="B2532" s="4"/>
      <c r="C2532" s="3"/>
      <c r="D2532" s="3"/>
      <c r="E2532" s="3"/>
      <c r="F2532" s="5"/>
      <c r="G2532" s="5"/>
      <c r="H2532" s="4"/>
      <c r="I2532" s="4"/>
    </row>
    <row r="2533" s="2" customFormat="true" ht="15" spans="1:9">
      <c r="A2533" s="3"/>
      <c r="B2533" s="4"/>
      <c r="C2533" s="3"/>
      <c r="D2533" s="3"/>
      <c r="E2533" s="3"/>
      <c r="F2533" s="5"/>
      <c r="G2533" s="5"/>
      <c r="H2533" s="4"/>
      <c r="I2533" s="4"/>
    </row>
    <row r="2534" s="2" customFormat="true" ht="15" spans="1:9">
      <c r="A2534" s="3"/>
      <c r="B2534" s="4"/>
      <c r="C2534" s="3"/>
      <c r="D2534" s="3"/>
      <c r="E2534" s="3"/>
      <c r="F2534" s="5"/>
      <c r="G2534" s="5"/>
      <c r="H2534" s="4"/>
      <c r="I2534" s="4"/>
    </row>
    <row r="2535" s="2" customFormat="true" ht="15" spans="1:9">
      <c r="A2535" s="3"/>
      <c r="B2535" s="4"/>
      <c r="C2535" s="3"/>
      <c r="D2535" s="3"/>
      <c r="E2535" s="3"/>
      <c r="F2535" s="5"/>
      <c r="G2535" s="5"/>
      <c r="H2535" s="4"/>
      <c r="I2535" s="4"/>
    </row>
    <row r="2536" s="2" customFormat="true" ht="15" spans="1:9">
      <c r="A2536" s="3"/>
      <c r="B2536" s="4"/>
      <c r="C2536" s="3"/>
      <c r="D2536" s="3"/>
      <c r="E2536" s="3"/>
      <c r="F2536" s="5"/>
      <c r="G2536" s="5"/>
      <c r="H2536" s="4"/>
      <c r="I2536" s="4"/>
    </row>
    <row r="2537" s="2" customFormat="true" ht="15" spans="1:9">
      <c r="A2537" s="3"/>
      <c r="B2537" s="4"/>
      <c r="C2537" s="3"/>
      <c r="D2537" s="3"/>
      <c r="E2537" s="3"/>
      <c r="F2537" s="5"/>
      <c r="G2537" s="5"/>
      <c r="H2537" s="4"/>
      <c r="I2537" s="4"/>
    </row>
    <row r="2538" s="2" customFormat="true" ht="15" spans="1:9">
      <c r="A2538" s="3"/>
      <c r="B2538" s="4"/>
      <c r="C2538" s="3"/>
      <c r="D2538" s="3"/>
      <c r="E2538" s="3"/>
      <c r="F2538" s="5"/>
      <c r="G2538" s="5"/>
      <c r="H2538" s="4"/>
      <c r="I2538" s="4"/>
    </row>
    <row r="2539" s="2" customFormat="true" ht="15" spans="1:9">
      <c r="A2539" s="3"/>
      <c r="B2539" s="4"/>
      <c r="C2539" s="3"/>
      <c r="D2539" s="3"/>
      <c r="E2539" s="3"/>
      <c r="F2539" s="5"/>
      <c r="G2539" s="5"/>
      <c r="H2539" s="4"/>
      <c r="I2539" s="4"/>
    </row>
    <row r="2540" s="2" customFormat="true" ht="15" spans="1:9">
      <c r="A2540" s="3"/>
      <c r="B2540" s="4"/>
      <c r="C2540" s="3"/>
      <c r="D2540" s="3"/>
      <c r="E2540" s="3"/>
      <c r="F2540" s="5"/>
      <c r="G2540" s="5"/>
      <c r="H2540" s="4"/>
      <c r="I2540" s="4"/>
    </row>
    <row r="2541" s="2" customFormat="true" ht="15" spans="1:9">
      <c r="A2541" s="3"/>
      <c r="B2541" s="4"/>
      <c r="C2541" s="3"/>
      <c r="D2541" s="3"/>
      <c r="E2541" s="3"/>
      <c r="F2541" s="5"/>
      <c r="G2541" s="5"/>
      <c r="H2541" s="4"/>
      <c r="I2541" s="4"/>
    </row>
    <row r="2542" s="2" customFormat="true" ht="15" spans="1:9">
      <c r="A2542" s="3"/>
      <c r="B2542" s="4"/>
      <c r="C2542" s="3"/>
      <c r="D2542" s="3"/>
      <c r="E2542" s="3"/>
      <c r="F2542" s="5"/>
      <c r="G2542" s="5"/>
      <c r="H2542" s="4"/>
      <c r="I2542" s="4"/>
    </row>
    <row r="2543" s="2" customFormat="true" ht="15" spans="1:9">
      <c r="A2543" s="3"/>
      <c r="B2543" s="4"/>
      <c r="C2543" s="3"/>
      <c r="D2543" s="3"/>
      <c r="E2543" s="3"/>
      <c r="F2543" s="5"/>
      <c r="G2543" s="5"/>
      <c r="H2543" s="4"/>
      <c r="I2543" s="4"/>
    </row>
    <row r="2544" s="2" customFormat="true" ht="15" spans="1:9">
      <c r="A2544" s="3"/>
      <c r="B2544" s="4"/>
      <c r="C2544" s="3"/>
      <c r="D2544" s="3"/>
      <c r="E2544" s="3"/>
      <c r="F2544" s="5"/>
      <c r="G2544" s="5"/>
      <c r="H2544" s="4"/>
      <c r="I2544" s="4"/>
    </row>
    <row r="2545" s="2" customFormat="true" ht="15" spans="1:9">
      <c r="A2545" s="3"/>
      <c r="B2545" s="4"/>
      <c r="C2545" s="3"/>
      <c r="D2545" s="3"/>
      <c r="E2545" s="3"/>
      <c r="F2545" s="5"/>
      <c r="G2545" s="5"/>
      <c r="H2545" s="4"/>
      <c r="I2545" s="4"/>
    </row>
    <row r="2546" s="2" customFormat="true" ht="15" spans="1:9">
      <c r="A2546" s="3"/>
      <c r="B2546" s="4"/>
      <c r="C2546" s="3"/>
      <c r="D2546" s="3"/>
      <c r="E2546" s="3"/>
      <c r="F2546" s="5"/>
      <c r="G2546" s="5"/>
      <c r="H2546" s="4"/>
      <c r="I2546" s="4"/>
    </row>
    <row r="2547" s="2" customFormat="true" ht="15" spans="1:9">
      <c r="A2547" s="3"/>
      <c r="B2547" s="4"/>
      <c r="C2547" s="3"/>
      <c r="D2547" s="3"/>
      <c r="E2547" s="3"/>
      <c r="F2547" s="5"/>
      <c r="G2547" s="5"/>
      <c r="H2547" s="4"/>
      <c r="I2547" s="4"/>
    </row>
    <row r="2548" s="2" customFormat="true" ht="15" spans="1:9">
      <c r="A2548" s="3"/>
      <c r="B2548" s="4"/>
      <c r="C2548" s="3"/>
      <c r="D2548" s="3"/>
      <c r="E2548" s="3"/>
      <c r="F2548" s="5"/>
      <c r="G2548" s="5"/>
      <c r="H2548" s="4"/>
      <c r="I2548" s="4"/>
    </row>
    <row r="2549" s="2" customFormat="true" ht="15" spans="1:9">
      <c r="A2549" s="3"/>
      <c r="B2549" s="4"/>
      <c r="C2549" s="3"/>
      <c r="D2549" s="3"/>
      <c r="E2549" s="3"/>
      <c r="F2549" s="5"/>
      <c r="G2549" s="5"/>
      <c r="H2549" s="4"/>
      <c r="I2549" s="4"/>
    </row>
    <row r="2550" s="2" customFormat="true" ht="15" spans="1:9">
      <c r="A2550" s="3"/>
      <c r="B2550" s="4"/>
      <c r="C2550" s="3"/>
      <c r="D2550" s="3"/>
      <c r="E2550" s="3"/>
      <c r="F2550" s="5"/>
      <c r="G2550" s="5"/>
      <c r="H2550" s="4"/>
      <c r="I2550" s="4"/>
    </row>
    <row r="2551" s="2" customFormat="true" ht="15" spans="1:9">
      <c r="A2551" s="3"/>
      <c r="B2551" s="4"/>
      <c r="C2551" s="3"/>
      <c r="D2551" s="3"/>
      <c r="E2551" s="3"/>
      <c r="F2551" s="5"/>
      <c r="G2551" s="5"/>
      <c r="H2551" s="4"/>
      <c r="I2551" s="4"/>
    </row>
    <row r="2552" s="2" customFormat="true" ht="15" spans="1:9">
      <c r="A2552" s="3"/>
      <c r="B2552" s="4"/>
      <c r="C2552" s="3"/>
      <c r="D2552" s="3"/>
      <c r="E2552" s="3"/>
      <c r="F2552" s="5"/>
      <c r="G2552" s="5"/>
      <c r="H2552" s="4"/>
      <c r="I2552" s="4"/>
    </row>
    <row r="2553" s="2" customFormat="true" ht="15" spans="1:9">
      <c r="A2553" s="3"/>
      <c r="B2553" s="4"/>
      <c r="C2553" s="3"/>
      <c r="D2553" s="3"/>
      <c r="E2553" s="3"/>
      <c r="F2553" s="5"/>
      <c r="G2553" s="5"/>
      <c r="H2553" s="4"/>
      <c r="I2553" s="4"/>
    </row>
    <row r="2554" s="2" customFormat="true" ht="15" spans="1:9">
      <c r="A2554" s="3"/>
      <c r="B2554" s="4"/>
      <c r="C2554" s="3"/>
      <c r="D2554" s="3"/>
      <c r="E2554" s="3"/>
      <c r="F2554" s="5"/>
      <c r="G2554" s="5"/>
      <c r="H2554" s="4"/>
      <c r="I2554" s="4"/>
    </row>
    <row r="2555" s="2" customFormat="true" ht="15" spans="1:9">
      <c r="A2555" s="3"/>
      <c r="B2555" s="4"/>
      <c r="C2555" s="3"/>
      <c r="D2555" s="3"/>
      <c r="E2555" s="3"/>
      <c r="F2555" s="5"/>
      <c r="G2555" s="5"/>
      <c r="H2555" s="4"/>
      <c r="I2555" s="4"/>
    </row>
    <row r="2556" s="2" customFormat="true" ht="15" spans="1:9">
      <c r="A2556" s="3"/>
      <c r="B2556" s="4"/>
      <c r="C2556" s="3"/>
      <c r="D2556" s="3"/>
      <c r="E2556" s="3"/>
      <c r="F2556" s="5"/>
      <c r="G2556" s="5"/>
      <c r="H2556" s="4"/>
      <c r="I2556" s="4"/>
    </row>
    <row r="2557" s="2" customFormat="true" ht="15" spans="1:9">
      <c r="A2557" s="3"/>
      <c r="B2557" s="4"/>
      <c r="C2557" s="3"/>
      <c r="D2557" s="3"/>
      <c r="E2557" s="3"/>
      <c r="F2557" s="5"/>
      <c r="G2557" s="5"/>
      <c r="H2557" s="4"/>
      <c r="I2557" s="4"/>
    </row>
    <row r="2558" s="2" customFormat="true" ht="15" spans="1:9">
      <c r="A2558" s="3"/>
      <c r="B2558" s="4"/>
      <c r="C2558" s="3"/>
      <c r="D2558" s="3"/>
      <c r="E2558" s="3"/>
      <c r="F2558" s="5"/>
      <c r="G2558" s="5"/>
      <c r="H2558" s="4"/>
      <c r="I2558" s="4"/>
    </row>
    <row r="2559" s="2" customFormat="true" ht="15" spans="1:9">
      <c r="A2559" s="3"/>
      <c r="B2559" s="4"/>
      <c r="C2559" s="3"/>
      <c r="D2559" s="3"/>
      <c r="E2559" s="3"/>
      <c r="F2559" s="5"/>
      <c r="G2559" s="5"/>
      <c r="H2559" s="4"/>
      <c r="I2559" s="4"/>
    </row>
    <row r="2560" s="2" customFormat="true" ht="15" spans="1:9">
      <c r="A2560" s="3"/>
      <c r="B2560" s="4"/>
      <c r="C2560" s="3"/>
      <c r="D2560" s="3"/>
      <c r="E2560" s="3"/>
      <c r="F2560" s="5"/>
      <c r="G2560" s="5"/>
      <c r="H2560" s="4"/>
      <c r="I2560" s="4"/>
    </row>
    <row r="2561" s="2" customFormat="true" ht="15" spans="1:9">
      <c r="A2561" s="3"/>
      <c r="B2561" s="4"/>
      <c r="C2561" s="3"/>
      <c r="D2561" s="3"/>
      <c r="E2561" s="3"/>
      <c r="F2561" s="5"/>
      <c r="G2561" s="5"/>
      <c r="H2561" s="4"/>
      <c r="I2561" s="4"/>
    </row>
    <row r="2562" s="2" customFormat="true" ht="15" spans="1:9">
      <c r="A2562" s="3"/>
      <c r="B2562" s="4"/>
      <c r="C2562" s="3"/>
      <c r="D2562" s="3"/>
      <c r="E2562" s="3"/>
      <c r="F2562" s="5"/>
      <c r="G2562" s="5"/>
      <c r="H2562" s="4"/>
      <c r="I2562" s="4"/>
    </row>
    <row r="2563" s="2" customFormat="true" ht="15" spans="1:9">
      <c r="A2563" s="3"/>
      <c r="B2563" s="4"/>
      <c r="C2563" s="3"/>
      <c r="D2563" s="3"/>
      <c r="E2563" s="3"/>
      <c r="F2563" s="5"/>
      <c r="G2563" s="5"/>
      <c r="H2563" s="4"/>
      <c r="I2563" s="4"/>
    </row>
    <row r="2564" s="2" customFormat="true" ht="15" spans="1:9">
      <c r="A2564" s="3"/>
      <c r="B2564" s="4"/>
      <c r="C2564" s="3"/>
      <c r="D2564" s="3"/>
      <c r="E2564" s="3"/>
      <c r="F2564" s="5"/>
      <c r="G2564" s="5"/>
      <c r="H2564" s="4"/>
      <c r="I2564" s="4"/>
    </row>
    <row r="2565" s="2" customFormat="true" ht="15" spans="1:9">
      <c r="A2565" s="3"/>
      <c r="B2565" s="4"/>
      <c r="C2565" s="3"/>
      <c r="D2565" s="3"/>
      <c r="E2565" s="3"/>
      <c r="F2565" s="5"/>
      <c r="G2565" s="5"/>
      <c r="H2565" s="4"/>
      <c r="I2565" s="4"/>
    </row>
    <row r="2566" s="2" customFormat="true" ht="15" spans="1:9">
      <c r="A2566" s="3"/>
      <c r="B2566" s="4"/>
      <c r="C2566" s="3"/>
      <c r="D2566" s="3"/>
      <c r="E2566" s="3"/>
      <c r="F2566" s="5"/>
      <c r="G2566" s="5"/>
      <c r="H2566" s="4"/>
      <c r="I2566" s="4"/>
    </row>
    <row r="2567" s="2" customFormat="true" ht="15" spans="1:9">
      <c r="A2567" s="3"/>
      <c r="B2567" s="4"/>
      <c r="C2567" s="3"/>
      <c r="D2567" s="3"/>
      <c r="E2567" s="3"/>
      <c r="F2567" s="5"/>
      <c r="G2567" s="5"/>
      <c r="H2567" s="4"/>
      <c r="I2567" s="4"/>
    </row>
    <row r="2568" s="2" customFormat="true" ht="15" spans="1:9">
      <c r="A2568" s="3"/>
      <c r="B2568" s="4"/>
      <c r="C2568" s="3"/>
      <c r="D2568" s="3"/>
      <c r="E2568" s="3"/>
      <c r="F2568" s="5"/>
      <c r="G2568" s="5"/>
      <c r="H2568" s="4"/>
      <c r="I2568" s="4"/>
    </row>
    <row r="2569" s="2" customFormat="true" ht="15" spans="1:9">
      <c r="A2569" s="3"/>
      <c r="B2569" s="4"/>
      <c r="C2569" s="3"/>
      <c r="D2569" s="3"/>
      <c r="E2569" s="3"/>
      <c r="F2569" s="5"/>
      <c r="G2569" s="5"/>
      <c r="H2569" s="4"/>
      <c r="I2569" s="4"/>
    </row>
    <row r="2570" s="2" customFormat="true" ht="15" spans="1:9">
      <c r="A2570" s="3"/>
      <c r="B2570" s="4"/>
      <c r="C2570" s="3"/>
      <c r="D2570" s="3"/>
      <c r="E2570" s="3"/>
      <c r="F2570" s="5"/>
      <c r="G2570" s="5"/>
      <c r="H2570" s="4"/>
      <c r="I2570" s="4"/>
    </row>
    <row r="2571" s="2" customFormat="true" ht="15" spans="1:9">
      <c r="A2571" s="3"/>
      <c r="B2571" s="4"/>
      <c r="C2571" s="3"/>
      <c r="D2571" s="3"/>
      <c r="E2571" s="3"/>
      <c r="F2571" s="5"/>
      <c r="G2571" s="5"/>
      <c r="H2571" s="4"/>
      <c r="I2571" s="4"/>
    </row>
    <row r="2572" s="2" customFormat="true" ht="15" spans="1:9">
      <c r="A2572" s="3"/>
      <c r="B2572" s="4"/>
      <c r="C2572" s="3"/>
      <c r="D2572" s="3"/>
      <c r="E2572" s="3"/>
      <c r="F2572" s="5"/>
      <c r="G2572" s="5"/>
      <c r="H2572" s="4"/>
      <c r="I2572" s="4"/>
    </row>
    <row r="2573" s="2" customFormat="true" ht="15" spans="1:9">
      <c r="A2573" s="3"/>
      <c r="B2573" s="4"/>
      <c r="C2573" s="3"/>
      <c r="D2573" s="3"/>
      <c r="E2573" s="3"/>
      <c r="F2573" s="5"/>
      <c r="G2573" s="5"/>
      <c r="H2573" s="4"/>
      <c r="I2573" s="4"/>
    </row>
    <row r="2574" s="2" customFormat="true" ht="15" spans="1:9">
      <c r="A2574" s="3"/>
      <c r="B2574" s="4"/>
      <c r="C2574" s="3"/>
      <c r="D2574" s="3"/>
      <c r="E2574" s="3"/>
      <c r="F2574" s="5"/>
      <c r="G2574" s="5"/>
      <c r="H2574" s="4"/>
      <c r="I2574" s="4"/>
    </row>
    <row r="2575" s="2" customFormat="true" ht="15" spans="1:9">
      <c r="A2575" s="3"/>
      <c r="B2575" s="4"/>
      <c r="C2575" s="3"/>
      <c r="D2575" s="3"/>
      <c r="E2575" s="3"/>
      <c r="F2575" s="5"/>
      <c r="G2575" s="5"/>
      <c r="H2575" s="4"/>
      <c r="I2575" s="4"/>
    </row>
    <row r="2576" s="2" customFormat="true" ht="15" spans="1:9">
      <c r="A2576" s="3"/>
      <c r="B2576" s="4"/>
      <c r="C2576" s="3"/>
      <c r="D2576" s="3"/>
      <c r="E2576" s="3"/>
      <c r="F2576" s="5"/>
      <c r="G2576" s="5"/>
      <c r="H2576" s="4"/>
      <c r="I2576" s="4"/>
    </row>
    <row r="2577" s="2" customFormat="true" ht="15" spans="1:9">
      <c r="A2577" s="3"/>
      <c r="B2577" s="4"/>
      <c r="C2577" s="3"/>
      <c r="D2577" s="3"/>
      <c r="E2577" s="3"/>
      <c r="F2577" s="5"/>
      <c r="G2577" s="5"/>
      <c r="H2577" s="4"/>
      <c r="I2577" s="4"/>
    </row>
    <row r="2578" s="2" customFormat="true" ht="15" spans="1:9">
      <c r="A2578" s="3"/>
      <c r="B2578" s="4"/>
      <c r="C2578" s="3"/>
      <c r="D2578" s="3"/>
      <c r="E2578" s="3"/>
      <c r="F2578" s="5"/>
      <c r="G2578" s="5"/>
      <c r="H2578" s="4"/>
      <c r="I2578" s="4"/>
    </row>
    <row r="2579" s="2" customFormat="true" ht="15" spans="1:9">
      <c r="A2579" s="3"/>
      <c r="B2579" s="4"/>
      <c r="C2579" s="3"/>
      <c r="D2579" s="3"/>
      <c r="E2579" s="3"/>
      <c r="F2579" s="5"/>
      <c r="G2579" s="5"/>
      <c r="H2579" s="4"/>
      <c r="I2579" s="4"/>
    </row>
    <row r="2580" s="2" customFormat="true" ht="15" spans="1:9">
      <c r="A2580" s="3"/>
      <c r="B2580" s="4"/>
      <c r="C2580" s="3"/>
      <c r="D2580" s="3"/>
      <c r="E2580" s="3"/>
      <c r="F2580" s="5"/>
      <c r="G2580" s="5"/>
      <c r="H2580" s="4"/>
      <c r="I2580" s="4"/>
    </row>
    <row r="2581" s="2" customFormat="true" ht="15" spans="1:9">
      <c r="A2581" s="3"/>
      <c r="B2581" s="4"/>
      <c r="C2581" s="3"/>
      <c r="D2581" s="3"/>
      <c r="E2581" s="3"/>
      <c r="F2581" s="5"/>
      <c r="G2581" s="5"/>
      <c r="H2581" s="4"/>
      <c r="I2581" s="4"/>
    </row>
    <row r="2582" s="2" customFormat="true" ht="15" spans="1:9">
      <c r="A2582" s="3"/>
      <c r="B2582" s="4"/>
      <c r="C2582" s="3"/>
      <c r="D2582" s="3"/>
      <c r="E2582" s="3"/>
      <c r="F2582" s="5"/>
      <c r="G2582" s="5"/>
      <c r="H2582" s="4"/>
      <c r="I2582" s="4"/>
    </row>
    <row r="2583" s="2" customFormat="true" ht="15" spans="1:9">
      <c r="A2583" s="3"/>
      <c r="B2583" s="4"/>
      <c r="C2583" s="3"/>
      <c r="D2583" s="3"/>
      <c r="E2583" s="3"/>
      <c r="F2583" s="5"/>
      <c r="G2583" s="5"/>
      <c r="H2583" s="4"/>
      <c r="I2583" s="4"/>
    </row>
    <row r="2584" s="2" customFormat="true" ht="15" spans="1:9">
      <c r="A2584" s="3"/>
      <c r="B2584" s="4"/>
      <c r="C2584" s="3"/>
      <c r="D2584" s="3"/>
      <c r="E2584" s="3"/>
      <c r="F2584" s="5"/>
      <c r="G2584" s="5"/>
      <c r="H2584" s="4"/>
      <c r="I2584" s="4"/>
    </row>
    <row r="2585" s="2" customFormat="true" ht="15" spans="1:9">
      <c r="A2585" s="3"/>
      <c r="B2585" s="4"/>
      <c r="C2585" s="3"/>
      <c r="D2585" s="3"/>
      <c r="E2585" s="3"/>
      <c r="F2585" s="5"/>
      <c r="G2585" s="5"/>
      <c r="H2585" s="4"/>
      <c r="I2585" s="4"/>
    </row>
    <row r="2586" s="2" customFormat="true" ht="15" spans="1:9">
      <c r="A2586" s="3"/>
      <c r="B2586" s="4"/>
      <c r="C2586" s="3"/>
      <c r="D2586" s="3"/>
      <c r="E2586" s="3"/>
      <c r="F2586" s="5"/>
      <c r="G2586" s="5"/>
      <c r="H2586" s="4"/>
      <c r="I2586" s="4"/>
    </row>
    <row r="2587" s="2" customFormat="true" ht="15" spans="1:9">
      <c r="A2587" s="3"/>
      <c r="B2587" s="4"/>
      <c r="C2587" s="3"/>
      <c r="D2587" s="3"/>
      <c r="E2587" s="3"/>
      <c r="F2587" s="5"/>
      <c r="G2587" s="5"/>
      <c r="H2587" s="4"/>
      <c r="I2587" s="4"/>
    </row>
    <row r="2588" s="2" customFormat="true" ht="15" spans="1:9">
      <c r="A2588" s="3"/>
      <c r="B2588" s="4"/>
      <c r="C2588" s="3"/>
      <c r="D2588" s="3"/>
      <c r="E2588" s="3"/>
      <c r="F2588" s="5"/>
      <c r="G2588" s="5"/>
      <c r="H2588" s="4"/>
      <c r="I2588" s="4"/>
    </row>
    <row r="2589" s="2" customFormat="true" ht="15" spans="1:9">
      <c r="A2589" s="3"/>
      <c r="B2589" s="4"/>
      <c r="C2589" s="3"/>
      <c r="D2589" s="3"/>
      <c r="E2589" s="3"/>
      <c r="F2589" s="5"/>
      <c r="G2589" s="5"/>
      <c r="H2589" s="4"/>
      <c r="I2589" s="4"/>
    </row>
    <row r="2590" s="2" customFormat="true" ht="15" spans="1:9">
      <c r="A2590" s="3"/>
      <c r="B2590" s="4"/>
      <c r="C2590" s="3"/>
      <c r="D2590" s="3"/>
      <c r="E2590" s="3"/>
      <c r="F2590" s="5"/>
      <c r="G2590" s="5"/>
      <c r="H2590" s="4"/>
      <c r="I2590" s="4"/>
    </row>
    <row r="2591" s="2" customFormat="true" ht="15" spans="1:9">
      <c r="A2591" s="3"/>
      <c r="B2591" s="4"/>
      <c r="C2591" s="3"/>
      <c r="D2591" s="3"/>
      <c r="E2591" s="3"/>
      <c r="F2591" s="5"/>
      <c r="G2591" s="5"/>
      <c r="H2591" s="4"/>
      <c r="I2591" s="4"/>
    </row>
    <row r="2592" s="2" customFormat="true" ht="15" spans="1:9">
      <c r="A2592" s="3"/>
      <c r="B2592" s="4"/>
      <c r="C2592" s="3"/>
      <c r="D2592" s="3"/>
      <c r="E2592" s="3"/>
      <c r="F2592" s="5"/>
      <c r="G2592" s="5"/>
      <c r="H2592" s="4"/>
      <c r="I2592" s="4"/>
    </row>
    <row r="2593" s="2" customFormat="true" ht="15" spans="1:9">
      <c r="A2593" s="3"/>
      <c r="B2593" s="4"/>
      <c r="C2593" s="3"/>
      <c r="D2593" s="3"/>
      <c r="E2593" s="3"/>
      <c r="F2593" s="5"/>
      <c r="G2593" s="5"/>
      <c r="H2593" s="4"/>
      <c r="I2593" s="4"/>
    </row>
    <row r="2594" s="2" customFormat="true" ht="15" spans="1:9">
      <c r="A2594" s="3"/>
      <c r="B2594" s="4"/>
      <c r="C2594" s="3"/>
      <c r="D2594" s="3"/>
      <c r="E2594" s="3"/>
      <c r="F2594" s="5"/>
      <c r="G2594" s="5"/>
      <c r="H2594" s="4"/>
      <c r="I2594" s="4"/>
    </row>
    <row r="2595" s="2" customFormat="true" ht="15" spans="1:9">
      <c r="A2595" s="3"/>
      <c r="B2595" s="4"/>
      <c r="C2595" s="3"/>
      <c r="D2595" s="3"/>
      <c r="E2595" s="3"/>
      <c r="F2595" s="5"/>
      <c r="G2595" s="5"/>
      <c r="H2595" s="4"/>
      <c r="I2595" s="4"/>
    </row>
    <row r="2596" s="2" customFormat="true" ht="15" spans="1:9">
      <c r="A2596" s="3"/>
      <c r="B2596" s="4"/>
      <c r="C2596" s="3"/>
      <c r="D2596" s="3"/>
      <c r="E2596" s="3"/>
      <c r="F2596" s="5"/>
      <c r="G2596" s="5"/>
      <c r="H2596" s="4"/>
      <c r="I2596" s="4"/>
    </row>
    <row r="2597" s="2" customFormat="true" ht="15" spans="1:9">
      <c r="A2597" s="3"/>
      <c r="B2597" s="4"/>
      <c r="C2597" s="3"/>
      <c r="D2597" s="3"/>
      <c r="E2597" s="3"/>
      <c r="F2597" s="5"/>
      <c r="G2597" s="5"/>
      <c r="H2597" s="4"/>
      <c r="I2597" s="4"/>
    </row>
    <row r="2598" s="2" customFormat="true" ht="15" spans="1:9">
      <c r="A2598" s="3"/>
      <c r="B2598" s="4"/>
      <c r="C2598" s="3"/>
      <c r="D2598" s="3"/>
      <c r="E2598" s="3"/>
      <c r="F2598" s="5"/>
      <c r="G2598" s="5"/>
      <c r="H2598" s="4"/>
      <c r="I2598" s="4"/>
    </row>
    <row r="2599" s="2" customFormat="true" ht="15" spans="1:9">
      <c r="A2599" s="3"/>
      <c r="B2599" s="4"/>
      <c r="C2599" s="3"/>
      <c r="D2599" s="3"/>
      <c r="E2599" s="3"/>
      <c r="F2599" s="5"/>
      <c r="G2599" s="5"/>
      <c r="H2599" s="4"/>
      <c r="I2599" s="4"/>
    </row>
    <row r="2600" s="2" customFormat="true" ht="15" spans="1:9">
      <c r="A2600" s="3"/>
      <c r="B2600" s="4"/>
      <c r="C2600" s="3"/>
      <c r="D2600" s="3"/>
      <c r="E2600" s="3"/>
      <c r="F2600" s="5"/>
      <c r="G2600" s="5"/>
      <c r="H2600" s="4"/>
      <c r="I2600" s="4"/>
    </row>
    <row r="2601" s="2" customFormat="true" ht="15" spans="1:9">
      <c r="A2601" s="3"/>
      <c r="B2601" s="4"/>
      <c r="C2601" s="3"/>
      <c r="D2601" s="3"/>
      <c r="E2601" s="3"/>
      <c r="F2601" s="5"/>
      <c r="G2601" s="5"/>
      <c r="H2601" s="4"/>
      <c r="I2601" s="4"/>
    </row>
    <row r="2602" s="2" customFormat="true" ht="15" spans="1:9">
      <c r="A2602" s="3"/>
      <c r="B2602" s="4"/>
      <c r="C2602" s="3"/>
      <c r="D2602" s="3"/>
      <c r="E2602" s="3"/>
      <c r="F2602" s="5"/>
      <c r="G2602" s="5"/>
      <c r="H2602" s="4"/>
      <c r="I2602" s="4"/>
    </row>
    <row r="2603" s="2" customFormat="true" ht="15" spans="1:9">
      <c r="A2603" s="3"/>
      <c r="B2603" s="4"/>
      <c r="C2603" s="3"/>
      <c r="D2603" s="3"/>
      <c r="E2603" s="3"/>
      <c r="F2603" s="5"/>
      <c r="G2603" s="5"/>
      <c r="H2603" s="4"/>
      <c r="I2603" s="4"/>
    </row>
    <row r="2604" s="2" customFormat="true" ht="15" spans="1:9">
      <c r="A2604" s="3"/>
      <c r="B2604" s="4"/>
      <c r="C2604" s="3"/>
      <c r="D2604" s="3"/>
      <c r="E2604" s="3"/>
      <c r="F2604" s="5"/>
      <c r="G2604" s="5"/>
      <c r="H2604" s="4"/>
      <c r="I2604" s="4"/>
    </row>
    <row r="2605" s="2" customFormat="true" ht="15" spans="1:9">
      <c r="A2605" s="3"/>
      <c r="B2605" s="4"/>
      <c r="C2605" s="3"/>
      <c r="D2605" s="3"/>
      <c r="E2605" s="3"/>
      <c r="F2605" s="5"/>
      <c r="G2605" s="5"/>
      <c r="H2605" s="4"/>
      <c r="I2605" s="4"/>
    </row>
    <row r="2606" s="2" customFormat="true" ht="15" spans="1:9">
      <c r="A2606" s="3"/>
      <c r="B2606" s="4"/>
      <c r="C2606" s="3"/>
      <c r="D2606" s="3"/>
      <c r="E2606" s="3"/>
      <c r="F2606" s="5"/>
      <c r="G2606" s="5"/>
      <c r="H2606" s="4"/>
      <c r="I2606" s="4"/>
    </row>
    <row r="2607" s="2" customFormat="true" ht="15" spans="1:9">
      <c r="A2607" s="3"/>
      <c r="B2607" s="4"/>
      <c r="C2607" s="3"/>
      <c r="D2607" s="3"/>
      <c r="E2607" s="3"/>
      <c r="F2607" s="5"/>
      <c r="G2607" s="5"/>
      <c r="H2607" s="4"/>
      <c r="I2607" s="4"/>
    </row>
    <row r="2608" s="2" customFormat="true" ht="15" spans="1:9">
      <c r="A2608" s="3"/>
      <c r="B2608" s="4"/>
      <c r="C2608" s="3"/>
      <c r="D2608" s="3"/>
      <c r="E2608" s="3"/>
      <c r="F2608" s="5"/>
      <c r="G2608" s="5"/>
      <c r="H2608" s="4"/>
      <c r="I2608" s="4"/>
    </row>
    <row r="2609" s="2" customFormat="true" ht="15" spans="1:9">
      <c r="A2609" s="3"/>
      <c r="B2609" s="4"/>
      <c r="C2609" s="3"/>
      <c r="D2609" s="3"/>
      <c r="E2609" s="3"/>
      <c r="F2609" s="5"/>
      <c r="G2609" s="5"/>
      <c r="H2609" s="4"/>
      <c r="I2609" s="4"/>
    </row>
    <row r="2610" s="2" customFormat="true" ht="15" spans="1:9">
      <c r="A2610" s="3"/>
      <c r="B2610" s="4"/>
      <c r="C2610" s="3"/>
      <c r="D2610" s="3"/>
      <c r="E2610" s="3"/>
      <c r="F2610" s="5"/>
      <c r="G2610" s="5"/>
      <c r="H2610" s="4"/>
      <c r="I2610" s="4"/>
    </row>
    <row r="2611" s="2" customFormat="true" ht="15" spans="1:9">
      <c r="A2611" s="3"/>
      <c r="B2611" s="4"/>
      <c r="C2611" s="3"/>
      <c r="D2611" s="3"/>
      <c r="E2611" s="3"/>
      <c r="F2611" s="5"/>
      <c r="G2611" s="5"/>
      <c r="H2611" s="4"/>
      <c r="I2611" s="4"/>
    </row>
    <row r="2612" s="2" customFormat="true" ht="15" spans="1:9">
      <c r="A2612" s="3"/>
      <c r="B2612" s="4"/>
      <c r="C2612" s="3"/>
      <c r="D2612" s="3"/>
      <c r="E2612" s="3"/>
      <c r="F2612" s="5"/>
      <c r="G2612" s="5"/>
      <c r="H2612" s="4"/>
      <c r="I2612" s="4"/>
    </row>
    <row r="2613" s="2" customFormat="true" ht="15" spans="1:9">
      <c r="A2613" s="3"/>
      <c r="B2613" s="4"/>
      <c r="C2613" s="3"/>
      <c r="D2613" s="3"/>
      <c r="E2613" s="3"/>
      <c r="F2613" s="5"/>
      <c r="G2613" s="5"/>
      <c r="H2613" s="4"/>
      <c r="I2613" s="4"/>
    </row>
    <row r="2614" s="2" customFormat="true" ht="15" spans="1:9">
      <c r="A2614" s="3"/>
      <c r="B2614" s="4"/>
      <c r="C2614" s="3"/>
      <c r="D2614" s="3"/>
      <c r="E2614" s="3"/>
      <c r="F2614" s="5"/>
      <c r="G2614" s="5"/>
      <c r="H2614" s="4"/>
      <c r="I2614" s="4"/>
    </row>
    <row r="2615" s="2" customFormat="true" ht="15" spans="1:9">
      <c r="A2615" s="3"/>
      <c r="B2615" s="4"/>
      <c r="C2615" s="3"/>
      <c r="D2615" s="3"/>
      <c r="E2615" s="3"/>
      <c r="F2615" s="5"/>
      <c r="G2615" s="5"/>
      <c r="H2615" s="4"/>
      <c r="I2615" s="4"/>
    </row>
    <row r="2616" s="2" customFormat="true" ht="15" spans="1:9">
      <c r="A2616" s="3"/>
      <c r="B2616" s="4"/>
      <c r="C2616" s="3"/>
      <c r="D2616" s="3"/>
      <c r="E2616" s="3"/>
      <c r="F2616" s="5"/>
      <c r="G2616" s="5"/>
      <c r="H2616" s="4"/>
      <c r="I2616" s="4"/>
    </row>
    <row r="2617" s="2" customFormat="true" ht="15" spans="1:9">
      <c r="A2617" s="3"/>
      <c r="B2617" s="4"/>
      <c r="C2617" s="3"/>
      <c r="D2617" s="3"/>
      <c r="E2617" s="3"/>
      <c r="F2617" s="5"/>
      <c r="G2617" s="5"/>
      <c r="H2617" s="4"/>
      <c r="I2617" s="4"/>
    </row>
    <row r="2618" s="2" customFormat="true" ht="15" spans="1:9">
      <c r="A2618" s="3"/>
      <c r="B2618" s="4"/>
      <c r="C2618" s="3"/>
      <c r="D2618" s="3"/>
      <c r="E2618" s="3"/>
      <c r="F2618" s="5"/>
      <c r="G2618" s="5"/>
      <c r="H2618" s="4"/>
      <c r="I2618" s="4"/>
    </row>
    <row r="2619" s="2" customFormat="true" ht="15" spans="1:9">
      <c r="A2619" s="3"/>
      <c r="B2619" s="4"/>
      <c r="C2619" s="3"/>
      <c r="D2619" s="3"/>
      <c r="E2619" s="3"/>
      <c r="F2619" s="5"/>
      <c r="G2619" s="5"/>
      <c r="H2619" s="4"/>
      <c r="I2619" s="4"/>
    </row>
    <row r="2620" s="2" customFormat="true" ht="15" spans="1:9">
      <c r="A2620" s="3"/>
      <c r="B2620" s="4"/>
      <c r="C2620" s="3"/>
      <c r="D2620" s="3"/>
      <c r="E2620" s="3"/>
      <c r="F2620" s="5"/>
      <c r="G2620" s="5"/>
      <c r="H2620" s="4"/>
      <c r="I2620" s="4"/>
    </row>
    <row r="2621" s="2" customFormat="true" ht="15" spans="1:9">
      <c r="A2621" s="3"/>
      <c r="B2621" s="4"/>
      <c r="C2621" s="3"/>
      <c r="D2621" s="3"/>
      <c r="E2621" s="3"/>
      <c r="F2621" s="5"/>
      <c r="G2621" s="5"/>
      <c r="H2621" s="4"/>
      <c r="I2621" s="4"/>
    </row>
    <row r="2622" s="2" customFormat="true" ht="15" spans="1:9">
      <c r="A2622" s="3"/>
      <c r="B2622" s="4"/>
      <c r="C2622" s="3"/>
      <c r="D2622" s="3"/>
      <c r="E2622" s="3"/>
      <c r="F2622" s="5"/>
      <c r="G2622" s="5"/>
      <c r="H2622" s="4"/>
      <c r="I2622" s="4"/>
    </row>
    <row r="2623" s="2" customFormat="true" ht="15" spans="1:9">
      <c r="A2623" s="3"/>
      <c r="B2623" s="4"/>
      <c r="C2623" s="3"/>
      <c r="D2623" s="3"/>
      <c r="E2623" s="3"/>
      <c r="F2623" s="5"/>
      <c r="G2623" s="5"/>
      <c r="H2623" s="4"/>
      <c r="I2623" s="4"/>
    </row>
    <row r="2624" s="2" customFormat="true" ht="15" spans="1:9">
      <c r="A2624" s="3"/>
      <c r="B2624" s="4"/>
      <c r="C2624" s="3"/>
      <c r="D2624" s="3"/>
      <c r="E2624" s="3"/>
      <c r="F2624" s="5"/>
      <c r="G2624" s="5"/>
      <c r="H2624" s="4"/>
      <c r="I2624" s="4"/>
    </row>
    <row r="2625" s="2" customFormat="true" ht="15" spans="1:9">
      <c r="A2625" s="3"/>
      <c r="B2625" s="4"/>
      <c r="C2625" s="3"/>
      <c r="D2625" s="3"/>
      <c r="E2625" s="3"/>
      <c r="F2625" s="5"/>
      <c r="G2625" s="5"/>
      <c r="H2625" s="4"/>
      <c r="I2625" s="4"/>
    </row>
    <row r="2626" s="2" customFormat="true" ht="15" spans="1:9">
      <c r="A2626" s="3"/>
      <c r="B2626" s="4"/>
      <c r="C2626" s="3"/>
      <c r="D2626" s="3"/>
      <c r="E2626" s="3"/>
      <c r="F2626" s="5"/>
      <c r="G2626" s="5"/>
      <c r="H2626" s="4"/>
      <c r="I2626" s="4"/>
    </row>
    <row r="2627" s="2" customFormat="true" ht="15" spans="1:9">
      <c r="A2627" s="3"/>
      <c r="B2627" s="4"/>
      <c r="C2627" s="3"/>
      <c r="D2627" s="3"/>
      <c r="E2627" s="3"/>
      <c r="F2627" s="5"/>
      <c r="G2627" s="5"/>
      <c r="H2627" s="4"/>
      <c r="I2627" s="4"/>
    </row>
    <row r="2628" s="2" customFormat="true" ht="15" spans="1:9">
      <c r="A2628" s="3"/>
      <c r="B2628" s="4"/>
      <c r="C2628" s="3"/>
      <c r="D2628" s="3"/>
      <c r="E2628" s="3"/>
      <c r="F2628" s="5"/>
      <c r="G2628" s="5"/>
      <c r="H2628" s="4"/>
      <c r="I2628" s="4"/>
    </row>
    <row r="2629" s="2" customFormat="true" ht="15" spans="1:9">
      <c r="A2629" s="3"/>
      <c r="B2629" s="4"/>
      <c r="C2629" s="3"/>
      <c r="D2629" s="3"/>
      <c r="E2629" s="3"/>
      <c r="F2629" s="5"/>
      <c r="G2629" s="5"/>
      <c r="H2629" s="4"/>
      <c r="I2629" s="4"/>
    </row>
    <row r="2630" s="2" customFormat="true" ht="15" spans="1:9">
      <c r="A2630" s="3"/>
      <c r="B2630" s="4"/>
      <c r="C2630" s="3"/>
      <c r="D2630" s="3"/>
      <c r="E2630" s="3"/>
      <c r="F2630" s="5"/>
      <c r="G2630" s="5"/>
      <c r="H2630" s="4"/>
      <c r="I2630" s="4"/>
    </row>
    <row r="2631" s="2" customFormat="true" ht="15" spans="1:9">
      <c r="A2631" s="3"/>
      <c r="B2631" s="4"/>
      <c r="C2631" s="3"/>
      <c r="D2631" s="3"/>
      <c r="E2631" s="3"/>
      <c r="F2631" s="5"/>
      <c r="G2631" s="5"/>
      <c r="H2631" s="4"/>
      <c r="I2631" s="4"/>
    </row>
    <row r="2632" s="2" customFormat="true" ht="15" spans="1:9">
      <c r="A2632" s="3"/>
      <c r="B2632" s="4"/>
      <c r="C2632" s="3"/>
      <c r="D2632" s="3"/>
      <c r="E2632" s="3"/>
      <c r="F2632" s="5"/>
      <c r="G2632" s="5"/>
      <c r="H2632" s="4"/>
      <c r="I2632" s="4"/>
    </row>
    <row r="2633" s="2" customFormat="true" ht="15" spans="1:9">
      <c r="A2633" s="3"/>
      <c r="B2633" s="4"/>
      <c r="C2633" s="3"/>
      <c r="D2633" s="3"/>
      <c r="E2633" s="3"/>
      <c r="F2633" s="5"/>
      <c r="G2633" s="5"/>
      <c r="H2633" s="4"/>
      <c r="I2633" s="4"/>
    </row>
    <row r="2634" s="2" customFormat="true" ht="15" spans="1:9">
      <c r="A2634" s="3"/>
      <c r="B2634" s="4"/>
      <c r="C2634" s="3"/>
      <c r="D2634" s="3"/>
      <c r="E2634" s="3"/>
      <c r="F2634" s="5"/>
      <c r="G2634" s="5"/>
      <c r="H2634" s="4"/>
      <c r="I2634" s="4"/>
    </row>
    <row r="2635" s="2" customFormat="true" ht="15" spans="1:9">
      <c r="A2635" s="3"/>
      <c r="B2635" s="4"/>
      <c r="C2635" s="3"/>
      <c r="D2635" s="3"/>
      <c r="E2635" s="3"/>
      <c r="F2635" s="5"/>
      <c r="G2635" s="5"/>
      <c r="H2635" s="4"/>
      <c r="I2635" s="4"/>
    </row>
    <row r="2636" s="2" customFormat="true" ht="15" spans="1:9">
      <c r="A2636" s="3"/>
      <c r="B2636" s="4"/>
      <c r="C2636" s="3"/>
      <c r="D2636" s="3"/>
      <c r="E2636" s="3"/>
      <c r="F2636" s="5"/>
      <c r="G2636" s="5"/>
      <c r="H2636" s="4"/>
      <c r="I2636" s="4"/>
    </row>
    <row r="2637" s="2" customFormat="true" ht="15" spans="1:9">
      <c r="A2637" s="3"/>
      <c r="B2637" s="4"/>
      <c r="C2637" s="3"/>
      <c r="D2637" s="3"/>
      <c r="E2637" s="3"/>
      <c r="F2637" s="5"/>
      <c r="G2637" s="5"/>
      <c r="H2637" s="4"/>
      <c r="I2637" s="4"/>
    </row>
    <row r="2638" s="2" customFormat="true" ht="15" spans="1:9">
      <c r="A2638" s="3"/>
      <c r="B2638" s="4"/>
      <c r="C2638" s="3"/>
      <c r="D2638" s="3"/>
      <c r="E2638" s="3"/>
      <c r="F2638" s="5"/>
      <c r="G2638" s="5"/>
      <c r="H2638" s="4"/>
      <c r="I2638" s="4"/>
    </row>
    <row r="2639" s="2" customFormat="true" ht="15" spans="1:9">
      <c r="A2639" s="3"/>
      <c r="B2639" s="4"/>
      <c r="C2639" s="3"/>
      <c r="D2639" s="3"/>
      <c r="E2639" s="3"/>
      <c r="F2639" s="5"/>
      <c r="G2639" s="5"/>
      <c r="H2639" s="4"/>
      <c r="I2639" s="4"/>
    </row>
    <row r="2640" s="2" customFormat="true" ht="15" spans="1:9">
      <c r="A2640" s="3"/>
      <c r="B2640" s="4"/>
      <c r="C2640" s="3"/>
      <c r="D2640" s="3"/>
      <c r="E2640" s="3"/>
      <c r="F2640" s="5"/>
      <c r="G2640" s="5"/>
      <c r="H2640" s="4"/>
      <c r="I2640" s="4"/>
    </row>
    <row r="2641" s="2" customFormat="true" ht="15" spans="1:9">
      <c r="A2641" s="3"/>
      <c r="B2641" s="4"/>
      <c r="C2641" s="3"/>
      <c r="D2641" s="3"/>
      <c r="E2641" s="3"/>
      <c r="F2641" s="5"/>
      <c r="G2641" s="5"/>
      <c r="H2641" s="4"/>
      <c r="I2641" s="4"/>
    </row>
    <row r="2642" s="2" customFormat="true" ht="15" spans="1:9">
      <c r="A2642" s="3"/>
      <c r="B2642" s="4"/>
      <c r="C2642" s="3"/>
      <c r="D2642" s="3"/>
      <c r="E2642" s="3"/>
      <c r="F2642" s="5"/>
      <c r="G2642" s="5"/>
      <c r="H2642" s="4"/>
      <c r="I2642" s="4"/>
    </row>
    <row r="2643" s="2" customFormat="true" ht="15" spans="1:9">
      <c r="A2643" s="3"/>
      <c r="B2643" s="4"/>
      <c r="C2643" s="3"/>
      <c r="D2643" s="3"/>
      <c r="E2643" s="3"/>
      <c r="F2643" s="5"/>
      <c r="G2643" s="5"/>
      <c r="H2643" s="4"/>
      <c r="I2643" s="4"/>
    </row>
    <row r="2644" s="2" customFormat="true" ht="15" spans="1:9">
      <c r="A2644" s="3"/>
      <c r="B2644" s="4"/>
      <c r="C2644" s="3"/>
      <c r="D2644" s="3"/>
      <c r="E2644" s="3"/>
      <c r="F2644" s="5"/>
      <c r="G2644" s="5"/>
      <c r="H2644" s="4"/>
      <c r="I2644" s="4"/>
    </row>
    <row r="2645" s="2" customFormat="true" ht="15" spans="1:9">
      <c r="A2645" s="3"/>
      <c r="B2645" s="4"/>
      <c r="C2645" s="3"/>
      <c r="D2645" s="3"/>
      <c r="E2645" s="3"/>
      <c r="F2645" s="5"/>
      <c r="G2645" s="5"/>
      <c r="H2645" s="4"/>
      <c r="I2645" s="4"/>
    </row>
    <row r="2646" s="2" customFormat="true" ht="15" spans="1:9">
      <c r="A2646" s="3"/>
      <c r="B2646" s="4"/>
      <c r="C2646" s="3"/>
      <c r="D2646" s="3"/>
      <c r="E2646" s="3"/>
      <c r="F2646" s="5"/>
      <c r="G2646" s="5"/>
      <c r="H2646" s="4"/>
      <c r="I2646" s="4"/>
    </row>
    <row r="2647" s="2" customFormat="true" ht="15" spans="1:9">
      <c r="A2647" s="3"/>
      <c r="B2647" s="4"/>
      <c r="C2647" s="3"/>
      <c r="D2647" s="3"/>
      <c r="E2647" s="3"/>
      <c r="F2647" s="5"/>
      <c r="G2647" s="5"/>
      <c r="H2647" s="4"/>
      <c r="I2647" s="4"/>
    </row>
    <row r="2648" s="2" customFormat="true" ht="15" spans="1:9">
      <c r="A2648" s="3"/>
      <c r="B2648" s="4"/>
      <c r="C2648" s="3"/>
      <c r="D2648" s="3"/>
      <c r="E2648" s="3"/>
      <c r="F2648" s="5"/>
      <c r="G2648" s="5"/>
      <c r="H2648" s="4"/>
      <c r="I2648" s="4"/>
    </row>
    <row r="2649" s="2" customFormat="true" ht="15" spans="1:9">
      <c r="A2649" s="3"/>
      <c r="B2649" s="4"/>
      <c r="C2649" s="3"/>
      <c r="D2649" s="3"/>
      <c r="E2649" s="3"/>
      <c r="F2649" s="5"/>
      <c r="G2649" s="5"/>
      <c r="H2649" s="4"/>
      <c r="I2649" s="4"/>
    </row>
    <row r="2650" s="2" customFormat="true" ht="15" spans="1:9">
      <c r="A2650" s="3"/>
      <c r="B2650" s="4"/>
      <c r="C2650" s="3"/>
      <c r="D2650" s="3"/>
      <c r="E2650" s="3"/>
      <c r="F2650" s="5"/>
      <c r="G2650" s="5"/>
      <c r="H2650" s="4"/>
      <c r="I2650" s="4"/>
    </row>
    <row r="2651" s="2" customFormat="true" ht="15" spans="1:9">
      <c r="A2651" s="3"/>
      <c r="B2651" s="4"/>
      <c r="C2651" s="3"/>
      <c r="D2651" s="3"/>
      <c r="E2651" s="3"/>
      <c r="F2651" s="5"/>
      <c r="G2651" s="5"/>
      <c r="H2651" s="4"/>
      <c r="I2651" s="4"/>
    </row>
    <row r="2652" s="2" customFormat="true" ht="15" spans="1:9">
      <c r="A2652" s="3"/>
      <c r="B2652" s="4"/>
      <c r="C2652" s="3"/>
      <c r="D2652" s="3"/>
      <c r="E2652" s="3"/>
      <c r="F2652" s="5"/>
      <c r="G2652" s="5"/>
      <c r="H2652" s="4"/>
      <c r="I2652" s="4"/>
    </row>
    <row r="2653" s="2" customFormat="true" ht="15" spans="1:9">
      <c r="A2653" s="3"/>
      <c r="B2653" s="4"/>
      <c r="C2653" s="3"/>
      <c r="D2653" s="3"/>
      <c r="E2653" s="3"/>
      <c r="F2653" s="5"/>
      <c r="G2653" s="5"/>
      <c r="H2653" s="4"/>
      <c r="I2653" s="4"/>
    </row>
    <row r="2654" s="2" customFormat="true" ht="15" spans="1:9">
      <c r="A2654" s="3"/>
      <c r="B2654" s="4"/>
      <c r="C2654" s="3"/>
      <c r="D2654" s="3"/>
      <c r="E2654" s="3"/>
      <c r="F2654" s="5"/>
      <c r="G2654" s="5"/>
      <c r="H2654" s="4"/>
      <c r="I2654" s="4"/>
    </row>
    <row r="2655" s="2" customFormat="true" ht="15" spans="1:9">
      <c r="A2655" s="3"/>
      <c r="B2655" s="4"/>
      <c r="C2655" s="3"/>
      <c r="D2655" s="3"/>
      <c r="E2655" s="3"/>
      <c r="F2655" s="5"/>
      <c r="G2655" s="5"/>
      <c r="H2655" s="4"/>
      <c r="I2655" s="4"/>
    </row>
    <row r="2656" s="2" customFormat="true" ht="15" spans="1:9">
      <c r="A2656" s="3"/>
      <c r="B2656" s="4"/>
      <c r="C2656" s="3"/>
      <c r="D2656" s="3"/>
      <c r="E2656" s="3"/>
      <c r="F2656" s="5"/>
      <c r="G2656" s="5"/>
      <c r="H2656" s="4"/>
      <c r="I2656" s="4"/>
    </row>
    <row r="2657" s="2" customFormat="true" ht="15" spans="1:9">
      <c r="A2657" s="3"/>
      <c r="B2657" s="4"/>
      <c r="C2657" s="3"/>
      <c r="D2657" s="3"/>
      <c r="E2657" s="3"/>
      <c r="F2657" s="5"/>
      <c r="G2657" s="5"/>
      <c r="H2657" s="4"/>
      <c r="I2657" s="4"/>
    </row>
    <row r="2658" s="2" customFormat="true" ht="15" spans="1:9">
      <c r="A2658" s="3"/>
      <c r="B2658" s="4"/>
      <c r="C2658" s="3"/>
      <c r="D2658" s="3"/>
      <c r="E2658" s="3"/>
      <c r="F2658" s="5"/>
      <c r="G2658" s="5"/>
      <c r="H2658" s="4"/>
      <c r="I2658" s="4"/>
    </row>
    <row r="2659" s="2" customFormat="true" ht="15" spans="1:9">
      <c r="A2659" s="3"/>
      <c r="B2659" s="4"/>
      <c r="C2659" s="3"/>
      <c r="D2659" s="3"/>
      <c r="E2659" s="3"/>
      <c r="F2659" s="5"/>
      <c r="G2659" s="5"/>
      <c r="H2659" s="4"/>
      <c r="I2659" s="4"/>
    </row>
    <row r="2660" s="2" customFormat="true" ht="15" spans="1:9">
      <c r="A2660" s="3"/>
      <c r="B2660" s="4"/>
      <c r="C2660" s="3"/>
      <c r="D2660" s="3"/>
      <c r="E2660" s="3"/>
      <c r="F2660" s="5"/>
      <c r="G2660" s="5"/>
      <c r="H2660" s="4"/>
      <c r="I2660" s="4"/>
    </row>
    <row r="2661" s="2" customFormat="true" ht="15" spans="1:9">
      <c r="A2661" s="3"/>
      <c r="B2661" s="4"/>
      <c r="C2661" s="3"/>
      <c r="D2661" s="3"/>
      <c r="E2661" s="3"/>
      <c r="F2661" s="5"/>
      <c r="G2661" s="5"/>
      <c r="H2661" s="4"/>
      <c r="I2661" s="4"/>
    </row>
    <row r="2662" s="2" customFormat="true" ht="15" spans="1:9">
      <c r="A2662" s="3"/>
      <c r="B2662" s="4"/>
      <c r="C2662" s="3"/>
      <c r="D2662" s="3"/>
      <c r="E2662" s="3"/>
      <c r="F2662" s="5"/>
      <c r="G2662" s="5"/>
      <c r="H2662" s="4"/>
      <c r="I2662" s="4"/>
    </row>
    <row r="2663" s="2" customFormat="true" ht="15" spans="1:9">
      <c r="A2663" s="3"/>
      <c r="B2663" s="4"/>
      <c r="C2663" s="3"/>
      <c r="D2663" s="3"/>
      <c r="E2663" s="3"/>
      <c r="F2663" s="5"/>
      <c r="G2663" s="5"/>
      <c r="H2663" s="4"/>
      <c r="I2663" s="4"/>
    </row>
    <row r="2664" s="2" customFormat="true" ht="15" spans="1:9">
      <c r="A2664" s="3"/>
      <c r="B2664" s="4"/>
      <c r="C2664" s="3"/>
      <c r="D2664" s="3"/>
      <c r="E2664" s="3"/>
      <c r="F2664" s="5"/>
      <c r="G2664" s="5"/>
      <c r="H2664" s="4"/>
      <c r="I2664" s="4"/>
    </row>
    <row r="2665" s="2" customFormat="true" ht="15" spans="1:9">
      <c r="A2665" s="3"/>
      <c r="B2665" s="4"/>
      <c r="C2665" s="3"/>
      <c r="D2665" s="3"/>
      <c r="E2665" s="3"/>
      <c r="F2665" s="5"/>
      <c r="G2665" s="5"/>
      <c r="H2665" s="4"/>
      <c r="I2665" s="4"/>
    </row>
    <row r="2666" s="2" customFormat="true" ht="15" spans="1:9">
      <c r="A2666" s="3"/>
      <c r="B2666" s="4"/>
      <c r="C2666" s="3"/>
      <c r="D2666" s="3"/>
      <c r="E2666" s="3"/>
      <c r="F2666" s="5"/>
      <c r="G2666" s="5"/>
      <c r="H2666" s="4"/>
      <c r="I2666" s="4"/>
    </row>
    <row r="2667" s="2" customFormat="true" ht="15" spans="1:9">
      <c r="A2667" s="3"/>
      <c r="B2667" s="4"/>
      <c r="C2667" s="3"/>
      <c r="D2667" s="3"/>
      <c r="E2667" s="3"/>
      <c r="F2667" s="5"/>
      <c r="G2667" s="5"/>
      <c r="H2667" s="4"/>
      <c r="I2667" s="4"/>
    </row>
    <row r="2668" s="2" customFormat="true" ht="15" spans="1:9">
      <c r="A2668" s="3"/>
      <c r="B2668" s="4"/>
      <c r="C2668" s="3"/>
      <c r="D2668" s="3"/>
      <c r="E2668" s="3"/>
      <c r="F2668" s="5"/>
      <c r="G2668" s="5"/>
      <c r="H2668" s="4"/>
      <c r="I2668" s="4"/>
    </row>
    <row r="2669" s="2" customFormat="true" ht="15" spans="1:9">
      <c r="A2669" s="3"/>
      <c r="B2669" s="4"/>
      <c r="C2669" s="3"/>
      <c r="D2669" s="3"/>
      <c r="E2669" s="3"/>
      <c r="F2669" s="5"/>
      <c r="G2669" s="5"/>
      <c r="H2669" s="4"/>
      <c r="I2669" s="4"/>
    </row>
    <row r="2670" s="2" customFormat="true" ht="15" spans="1:9">
      <c r="A2670" s="3"/>
      <c r="B2670" s="4"/>
      <c r="C2670" s="3"/>
      <c r="D2670" s="3"/>
      <c r="E2670" s="3"/>
      <c r="F2670" s="5"/>
      <c r="G2670" s="5"/>
      <c r="H2670" s="4"/>
      <c r="I2670" s="4"/>
    </row>
    <row r="2671" s="2" customFormat="true" ht="15" spans="1:9">
      <c r="A2671" s="3"/>
      <c r="B2671" s="4"/>
      <c r="C2671" s="3"/>
      <c r="D2671" s="3"/>
      <c r="E2671" s="3"/>
      <c r="F2671" s="5"/>
      <c r="G2671" s="5"/>
      <c r="H2671" s="4"/>
      <c r="I2671" s="4"/>
    </row>
    <row r="2672" s="2" customFormat="true" ht="15" spans="1:9">
      <c r="A2672" s="3"/>
      <c r="B2672" s="4"/>
      <c r="C2672" s="3"/>
      <c r="D2672" s="3"/>
      <c r="E2672" s="3"/>
      <c r="F2672" s="5"/>
      <c r="G2672" s="5"/>
      <c r="H2672" s="4"/>
      <c r="I2672" s="4"/>
    </row>
    <row r="2673" s="2" customFormat="true" ht="15" spans="1:9">
      <c r="A2673" s="3"/>
      <c r="B2673" s="4"/>
      <c r="C2673" s="3"/>
      <c r="D2673" s="3"/>
      <c r="E2673" s="3"/>
      <c r="F2673" s="5"/>
      <c r="G2673" s="5"/>
      <c r="H2673" s="4"/>
      <c r="I2673" s="4"/>
    </row>
    <row r="2674" s="2" customFormat="true" ht="15" spans="1:9">
      <c r="A2674" s="3"/>
      <c r="B2674" s="4"/>
      <c r="C2674" s="3"/>
      <c r="D2674" s="3"/>
      <c r="E2674" s="3"/>
      <c r="F2674" s="5"/>
      <c r="G2674" s="5"/>
      <c r="H2674" s="4"/>
      <c r="I2674" s="4"/>
    </row>
    <row r="2675" s="2" customFormat="true" ht="15" spans="1:9">
      <c r="A2675" s="3"/>
      <c r="B2675" s="4"/>
      <c r="C2675" s="3"/>
      <c r="D2675" s="3"/>
      <c r="E2675" s="3"/>
      <c r="F2675" s="5"/>
      <c r="G2675" s="5"/>
      <c r="H2675" s="4"/>
      <c r="I2675" s="4"/>
    </row>
    <row r="2676" s="2" customFormat="true" ht="15" spans="1:9">
      <c r="A2676" s="3"/>
      <c r="B2676" s="4"/>
      <c r="C2676" s="3"/>
      <c r="D2676" s="3"/>
      <c r="E2676" s="3"/>
      <c r="F2676" s="5"/>
      <c r="G2676" s="5"/>
      <c r="H2676" s="4"/>
      <c r="I2676" s="4"/>
    </row>
    <row r="2677" s="2" customFormat="true" ht="15" spans="1:9">
      <c r="A2677" s="3"/>
      <c r="B2677" s="4"/>
      <c r="C2677" s="3"/>
      <c r="D2677" s="3"/>
      <c r="E2677" s="3"/>
      <c r="F2677" s="5"/>
      <c r="G2677" s="5"/>
      <c r="H2677" s="4"/>
      <c r="I2677" s="4"/>
    </row>
    <row r="2678" s="2" customFormat="true" ht="15" spans="1:9">
      <c r="A2678" s="3"/>
      <c r="B2678" s="4"/>
      <c r="C2678" s="3"/>
      <c r="D2678" s="3"/>
      <c r="E2678" s="3"/>
      <c r="F2678" s="5"/>
      <c r="G2678" s="5"/>
      <c r="H2678" s="4"/>
      <c r="I2678" s="4"/>
    </row>
    <row r="2679" s="2" customFormat="true" ht="15" spans="1:9">
      <c r="A2679" s="3"/>
      <c r="B2679" s="4"/>
      <c r="C2679" s="3"/>
      <c r="D2679" s="3"/>
      <c r="E2679" s="3"/>
      <c r="F2679" s="5"/>
      <c r="G2679" s="5"/>
      <c r="H2679" s="4"/>
      <c r="I2679" s="4"/>
    </row>
    <row r="2680" s="2" customFormat="true" ht="15" spans="1:9">
      <c r="A2680" s="3"/>
      <c r="B2680" s="4"/>
      <c r="C2680" s="3"/>
      <c r="D2680" s="3"/>
      <c r="E2680" s="3"/>
      <c r="F2680" s="5"/>
      <c r="G2680" s="5"/>
      <c r="H2680" s="4"/>
      <c r="I2680" s="4"/>
    </row>
    <row r="2681" s="2" customFormat="true" ht="15" spans="1:9">
      <c r="A2681" s="3"/>
      <c r="B2681" s="4"/>
      <c r="C2681" s="3"/>
      <c r="D2681" s="3"/>
      <c r="E2681" s="3"/>
      <c r="F2681" s="5"/>
      <c r="G2681" s="5"/>
      <c r="H2681" s="4"/>
      <c r="I2681" s="4"/>
    </row>
    <row r="2682" s="2" customFormat="true" ht="15" spans="1:9">
      <c r="A2682" s="3"/>
      <c r="B2682" s="4"/>
      <c r="C2682" s="3"/>
      <c r="D2682" s="3"/>
      <c r="E2682" s="3"/>
      <c r="F2682" s="5"/>
      <c r="G2682" s="5"/>
      <c r="H2682" s="4"/>
      <c r="I2682" s="4"/>
    </row>
    <row r="2683" s="2" customFormat="true" ht="15" spans="1:9">
      <c r="A2683" s="3"/>
      <c r="B2683" s="4"/>
      <c r="C2683" s="3"/>
      <c r="D2683" s="3"/>
      <c r="E2683" s="3"/>
      <c r="F2683" s="5"/>
      <c r="G2683" s="5"/>
      <c r="H2683" s="4"/>
      <c r="I2683" s="4"/>
    </row>
    <row r="2684" s="2" customFormat="true" ht="15" spans="1:9">
      <c r="A2684" s="3"/>
      <c r="B2684" s="4"/>
      <c r="C2684" s="3"/>
      <c r="D2684" s="3"/>
      <c r="E2684" s="3"/>
      <c r="F2684" s="5"/>
      <c r="G2684" s="5"/>
      <c r="H2684" s="4"/>
      <c r="I2684" s="4"/>
    </row>
    <row r="2685" s="2" customFormat="true" ht="15" spans="1:9">
      <c r="A2685" s="3"/>
      <c r="B2685" s="4"/>
      <c r="C2685" s="3"/>
      <c r="D2685" s="3"/>
      <c r="E2685" s="3"/>
      <c r="F2685" s="5"/>
      <c r="G2685" s="5"/>
      <c r="H2685" s="4"/>
      <c r="I2685" s="4"/>
    </row>
    <row r="2686" s="2" customFormat="true" ht="15" spans="1:9">
      <c r="A2686" s="3"/>
      <c r="B2686" s="4"/>
      <c r="C2686" s="3"/>
      <c r="D2686" s="3"/>
      <c r="E2686" s="3"/>
      <c r="F2686" s="5"/>
      <c r="G2686" s="5"/>
      <c r="H2686" s="4"/>
      <c r="I2686" s="4"/>
    </row>
    <row r="2687" s="2" customFormat="true" ht="15" spans="1:9">
      <c r="A2687" s="3"/>
      <c r="B2687" s="4"/>
      <c r="C2687" s="3"/>
      <c r="D2687" s="3"/>
      <c r="E2687" s="3"/>
      <c r="F2687" s="5"/>
      <c r="G2687" s="5"/>
      <c r="H2687" s="4"/>
      <c r="I2687" s="4"/>
    </row>
    <row r="2688" s="2" customFormat="true" ht="15" spans="1:9">
      <c r="A2688" s="3"/>
      <c r="B2688" s="4"/>
      <c r="C2688" s="3"/>
      <c r="D2688" s="3"/>
      <c r="E2688" s="3"/>
      <c r="F2688" s="5"/>
      <c r="G2688" s="5"/>
      <c r="H2688" s="4"/>
      <c r="I2688" s="4"/>
    </row>
    <row r="2689" s="2" customFormat="true" ht="15" spans="1:9">
      <c r="A2689" s="3"/>
      <c r="B2689" s="4"/>
      <c r="C2689" s="3"/>
      <c r="D2689" s="3"/>
      <c r="E2689" s="3"/>
      <c r="F2689" s="5"/>
      <c r="G2689" s="5"/>
      <c r="H2689" s="4"/>
      <c r="I2689" s="4"/>
    </row>
    <row r="2690" s="2" customFormat="true" ht="15" spans="1:9">
      <c r="A2690" s="3"/>
      <c r="B2690" s="4"/>
      <c r="C2690" s="3"/>
      <c r="D2690" s="3"/>
      <c r="E2690" s="3"/>
      <c r="F2690" s="5"/>
      <c r="G2690" s="5"/>
      <c r="H2690" s="4"/>
      <c r="I2690" s="4"/>
    </row>
    <row r="2691" s="2" customFormat="true" ht="15" spans="1:9">
      <c r="A2691" s="3"/>
      <c r="B2691" s="4"/>
      <c r="C2691" s="3"/>
      <c r="D2691" s="3"/>
      <c r="E2691" s="3"/>
      <c r="F2691" s="5"/>
      <c r="G2691" s="5"/>
      <c r="H2691" s="4"/>
      <c r="I2691" s="4"/>
    </row>
    <row r="2692" s="2" customFormat="true" ht="15" spans="1:9">
      <c r="A2692" s="3"/>
      <c r="B2692" s="4"/>
      <c r="C2692" s="3"/>
      <c r="D2692" s="3"/>
      <c r="E2692" s="3"/>
      <c r="F2692" s="5"/>
      <c r="G2692" s="5"/>
      <c r="H2692" s="4"/>
      <c r="I2692" s="4"/>
    </row>
    <row r="2693" s="2" customFormat="true" ht="15" spans="1:9">
      <c r="A2693" s="3"/>
      <c r="B2693" s="4"/>
      <c r="C2693" s="3"/>
      <c r="D2693" s="3"/>
      <c r="E2693" s="3"/>
      <c r="F2693" s="5"/>
      <c r="G2693" s="5"/>
      <c r="H2693" s="4"/>
      <c r="I2693" s="4"/>
    </row>
    <row r="2694" s="2" customFormat="true" ht="15" spans="1:9">
      <c r="A2694" s="3"/>
      <c r="B2694" s="4"/>
      <c r="C2694" s="3"/>
      <c r="D2694" s="3"/>
      <c r="E2694" s="3"/>
      <c r="F2694" s="5"/>
      <c r="G2694" s="5"/>
      <c r="H2694" s="4"/>
      <c r="I2694" s="4"/>
    </row>
    <row r="2695" s="2" customFormat="true" ht="15" spans="1:9">
      <c r="A2695" s="3"/>
      <c r="B2695" s="4"/>
      <c r="C2695" s="3"/>
      <c r="D2695" s="3"/>
      <c r="E2695" s="3"/>
      <c r="F2695" s="5"/>
      <c r="G2695" s="5"/>
      <c r="H2695" s="4"/>
      <c r="I2695" s="4"/>
    </row>
    <row r="2696" s="2" customFormat="true" ht="15" spans="1:9">
      <c r="A2696" s="3"/>
      <c r="B2696" s="4"/>
      <c r="C2696" s="3"/>
      <c r="D2696" s="3"/>
      <c r="E2696" s="3"/>
      <c r="F2696" s="5"/>
      <c r="G2696" s="5"/>
      <c r="H2696" s="4"/>
      <c r="I2696" s="4"/>
    </row>
    <row r="2697" s="2" customFormat="true" ht="15" spans="1:9">
      <c r="A2697" s="3"/>
      <c r="B2697" s="4"/>
      <c r="C2697" s="3"/>
      <c r="D2697" s="3"/>
      <c r="E2697" s="3"/>
      <c r="F2697" s="5"/>
      <c r="G2697" s="5"/>
      <c r="H2697" s="4"/>
      <c r="I2697" s="4"/>
    </row>
    <row r="2698" s="2" customFormat="true" ht="15" spans="1:9">
      <c r="A2698" s="3"/>
      <c r="B2698" s="4"/>
      <c r="C2698" s="3"/>
      <c r="D2698" s="3"/>
      <c r="E2698" s="3"/>
      <c r="F2698" s="5"/>
      <c r="G2698" s="5"/>
      <c r="H2698" s="4"/>
      <c r="I2698" s="4"/>
    </row>
    <row r="2699" s="2" customFormat="true" ht="15" spans="1:9">
      <c r="A2699" s="3"/>
      <c r="B2699" s="4"/>
      <c r="C2699" s="3"/>
      <c r="D2699" s="3"/>
      <c r="E2699" s="3"/>
      <c r="F2699" s="5"/>
      <c r="G2699" s="5"/>
      <c r="H2699" s="4"/>
      <c r="I2699" s="4"/>
    </row>
    <row r="2700" s="2" customFormat="true" ht="15" spans="1:9">
      <c r="A2700" s="3"/>
      <c r="B2700" s="4"/>
      <c r="C2700" s="3"/>
      <c r="D2700" s="3"/>
      <c r="E2700" s="3"/>
      <c r="F2700" s="5"/>
      <c r="G2700" s="5"/>
      <c r="H2700" s="4"/>
      <c r="I2700" s="4"/>
    </row>
    <row r="2701" s="2" customFormat="true" ht="15" spans="1:9">
      <c r="A2701" s="3"/>
      <c r="B2701" s="4"/>
      <c r="C2701" s="3"/>
      <c r="D2701" s="3"/>
      <c r="E2701" s="3"/>
      <c r="F2701" s="5"/>
      <c r="G2701" s="5"/>
      <c r="H2701" s="4"/>
      <c r="I2701" s="4"/>
    </row>
    <row r="2702" s="2" customFormat="true" ht="15" spans="1:9">
      <c r="A2702" s="3"/>
      <c r="B2702" s="4"/>
      <c r="C2702" s="3"/>
      <c r="D2702" s="3"/>
      <c r="E2702" s="3"/>
      <c r="F2702" s="5"/>
      <c r="G2702" s="5"/>
      <c r="H2702" s="4"/>
      <c r="I2702" s="4"/>
    </row>
    <row r="2703" s="2" customFormat="true" ht="15" spans="1:9">
      <c r="A2703" s="3"/>
      <c r="B2703" s="4"/>
      <c r="C2703" s="3"/>
      <c r="D2703" s="3"/>
      <c r="E2703" s="3"/>
      <c r="F2703" s="5"/>
      <c r="G2703" s="5"/>
      <c r="H2703" s="4"/>
      <c r="I2703" s="4"/>
    </row>
    <row r="2704" s="2" customFormat="true" ht="15" spans="1:9">
      <c r="A2704" s="3"/>
      <c r="B2704" s="4"/>
      <c r="C2704" s="3"/>
      <c r="D2704" s="3"/>
      <c r="E2704" s="3"/>
      <c r="F2704" s="5"/>
      <c r="G2704" s="5"/>
      <c r="H2704" s="4"/>
      <c r="I2704" s="4"/>
    </row>
    <row r="2705" s="2" customFormat="true" ht="15" spans="1:9">
      <c r="A2705" s="3"/>
      <c r="B2705" s="4"/>
      <c r="C2705" s="3"/>
      <c r="D2705" s="3"/>
      <c r="E2705" s="3"/>
      <c r="F2705" s="5"/>
      <c r="G2705" s="5"/>
      <c r="H2705" s="4"/>
      <c r="I2705" s="4"/>
    </row>
    <row r="2706" s="2" customFormat="true" ht="15" spans="1:9">
      <c r="A2706" s="3"/>
      <c r="B2706" s="4"/>
      <c r="C2706" s="3"/>
      <c r="D2706" s="3"/>
      <c r="E2706" s="3"/>
      <c r="F2706" s="5"/>
      <c r="G2706" s="5"/>
      <c r="H2706" s="4"/>
      <c r="I2706" s="4"/>
    </row>
    <row r="2707" s="2" customFormat="true" ht="15" spans="1:9">
      <c r="A2707" s="3"/>
      <c r="B2707" s="4"/>
      <c r="C2707" s="3"/>
      <c r="D2707" s="3"/>
      <c r="E2707" s="3"/>
      <c r="F2707" s="5"/>
      <c r="G2707" s="5"/>
      <c r="H2707" s="4"/>
      <c r="I2707" s="4"/>
    </row>
    <row r="2708" s="2" customFormat="true" ht="15" spans="1:9">
      <c r="A2708" s="3"/>
      <c r="B2708" s="4"/>
      <c r="C2708" s="3"/>
      <c r="D2708" s="3"/>
      <c r="E2708" s="3"/>
      <c r="F2708" s="5"/>
      <c r="G2708" s="5"/>
      <c r="H2708" s="4"/>
      <c r="I2708" s="4"/>
    </row>
    <row r="2709" s="2" customFormat="true" ht="15" spans="1:9">
      <c r="A2709" s="3"/>
      <c r="B2709" s="4"/>
      <c r="C2709" s="3"/>
      <c r="D2709" s="3"/>
      <c r="E2709" s="3"/>
      <c r="F2709" s="5"/>
      <c r="G2709" s="5"/>
      <c r="H2709" s="4"/>
      <c r="I2709" s="4"/>
    </row>
    <row r="2710" s="2" customFormat="true" ht="15" spans="1:9">
      <c r="A2710" s="3"/>
      <c r="B2710" s="4"/>
      <c r="C2710" s="3"/>
      <c r="D2710" s="3"/>
      <c r="E2710" s="3"/>
      <c r="F2710" s="5"/>
      <c r="G2710" s="5"/>
      <c r="H2710" s="4"/>
      <c r="I2710" s="4"/>
    </row>
    <row r="2711" s="2" customFormat="true" ht="15" spans="1:9">
      <c r="A2711" s="3"/>
      <c r="B2711" s="4"/>
      <c r="C2711" s="3"/>
      <c r="D2711" s="3"/>
      <c r="E2711" s="3"/>
      <c r="F2711" s="5"/>
      <c r="G2711" s="5"/>
      <c r="H2711" s="4"/>
      <c r="I2711" s="4"/>
    </row>
    <row r="2712" s="2" customFormat="true" ht="15" spans="1:9">
      <c r="A2712" s="3"/>
      <c r="B2712" s="4"/>
      <c r="C2712" s="3"/>
      <c r="D2712" s="3"/>
      <c r="E2712" s="3"/>
      <c r="F2712" s="5"/>
      <c r="G2712" s="5"/>
      <c r="H2712" s="4"/>
      <c r="I2712" s="4"/>
    </row>
    <row r="2713" s="2" customFormat="true" ht="15" spans="1:9">
      <c r="A2713" s="3"/>
      <c r="B2713" s="4"/>
      <c r="C2713" s="3"/>
      <c r="D2713" s="3"/>
      <c r="E2713" s="3"/>
      <c r="F2713" s="5"/>
      <c r="G2713" s="5"/>
      <c r="H2713" s="4"/>
      <c r="I2713" s="4"/>
    </row>
    <row r="2714" s="2" customFormat="true" ht="15" spans="1:9">
      <c r="A2714" s="3"/>
      <c r="B2714" s="4"/>
      <c r="C2714" s="3"/>
      <c r="D2714" s="3"/>
      <c r="E2714" s="3"/>
      <c r="F2714" s="5"/>
      <c r="G2714" s="5"/>
      <c r="H2714" s="4"/>
      <c r="I2714" s="4"/>
    </row>
    <row r="2715" s="2" customFormat="true" ht="15" spans="1:9">
      <c r="A2715" s="3"/>
      <c r="B2715" s="4"/>
      <c r="C2715" s="3"/>
      <c r="D2715" s="3"/>
      <c r="E2715" s="3"/>
      <c r="F2715" s="5"/>
      <c r="G2715" s="5"/>
      <c r="H2715" s="4"/>
      <c r="I2715" s="4"/>
    </row>
    <row r="2716" s="2" customFormat="true" ht="15" spans="1:9">
      <c r="A2716" s="3"/>
      <c r="B2716" s="4"/>
      <c r="C2716" s="3"/>
      <c r="D2716" s="3"/>
      <c r="E2716" s="3"/>
      <c r="F2716" s="5"/>
      <c r="G2716" s="5"/>
      <c r="H2716" s="4"/>
      <c r="I2716" s="4"/>
    </row>
    <row r="2717" s="2" customFormat="true" ht="15" spans="1:9">
      <c r="A2717" s="3"/>
      <c r="B2717" s="4"/>
      <c r="C2717" s="3"/>
      <c r="D2717" s="3"/>
      <c r="E2717" s="3"/>
      <c r="F2717" s="5"/>
      <c r="G2717" s="5"/>
      <c r="H2717" s="4"/>
      <c r="I2717" s="4"/>
    </row>
    <row r="2718" s="2" customFormat="true" ht="15" spans="1:9">
      <c r="A2718" s="3"/>
      <c r="B2718" s="4"/>
      <c r="C2718" s="3"/>
      <c r="D2718" s="3"/>
      <c r="E2718" s="3"/>
      <c r="F2718" s="5"/>
      <c r="G2718" s="5"/>
      <c r="H2718" s="4"/>
      <c r="I2718" s="4"/>
    </row>
    <row r="2719" s="2" customFormat="true" ht="15" spans="1:9">
      <c r="A2719" s="3"/>
      <c r="B2719" s="4"/>
      <c r="C2719" s="3"/>
      <c r="D2719" s="3"/>
      <c r="E2719" s="3"/>
      <c r="F2719" s="5"/>
      <c r="G2719" s="5"/>
      <c r="H2719" s="4"/>
      <c r="I2719" s="4"/>
    </row>
    <row r="2720" s="2" customFormat="true" ht="15" spans="1:9">
      <c r="A2720" s="3"/>
      <c r="B2720" s="4"/>
      <c r="C2720" s="3"/>
      <c r="D2720" s="3"/>
      <c r="E2720" s="3"/>
      <c r="F2720" s="5"/>
      <c r="G2720" s="5"/>
      <c r="H2720" s="4"/>
      <c r="I2720" s="4"/>
    </row>
    <row r="2721" s="2" customFormat="true" ht="15" spans="1:9">
      <c r="A2721" s="3"/>
      <c r="B2721" s="4"/>
      <c r="C2721" s="3"/>
      <c r="D2721" s="3"/>
      <c r="E2721" s="3"/>
      <c r="F2721" s="5"/>
      <c r="G2721" s="5"/>
      <c r="H2721" s="4"/>
      <c r="I2721" s="4"/>
    </row>
    <row r="2722" s="2" customFormat="true" ht="15" spans="1:9">
      <c r="A2722" s="3"/>
      <c r="B2722" s="4"/>
      <c r="C2722" s="3"/>
      <c r="D2722" s="3"/>
      <c r="E2722" s="3"/>
      <c r="F2722" s="5"/>
      <c r="G2722" s="5"/>
      <c r="H2722" s="4"/>
      <c r="I2722" s="4"/>
    </row>
    <row r="2723" s="2" customFormat="true" ht="15" spans="1:9">
      <c r="A2723" s="3"/>
      <c r="B2723" s="4"/>
      <c r="C2723" s="3"/>
      <c r="D2723" s="3"/>
      <c r="E2723" s="3"/>
      <c r="F2723" s="5"/>
      <c r="G2723" s="5"/>
      <c r="H2723" s="4"/>
      <c r="I2723" s="4"/>
    </row>
    <row r="2724" s="2" customFormat="true" ht="15" spans="1:9">
      <c r="A2724" s="3"/>
      <c r="B2724" s="4"/>
      <c r="C2724" s="3"/>
      <c r="D2724" s="3"/>
      <c r="E2724" s="3"/>
      <c r="F2724" s="5"/>
      <c r="G2724" s="5"/>
      <c r="H2724" s="4"/>
      <c r="I2724" s="4"/>
    </row>
    <row r="2725" s="2" customFormat="true" ht="15" spans="1:9">
      <c r="A2725" s="3"/>
      <c r="B2725" s="4"/>
      <c r="C2725" s="3"/>
      <c r="D2725" s="3"/>
      <c r="E2725" s="3"/>
      <c r="F2725" s="5"/>
      <c r="G2725" s="5"/>
      <c r="H2725" s="4"/>
      <c r="I2725" s="4"/>
    </row>
    <row r="2726" s="2" customFormat="true" ht="15" spans="1:9">
      <c r="A2726" s="3"/>
      <c r="B2726" s="4"/>
      <c r="C2726" s="3"/>
      <c r="D2726" s="3"/>
      <c r="E2726" s="3"/>
      <c r="F2726" s="5"/>
      <c r="G2726" s="5"/>
      <c r="H2726" s="4"/>
      <c r="I2726" s="4"/>
    </row>
    <row r="2727" s="2" customFormat="true" ht="15" spans="1:9">
      <c r="A2727" s="3"/>
      <c r="B2727" s="4"/>
      <c r="C2727" s="3"/>
      <c r="D2727" s="3"/>
      <c r="E2727" s="3"/>
      <c r="F2727" s="5"/>
      <c r="G2727" s="5"/>
      <c r="H2727" s="4"/>
      <c r="I2727" s="4"/>
    </row>
    <row r="2728" s="2" customFormat="true" ht="15" spans="1:9">
      <c r="A2728" s="3"/>
      <c r="B2728" s="4"/>
      <c r="C2728" s="3"/>
      <c r="D2728" s="3"/>
      <c r="E2728" s="3"/>
      <c r="F2728" s="5"/>
      <c r="G2728" s="5"/>
      <c r="H2728" s="4"/>
      <c r="I2728" s="4"/>
    </row>
    <row r="2729" s="2" customFormat="true" ht="15" spans="1:9">
      <c r="A2729" s="3"/>
      <c r="B2729" s="4"/>
      <c r="C2729" s="3"/>
      <c r="D2729" s="3"/>
      <c r="E2729" s="3"/>
      <c r="F2729" s="5"/>
      <c r="G2729" s="5"/>
      <c r="H2729" s="4"/>
      <c r="I2729" s="4"/>
    </row>
    <row r="2730" s="2" customFormat="true" ht="15" spans="1:9">
      <c r="A2730" s="3"/>
      <c r="B2730" s="4"/>
      <c r="C2730" s="3"/>
      <c r="D2730" s="3"/>
      <c r="E2730" s="3"/>
      <c r="F2730" s="5"/>
      <c r="G2730" s="5"/>
      <c r="H2730" s="4"/>
      <c r="I2730" s="4"/>
    </row>
    <row r="2731" s="2" customFormat="true" ht="15" spans="1:9">
      <c r="A2731" s="3"/>
      <c r="B2731" s="4"/>
      <c r="C2731" s="3"/>
      <c r="D2731" s="3"/>
      <c r="E2731" s="3"/>
      <c r="F2731" s="5"/>
      <c r="G2731" s="5"/>
      <c r="H2731" s="4"/>
      <c r="I2731" s="4"/>
    </row>
    <row r="2732" s="2" customFormat="true" ht="15" spans="1:9">
      <c r="A2732" s="3"/>
      <c r="B2732" s="4"/>
      <c r="C2732" s="3"/>
      <c r="D2732" s="3"/>
      <c r="E2732" s="3"/>
      <c r="F2732" s="5"/>
      <c r="G2732" s="5"/>
      <c r="H2732" s="4"/>
      <c r="I2732" s="4"/>
    </row>
    <row r="2733" s="2" customFormat="true" ht="15" spans="1:9">
      <c r="A2733" s="3"/>
      <c r="B2733" s="4"/>
      <c r="C2733" s="3"/>
      <c r="D2733" s="3"/>
      <c r="E2733" s="3"/>
      <c r="F2733" s="5"/>
      <c r="G2733" s="5"/>
      <c r="H2733" s="4"/>
      <c r="I2733" s="4"/>
    </row>
    <row r="2734" s="2" customFormat="true" ht="15" spans="1:9">
      <c r="A2734" s="3"/>
      <c r="B2734" s="4"/>
      <c r="C2734" s="3"/>
      <c r="D2734" s="3"/>
      <c r="E2734" s="3"/>
      <c r="F2734" s="5"/>
      <c r="G2734" s="5"/>
      <c r="H2734" s="4"/>
      <c r="I2734" s="4"/>
    </row>
    <row r="2735" s="2" customFormat="true" ht="15" spans="1:9">
      <c r="A2735" s="3"/>
      <c r="B2735" s="4"/>
      <c r="C2735" s="3"/>
      <c r="D2735" s="3"/>
      <c r="E2735" s="3"/>
      <c r="F2735" s="5"/>
      <c r="G2735" s="5"/>
      <c r="H2735" s="4"/>
      <c r="I2735" s="4"/>
    </row>
    <row r="2736" s="2" customFormat="true" ht="15" spans="1:9">
      <c r="A2736" s="3"/>
      <c r="B2736" s="4"/>
      <c r="C2736" s="3"/>
      <c r="D2736" s="3"/>
      <c r="E2736" s="3"/>
      <c r="F2736" s="5"/>
      <c r="G2736" s="5"/>
      <c r="H2736" s="4"/>
      <c r="I2736" s="4"/>
    </row>
    <row r="2737" s="2" customFormat="true" ht="15" spans="1:9">
      <c r="A2737" s="3"/>
      <c r="B2737" s="4"/>
      <c r="C2737" s="3"/>
      <c r="D2737" s="3"/>
      <c r="E2737" s="3"/>
      <c r="F2737" s="5"/>
      <c r="G2737" s="5"/>
      <c r="H2737" s="4"/>
      <c r="I2737" s="4"/>
    </row>
    <row r="2738" s="2" customFormat="true" ht="15" spans="1:9">
      <c r="A2738" s="3"/>
      <c r="B2738" s="4"/>
      <c r="C2738" s="3"/>
      <c r="D2738" s="3"/>
      <c r="E2738" s="3"/>
      <c r="F2738" s="5"/>
      <c r="G2738" s="5"/>
      <c r="H2738" s="4"/>
      <c r="I2738" s="4"/>
    </row>
    <row r="2739" s="2" customFormat="true" ht="15" spans="1:9">
      <c r="A2739" s="3"/>
      <c r="B2739" s="4"/>
      <c r="C2739" s="3"/>
      <c r="D2739" s="3"/>
      <c r="E2739" s="3"/>
      <c r="F2739" s="5"/>
      <c r="G2739" s="5"/>
      <c r="H2739" s="4"/>
      <c r="I2739" s="4"/>
    </row>
    <row r="2740" s="2" customFormat="true" ht="15" spans="1:9">
      <c r="A2740" s="3"/>
      <c r="B2740" s="4"/>
      <c r="C2740" s="3"/>
      <c r="D2740" s="3"/>
      <c r="E2740" s="3"/>
      <c r="F2740" s="5"/>
      <c r="G2740" s="5"/>
      <c r="H2740" s="4"/>
      <c r="I2740" s="4"/>
    </row>
    <row r="2741" s="2" customFormat="true" ht="15" spans="1:9">
      <c r="A2741" s="3"/>
      <c r="B2741" s="4"/>
      <c r="C2741" s="3"/>
      <c r="D2741" s="3"/>
      <c r="E2741" s="3"/>
      <c r="F2741" s="5"/>
      <c r="G2741" s="5"/>
      <c r="H2741" s="4"/>
      <c r="I2741" s="4"/>
    </row>
    <row r="2742" s="2" customFormat="true" ht="15" spans="1:9">
      <c r="A2742" s="3"/>
      <c r="B2742" s="4"/>
      <c r="C2742" s="3"/>
      <c r="D2742" s="3"/>
      <c r="E2742" s="3"/>
      <c r="F2742" s="5"/>
      <c r="G2742" s="5"/>
      <c r="H2742" s="4"/>
      <c r="I2742" s="4"/>
    </row>
    <row r="2743" s="2" customFormat="true" ht="15" spans="1:9">
      <c r="A2743" s="3"/>
      <c r="B2743" s="4"/>
      <c r="C2743" s="3"/>
      <c r="D2743" s="3"/>
      <c r="E2743" s="3"/>
      <c r="F2743" s="5"/>
      <c r="G2743" s="5"/>
      <c r="H2743" s="4"/>
      <c r="I2743" s="4"/>
    </row>
    <row r="2744" s="2" customFormat="true" ht="15" spans="1:9">
      <c r="A2744" s="3"/>
      <c r="B2744" s="4"/>
      <c r="C2744" s="3"/>
      <c r="D2744" s="3"/>
      <c r="E2744" s="3"/>
      <c r="F2744" s="5"/>
      <c r="G2744" s="5"/>
      <c r="H2744" s="4"/>
      <c r="I2744" s="4"/>
    </row>
    <row r="2745" s="2" customFormat="true" ht="15" spans="1:9">
      <c r="A2745" s="3"/>
      <c r="B2745" s="4"/>
      <c r="C2745" s="3"/>
      <c r="D2745" s="3"/>
      <c r="E2745" s="3"/>
      <c r="F2745" s="5"/>
      <c r="G2745" s="5"/>
      <c r="H2745" s="4"/>
      <c r="I2745" s="4"/>
    </row>
    <row r="2746" s="2" customFormat="true" ht="15" spans="1:9">
      <c r="A2746" s="3"/>
      <c r="B2746" s="4"/>
      <c r="C2746" s="3"/>
      <c r="D2746" s="3"/>
      <c r="E2746" s="3"/>
      <c r="F2746" s="5"/>
      <c r="G2746" s="5"/>
      <c r="H2746" s="4"/>
      <c r="I2746" s="4"/>
    </row>
    <row r="2747" s="2" customFormat="true" ht="15" spans="1:9">
      <c r="A2747" s="3"/>
      <c r="B2747" s="4"/>
      <c r="C2747" s="3"/>
      <c r="D2747" s="3"/>
      <c r="E2747" s="3"/>
      <c r="F2747" s="5"/>
      <c r="G2747" s="5"/>
      <c r="H2747" s="4"/>
      <c r="I2747" s="4"/>
    </row>
    <row r="2748" s="2" customFormat="true" ht="15" spans="1:9">
      <c r="A2748" s="3"/>
      <c r="B2748" s="4"/>
      <c r="C2748" s="3"/>
      <c r="D2748" s="3"/>
      <c r="E2748" s="3"/>
      <c r="F2748" s="5"/>
      <c r="G2748" s="5"/>
      <c r="H2748" s="4"/>
      <c r="I2748" s="4"/>
    </row>
    <row r="2749" s="2" customFormat="true" ht="15" spans="1:9">
      <c r="A2749" s="3"/>
      <c r="B2749" s="4"/>
      <c r="C2749" s="3"/>
      <c r="D2749" s="3"/>
      <c r="E2749" s="3"/>
      <c r="F2749" s="5"/>
      <c r="G2749" s="5"/>
      <c r="H2749" s="4"/>
      <c r="I2749" s="4"/>
    </row>
    <row r="2750" s="2" customFormat="true" ht="15" spans="1:9">
      <c r="A2750" s="3"/>
      <c r="B2750" s="4"/>
      <c r="C2750" s="3"/>
      <c r="D2750" s="3"/>
      <c r="E2750" s="3"/>
      <c r="F2750" s="5"/>
      <c r="G2750" s="5"/>
      <c r="H2750" s="4"/>
      <c r="I2750" s="4"/>
    </row>
    <row r="2751" s="2" customFormat="true" ht="15" spans="1:9">
      <c r="A2751" s="3"/>
      <c r="B2751" s="4"/>
      <c r="C2751" s="3"/>
      <c r="D2751" s="3"/>
      <c r="E2751" s="3"/>
      <c r="F2751" s="5"/>
      <c r="G2751" s="5"/>
      <c r="H2751" s="4"/>
      <c r="I2751" s="4"/>
    </row>
    <row r="2752" s="2" customFormat="true" ht="15" spans="1:9">
      <c r="A2752" s="3"/>
      <c r="B2752" s="4"/>
      <c r="C2752" s="3"/>
      <c r="D2752" s="3"/>
      <c r="E2752" s="3"/>
      <c r="F2752" s="5"/>
      <c r="G2752" s="5"/>
      <c r="H2752" s="4"/>
      <c r="I2752" s="4"/>
    </row>
    <row r="2753" s="2" customFormat="true" ht="15" spans="1:9">
      <c r="A2753" s="3"/>
      <c r="B2753" s="4"/>
      <c r="C2753" s="3"/>
      <c r="D2753" s="3"/>
      <c r="E2753" s="3"/>
      <c r="F2753" s="5"/>
      <c r="G2753" s="5"/>
      <c r="H2753" s="4"/>
      <c r="I2753" s="4"/>
    </row>
    <row r="2754" s="2" customFormat="true" ht="15" spans="1:9">
      <c r="A2754" s="3"/>
      <c r="B2754" s="4"/>
      <c r="C2754" s="3"/>
      <c r="D2754" s="3"/>
      <c r="E2754" s="3"/>
      <c r="F2754" s="5"/>
      <c r="G2754" s="5"/>
      <c r="H2754" s="4"/>
      <c r="I2754" s="4"/>
    </row>
    <row r="2755" s="2" customFormat="true" ht="15" spans="1:9">
      <c r="A2755" s="3"/>
      <c r="B2755" s="4"/>
      <c r="C2755" s="3"/>
      <c r="D2755" s="3"/>
      <c r="E2755" s="3"/>
      <c r="F2755" s="5"/>
      <c r="G2755" s="5"/>
      <c r="H2755" s="4"/>
      <c r="I2755" s="4"/>
    </row>
    <row r="2756" s="2" customFormat="true" ht="15" spans="1:9">
      <c r="A2756" s="3"/>
      <c r="B2756" s="4"/>
      <c r="C2756" s="3"/>
      <c r="D2756" s="3"/>
      <c r="E2756" s="3"/>
      <c r="F2756" s="5"/>
      <c r="G2756" s="5"/>
      <c r="H2756" s="4"/>
      <c r="I2756" s="4"/>
    </row>
    <row r="2757" s="2" customFormat="true" ht="15" spans="1:9">
      <c r="A2757" s="3"/>
      <c r="B2757" s="4"/>
      <c r="C2757" s="3"/>
      <c r="D2757" s="3"/>
      <c r="E2757" s="3"/>
      <c r="F2757" s="5"/>
      <c r="G2757" s="5"/>
      <c r="H2757" s="4"/>
      <c r="I2757" s="4"/>
    </row>
    <row r="2758" s="2" customFormat="true" ht="15" spans="1:9">
      <c r="A2758" s="3"/>
      <c r="B2758" s="4"/>
      <c r="C2758" s="3"/>
      <c r="D2758" s="3"/>
      <c r="E2758" s="3"/>
      <c r="F2758" s="5"/>
      <c r="G2758" s="5"/>
      <c r="H2758" s="4"/>
      <c r="I2758" s="4"/>
    </row>
    <row r="2759" s="2" customFormat="true" ht="15" spans="1:9">
      <c r="A2759" s="3"/>
      <c r="B2759" s="4"/>
      <c r="C2759" s="3"/>
      <c r="D2759" s="3"/>
      <c r="E2759" s="3"/>
      <c r="F2759" s="5"/>
      <c r="G2759" s="5"/>
      <c r="H2759" s="4"/>
      <c r="I2759" s="4"/>
    </row>
    <row r="2760" s="2" customFormat="true" ht="15" spans="1:9">
      <c r="A2760" s="3"/>
      <c r="B2760" s="4"/>
      <c r="C2760" s="3"/>
      <c r="D2760" s="3"/>
      <c r="E2760" s="3"/>
      <c r="F2760" s="5"/>
      <c r="G2760" s="5"/>
      <c r="H2760" s="4"/>
      <c r="I2760" s="4"/>
    </row>
    <row r="2761" s="2" customFormat="true" ht="15" spans="1:9">
      <c r="A2761" s="3"/>
      <c r="B2761" s="4"/>
      <c r="C2761" s="3"/>
      <c r="D2761" s="3"/>
      <c r="E2761" s="3"/>
      <c r="F2761" s="5"/>
      <c r="G2761" s="5"/>
      <c r="H2761" s="4"/>
      <c r="I2761" s="4"/>
    </row>
    <row r="2762" s="2" customFormat="true" ht="15" spans="1:9">
      <c r="A2762" s="3"/>
      <c r="B2762" s="4"/>
      <c r="C2762" s="3"/>
      <c r="D2762" s="3"/>
      <c r="E2762" s="3"/>
      <c r="F2762" s="5"/>
      <c r="G2762" s="5"/>
      <c r="H2762" s="4"/>
      <c r="I2762" s="4"/>
    </row>
    <row r="2763" s="2" customFormat="true" ht="15" spans="1:9">
      <c r="A2763" s="3"/>
      <c r="B2763" s="4"/>
      <c r="C2763" s="3"/>
      <c r="D2763" s="3"/>
      <c r="E2763" s="3"/>
      <c r="F2763" s="5"/>
      <c r="G2763" s="5"/>
      <c r="H2763" s="4"/>
      <c r="I2763" s="4"/>
    </row>
    <row r="2764" s="2" customFormat="true" ht="15" spans="1:9">
      <c r="A2764" s="3"/>
      <c r="B2764" s="4"/>
      <c r="C2764" s="3"/>
      <c r="D2764" s="3"/>
      <c r="E2764" s="3"/>
      <c r="F2764" s="5"/>
      <c r="G2764" s="5"/>
      <c r="H2764" s="4"/>
      <c r="I2764" s="4"/>
    </row>
    <row r="2765" s="2" customFormat="true" ht="15" spans="1:9">
      <c r="A2765" s="3"/>
      <c r="B2765" s="4"/>
      <c r="C2765" s="3"/>
      <c r="D2765" s="3"/>
      <c r="E2765" s="3"/>
      <c r="F2765" s="5"/>
      <c r="G2765" s="5"/>
      <c r="H2765" s="4"/>
      <c r="I2765" s="4"/>
    </row>
    <row r="2766" s="2" customFormat="true" ht="15" spans="1:9">
      <c r="A2766" s="3"/>
      <c r="B2766" s="4"/>
      <c r="C2766" s="3"/>
      <c r="D2766" s="3"/>
      <c r="E2766" s="3"/>
      <c r="F2766" s="5"/>
      <c r="G2766" s="5"/>
      <c r="H2766" s="4"/>
      <c r="I2766" s="4"/>
    </row>
    <row r="2767" s="2" customFormat="true" ht="15" spans="1:9">
      <c r="A2767" s="3"/>
      <c r="B2767" s="4"/>
      <c r="C2767" s="3"/>
      <c r="D2767" s="3"/>
      <c r="E2767" s="3"/>
      <c r="F2767" s="5"/>
      <c r="G2767" s="5"/>
      <c r="H2767" s="4"/>
      <c r="I2767" s="4"/>
    </row>
    <row r="2768" s="2" customFormat="true" ht="15" spans="1:9">
      <c r="A2768" s="3"/>
      <c r="B2768" s="4"/>
      <c r="C2768" s="3"/>
      <c r="D2768" s="3"/>
      <c r="E2768" s="3"/>
      <c r="F2768" s="5"/>
      <c r="G2768" s="5"/>
      <c r="H2768" s="4"/>
      <c r="I2768" s="4"/>
    </row>
    <row r="2769" s="2" customFormat="true" ht="15" spans="1:9">
      <c r="A2769" s="3"/>
      <c r="B2769" s="4"/>
      <c r="C2769" s="3"/>
      <c r="D2769" s="3"/>
      <c r="E2769" s="3"/>
      <c r="F2769" s="5"/>
      <c r="G2769" s="5"/>
      <c r="H2769" s="4"/>
      <c r="I2769" s="4"/>
    </row>
    <row r="2770" s="2" customFormat="true" ht="15" spans="1:9">
      <c r="A2770" s="3"/>
      <c r="B2770" s="4"/>
      <c r="C2770" s="3"/>
      <c r="D2770" s="3"/>
      <c r="E2770" s="3"/>
      <c r="F2770" s="5"/>
      <c r="G2770" s="5"/>
      <c r="H2770" s="4"/>
      <c r="I2770" s="4"/>
    </row>
    <row r="2771" s="2" customFormat="true" ht="15" spans="1:9">
      <c r="A2771" s="3"/>
      <c r="B2771" s="4"/>
      <c r="C2771" s="3"/>
      <c r="D2771" s="3"/>
      <c r="E2771" s="3"/>
      <c r="F2771" s="5"/>
      <c r="G2771" s="5"/>
      <c r="H2771" s="4"/>
      <c r="I2771" s="4"/>
    </row>
    <row r="2772" s="2" customFormat="true" ht="15" spans="1:9">
      <c r="A2772" s="3"/>
      <c r="B2772" s="4"/>
      <c r="C2772" s="3"/>
      <c r="D2772" s="3"/>
      <c r="E2772" s="3"/>
      <c r="F2772" s="5"/>
      <c r="G2772" s="5"/>
      <c r="H2772" s="4"/>
      <c r="I2772" s="4"/>
    </row>
    <row r="2773" s="2" customFormat="true" ht="15" spans="1:9">
      <c r="A2773" s="3"/>
      <c r="B2773" s="4"/>
      <c r="C2773" s="3"/>
      <c r="D2773" s="3"/>
      <c r="E2773" s="3"/>
      <c r="F2773" s="5"/>
      <c r="G2773" s="5"/>
      <c r="H2773" s="4"/>
      <c r="I2773" s="4"/>
    </row>
    <row r="2774" s="2" customFormat="true" ht="15" spans="1:9">
      <c r="A2774" s="3"/>
      <c r="B2774" s="4"/>
      <c r="C2774" s="3"/>
      <c r="D2774" s="3"/>
      <c r="E2774" s="3"/>
      <c r="F2774" s="5"/>
      <c r="G2774" s="5"/>
      <c r="H2774" s="4"/>
      <c r="I2774" s="4"/>
    </row>
    <row r="2775" s="2" customFormat="true" ht="15" spans="1:9">
      <c r="A2775" s="3"/>
      <c r="B2775" s="4"/>
      <c r="C2775" s="3"/>
      <c r="D2775" s="3"/>
      <c r="E2775" s="3"/>
      <c r="F2775" s="5"/>
      <c r="G2775" s="5"/>
      <c r="H2775" s="4"/>
      <c r="I2775" s="4"/>
    </row>
    <row r="2776" s="2" customFormat="true" ht="15" spans="1:9">
      <c r="A2776" s="3"/>
      <c r="B2776" s="4"/>
      <c r="C2776" s="3"/>
      <c r="D2776" s="3"/>
      <c r="E2776" s="3"/>
      <c r="F2776" s="5"/>
      <c r="G2776" s="5"/>
      <c r="H2776" s="4"/>
      <c r="I2776" s="4"/>
    </row>
    <row r="2777" s="2" customFormat="true" ht="15" spans="1:9">
      <c r="A2777" s="3"/>
      <c r="B2777" s="4"/>
      <c r="C2777" s="3"/>
      <c r="D2777" s="3"/>
      <c r="E2777" s="3"/>
      <c r="F2777" s="5"/>
      <c r="G2777" s="5"/>
      <c r="H2777" s="4"/>
      <c r="I2777" s="4"/>
    </row>
    <row r="2778" s="2" customFormat="true" ht="15" spans="1:9">
      <c r="A2778" s="3"/>
      <c r="B2778" s="4"/>
      <c r="C2778" s="3"/>
      <c r="D2778" s="3"/>
      <c r="E2778" s="3"/>
      <c r="F2778" s="5"/>
      <c r="G2778" s="5"/>
      <c r="H2778" s="4"/>
      <c r="I2778" s="4"/>
    </row>
    <row r="2779" s="2" customFormat="true" ht="15" spans="1:9">
      <c r="A2779" s="3"/>
      <c r="B2779" s="4"/>
      <c r="C2779" s="3"/>
      <c r="D2779" s="3"/>
      <c r="E2779" s="3"/>
      <c r="F2779" s="5"/>
      <c r="G2779" s="5"/>
      <c r="H2779" s="4"/>
      <c r="I2779" s="4"/>
    </row>
    <row r="2780" s="2" customFormat="true" ht="15" spans="1:9">
      <c r="A2780" s="3"/>
      <c r="B2780" s="4"/>
      <c r="C2780" s="3"/>
      <c r="D2780" s="3"/>
      <c r="E2780" s="3"/>
      <c r="F2780" s="5"/>
      <c r="G2780" s="5"/>
      <c r="H2780" s="4"/>
      <c r="I2780" s="4"/>
    </row>
    <row r="2781" s="2" customFormat="true" ht="15" spans="1:9">
      <c r="A2781" s="3"/>
      <c r="B2781" s="4"/>
      <c r="C2781" s="3"/>
      <c r="D2781" s="3"/>
      <c r="E2781" s="3"/>
      <c r="F2781" s="5"/>
      <c r="G2781" s="5"/>
      <c r="H2781" s="4"/>
      <c r="I2781" s="4"/>
    </row>
    <row r="2782" s="2" customFormat="true" ht="15" spans="1:9">
      <c r="A2782" s="3"/>
      <c r="B2782" s="4"/>
      <c r="C2782" s="3"/>
      <c r="D2782" s="3"/>
      <c r="E2782" s="3"/>
      <c r="F2782" s="5"/>
      <c r="G2782" s="5"/>
      <c r="H2782" s="4"/>
      <c r="I2782" s="4"/>
    </row>
    <row r="2783" s="2" customFormat="true" ht="15" spans="1:9">
      <c r="A2783" s="3"/>
      <c r="B2783" s="4"/>
      <c r="C2783" s="3"/>
      <c r="D2783" s="3"/>
      <c r="E2783" s="3"/>
      <c r="F2783" s="5"/>
      <c r="G2783" s="5"/>
      <c r="H2783" s="4"/>
      <c r="I2783" s="4"/>
    </row>
    <row r="2784" s="2" customFormat="true" ht="15" spans="1:9">
      <c r="A2784" s="3"/>
      <c r="B2784" s="4"/>
      <c r="C2784" s="3"/>
      <c r="D2784" s="3"/>
      <c r="E2784" s="3"/>
      <c r="F2784" s="5"/>
      <c r="G2784" s="5"/>
      <c r="H2784" s="4"/>
      <c r="I2784" s="4"/>
    </row>
    <row r="2785" s="2" customFormat="true" ht="15" spans="1:9">
      <c r="A2785" s="3"/>
      <c r="B2785" s="4"/>
      <c r="C2785" s="3"/>
      <c r="D2785" s="3"/>
      <c r="E2785" s="3"/>
      <c r="F2785" s="5"/>
      <c r="G2785" s="5"/>
      <c r="H2785" s="4"/>
      <c r="I2785" s="4"/>
    </row>
    <row r="2786" s="2" customFormat="true" ht="15" spans="1:9">
      <c r="A2786" s="3"/>
      <c r="B2786" s="4"/>
      <c r="C2786" s="3"/>
      <c r="D2786" s="3"/>
      <c r="E2786" s="3"/>
      <c r="F2786" s="5"/>
      <c r="G2786" s="5"/>
      <c r="H2786" s="4"/>
      <c r="I2786" s="4"/>
    </row>
    <row r="2787" s="2" customFormat="true" ht="15" spans="1:9">
      <c r="A2787" s="3"/>
      <c r="B2787" s="4"/>
      <c r="C2787" s="3"/>
      <c r="D2787" s="3"/>
      <c r="E2787" s="3"/>
      <c r="F2787" s="5"/>
      <c r="G2787" s="5"/>
      <c r="H2787" s="4"/>
      <c r="I2787" s="4"/>
    </row>
    <row r="2788" s="2" customFormat="true" ht="15" spans="1:9">
      <c r="A2788" s="3"/>
      <c r="B2788" s="4"/>
      <c r="C2788" s="3"/>
      <c r="D2788" s="3"/>
      <c r="E2788" s="3"/>
      <c r="F2788" s="5"/>
      <c r="G2788" s="5"/>
      <c r="H2788" s="4"/>
      <c r="I2788" s="4"/>
    </row>
    <row r="2789" s="2" customFormat="true" ht="15" spans="1:9">
      <c r="A2789" s="3"/>
      <c r="B2789" s="4"/>
      <c r="C2789" s="3"/>
      <c r="D2789" s="3"/>
      <c r="E2789" s="3"/>
      <c r="F2789" s="5"/>
      <c r="G2789" s="5"/>
      <c r="H2789" s="4"/>
      <c r="I2789" s="4"/>
    </row>
    <row r="2790" s="2" customFormat="true" ht="15" spans="1:9">
      <c r="A2790" s="3"/>
      <c r="B2790" s="4"/>
      <c r="C2790" s="3"/>
      <c r="D2790" s="3"/>
      <c r="E2790" s="3"/>
      <c r="F2790" s="5"/>
      <c r="G2790" s="5"/>
      <c r="H2790" s="4"/>
      <c r="I2790" s="4"/>
    </row>
    <row r="2791" s="2" customFormat="true" ht="15" spans="1:9">
      <c r="A2791" s="3"/>
      <c r="B2791" s="4"/>
      <c r="C2791" s="3"/>
      <c r="D2791" s="3"/>
      <c r="E2791" s="3"/>
      <c r="F2791" s="5"/>
      <c r="G2791" s="5"/>
      <c r="H2791" s="4"/>
      <c r="I2791" s="4"/>
    </row>
    <row r="2792" s="2" customFormat="true" ht="15" spans="1:9">
      <c r="A2792" s="3"/>
      <c r="B2792" s="4"/>
      <c r="C2792" s="3"/>
      <c r="D2792" s="3"/>
      <c r="E2792" s="3"/>
      <c r="F2792" s="5"/>
      <c r="G2792" s="5"/>
      <c r="H2792" s="4"/>
      <c r="I2792" s="4"/>
    </row>
    <row r="2793" s="2" customFormat="true" ht="15" spans="1:9">
      <c r="A2793" s="3"/>
      <c r="B2793" s="4"/>
      <c r="C2793" s="3"/>
      <c r="D2793" s="3"/>
      <c r="E2793" s="3"/>
      <c r="F2793" s="5"/>
      <c r="G2793" s="5"/>
      <c r="H2793" s="4"/>
      <c r="I2793" s="4"/>
    </row>
    <row r="2794" s="2" customFormat="true" ht="15" spans="1:9">
      <c r="A2794" s="3"/>
      <c r="B2794" s="4"/>
      <c r="C2794" s="3"/>
      <c r="D2794" s="3"/>
      <c r="E2794" s="3"/>
      <c r="F2794" s="5"/>
      <c r="G2794" s="5"/>
      <c r="H2794" s="4"/>
      <c r="I2794" s="4"/>
    </row>
    <row r="2795" s="2" customFormat="true" ht="15" spans="1:9">
      <c r="A2795" s="3"/>
      <c r="B2795" s="4"/>
      <c r="C2795" s="3"/>
      <c r="D2795" s="3"/>
      <c r="E2795" s="3"/>
      <c r="F2795" s="5"/>
      <c r="G2795" s="5"/>
      <c r="H2795" s="4"/>
      <c r="I2795" s="4"/>
    </row>
    <row r="2796" s="2" customFormat="true" ht="15" spans="1:9">
      <c r="A2796" s="3"/>
      <c r="B2796" s="4"/>
      <c r="C2796" s="3"/>
      <c r="D2796" s="3"/>
      <c r="E2796" s="3"/>
      <c r="F2796" s="5"/>
      <c r="G2796" s="5"/>
      <c r="H2796" s="4"/>
      <c r="I2796" s="4"/>
    </row>
    <row r="2797" s="2" customFormat="true" ht="15" spans="1:9">
      <c r="A2797" s="3"/>
      <c r="B2797" s="4"/>
      <c r="C2797" s="3"/>
      <c r="D2797" s="3"/>
      <c r="E2797" s="3"/>
      <c r="F2797" s="5"/>
      <c r="G2797" s="5"/>
      <c r="H2797" s="4"/>
      <c r="I2797" s="4"/>
    </row>
    <row r="2798" s="2" customFormat="true" ht="15" spans="1:9">
      <c r="A2798" s="3"/>
      <c r="B2798" s="4"/>
      <c r="C2798" s="3"/>
      <c r="D2798" s="3"/>
      <c r="E2798" s="3"/>
      <c r="F2798" s="5"/>
      <c r="G2798" s="5"/>
      <c r="H2798" s="4"/>
      <c r="I2798" s="4"/>
    </row>
    <row r="2799" s="2" customFormat="true" ht="15" spans="1:9">
      <c r="A2799" s="3"/>
      <c r="B2799" s="4"/>
      <c r="C2799" s="3"/>
      <c r="D2799" s="3"/>
      <c r="E2799" s="3"/>
      <c r="F2799" s="5"/>
      <c r="G2799" s="5"/>
      <c r="H2799" s="4"/>
      <c r="I2799" s="4"/>
    </row>
    <row r="2800" s="2" customFormat="true" ht="15" spans="1:9">
      <c r="A2800" s="3"/>
      <c r="B2800" s="4"/>
      <c r="C2800" s="3"/>
      <c r="D2800" s="3"/>
      <c r="E2800" s="3"/>
      <c r="F2800" s="5"/>
      <c r="G2800" s="5"/>
      <c r="H2800" s="4"/>
      <c r="I2800" s="4"/>
    </row>
    <row r="2801" s="2" customFormat="true" ht="15" spans="1:9">
      <c r="A2801" s="3"/>
      <c r="B2801" s="4"/>
      <c r="C2801" s="3"/>
      <c r="D2801" s="3"/>
      <c r="E2801" s="3"/>
      <c r="F2801" s="5"/>
      <c r="G2801" s="5"/>
      <c r="H2801" s="4"/>
      <c r="I2801" s="4"/>
    </row>
    <row r="2802" s="2" customFormat="true" ht="15" spans="1:9">
      <c r="A2802" s="3"/>
      <c r="B2802" s="4"/>
      <c r="C2802" s="3"/>
      <c r="D2802" s="3"/>
      <c r="E2802" s="3"/>
      <c r="F2802" s="5"/>
      <c r="G2802" s="5"/>
      <c r="H2802" s="4"/>
      <c r="I2802" s="4"/>
    </row>
    <row r="2803" s="2" customFormat="true" ht="15" spans="1:9">
      <c r="A2803" s="3"/>
      <c r="B2803" s="4"/>
      <c r="C2803" s="3"/>
      <c r="D2803" s="3"/>
      <c r="E2803" s="3"/>
      <c r="F2803" s="5"/>
      <c r="G2803" s="5"/>
      <c r="H2803" s="4"/>
      <c r="I2803" s="4"/>
    </row>
    <row r="2804" s="2" customFormat="true" ht="15" spans="1:9">
      <c r="A2804" s="3"/>
      <c r="B2804" s="4"/>
      <c r="C2804" s="3"/>
      <c r="D2804" s="3"/>
      <c r="E2804" s="3"/>
      <c r="F2804" s="5"/>
      <c r="G2804" s="5"/>
      <c r="H2804" s="4"/>
      <c r="I2804" s="4"/>
    </row>
    <row r="2805" s="2" customFormat="true" ht="15" spans="1:9">
      <c r="A2805" s="3"/>
      <c r="B2805" s="4"/>
      <c r="C2805" s="3"/>
      <c r="D2805" s="3"/>
      <c r="E2805" s="3"/>
      <c r="F2805" s="5"/>
      <c r="G2805" s="5"/>
      <c r="H2805" s="4"/>
      <c r="I2805" s="4"/>
    </row>
    <row r="2806" s="2" customFormat="true" ht="15" spans="1:9">
      <c r="A2806" s="3"/>
      <c r="B2806" s="4"/>
      <c r="C2806" s="3"/>
      <c r="D2806" s="3"/>
      <c r="E2806" s="3"/>
      <c r="F2806" s="5"/>
      <c r="G2806" s="5"/>
      <c r="H2806" s="4"/>
      <c r="I2806" s="4"/>
    </row>
    <row r="2807" s="2" customFormat="true" ht="15" spans="1:9">
      <c r="A2807" s="3"/>
      <c r="B2807" s="4"/>
      <c r="C2807" s="3"/>
      <c r="D2807" s="3"/>
      <c r="E2807" s="3"/>
      <c r="F2807" s="5"/>
      <c r="G2807" s="5"/>
      <c r="H2807" s="4"/>
      <c r="I2807" s="4"/>
    </row>
    <row r="2808" s="2" customFormat="true" ht="15" spans="1:9">
      <c r="A2808" s="3"/>
      <c r="B2808" s="4"/>
      <c r="C2808" s="3"/>
      <c r="D2808" s="3"/>
      <c r="E2808" s="3"/>
      <c r="F2808" s="5"/>
      <c r="G2808" s="5"/>
      <c r="H2808" s="4"/>
      <c r="I2808" s="4"/>
    </row>
    <row r="2809" s="2" customFormat="true" ht="15" spans="1:9">
      <c r="A2809" s="3"/>
      <c r="B2809" s="4"/>
      <c r="C2809" s="3"/>
      <c r="D2809" s="3"/>
      <c r="E2809" s="3"/>
      <c r="F2809" s="5"/>
      <c r="G2809" s="5"/>
      <c r="H2809" s="4"/>
      <c r="I2809" s="4"/>
    </row>
    <row r="2810" s="2" customFormat="true" ht="15" spans="1:9">
      <c r="A2810" s="3"/>
      <c r="B2810" s="4"/>
      <c r="C2810" s="3"/>
      <c r="D2810" s="3"/>
      <c r="E2810" s="3"/>
      <c r="F2810" s="5"/>
      <c r="G2810" s="5"/>
      <c r="H2810" s="4"/>
      <c r="I2810" s="4"/>
    </row>
    <row r="2811" s="2" customFormat="true" ht="15" spans="1:9">
      <c r="A2811" s="3"/>
      <c r="B2811" s="4"/>
      <c r="C2811" s="3"/>
      <c r="D2811" s="3"/>
      <c r="E2811" s="3"/>
      <c r="F2811" s="5"/>
      <c r="G2811" s="5"/>
      <c r="H2811" s="4"/>
      <c r="I2811" s="4"/>
    </row>
    <row r="2812" s="2" customFormat="true" ht="15" spans="1:9">
      <c r="A2812" s="3"/>
      <c r="B2812" s="4"/>
      <c r="C2812" s="3"/>
      <c r="D2812" s="3"/>
      <c r="E2812" s="3"/>
      <c r="F2812" s="5"/>
      <c r="G2812" s="5"/>
      <c r="H2812" s="4"/>
      <c r="I2812" s="4"/>
    </row>
    <row r="2813" s="2" customFormat="true" ht="15" spans="1:9">
      <c r="A2813" s="3"/>
      <c r="B2813" s="4"/>
      <c r="C2813" s="3"/>
      <c r="D2813" s="3"/>
      <c r="E2813" s="3"/>
      <c r="F2813" s="5"/>
      <c r="G2813" s="5"/>
      <c r="H2813" s="4"/>
      <c r="I2813" s="4"/>
    </row>
    <row r="2814" s="2" customFormat="true" ht="15" spans="1:9">
      <c r="A2814" s="3"/>
      <c r="B2814" s="4"/>
      <c r="C2814" s="3"/>
      <c r="D2814" s="3"/>
      <c r="E2814" s="3"/>
      <c r="F2814" s="5"/>
      <c r="G2814" s="5"/>
      <c r="H2814" s="4"/>
      <c r="I2814" s="4"/>
    </row>
    <row r="2815" s="2" customFormat="true" ht="15" spans="1:9">
      <c r="A2815" s="3"/>
      <c r="B2815" s="4"/>
      <c r="C2815" s="3"/>
      <c r="D2815" s="3"/>
      <c r="E2815" s="3"/>
      <c r="F2815" s="5"/>
      <c r="G2815" s="5"/>
      <c r="H2815" s="4"/>
      <c r="I2815" s="4"/>
    </row>
    <row r="2816" s="2" customFormat="true" ht="15" spans="1:9">
      <c r="A2816" s="3"/>
      <c r="B2816" s="4"/>
      <c r="C2816" s="3"/>
      <c r="D2816" s="3"/>
      <c r="E2816" s="3"/>
      <c r="F2816" s="5"/>
      <c r="G2816" s="5"/>
      <c r="H2816" s="4"/>
      <c r="I2816" s="4"/>
    </row>
    <row r="2817" s="2" customFormat="true" ht="15" spans="1:9">
      <c r="A2817" s="3"/>
      <c r="B2817" s="4"/>
      <c r="C2817" s="3"/>
      <c r="D2817" s="3"/>
      <c r="E2817" s="3"/>
      <c r="F2817" s="5"/>
      <c r="G2817" s="5"/>
      <c r="H2817" s="4"/>
      <c r="I2817" s="4"/>
    </row>
    <row r="2818" s="2" customFormat="true" ht="15" spans="1:9">
      <c r="A2818" s="3"/>
      <c r="B2818" s="4"/>
      <c r="C2818" s="3"/>
      <c r="D2818" s="3"/>
      <c r="E2818" s="3"/>
      <c r="F2818" s="5"/>
      <c r="G2818" s="5"/>
      <c r="H2818" s="4"/>
      <c r="I2818" s="4"/>
    </row>
    <row r="2819" s="2" customFormat="true" ht="15" spans="1:9">
      <c r="A2819" s="3"/>
      <c r="B2819" s="4"/>
      <c r="C2819" s="3"/>
      <c r="D2819" s="3"/>
      <c r="E2819" s="3"/>
      <c r="F2819" s="5"/>
      <c r="G2819" s="5"/>
      <c r="H2819" s="4"/>
      <c r="I2819" s="4"/>
    </row>
    <row r="2820" s="2" customFormat="true" ht="15" spans="1:9">
      <c r="A2820" s="3"/>
      <c r="B2820" s="4"/>
      <c r="C2820" s="3"/>
      <c r="D2820" s="3"/>
      <c r="E2820" s="3"/>
      <c r="F2820" s="5"/>
      <c r="G2820" s="5"/>
      <c r="H2820" s="4"/>
      <c r="I2820" s="4"/>
    </row>
    <row r="2821" s="2" customFormat="true" ht="15" spans="1:9">
      <c r="A2821" s="3"/>
      <c r="B2821" s="4"/>
      <c r="C2821" s="3"/>
      <c r="D2821" s="3"/>
      <c r="E2821" s="3"/>
      <c r="F2821" s="5"/>
      <c r="G2821" s="5"/>
      <c r="H2821" s="4"/>
      <c r="I2821" s="4"/>
    </row>
    <row r="2822" s="2" customFormat="true" ht="15" spans="1:9">
      <c r="A2822" s="3"/>
      <c r="B2822" s="4"/>
      <c r="C2822" s="3"/>
      <c r="D2822" s="3"/>
      <c r="E2822" s="3"/>
      <c r="F2822" s="5"/>
      <c r="G2822" s="5"/>
      <c r="H2822" s="4"/>
      <c r="I2822" s="4"/>
    </row>
    <row r="2823" s="2" customFormat="true" ht="15" spans="1:9">
      <c r="A2823" s="3"/>
      <c r="B2823" s="4"/>
      <c r="C2823" s="3"/>
      <c r="D2823" s="3"/>
      <c r="E2823" s="3"/>
      <c r="F2823" s="5"/>
      <c r="G2823" s="5"/>
      <c r="H2823" s="4"/>
      <c r="I2823" s="4"/>
    </row>
    <row r="2824" s="2" customFormat="true" ht="15" spans="1:9">
      <c r="A2824" s="3"/>
      <c r="B2824" s="4"/>
      <c r="C2824" s="3"/>
      <c r="D2824" s="3"/>
      <c r="E2824" s="3"/>
      <c r="F2824" s="5"/>
      <c r="G2824" s="5"/>
      <c r="H2824" s="4"/>
      <c r="I2824" s="4"/>
    </row>
    <row r="2825" s="2" customFormat="true" ht="15" spans="1:9">
      <c r="A2825" s="3"/>
      <c r="B2825" s="4"/>
      <c r="C2825" s="3"/>
      <c r="D2825" s="3"/>
      <c r="E2825" s="3"/>
      <c r="F2825" s="5"/>
      <c r="G2825" s="5"/>
      <c r="H2825" s="4"/>
      <c r="I2825" s="4"/>
    </row>
    <row r="2826" s="2" customFormat="true" ht="15" spans="1:9">
      <c r="A2826" s="3"/>
      <c r="B2826" s="4"/>
      <c r="C2826" s="3"/>
      <c r="D2826" s="3"/>
      <c r="E2826" s="3"/>
      <c r="F2826" s="5"/>
      <c r="G2826" s="5"/>
      <c r="H2826" s="4"/>
      <c r="I2826" s="4"/>
    </row>
    <row r="2827" s="2" customFormat="true" ht="15" spans="1:9">
      <c r="A2827" s="3"/>
      <c r="B2827" s="4"/>
      <c r="C2827" s="3"/>
      <c r="D2827" s="3"/>
      <c r="E2827" s="3"/>
      <c r="F2827" s="5"/>
      <c r="G2827" s="5"/>
      <c r="H2827" s="4"/>
      <c r="I2827" s="4"/>
    </row>
    <row r="2828" s="2" customFormat="true" ht="15" spans="1:9">
      <c r="A2828" s="3"/>
      <c r="B2828" s="4"/>
      <c r="C2828" s="3"/>
      <c r="D2828" s="3"/>
      <c r="E2828" s="3"/>
      <c r="F2828" s="5"/>
      <c r="G2828" s="5"/>
      <c r="H2828" s="4"/>
      <c r="I2828" s="4"/>
    </row>
    <row r="2829" s="2" customFormat="true" ht="15" spans="1:9">
      <c r="A2829" s="3"/>
      <c r="B2829" s="4"/>
      <c r="C2829" s="3"/>
      <c r="D2829" s="3"/>
      <c r="E2829" s="3"/>
      <c r="F2829" s="5"/>
      <c r="G2829" s="5"/>
      <c r="H2829" s="4"/>
      <c r="I2829" s="4"/>
    </row>
    <row r="2830" s="2" customFormat="true" ht="15" spans="1:9">
      <c r="A2830" s="3"/>
      <c r="B2830" s="4"/>
      <c r="C2830" s="3"/>
      <c r="D2830" s="3"/>
      <c r="E2830" s="3"/>
      <c r="F2830" s="5"/>
      <c r="G2830" s="5"/>
      <c r="H2830" s="4"/>
      <c r="I2830" s="4"/>
    </row>
    <row r="2831" s="2" customFormat="true" ht="15" spans="1:9">
      <c r="A2831" s="3"/>
      <c r="B2831" s="4"/>
      <c r="C2831" s="3"/>
      <c r="D2831" s="3"/>
      <c r="E2831" s="3"/>
      <c r="F2831" s="5"/>
      <c r="G2831" s="5"/>
      <c r="H2831" s="4"/>
      <c r="I2831" s="4"/>
    </row>
    <row r="2832" s="2" customFormat="true" ht="15" spans="1:9">
      <c r="A2832" s="3"/>
      <c r="B2832" s="4"/>
      <c r="C2832" s="3"/>
      <c r="D2832" s="3"/>
      <c r="E2832" s="3"/>
      <c r="F2832" s="5"/>
      <c r="G2832" s="5"/>
      <c r="H2832" s="4"/>
      <c r="I2832" s="4"/>
    </row>
    <row r="2833" s="2" customFormat="true" ht="15" spans="1:9">
      <c r="A2833" s="3"/>
      <c r="B2833" s="4"/>
      <c r="C2833" s="3"/>
      <c r="D2833" s="3"/>
      <c r="E2833" s="3"/>
      <c r="F2833" s="5"/>
      <c r="G2833" s="5"/>
      <c r="H2833" s="4"/>
      <c r="I2833" s="4"/>
    </row>
    <row r="2834" s="2" customFormat="true" ht="15" spans="1:9">
      <c r="A2834" s="3"/>
      <c r="B2834" s="4"/>
      <c r="C2834" s="3"/>
      <c r="D2834" s="3"/>
      <c r="E2834" s="3"/>
      <c r="F2834" s="5"/>
      <c r="G2834" s="5"/>
      <c r="H2834" s="4"/>
      <c r="I2834" s="4"/>
    </row>
    <row r="2835" s="2" customFormat="true" ht="15" spans="1:9">
      <c r="A2835" s="3"/>
      <c r="B2835" s="4"/>
      <c r="C2835" s="3"/>
      <c r="D2835" s="3"/>
      <c r="E2835" s="3"/>
      <c r="F2835" s="5"/>
      <c r="G2835" s="5"/>
      <c r="H2835" s="4"/>
      <c r="I2835" s="4"/>
    </row>
    <row r="2836" s="2" customFormat="true" ht="15" spans="1:9">
      <c r="A2836" s="3"/>
      <c r="B2836" s="4"/>
      <c r="C2836" s="3"/>
      <c r="D2836" s="3"/>
      <c r="E2836" s="3"/>
      <c r="F2836" s="5"/>
      <c r="G2836" s="5"/>
      <c r="H2836" s="4"/>
      <c r="I2836" s="4"/>
    </row>
    <row r="2837" s="2" customFormat="true" ht="15" spans="1:9">
      <c r="A2837" s="3"/>
      <c r="B2837" s="4"/>
      <c r="C2837" s="3"/>
      <c r="D2837" s="3"/>
      <c r="E2837" s="3"/>
      <c r="F2837" s="5"/>
      <c r="G2837" s="5"/>
      <c r="H2837" s="4"/>
      <c r="I2837" s="4"/>
    </row>
    <row r="2838" s="2" customFormat="true" ht="15" spans="1:9">
      <c r="A2838" s="3"/>
      <c r="B2838" s="4"/>
      <c r="C2838" s="3"/>
      <c r="D2838" s="3"/>
      <c r="E2838" s="3"/>
      <c r="F2838" s="5"/>
      <c r="G2838" s="5"/>
      <c r="H2838" s="4"/>
      <c r="I2838" s="4"/>
    </row>
    <row r="2839" s="2" customFormat="true" ht="15" spans="1:9">
      <c r="A2839" s="3"/>
      <c r="B2839" s="4"/>
      <c r="C2839" s="3"/>
      <c r="D2839" s="3"/>
      <c r="E2839" s="3"/>
      <c r="F2839" s="5"/>
      <c r="G2839" s="5"/>
      <c r="H2839" s="4"/>
      <c r="I2839" s="4"/>
    </row>
    <row r="2840" s="2" customFormat="true" ht="15" spans="1:9">
      <c r="A2840" s="3"/>
      <c r="B2840" s="4"/>
      <c r="C2840" s="3"/>
      <c r="D2840" s="3"/>
      <c r="E2840" s="3"/>
      <c r="F2840" s="5"/>
      <c r="G2840" s="5"/>
      <c r="H2840" s="4"/>
      <c r="I2840" s="4"/>
    </row>
    <row r="2841" s="2" customFormat="true" ht="15" spans="1:9">
      <c r="A2841" s="3"/>
      <c r="B2841" s="4"/>
      <c r="C2841" s="3"/>
      <c r="D2841" s="3"/>
      <c r="E2841" s="3"/>
      <c r="F2841" s="5"/>
      <c r="G2841" s="5"/>
      <c r="H2841" s="4"/>
      <c r="I2841" s="4"/>
    </row>
    <row r="2842" s="2" customFormat="true" ht="15" spans="1:9">
      <c r="A2842" s="3"/>
      <c r="B2842" s="4"/>
      <c r="C2842" s="3"/>
      <c r="D2842" s="3"/>
      <c r="E2842" s="3"/>
      <c r="F2842" s="5"/>
      <c r="G2842" s="5"/>
      <c r="H2842" s="4"/>
      <c r="I2842" s="4"/>
    </row>
    <row r="2843" s="2" customFormat="true" ht="15" spans="1:9">
      <c r="A2843" s="3"/>
      <c r="B2843" s="4"/>
      <c r="C2843" s="3"/>
      <c r="D2843" s="3"/>
      <c r="E2843" s="3"/>
      <c r="F2843" s="5"/>
      <c r="G2843" s="5"/>
      <c r="H2843" s="4"/>
      <c r="I2843" s="4"/>
    </row>
    <row r="2844" s="2" customFormat="true" ht="15" spans="1:9">
      <c r="A2844" s="3"/>
      <c r="B2844" s="4"/>
      <c r="C2844" s="3"/>
      <c r="D2844" s="3"/>
      <c r="E2844" s="3"/>
      <c r="F2844" s="5"/>
      <c r="G2844" s="5"/>
      <c r="H2844" s="4"/>
      <c r="I2844" s="4"/>
    </row>
    <row r="2845" s="2" customFormat="true" ht="15" spans="1:9">
      <c r="A2845" s="3"/>
      <c r="B2845" s="4"/>
      <c r="C2845" s="3"/>
      <c r="D2845" s="3"/>
      <c r="E2845" s="3"/>
      <c r="F2845" s="5"/>
      <c r="G2845" s="5"/>
      <c r="H2845" s="4"/>
      <c r="I2845" s="4"/>
    </row>
    <row r="2846" s="2" customFormat="true" ht="15" spans="1:9">
      <c r="A2846" s="3"/>
      <c r="B2846" s="4"/>
      <c r="C2846" s="3"/>
      <c r="D2846" s="3"/>
      <c r="E2846" s="3"/>
      <c r="F2846" s="5"/>
      <c r="G2846" s="5"/>
      <c r="H2846" s="4"/>
      <c r="I2846" s="4"/>
    </row>
    <row r="2847" s="2" customFormat="true" ht="15" spans="1:9">
      <c r="A2847" s="3"/>
      <c r="B2847" s="4"/>
      <c r="C2847" s="3"/>
      <c r="D2847" s="3"/>
      <c r="E2847" s="3"/>
      <c r="F2847" s="5"/>
      <c r="G2847" s="5"/>
      <c r="H2847" s="4"/>
      <c r="I2847" s="4"/>
    </row>
    <row r="2848" s="2" customFormat="true" ht="15" spans="1:9">
      <c r="A2848" s="3"/>
      <c r="B2848" s="4"/>
      <c r="C2848" s="3"/>
      <c r="D2848" s="3"/>
      <c r="E2848" s="3"/>
      <c r="F2848" s="5"/>
      <c r="G2848" s="5"/>
      <c r="H2848" s="4"/>
      <c r="I2848" s="4"/>
    </row>
    <row r="2849" s="2" customFormat="true" ht="15" spans="1:9">
      <c r="A2849" s="3"/>
      <c r="B2849" s="4"/>
      <c r="C2849" s="3"/>
      <c r="D2849" s="3"/>
      <c r="E2849" s="3"/>
      <c r="F2849" s="5"/>
      <c r="G2849" s="5"/>
      <c r="H2849" s="4"/>
      <c r="I2849" s="4"/>
    </row>
    <row r="2850" s="2" customFormat="true" ht="15" spans="1:9">
      <c r="A2850" s="3"/>
      <c r="B2850" s="4"/>
      <c r="C2850" s="3"/>
      <c r="D2850" s="3"/>
      <c r="E2850" s="3"/>
      <c r="F2850" s="5"/>
      <c r="G2850" s="5"/>
      <c r="H2850" s="4"/>
      <c r="I2850" s="4"/>
    </row>
    <row r="2851" s="2" customFormat="true" ht="15" spans="1:9">
      <c r="A2851" s="3"/>
      <c r="B2851" s="4"/>
      <c r="C2851" s="3"/>
      <c r="D2851" s="3"/>
      <c r="E2851" s="3"/>
      <c r="F2851" s="5"/>
      <c r="G2851" s="5"/>
      <c r="H2851" s="4"/>
      <c r="I2851" s="4"/>
    </row>
    <row r="2852" s="2" customFormat="true" ht="15" spans="1:9">
      <c r="A2852" s="3"/>
      <c r="B2852" s="4"/>
      <c r="C2852" s="3"/>
      <c r="D2852" s="3"/>
      <c r="E2852" s="3"/>
      <c r="F2852" s="5"/>
      <c r="G2852" s="5"/>
      <c r="H2852" s="4"/>
      <c r="I2852" s="4"/>
    </row>
    <row r="2853" s="2" customFormat="true" ht="15" spans="1:9">
      <c r="A2853" s="3"/>
      <c r="B2853" s="4"/>
      <c r="C2853" s="3"/>
      <c r="D2853" s="3"/>
      <c r="E2853" s="3"/>
      <c r="F2853" s="5"/>
      <c r="G2853" s="5"/>
      <c r="H2853" s="4"/>
      <c r="I2853" s="4"/>
    </row>
    <row r="2854" s="2" customFormat="true" ht="15" spans="1:9">
      <c r="A2854" s="3"/>
      <c r="B2854" s="4"/>
      <c r="C2854" s="3"/>
      <c r="D2854" s="3"/>
      <c r="E2854" s="3"/>
      <c r="F2854" s="5"/>
      <c r="G2854" s="5"/>
      <c r="H2854" s="4"/>
      <c r="I2854" s="4"/>
    </row>
    <row r="2855" s="2" customFormat="true" ht="15" spans="1:9">
      <c r="A2855" s="3"/>
      <c r="B2855" s="4"/>
      <c r="C2855" s="3"/>
      <c r="D2855" s="3"/>
      <c r="E2855" s="3"/>
      <c r="F2855" s="5"/>
      <c r="G2855" s="5"/>
      <c r="H2855" s="4"/>
      <c r="I2855" s="4"/>
    </row>
    <row r="2856" s="2" customFormat="true" ht="15" spans="1:9">
      <c r="A2856" s="3"/>
      <c r="B2856" s="4"/>
      <c r="C2856" s="3"/>
      <c r="D2856" s="3"/>
      <c r="E2856" s="3"/>
      <c r="F2856" s="5"/>
      <c r="G2856" s="5"/>
      <c r="H2856" s="4"/>
      <c r="I2856" s="4"/>
    </row>
    <row r="2857" s="2" customFormat="true" ht="15" spans="1:9">
      <c r="A2857" s="3"/>
      <c r="B2857" s="4"/>
      <c r="C2857" s="3"/>
      <c r="D2857" s="3"/>
      <c r="E2857" s="3"/>
      <c r="F2857" s="5"/>
      <c r="G2857" s="5"/>
      <c r="H2857" s="4"/>
      <c r="I2857" s="4"/>
    </row>
    <row r="2858" s="2" customFormat="true" ht="15" spans="1:9">
      <c r="A2858" s="3"/>
      <c r="B2858" s="4"/>
      <c r="C2858" s="3"/>
      <c r="D2858" s="3"/>
      <c r="E2858" s="3"/>
      <c r="F2858" s="5"/>
      <c r="G2858" s="5"/>
      <c r="H2858" s="4"/>
      <c r="I2858" s="4"/>
    </row>
    <row r="2859" s="2" customFormat="true" ht="15" spans="1:9">
      <c r="A2859" s="3"/>
      <c r="B2859" s="4"/>
      <c r="C2859" s="3"/>
      <c r="D2859" s="3"/>
      <c r="E2859" s="3"/>
      <c r="F2859" s="5"/>
      <c r="G2859" s="5"/>
      <c r="H2859" s="4"/>
      <c r="I2859" s="4"/>
    </row>
    <row r="2860" s="2" customFormat="true" ht="15" spans="1:9">
      <c r="A2860" s="3"/>
      <c r="B2860" s="4"/>
      <c r="C2860" s="3"/>
      <c r="D2860" s="3"/>
      <c r="E2860" s="3"/>
      <c r="F2860" s="5"/>
      <c r="G2860" s="5"/>
      <c r="H2860" s="4"/>
      <c r="I2860" s="4"/>
    </row>
    <row r="2861" s="2" customFormat="true" ht="15" spans="1:9">
      <c r="A2861" s="3"/>
      <c r="B2861" s="4"/>
      <c r="C2861" s="3"/>
      <c r="D2861" s="3"/>
      <c r="E2861" s="3"/>
      <c r="F2861" s="5"/>
      <c r="G2861" s="5"/>
      <c r="H2861" s="4"/>
      <c r="I2861" s="4"/>
    </row>
    <row r="2862" s="2" customFormat="true" ht="15" spans="1:9">
      <c r="A2862" s="3"/>
      <c r="B2862" s="4"/>
      <c r="C2862" s="3"/>
      <c r="D2862" s="3"/>
      <c r="E2862" s="3"/>
      <c r="F2862" s="5"/>
      <c r="G2862" s="5"/>
      <c r="H2862" s="4"/>
      <c r="I2862" s="4"/>
    </row>
    <row r="2863" s="2" customFormat="true" ht="15" spans="1:9">
      <c r="A2863" s="3"/>
      <c r="B2863" s="4"/>
      <c r="C2863" s="3"/>
      <c r="D2863" s="3"/>
      <c r="E2863" s="3"/>
      <c r="F2863" s="5"/>
      <c r="G2863" s="5"/>
      <c r="H2863" s="4"/>
      <c r="I2863" s="4"/>
    </row>
    <row r="2864" s="2" customFormat="true" ht="15" spans="1:9">
      <c r="A2864" s="3"/>
      <c r="B2864" s="4"/>
      <c r="C2864" s="3"/>
      <c r="D2864" s="3"/>
      <c r="E2864" s="3"/>
      <c r="F2864" s="5"/>
      <c r="G2864" s="5"/>
      <c r="H2864" s="4"/>
      <c r="I2864" s="4"/>
    </row>
    <row r="2865" s="2" customFormat="true" ht="15" spans="1:9">
      <c r="A2865" s="3"/>
      <c r="B2865" s="4"/>
      <c r="C2865" s="3"/>
      <c r="D2865" s="3"/>
      <c r="E2865" s="3"/>
      <c r="F2865" s="5"/>
      <c r="G2865" s="5"/>
      <c r="H2865" s="4"/>
      <c r="I2865" s="4"/>
    </row>
    <row r="2866" s="2" customFormat="true" ht="15" spans="1:9">
      <c r="A2866" s="3"/>
      <c r="B2866" s="4"/>
      <c r="C2866" s="3"/>
      <c r="D2866" s="3"/>
      <c r="E2866" s="3"/>
      <c r="F2866" s="5"/>
      <c r="G2866" s="5"/>
      <c r="H2866" s="4"/>
      <c r="I2866" s="4"/>
    </row>
    <row r="2867" s="2" customFormat="true" ht="15" spans="1:9">
      <c r="A2867" s="3"/>
      <c r="B2867" s="4"/>
      <c r="C2867" s="3"/>
      <c r="D2867" s="3"/>
      <c r="E2867" s="3"/>
      <c r="F2867" s="5"/>
      <c r="G2867" s="5"/>
      <c r="H2867" s="4"/>
      <c r="I2867" s="4"/>
    </row>
    <row r="2868" s="2" customFormat="true" ht="15" spans="1:9">
      <c r="A2868" s="3"/>
      <c r="B2868" s="4"/>
      <c r="C2868" s="3"/>
      <c r="D2868" s="3"/>
      <c r="E2868" s="3"/>
      <c r="F2868" s="5"/>
      <c r="G2868" s="5"/>
      <c r="H2868" s="4"/>
      <c r="I2868" s="4"/>
    </row>
    <row r="2869" s="2" customFormat="true" ht="15" spans="1:9">
      <c r="A2869" s="3"/>
      <c r="B2869" s="4"/>
      <c r="C2869" s="3"/>
      <c r="D2869" s="3"/>
      <c r="E2869" s="3"/>
      <c r="F2869" s="5"/>
      <c r="G2869" s="5"/>
      <c r="H2869" s="4"/>
      <c r="I2869" s="4"/>
    </row>
    <row r="2870" s="2" customFormat="true" ht="15" spans="1:9">
      <c r="A2870" s="3"/>
      <c r="B2870" s="4"/>
      <c r="C2870" s="3"/>
      <c r="D2870" s="3"/>
      <c r="E2870" s="3"/>
      <c r="F2870" s="5"/>
      <c r="G2870" s="5"/>
      <c r="H2870" s="4"/>
      <c r="I2870" s="4"/>
    </row>
    <row r="2871" s="2" customFormat="true" ht="15" spans="1:9">
      <c r="A2871" s="3"/>
      <c r="B2871" s="4"/>
      <c r="C2871" s="3"/>
      <c r="D2871" s="3"/>
      <c r="E2871" s="3"/>
      <c r="F2871" s="5"/>
      <c r="G2871" s="5"/>
      <c r="H2871" s="4"/>
      <c r="I2871" s="4"/>
    </row>
    <row r="2872" s="2" customFormat="true" ht="15" spans="1:9">
      <c r="A2872" s="3"/>
      <c r="B2872" s="4"/>
      <c r="C2872" s="3"/>
      <c r="D2872" s="3"/>
      <c r="E2872" s="3"/>
      <c r="F2872" s="5"/>
      <c r="G2872" s="5"/>
      <c r="H2872" s="4"/>
      <c r="I2872" s="4"/>
    </row>
    <row r="2873" s="2" customFormat="true" ht="15" spans="1:9">
      <c r="A2873" s="3"/>
      <c r="B2873" s="4"/>
      <c r="C2873" s="3"/>
      <c r="D2873" s="3"/>
      <c r="E2873" s="3"/>
      <c r="F2873" s="5"/>
      <c r="G2873" s="5"/>
      <c r="H2873" s="4"/>
      <c r="I2873" s="4"/>
    </row>
    <row r="2874" s="2" customFormat="true" ht="15" spans="1:9">
      <c r="A2874" s="3"/>
      <c r="B2874" s="4"/>
      <c r="C2874" s="3"/>
      <c r="D2874" s="3"/>
      <c r="E2874" s="3"/>
      <c r="F2874" s="5"/>
      <c r="G2874" s="5"/>
      <c r="H2874" s="4"/>
      <c r="I2874" s="4"/>
    </row>
    <row r="2875" s="2" customFormat="true" ht="15" spans="1:9">
      <c r="A2875" s="3"/>
      <c r="B2875" s="4"/>
      <c r="C2875" s="3"/>
      <c r="D2875" s="3"/>
      <c r="E2875" s="3"/>
      <c r="F2875" s="5"/>
      <c r="G2875" s="5"/>
      <c r="H2875" s="4"/>
      <c r="I2875" s="4"/>
    </row>
    <row r="2876" s="2" customFormat="true" ht="15" spans="1:9">
      <c r="A2876" s="3"/>
      <c r="B2876" s="4"/>
      <c r="C2876" s="3"/>
      <c r="D2876" s="3"/>
      <c r="E2876" s="3"/>
      <c r="F2876" s="5"/>
      <c r="G2876" s="5"/>
      <c r="H2876" s="4"/>
      <c r="I2876" s="4"/>
    </row>
    <row r="2877" s="2" customFormat="true" ht="15" spans="1:9">
      <c r="A2877" s="3"/>
      <c r="B2877" s="4"/>
      <c r="C2877" s="3"/>
      <c r="D2877" s="3"/>
      <c r="E2877" s="3"/>
      <c r="F2877" s="5"/>
      <c r="G2877" s="5"/>
      <c r="H2877" s="4"/>
      <c r="I2877" s="4"/>
    </row>
    <row r="2878" s="2" customFormat="true" ht="15" spans="1:9">
      <c r="A2878" s="3"/>
      <c r="B2878" s="4"/>
      <c r="C2878" s="3"/>
      <c r="D2878" s="3"/>
      <c r="E2878" s="3"/>
      <c r="F2878" s="5"/>
      <c r="G2878" s="5"/>
      <c r="H2878" s="4"/>
      <c r="I2878" s="4"/>
    </row>
    <row r="2879" s="2" customFormat="true" ht="15" spans="1:9">
      <c r="A2879" s="3"/>
      <c r="B2879" s="4"/>
      <c r="C2879" s="3"/>
      <c r="D2879" s="3"/>
      <c r="E2879" s="3"/>
      <c r="F2879" s="5"/>
      <c r="G2879" s="5"/>
      <c r="H2879" s="4"/>
      <c r="I2879" s="4"/>
    </row>
    <row r="2880" s="2" customFormat="true" ht="15" spans="1:9">
      <c r="A2880" s="3"/>
      <c r="B2880" s="4"/>
      <c r="C2880" s="3"/>
      <c r="D2880" s="3"/>
      <c r="E2880" s="3"/>
      <c r="F2880" s="5"/>
      <c r="G2880" s="5"/>
      <c r="H2880" s="4"/>
      <c r="I2880" s="4"/>
    </row>
    <row r="2881" s="2" customFormat="true" ht="15" spans="1:9">
      <c r="A2881" s="3"/>
      <c r="B2881" s="4"/>
      <c r="C2881" s="3"/>
      <c r="D2881" s="3"/>
      <c r="E2881" s="3"/>
      <c r="F2881" s="5"/>
      <c r="G2881" s="5"/>
      <c r="H2881" s="4"/>
      <c r="I2881" s="4"/>
    </row>
    <row r="2882" s="2" customFormat="true" ht="15" spans="1:9">
      <c r="A2882" s="3"/>
      <c r="B2882" s="4"/>
      <c r="C2882" s="3"/>
      <c r="D2882" s="3"/>
      <c r="E2882" s="3"/>
      <c r="F2882" s="5"/>
      <c r="G2882" s="5"/>
      <c r="H2882" s="4"/>
      <c r="I2882" s="4"/>
    </row>
    <row r="2883" s="2" customFormat="true" ht="15" spans="1:9">
      <c r="A2883" s="3"/>
      <c r="B2883" s="4"/>
      <c r="C2883" s="3"/>
      <c r="D2883" s="3"/>
      <c r="E2883" s="3"/>
      <c r="F2883" s="5"/>
      <c r="G2883" s="5"/>
      <c r="H2883" s="4"/>
      <c r="I2883" s="4"/>
    </row>
    <row r="2884" s="2" customFormat="true" ht="15" spans="1:9">
      <c r="A2884" s="3"/>
      <c r="B2884" s="4"/>
      <c r="C2884" s="3"/>
      <c r="D2884" s="3"/>
      <c r="E2884" s="3"/>
      <c r="F2884" s="5"/>
      <c r="G2884" s="5"/>
      <c r="H2884" s="4"/>
      <c r="I2884" s="4"/>
    </row>
    <row r="2885" s="2" customFormat="true" ht="15" spans="1:9">
      <c r="A2885" s="3"/>
      <c r="B2885" s="4"/>
      <c r="C2885" s="3"/>
      <c r="D2885" s="3"/>
      <c r="E2885" s="3"/>
      <c r="F2885" s="5"/>
      <c r="G2885" s="5"/>
      <c r="H2885" s="4"/>
      <c r="I2885" s="4"/>
    </row>
    <row r="2886" s="2" customFormat="true" ht="15" spans="1:9">
      <c r="A2886" s="3"/>
      <c r="B2886" s="4"/>
      <c r="C2886" s="3"/>
      <c r="D2886" s="3"/>
      <c r="E2886" s="3"/>
      <c r="F2886" s="5"/>
      <c r="G2886" s="5"/>
      <c r="H2886" s="4"/>
      <c r="I2886" s="4"/>
    </row>
    <row r="2887" s="2" customFormat="true" ht="15" spans="1:9">
      <c r="A2887" s="3"/>
      <c r="B2887" s="4"/>
      <c r="C2887" s="3"/>
      <c r="D2887" s="3"/>
      <c r="E2887" s="3"/>
      <c r="F2887" s="5"/>
      <c r="G2887" s="5"/>
      <c r="H2887" s="4"/>
      <c r="I2887" s="4"/>
    </row>
    <row r="2888" s="2" customFormat="true" ht="15" spans="1:9">
      <c r="A2888" s="3"/>
      <c r="B2888" s="4"/>
      <c r="C2888" s="3"/>
      <c r="D2888" s="3"/>
      <c r="E2888" s="3"/>
      <c r="F2888" s="5"/>
      <c r="G2888" s="5"/>
      <c r="H2888" s="4"/>
      <c r="I2888" s="4"/>
    </row>
    <row r="2889" s="2" customFormat="true" ht="15" spans="1:9">
      <c r="A2889" s="3"/>
      <c r="B2889" s="4"/>
      <c r="C2889" s="3"/>
      <c r="D2889" s="3"/>
      <c r="E2889" s="3"/>
      <c r="F2889" s="5"/>
      <c r="G2889" s="5"/>
      <c r="H2889" s="4"/>
      <c r="I2889" s="4"/>
    </row>
    <row r="2890" s="2" customFormat="true" ht="15" spans="1:9">
      <c r="A2890" s="3"/>
      <c r="B2890" s="4"/>
      <c r="C2890" s="3"/>
      <c r="D2890" s="3"/>
      <c r="E2890" s="3"/>
      <c r="F2890" s="5"/>
      <c r="G2890" s="5"/>
      <c r="H2890" s="4"/>
      <c r="I2890" s="4"/>
    </row>
    <row r="2891" s="2" customFormat="true" ht="15" spans="1:9">
      <c r="A2891" s="3"/>
      <c r="B2891" s="4"/>
      <c r="C2891" s="3"/>
      <c r="D2891" s="3"/>
      <c r="E2891" s="3"/>
      <c r="F2891" s="5"/>
      <c r="G2891" s="5"/>
      <c r="H2891" s="4"/>
      <c r="I2891" s="4"/>
    </row>
    <row r="2892" s="2" customFormat="true" ht="15" spans="1:9">
      <c r="A2892" s="3"/>
      <c r="B2892" s="4"/>
      <c r="C2892" s="3"/>
      <c r="D2892" s="3"/>
      <c r="E2892" s="3"/>
      <c r="F2892" s="5"/>
      <c r="G2892" s="5"/>
      <c r="H2892" s="4"/>
      <c r="I2892" s="4"/>
    </row>
    <row r="2893" s="2" customFormat="true" ht="15" spans="1:9">
      <c r="A2893" s="3"/>
      <c r="B2893" s="4"/>
      <c r="C2893" s="3"/>
      <c r="D2893" s="3"/>
      <c r="E2893" s="3"/>
      <c r="F2893" s="5"/>
      <c r="G2893" s="5"/>
      <c r="H2893" s="4"/>
      <c r="I2893" s="4"/>
    </row>
    <row r="2894" s="2" customFormat="true" ht="15" spans="1:9">
      <c r="A2894" s="3"/>
      <c r="B2894" s="4"/>
      <c r="C2894" s="3"/>
      <c r="D2894" s="3"/>
      <c r="E2894" s="3"/>
      <c r="F2894" s="5"/>
      <c r="G2894" s="5"/>
      <c r="H2894" s="4"/>
      <c r="I2894" s="4"/>
    </row>
    <row r="2895" s="2" customFormat="true" ht="15" spans="1:9">
      <c r="A2895" s="3"/>
      <c r="B2895" s="4"/>
      <c r="C2895" s="3"/>
      <c r="D2895" s="3"/>
      <c r="E2895" s="3"/>
      <c r="F2895" s="5"/>
      <c r="G2895" s="5"/>
      <c r="H2895" s="4"/>
      <c r="I2895" s="4"/>
    </row>
    <row r="2896" s="2" customFormat="true" ht="15" spans="1:9">
      <c r="A2896" s="3"/>
      <c r="B2896" s="4"/>
      <c r="C2896" s="3"/>
      <c r="D2896" s="3"/>
      <c r="E2896" s="3"/>
      <c r="F2896" s="5"/>
      <c r="G2896" s="5"/>
      <c r="H2896" s="4"/>
      <c r="I2896" s="4"/>
    </row>
    <row r="2897" s="2" customFormat="true" ht="15" spans="1:9">
      <c r="A2897" s="3"/>
      <c r="B2897" s="4"/>
      <c r="C2897" s="3"/>
      <c r="D2897" s="3"/>
      <c r="E2897" s="3"/>
      <c r="F2897" s="5"/>
      <c r="G2897" s="5"/>
      <c r="H2897" s="4"/>
      <c r="I2897" s="4"/>
    </row>
    <row r="2898" s="2" customFormat="true" ht="15" spans="1:9">
      <c r="A2898" s="3"/>
      <c r="B2898" s="4"/>
      <c r="C2898" s="3"/>
      <c r="D2898" s="3"/>
      <c r="E2898" s="3"/>
      <c r="F2898" s="5"/>
      <c r="G2898" s="5"/>
      <c r="H2898" s="4"/>
      <c r="I2898" s="4"/>
    </row>
    <row r="2899" s="2" customFormat="true" ht="15" spans="1:9">
      <c r="A2899" s="3"/>
      <c r="B2899" s="4"/>
      <c r="C2899" s="3"/>
      <c r="D2899" s="3"/>
      <c r="E2899" s="3"/>
      <c r="F2899" s="5"/>
      <c r="G2899" s="5"/>
      <c r="H2899" s="4"/>
      <c r="I2899" s="4"/>
    </row>
    <row r="2900" s="2" customFormat="true" ht="15" spans="1:9">
      <c r="A2900" s="3"/>
      <c r="B2900" s="4"/>
      <c r="C2900" s="3"/>
      <c r="D2900" s="3"/>
      <c r="E2900" s="3"/>
      <c r="F2900" s="5"/>
      <c r="G2900" s="5"/>
      <c r="H2900" s="4"/>
      <c r="I2900" s="4"/>
    </row>
    <row r="2901" s="2" customFormat="true" ht="15" spans="1:9">
      <c r="A2901" s="3"/>
      <c r="B2901" s="4"/>
      <c r="C2901" s="3"/>
      <c r="D2901" s="3"/>
      <c r="E2901" s="3"/>
      <c r="F2901" s="5"/>
      <c r="G2901" s="5"/>
      <c r="H2901" s="4"/>
      <c r="I2901" s="4"/>
    </row>
    <row r="2902" s="2" customFormat="true" ht="15" spans="1:9">
      <c r="A2902" s="3"/>
      <c r="B2902" s="4"/>
      <c r="C2902" s="3"/>
      <c r="D2902" s="3"/>
      <c r="E2902" s="3"/>
      <c r="F2902" s="5"/>
      <c r="G2902" s="5"/>
      <c r="H2902" s="4"/>
      <c r="I2902" s="4"/>
    </row>
    <row r="2903" s="2" customFormat="true" ht="15" spans="1:9">
      <c r="A2903" s="3"/>
      <c r="B2903" s="4"/>
      <c r="C2903" s="3"/>
      <c r="D2903" s="3"/>
      <c r="E2903" s="3"/>
      <c r="F2903" s="5"/>
      <c r="G2903" s="5"/>
      <c r="H2903" s="4"/>
      <c r="I2903" s="4"/>
    </row>
    <row r="2904" s="2" customFormat="true" ht="15" spans="1:9">
      <c r="A2904" s="3"/>
      <c r="B2904" s="4"/>
      <c r="C2904" s="3"/>
      <c r="D2904" s="3"/>
      <c r="E2904" s="3"/>
      <c r="F2904" s="5"/>
      <c r="G2904" s="5"/>
      <c r="H2904" s="4"/>
      <c r="I2904" s="4"/>
    </row>
    <row r="2905" s="2" customFormat="true" ht="15" spans="1:9">
      <c r="A2905" s="3"/>
      <c r="B2905" s="4"/>
      <c r="C2905" s="3"/>
      <c r="D2905" s="3"/>
      <c r="E2905" s="3"/>
      <c r="F2905" s="5"/>
      <c r="G2905" s="5"/>
      <c r="H2905" s="4"/>
      <c r="I2905" s="4"/>
    </row>
    <row r="2906" s="2" customFormat="true" ht="15" spans="1:9">
      <c r="A2906" s="3"/>
      <c r="B2906" s="4"/>
      <c r="C2906" s="3"/>
      <c r="D2906" s="3"/>
      <c r="E2906" s="3"/>
      <c r="F2906" s="5"/>
      <c r="G2906" s="5"/>
      <c r="H2906" s="4"/>
      <c r="I2906" s="4"/>
    </row>
    <row r="2907" s="2" customFormat="true" ht="15" spans="1:9">
      <c r="A2907" s="3"/>
      <c r="B2907" s="4"/>
      <c r="C2907" s="3"/>
      <c r="D2907" s="3"/>
      <c r="E2907" s="3"/>
      <c r="F2907" s="5"/>
      <c r="G2907" s="5"/>
      <c r="H2907" s="4"/>
      <c r="I2907" s="4"/>
    </row>
    <row r="2908" s="2" customFormat="true" ht="15" spans="1:9">
      <c r="A2908" s="3"/>
      <c r="B2908" s="4"/>
      <c r="C2908" s="3"/>
      <c r="D2908" s="3"/>
      <c r="E2908" s="3"/>
      <c r="F2908" s="5"/>
      <c r="G2908" s="5"/>
      <c r="H2908" s="4"/>
      <c r="I2908" s="4"/>
    </row>
    <row r="2909" s="2" customFormat="true" ht="15" spans="1:9">
      <c r="A2909" s="3"/>
      <c r="B2909" s="4"/>
      <c r="C2909" s="3"/>
      <c r="D2909" s="3"/>
      <c r="E2909" s="3"/>
      <c r="F2909" s="5"/>
      <c r="G2909" s="5"/>
      <c r="H2909" s="4"/>
      <c r="I2909" s="4"/>
    </row>
    <row r="2910" s="2" customFormat="true" ht="15" spans="1:9">
      <c r="A2910" s="3"/>
      <c r="B2910" s="4"/>
      <c r="C2910" s="3"/>
      <c r="D2910" s="3"/>
      <c r="E2910" s="3"/>
      <c r="F2910" s="5"/>
      <c r="G2910" s="5"/>
      <c r="H2910" s="4"/>
      <c r="I2910" s="4"/>
    </row>
    <row r="2911" s="2" customFormat="true" ht="15" spans="1:9">
      <c r="A2911" s="3"/>
      <c r="B2911" s="4"/>
      <c r="C2911" s="3"/>
      <c r="D2911" s="3"/>
      <c r="E2911" s="3"/>
      <c r="F2911" s="5"/>
      <c r="G2911" s="5"/>
      <c r="H2911" s="4"/>
      <c r="I2911" s="4"/>
    </row>
    <row r="2912" s="2" customFormat="true" ht="15" spans="1:9">
      <c r="A2912" s="3"/>
      <c r="B2912" s="4"/>
      <c r="C2912" s="3"/>
      <c r="D2912" s="3"/>
      <c r="E2912" s="3"/>
      <c r="F2912" s="5"/>
      <c r="G2912" s="5"/>
      <c r="H2912" s="4"/>
      <c r="I2912" s="4"/>
    </row>
    <row r="2913" s="2" customFormat="true" ht="15" spans="1:9">
      <c r="A2913" s="3"/>
      <c r="B2913" s="4"/>
      <c r="C2913" s="3"/>
      <c r="D2913" s="3"/>
      <c r="E2913" s="3"/>
      <c r="F2913" s="5"/>
      <c r="G2913" s="5"/>
      <c r="H2913" s="4"/>
      <c r="I2913" s="4"/>
    </row>
    <row r="2914" s="2" customFormat="true" ht="15" spans="1:9">
      <c r="A2914" s="3"/>
      <c r="B2914" s="4"/>
      <c r="C2914" s="3"/>
      <c r="D2914" s="3"/>
      <c r="E2914" s="3"/>
      <c r="F2914" s="5"/>
      <c r="G2914" s="5"/>
      <c r="H2914" s="4"/>
      <c r="I2914" s="4"/>
    </row>
    <row r="2915" s="2" customFormat="true" ht="15" spans="1:9">
      <c r="A2915" s="3"/>
      <c r="B2915" s="4"/>
      <c r="C2915" s="3"/>
      <c r="D2915" s="3"/>
      <c r="E2915" s="3"/>
      <c r="F2915" s="5"/>
      <c r="G2915" s="5"/>
      <c r="H2915" s="4"/>
      <c r="I2915" s="4"/>
    </row>
    <row r="2916" s="2" customFormat="true" ht="15" spans="1:9">
      <c r="A2916" s="3"/>
      <c r="B2916" s="4"/>
      <c r="C2916" s="3"/>
      <c r="D2916" s="3"/>
      <c r="E2916" s="3"/>
      <c r="F2916" s="5"/>
      <c r="G2916" s="5"/>
      <c r="H2916" s="4"/>
      <c r="I2916" s="4"/>
    </row>
    <row r="2917" s="2" customFormat="true" ht="15" spans="1:9">
      <c r="A2917" s="3"/>
      <c r="B2917" s="4"/>
      <c r="C2917" s="3"/>
      <c r="D2917" s="3"/>
      <c r="E2917" s="3"/>
      <c r="F2917" s="5"/>
      <c r="G2917" s="5"/>
      <c r="H2917" s="4"/>
      <c r="I2917" s="4"/>
    </row>
    <row r="2918" s="2" customFormat="true" ht="15" spans="1:9">
      <c r="A2918" s="3"/>
      <c r="B2918" s="4"/>
      <c r="C2918" s="3"/>
      <c r="D2918" s="3"/>
      <c r="E2918" s="3"/>
      <c r="F2918" s="5"/>
      <c r="G2918" s="5"/>
      <c r="H2918" s="4"/>
      <c r="I2918" s="4"/>
    </row>
    <row r="2919" s="2" customFormat="true" ht="15" spans="1:9">
      <c r="A2919" s="3"/>
      <c r="B2919" s="4"/>
      <c r="C2919" s="3"/>
      <c r="D2919" s="3"/>
      <c r="E2919" s="3"/>
      <c r="F2919" s="5"/>
      <c r="G2919" s="5"/>
      <c r="H2919" s="4"/>
      <c r="I2919" s="4"/>
    </row>
    <row r="2920" s="2" customFormat="true" ht="15" spans="1:9">
      <c r="A2920" s="3"/>
      <c r="B2920" s="4"/>
      <c r="C2920" s="3"/>
      <c r="D2920" s="3"/>
      <c r="E2920" s="3"/>
      <c r="F2920" s="5"/>
      <c r="G2920" s="5"/>
      <c r="H2920" s="4"/>
      <c r="I2920" s="4"/>
    </row>
    <row r="2921" s="2" customFormat="true" ht="15" spans="1:9">
      <c r="A2921" s="3"/>
      <c r="B2921" s="4"/>
      <c r="C2921" s="3"/>
      <c r="D2921" s="3"/>
      <c r="E2921" s="3"/>
      <c r="F2921" s="5"/>
      <c r="G2921" s="5"/>
      <c r="H2921" s="4"/>
      <c r="I2921" s="4"/>
    </row>
    <row r="2922" s="2" customFormat="true" ht="15" spans="1:9">
      <c r="A2922" s="3"/>
      <c r="B2922" s="4"/>
      <c r="C2922" s="3"/>
      <c r="D2922" s="3"/>
      <c r="E2922" s="3"/>
      <c r="F2922" s="5"/>
      <c r="G2922" s="5"/>
      <c r="H2922" s="4"/>
      <c r="I2922" s="4"/>
    </row>
    <row r="2923" s="2" customFormat="true" ht="15" spans="1:9">
      <c r="A2923" s="3"/>
      <c r="B2923" s="4"/>
      <c r="C2923" s="3"/>
      <c r="D2923" s="3"/>
      <c r="E2923" s="3"/>
      <c r="F2923" s="5"/>
      <c r="G2923" s="5"/>
      <c r="H2923" s="4"/>
      <c r="I2923" s="4"/>
    </row>
    <row r="2924" s="2" customFormat="true" ht="15" spans="1:9">
      <c r="A2924" s="3"/>
      <c r="B2924" s="4"/>
      <c r="C2924" s="3"/>
      <c r="D2924" s="3"/>
      <c r="E2924" s="3"/>
      <c r="F2924" s="5"/>
      <c r="G2924" s="5"/>
      <c r="H2924" s="4"/>
      <c r="I2924" s="4"/>
    </row>
    <row r="2925" s="2" customFormat="true" ht="15" spans="1:9">
      <c r="A2925" s="3"/>
      <c r="B2925" s="4"/>
      <c r="C2925" s="3"/>
      <c r="D2925" s="3"/>
      <c r="E2925" s="3"/>
      <c r="F2925" s="5"/>
      <c r="G2925" s="5"/>
      <c r="H2925" s="4"/>
      <c r="I2925" s="4"/>
    </row>
    <row r="2926" s="2" customFormat="true" ht="15" spans="1:9">
      <c r="A2926" s="3"/>
      <c r="B2926" s="4"/>
      <c r="C2926" s="3"/>
      <c r="D2926" s="3"/>
      <c r="E2926" s="3"/>
      <c r="F2926" s="5"/>
      <c r="G2926" s="5"/>
      <c r="H2926" s="4"/>
      <c r="I2926" s="4"/>
    </row>
    <row r="2927" s="2" customFormat="true" ht="15" spans="1:9">
      <c r="A2927" s="3"/>
      <c r="B2927" s="4"/>
      <c r="C2927" s="3"/>
      <c r="D2927" s="3"/>
      <c r="E2927" s="3"/>
      <c r="F2927" s="5"/>
      <c r="G2927" s="5"/>
      <c r="H2927" s="4"/>
      <c r="I2927" s="4"/>
    </row>
    <row r="2928" s="2" customFormat="true" ht="15" spans="1:9">
      <c r="A2928" s="3"/>
      <c r="B2928" s="4"/>
      <c r="C2928" s="3"/>
      <c r="D2928" s="3"/>
      <c r="E2928" s="3"/>
      <c r="F2928" s="5"/>
      <c r="G2928" s="5"/>
      <c r="H2928" s="4"/>
      <c r="I2928" s="4"/>
    </row>
    <row r="2929" s="2" customFormat="true" ht="15" spans="1:9">
      <c r="A2929" s="3"/>
      <c r="B2929" s="4"/>
      <c r="C2929" s="3"/>
      <c r="D2929" s="3"/>
      <c r="E2929" s="3"/>
      <c r="F2929" s="5"/>
      <c r="G2929" s="5"/>
      <c r="H2929" s="4"/>
      <c r="I2929" s="4"/>
    </row>
    <row r="2930" s="2" customFormat="true" ht="15" spans="1:9">
      <c r="A2930" s="3"/>
      <c r="B2930" s="4"/>
      <c r="C2930" s="3"/>
      <c r="D2930" s="3"/>
      <c r="E2930" s="3"/>
      <c r="F2930" s="5"/>
      <c r="G2930" s="5"/>
      <c r="H2930" s="4"/>
      <c r="I2930" s="4"/>
    </row>
    <row r="2931" s="2" customFormat="true" ht="15" spans="1:9">
      <c r="A2931" s="3"/>
      <c r="B2931" s="4"/>
      <c r="C2931" s="3"/>
      <c r="D2931" s="3"/>
      <c r="E2931" s="3"/>
      <c r="F2931" s="5"/>
      <c r="G2931" s="5"/>
      <c r="H2931" s="4"/>
      <c r="I2931" s="4"/>
    </row>
    <row r="2932" s="2" customFormat="true" ht="15" spans="1:9">
      <c r="A2932" s="3"/>
      <c r="B2932" s="4"/>
      <c r="C2932" s="3"/>
      <c r="D2932" s="3"/>
      <c r="E2932" s="3"/>
      <c r="F2932" s="5"/>
      <c r="G2932" s="5"/>
      <c r="H2932" s="4"/>
      <c r="I2932" s="4"/>
    </row>
    <row r="2933" s="2" customFormat="true" ht="15" spans="1:9">
      <c r="A2933" s="3"/>
      <c r="B2933" s="4"/>
      <c r="C2933" s="3"/>
      <c r="D2933" s="3"/>
      <c r="E2933" s="3"/>
      <c r="F2933" s="5"/>
      <c r="G2933" s="5"/>
      <c r="H2933" s="4"/>
      <c r="I2933" s="4"/>
    </row>
    <row r="2934" s="2" customFormat="true" ht="15" spans="1:9">
      <c r="A2934" s="3"/>
      <c r="B2934" s="4"/>
      <c r="C2934" s="3"/>
      <c r="D2934" s="3"/>
      <c r="E2934" s="3"/>
      <c r="F2934" s="5"/>
      <c r="G2934" s="5"/>
      <c r="H2934" s="4"/>
      <c r="I2934" s="4"/>
    </row>
    <row r="2935" s="2" customFormat="true" ht="15" spans="1:9">
      <c r="A2935" s="3"/>
      <c r="B2935" s="4"/>
      <c r="C2935" s="3"/>
      <c r="D2935" s="3"/>
      <c r="E2935" s="3"/>
      <c r="F2935" s="5"/>
      <c r="G2935" s="5"/>
      <c r="H2935" s="4"/>
      <c r="I2935" s="4"/>
    </row>
    <row r="2936" s="2" customFormat="true" ht="15" spans="1:9">
      <c r="A2936" s="3"/>
      <c r="B2936" s="4"/>
      <c r="C2936" s="3"/>
      <c r="D2936" s="3"/>
      <c r="E2936" s="3"/>
      <c r="F2936" s="5"/>
      <c r="G2936" s="5"/>
      <c r="H2936" s="4"/>
      <c r="I2936" s="4"/>
    </row>
    <row r="2937" s="2" customFormat="true" ht="15" spans="1:9">
      <c r="A2937" s="3"/>
      <c r="B2937" s="4"/>
      <c r="C2937" s="3"/>
      <c r="D2937" s="3"/>
      <c r="E2937" s="3"/>
      <c r="F2937" s="5"/>
      <c r="G2937" s="5"/>
      <c r="H2937" s="4"/>
      <c r="I2937" s="4"/>
    </row>
    <row r="2938" s="2" customFormat="true" ht="15" spans="1:9">
      <c r="A2938" s="3"/>
      <c r="B2938" s="4"/>
      <c r="C2938" s="3"/>
      <c r="D2938" s="3"/>
      <c r="E2938" s="3"/>
      <c r="F2938" s="5"/>
      <c r="G2938" s="5"/>
      <c r="H2938" s="4"/>
      <c r="I2938" s="4"/>
    </row>
    <row r="2939" s="2" customFormat="true" ht="15" spans="1:9">
      <c r="A2939" s="3"/>
      <c r="B2939" s="4"/>
      <c r="C2939" s="3"/>
      <c r="D2939" s="3"/>
      <c r="E2939" s="3"/>
      <c r="F2939" s="5"/>
      <c r="G2939" s="5"/>
      <c r="H2939" s="4"/>
      <c r="I2939" s="4"/>
    </row>
    <row r="2940" s="2" customFormat="true" ht="15" spans="1:9">
      <c r="A2940" s="3"/>
      <c r="B2940" s="4"/>
      <c r="C2940" s="3"/>
      <c r="D2940" s="3"/>
      <c r="E2940" s="3"/>
      <c r="F2940" s="5"/>
      <c r="G2940" s="5"/>
      <c r="H2940" s="4"/>
      <c r="I2940" s="4"/>
    </row>
    <row r="2941" s="2" customFormat="true" ht="15" spans="1:9">
      <c r="A2941" s="3"/>
      <c r="B2941" s="4"/>
      <c r="C2941" s="3"/>
      <c r="D2941" s="3"/>
      <c r="E2941" s="3"/>
      <c r="F2941" s="5"/>
      <c r="G2941" s="5"/>
      <c r="H2941" s="4"/>
      <c r="I2941" s="4"/>
    </row>
    <row r="2942" s="2" customFormat="true" ht="15" spans="1:9">
      <c r="A2942" s="3"/>
      <c r="B2942" s="4"/>
      <c r="C2942" s="3"/>
      <c r="D2942" s="3"/>
      <c r="E2942" s="3"/>
      <c r="F2942" s="5"/>
      <c r="G2942" s="5"/>
      <c r="H2942" s="4"/>
      <c r="I2942" s="4"/>
    </row>
    <row r="2943" s="2" customFormat="true" ht="15" spans="1:9">
      <c r="A2943" s="3"/>
      <c r="B2943" s="4"/>
      <c r="C2943" s="3"/>
      <c r="D2943" s="3"/>
      <c r="E2943" s="3"/>
      <c r="F2943" s="5"/>
      <c r="G2943" s="5"/>
      <c r="H2943" s="4"/>
      <c r="I2943" s="4"/>
    </row>
    <row r="2944" s="2" customFormat="true" ht="15" spans="1:9">
      <c r="A2944" s="3"/>
      <c r="B2944" s="4"/>
      <c r="C2944" s="3"/>
      <c r="D2944" s="3"/>
      <c r="E2944" s="3"/>
      <c r="F2944" s="5"/>
      <c r="G2944" s="5"/>
      <c r="H2944" s="4"/>
      <c r="I2944" s="4"/>
    </row>
    <row r="2945" s="2" customFormat="true" ht="15" spans="1:9">
      <c r="A2945" s="3"/>
      <c r="B2945" s="4"/>
      <c r="C2945" s="3"/>
      <c r="D2945" s="3"/>
      <c r="E2945" s="3"/>
      <c r="F2945" s="5"/>
      <c r="G2945" s="5"/>
      <c r="H2945" s="4"/>
      <c r="I2945" s="4"/>
    </row>
    <row r="2946" s="2" customFormat="true" ht="15" spans="1:9">
      <c r="A2946" s="3"/>
      <c r="B2946" s="4"/>
      <c r="C2946" s="3"/>
      <c r="D2946" s="3"/>
      <c r="E2946" s="3"/>
      <c r="F2946" s="5"/>
      <c r="G2946" s="5"/>
      <c r="H2946" s="4"/>
      <c r="I2946" s="4"/>
    </row>
    <row r="2947" s="2" customFormat="true" ht="15" spans="1:9">
      <c r="A2947" s="3"/>
      <c r="B2947" s="4"/>
      <c r="C2947" s="3"/>
      <c r="D2947" s="3"/>
      <c r="E2947" s="3"/>
      <c r="F2947" s="5"/>
      <c r="G2947" s="5"/>
      <c r="H2947" s="4"/>
      <c r="I2947" s="4"/>
    </row>
    <row r="2948" s="2" customFormat="true" ht="15" spans="1:9">
      <c r="A2948" s="3"/>
      <c r="B2948" s="4"/>
      <c r="C2948" s="3"/>
      <c r="D2948" s="3"/>
      <c r="E2948" s="3"/>
      <c r="F2948" s="5"/>
      <c r="G2948" s="5"/>
      <c r="H2948" s="4"/>
      <c r="I2948" s="4"/>
    </row>
    <row r="2949" s="2" customFormat="true" ht="15" spans="1:9">
      <c r="A2949" s="3"/>
      <c r="B2949" s="4"/>
      <c r="C2949" s="3"/>
      <c r="D2949" s="3"/>
      <c r="E2949" s="3"/>
      <c r="F2949" s="5"/>
      <c r="G2949" s="5"/>
      <c r="H2949" s="4"/>
      <c r="I2949" s="4"/>
    </row>
    <row r="2950" s="2" customFormat="true" ht="15" spans="1:9">
      <c r="A2950" s="3"/>
      <c r="B2950" s="4"/>
      <c r="C2950" s="3"/>
      <c r="D2950" s="3"/>
      <c r="E2950" s="3"/>
      <c r="F2950" s="5"/>
      <c r="G2950" s="5"/>
      <c r="H2950" s="4"/>
      <c r="I2950" s="4"/>
    </row>
    <row r="2951" s="2" customFormat="true" ht="15" spans="1:9">
      <c r="A2951" s="3"/>
      <c r="B2951" s="4"/>
      <c r="C2951" s="3"/>
      <c r="D2951" s="3"/>
      <c r="E2951" s="3"/>
      <c r="F2951" s="5"/>
      <c r="G2951" s="5"/>
      <c r="H2951" s="4"/>
      <c r="I2951" s="4"/>
    </row>
    <row r="2952" s="2" customFormat="true" ht="15" spans="1:9">
      <c r="A2952" s="3"/>
      <c r="B2952" s="4"/>
      <c r="C2952" s="3"/>
      <c r="D2952" s="3"/>
      <c r="E2952" s="3"/>
      <c r="F2952" s="5"/>
      <c r="G2952" s="5"/>
      <c r="H2952" s="4"/>
      <c r="I2952" s="4"/>
    </row>
    <row r="2953" s="2" customFormat="true" ht="15" spans="1:9">
      <c r="A2953" s="3"/>
      <c r="B2953" s="4"/>
      <c r="C2953" s="3"/>
      <c r="D2953" s="3"/>
      <c r="E2953" s="3"/>
      <c r="F2953" s="5"/>
      <c r="G2953" s="5"/>
      <c r="H2953" s="4"/>
      <c r="I2953" s="4"/>
    </row>
    <row r="2954" s="2" customFormat="true" ht="15" spans="1:9">
      <c r="A2954" s="3"/>
      <c r="B2954" s="4"/>
      <c r="C2954" s="3"/>
      <c r="D2954" s="3"/>
      <c r="E2954" s="3"/>
      <c r="F2954" s="5"/>
      <c r="G2954" s="5"/>
      <c r="H2954" s="4"/>
      <c r="I2954" s="4"/>
    </row>
    <row r="2955" s="2" customFormat="true" ht="15" spans="1:9">
      <c r="A2955" s="3"/>
      <c r="B2955" s="4"/>
      <c r="C2955" s="3"/>
      <c r="D2955" s="3"/>
      <c r="E2955" s="3"/>
      <c r="F2955" s="5"/>
      <c r="G2955" s="5"/>
      <c r="H2955" s="4"/>
      <c r="I2955" s="4"/>
    </row>
    <row r="2956" s="2" customFormat="true" ht="15" spans="1:9">
      <c r="A2956" s="3"/>
      <c r="B2956" s="4"/>
      <c r="C2956" s="3"/>
      <c r="D2956" s="3"/>
      <c r="E2956" s="3"/>
      <c r="F2956" s="5"/>
      <c r="G2956" s="5"/>
      <c r="H2956" s="4"/>
      <c r="I2956" s="4"/>
    </row>
    <row r="2957" s="2" customFormat="true" ht="15" spans="1:9">
      <c r="A2957" s="3"/>
      <c r="B2957" s="4"/>
      <c r="C2957" s="3"/>
      <c r="D2957" s="3"/>
      <c r="E2957" s="3"/>
      <c r="F2957" s="5"/>
      <c r="G2957" s="5"/>
      <c r="H2957" s="4"/>
      <c r="I2957" s="4"/>
    </row>
    <row r="2958" s="2" customFormat="true" ht="15" spans="1:9">
      <c r="A2958" s="3"/>
      <c r="B2958" s="4"/>
      <c r="C2958" s="3"/>
      <c r="D2958" s="3"/>
      <c r="E2958" s="3"/>
      <c r="F2958" s="5"/>
      <c r="G2958" s="5"/>
      <c r="H2958" s="4"/>
      <c r="I2958" s="4"/>
    </row>
    <row r="2959" s="2" customFormat="true" ht="15" spans="1:9">
      <c r="A2959" s="3"/>
      <c r="B2959" s="4"/>
      <c r="C2959" s="3"/>
      <c r="D2959" s="3"/>
      <c r="E2959" s="3"/>
      <c r="F2959" s="5"/>
      <c r="G2959" s="5"/>
      <c r="H2959" s="4"/>
      <c r="I2959" s="4"/>
    </row>
    <row r="2960" s="2" customFormat="true" ht="15" spans="1:9">
      <c r="A2960" s="3"/>
      <c r="B2960" s="4"/>
      <c r="C2960" s="3"/>
      <c r="D2960" s="3"/>
      <c r="E2960" s="3"/>
      <c r="F2960" s="5"/>
      <c r="G2960" s="5"/>
      <c r="H2960" s="4"/>
      <c r="I2960" s="4"/>
    </row>
    <row r="2961" s="2" customFormat="true" ht="15" spans="1:9">
      <c r="A2961" s="3"/>
      <c r="B2961" s="4"/>
      <c r="C2961" s="3"/>
      <c r="D2961" s="3"/>
      <c r="E2961" s="3"/>
      <c r="F2961" s="5"/>
      <c r="G2961" s="5"/>
      <c r="H2961" s="4"/>
      <c r="I2961" s="4"/>
    </row>
    <row r="2962" s="2" customFormat="true" ht="15" spans="1:9">
      <c r="A2962" s="3"/>
      <c r="B2962" s="4"/>
      <c r="C2962" s="3"/>
      <c r="D2962" s="3"/>
      <c r="E2962" s="3"/>
      <c r="F2962" s="5"/>
      <c r="G2962" s="5"/>
      <c r="H2962" s="4"/>
      <c r="I2962" s="4"/>
    </row>
    <row r="2963" s="2" customFormat="true" ht="15" spans="1:9">
      <c r="A2963" s="3"/>
      <c r="B2963" s="4"/>
      <c r="C2963" s="3"/>
      <c r="D2963" s="3"/>
      <c r="E2963" s="3"/>
      <c r="F2963" s="5"/>
      <c r="G2963" s="5"/>
      <c r="H2963" s="4"/>
      <c r="I2963" s="4"/>
    </row>
    <row r="2964" s="2" customFormat="true" ht="15" spans="1:9">
      <c r="A2964" s="3"/>
      <c r="B2964" s="4"/>
      <c r="C2964" s="3"/>
      <c r="D2964" s="3"/>
      <c r="E2964" s="3"/>
      <c r="F2964" s="5"/>
      <c r="G2964" s="5"/>
      <c r="H2964" s="4"/>
      <c r="I2964" s="4"/>
    </row>
    <row r="2965" s="2" customFormat="true" ht="15" spans="1:9">
      <c r="A2965" s="3"/>
      <c r="B2965" s="4"/>
      <c r="C2965" s="3"/>
      <c r="D2965" s="3"/>
      <c r="E2965" s="3"/>
      <c r="F2965" s="5"/>
      <c r="G2965" s="5"/>
      <c r="H2965" s="4"/>
      <c r="I2965" s="4"/>
    </row>
    <row r="2966" s="2" customFormat="true" ht="15" spans="1:9">
      <c r="A2966" s="3"/>
      <c r="B2966" s="4"/>
      <c r="C2966" s="3"/>
      <c r="D2966" s="3"/>
      <c r="E2966" s="3"/>
      <c r="F2966" s="5"/>
      <c r="G2966" s="5"/>
      <c r="H2966" s="4"/>
      <c r="I2966" s="4"/>
    </row>
    <row r="2967" s="2" customFormat="true" ht="15" spans="1:9">
      <c r="A2967" s="3"/>
      <c r="B2967" s="4"/>
      <c r="C2967" s="3"/>
      <c r="D2967" s="3"/>
      <c r="E2967" s="3"/>
      <c r="F2967" s="5"/>
      <c r="G2967" s="5"/>
      <c r="H2967" s="4"/>
      <c r="I2967" s="4"/>
    </row>
    <row r="2968" s="2" customFormat="true" ht="15" spans="1:9">
      <c r="A2968" s="3"/>
      <c r="B2968" s="4"/>
      <c r="C2968" s="3"/>
      <c r="D2968" s="3"/>
      <c r="E2968" s="3"/>
      <c r="F2968" s="5"/>
      <c r="G2968" s="5"/>
      <c r="H2968" s="4"/>
      <c r="I2968" s="4"/>
    </row>
    <row r="2969" s="2" customFormat="true" ht="15" spans="1:9">
      <c r="A2969" s="3"/>
      <c r="B2969" s="4"/>
      <c r="C2969" s="3"/>
      <c r="D2969" s="3"/>
      <c r="E2969" s="3"/>
      <c r="F2969" s="5"/>
      <c r="G2969" s="5"/>
      <c r="H2969" s="4"/>
      <c r="I2969" s="4"/>
    </row>
    <row r="2970" s="2" customFormat="true" ht="15" spans="1:9">
      <c r="A2970" s="3"/>
      <c r="B2970" s="4"/>
      <c r="C2970" s="3"/>
      <c r="D2970" s="3"/>
      <c r="E2970" s="3"/>
      <c r="F2970" s="5"/>
      <c r="G2970" s="5"/>
      <c r="H2970" s="4"/>
      <c r="I2970" s="4"/>
    </row>
    <row r="2971" s="2" customFormat="true" ht="15" spans="1:9">
      <c r="A2971" s="3"/>
      <c r="B2971" s="4"/>
      <c r="C2971" s="3"/>
      <c r="D2971" s="3"/>
      <c r="E2971" s="3"/>
      <c r="F2971" s="5"/>
      <c r="G2971" s="5"/>
      <c r="H2971" s="4"/>
      <c r="I2971" s="4"/>
    </row>
    <row r="2972" s="2" customFormat="true" ht="15" spans="1:9">
      <c r="A2972" s="3"/>
      <c r="B2972" s="4"/>
      <c r="C2972" s="3"/>
      <c r="D2972" s="3"/>
      <c r="E2972" s="3"/>
      <c r="F2972" s="5"/>
      <c r="G2972" s="5"/>
      <c r="H2972" s="4"/>
      <c r="I2972" s="4"/>
    </row>
    <row r="2973" s="2" customFormat="true" ht="15" spans="1:9">
      <c r="A2973" s="3"/>
      <c r="B2973" s="4"/>
      <c r="C2973" s="3"/>
      <c r="D2973" s="3"/>
      <c r="E2973" s="3"/>
      <c r="F2973" s="5"/>
      <c r="G2973" s="5"/>
      <c r="H2973" s="4"/>
      <c r="I2973" s="4"/>
    </row>
    <row r="2974" s="2" customFormat="true" ht="15" spans="1:9">
      <c r="A2974" s="3"/>
      <c r="B2974" s="4"/>
      <c r="C2974" s="3"/>
      <c r="D2974" s="3"/>
      <c r="E2974" s="3"/>
      <c r="F2974" s="5"/>
      <c r="G2974" s="5"/>
      <c r="H2974" s="4"/>
      <c r="I2974" s="4"/>
    </row>
    <row r="2975" s="2" customFormat="true" ht="15" spans="1:9">
      <c r="A2975" s="3"/>
      <c r="B2975" s="4"/>
      <c r="C2975" s="3"/>
      <c r="D2975" s="3"/>
      <c r="E2975" s="3"/>
      <c r="F2975" s="5"/>
      <c r="G2975" s="5"/>
      <c r="H2975" s="4"/>
      <c r="I2975" s="4"/>
    </row>
    <row r="2976" s="2" customFormat="true" ht="15" spans="1:9">
      <c r="A2976" s="3"/>
      <c r="B2976" s="4"/>
      <c r="C2976" s="3"/>
      <c r="D2976" s="3"/>
      <c r="E2976" s="3"/>
      <c r="F2976" s="5"/>
      <c r="G2976" s="5"/>
      <c r="H2976" s="4"/>
      <c r="I2976" s="4"/>
    </row>
    <row r="2977" s="2" customFormat="true" ht="15" spans="1:9">
      <c r="A2977" s="3"/>
      <c r="B2977" s="4"/>
      <c r="C2977" s="3"/>
      <c r="D2977" s="3"/>
      <c r="E2977" s="3"/>
      <c r="F2977" s="5"/>
      <c r="G2977" s="5"/>
      <c r="H2977" s="4"/>
      <c r="I2977" s="4"/>
    </row>
    <row r="2978" s="2" customFormat="true" ht="15" spans="1:9">
      <c r="A2978" s="3"/>
      <c r="B2978" s="4"/>
      <c r="C2978" s="3"/>
      <c r="D2978" s="3"/>
      <c r="E2978" s="3"/>
      <c r="F2978" s="5"/>
      <c r="G2978" s="5"/>
      <c r="H2978" s="4"/>
      <c r="I2978" s="4"/>
    </row>
    <row r="2979" s="2" customFormat="true" ht="15" spans="1:9">
      <c r="A2979" s="3"/>
      <c r="B2979" s="4"/>
      <c r="C2979" s="3"/>
      <c r="D2979" s="3"/>
      <c r="E2979" s="3"/>
      <c r="F2979" s="5"/>
      <c r="G2979" s="5"/>
      <c r="H2979" s="4"/>
      <c r="I2979" s="4"/>
    </row>
    <row r="2980" s="2" customFormat="true" ht="15" spans="1:9">
      <c r="A2980" s="3"/>
      <c r="B2980" s="4"/>
      <c r="C2980" s="3"/>
      <c r="D2980" s="3"/>
      <c r="E2980" s="3"/>
      <c r="F2980" s="5"/>
      <c r="G2980" s="5"/>
      <c r="H2980" s="4"/>
      <c r="I2980" s="4"/>
    </row>
    <row r="2981" s="2" customFormat="true" ht="15" spans="1:9">
      <c r="A2981" s="3"/>
      <c r="B2981" s="4"/>
      <c r="C2981" s="3"/>
      <c r="D2981" s="3"/>
      <c r="E2981" s="3"/>
      <c r="F2981" s="5"/>
      <c r="G2981" s="5"/>
      <c r="H2981" s="4"/>
      <c r="I2981" s="4"/>
    </row>
    <row r="2982" s="2" customFormat="true" ht="15" spans="1:9">
      <c r="A2982" s="3"/>
      <c r="B2982" s="4"/>
      <c r="C2982" s="3"/>
      <c r="D2982" s="3"/>
      <c r="E2982" s="3"/>
      <c r="F2982" s="5"/>
      <c r="G2982" s="5"/>
      <c r="H2982" s="4"/>
      <c r="I2982" s="4"/>
    </row>
    <row r="2983" s="2" customFormat="true" ht="15" spans="1:9">
      <c r="A2983" s="3"/>
      <c r="B2983" s="4"/>
      <c r="C2983" s="3"/>
      <c r="D2983" s="3"/>
      <c r="E2983" s="3"/>
      <c r="F2983" s="5"/>
      <c r="G2983" s="5"/>
      <c r="H2983" s="4"/>
      <c r="I2983" s="4"/>
    </row>
    <row r="2984" s="2" customFormat="true" ht="15" spans="1:9">
      <c r="A2984" s="3"/>
      <c r="B2984" s="4"/>
      <c r="C2984" s="3"/>
      <c r="D2984" s="3"/>
      <c r="E2984" s="3"/>
      <c r="F2984" s="5"/>
      <c r="G2984" s="5"/>
      <c r="H2984" s="4"/>
      <c r="I2984" s="4"/>
    </row>
    <row r="2985" s="2" customFormat="true" ht="15" spans="1:9">
      <c r="A2985" s="3"/>
      <c r="B2985" s="4"/>
      <c r="C2985" s="3"/>
      <c r="D2985" s="3"/>
      <c r="E2985" s="3"/>
      <c r="F2985" s="5"/>
      <c r="G2985" s="5"/>
      <c r="H2985" s="4"/>
      <c r="I2985" s="4"/>
    </row>
    <row r="2986" s="2" customFormat="true" ht="15" spans="1:9">
      <c r="A2986" s="3"/>
      <c r="B2986" s="4"/>
      <c r="C2986" s="3"/>
      <c r="D2986" s="3"/>
      <c r="E2986" s="3"/>
      <c r="F2986" s="5"/>
      <c r="G2986" s="5"/>
      <c r="H2986" s="4"/>
      <c r="I2986" s="4"/>
    </row>
    <row r="2987" s="2" customFormat="true" ht="15" spans="1:9">
      <c r="A2987" s="3"/>
      <c r="B2987" s="4"/>
      <c r="C2987" s="3"/>
      <c r="D2987" s="3"/>
      <c r="E2987" s="3"/>
      <c r="F2987" s="5"/>
      <c r="G2987" s="5"/>
      <c r="H2987" s="4"/>
      <c r="I2987" s="4"/>
    </row>
    <row r="2988" s="2" customFormat="true" ht="15" spans="1:9">
      <c r="A2988" s="3"/>
      <c r="B2988" s="4"/>
      <c r="C2988" s="3"/>
      <c r="D2988" s="3"/>
      <c r="E2988" s="3"/>
      <c r="F2988" s="5"/>
      <c r="G2988" s="5"/>
      <c r="H2988" s="4"/>
      <c r="I2988" s="4"/>
    </row>
    <row r="2989" s="2" customFormat="true" ht="15" spans="1:9">
      <c r="A2989" s="3"/>
      <c r="B2989" s="4"/>
      <c r="C2989" s="3"/>
      <c r="D2989" s="3"/>
      <c r="E2989" s="3"/>
      <c r="F2989" s="5"/>
      <c r="G2989" s="5"/>
      <c r="H2989" s="4"/>
      <c r="I2989" s="4"/>
    </row>
    <row r="2990" s="2" customFormat="true" ht="15" spans="1:9">
      <c r="A2990" s="3"/>
      <c r="B2990" s="4"/>
      <c r="C2990" s="3"/>
      <c r="D2990" s="3"/>
      <c r="E2990" s="3"/>
      <c r="F2990" s="5"/>
      <c r="G2990" s="5"/>
      <c r="H2990" s="4"/>
      <c r="I2990" s="4"/>
    </row>
    <row r="2991" s="2" customFormat="true" ht="15" spans="1:9">
      <c r="A2991" s="3"/>
      <c r="B2991" s="4"/>
      <c r="C2991" s="3"/>
      <c r="D2991" s="3"/>
      <c r="E2991" s="3"/>
      <c r="F2991" s="5"/>
      <c r="G2991" s="5"/>
      <c r="H2991" s="4"/>
      <c r="I2991" s="4"/>
    </row>
    <row r="2992" s="2" customFormat="true" ht="15" spans="1:9">
      <c r="A2992" s="3"/>
      <c r="B2992" s="4"/>
      <c r="C2992" s="3"/>
      <c r="D2992" s="3"/>
      <c r="E2992" s="3"/>
      <c r="F2992" s="5"/>
      <c r="G2992" s="5"/>
      <c r="H2992" s="4"/>
      <c r="I2992" s="4"/>
    </row>
    <row r="2993" s="2" customFormat="true" ht="15" spans="1:9">
      <c r="A2993" s="3"/>
      <c r="B2993" s="4"/>
      <c r="C2993" s="3"/>
      <c r="D2993" s="3"/>
      <c r="E2993" s="3"/>
      <c r="F2993" s="5"/>
      <c r="G2993" s="5"/>
      <c r="H2993" s="4"/>
      <c r="I2993" s="4"/>
    </row>
    <row r="2994" s="2" customFormat="true" ht="15" spans="1:9">
      <c r="A2994" s="3"/>
      <c r="B2994" s="4"/>
      <c r="C2994" s="3"/>
      <c r="D2994" s="3"/>
      <c r="E2994" s="3"/>
      <c r="F2994" s="5"/>
      <c r="G2994" s="5"/>
      <c r="H2994" s="4"/>
      <c r="I2994" s="4"/>
    </row>
    <row r="2995" s="2" customFormat="true" ht="15" spans="1:9">
      <c r="A2995" s="3"/>
      <c r="B2995" s="4"/>
      <c r="C2995" s="3"/>
      <c r="D2995" s="3"/>
      <c r="E2995" s="3"/>
      <c r="F2995" s="5"/>
      <c r="G2995" s="5"/>
      <c r="H2995" s="4"/>
      <c r="I2995" s="4"/>
    </row>
    <row r="2996" s="2" customFormat="true" ht="15" spans="1:9">
      <c r="A2996" s="3"/>
      <c r="B2996" s="4"/>
      <c r="C2996" s="3"/>
      <c r="D2996" s="3"/>
      <c r="E2996" s="3"/>
      <c r="F2996" s="5"/>
      <c r="G2996" s="5"/>
      <c r="H2996" s="4"/>
      <c r="I2996" s="4"/>
    </row>
    <row r="2997" s="2" customFormat="true" ht="15" spans="1:9">
      <c r="A2997" s="3"/>
      <c r="B2997" s="4"/>
      <c r="C2997" s="3"/>
      <c r="D2997" s="3"/>
      <c r="E2997" s="3"/>
      <c r="F2997" s="5"/>
      <c r="G2997" s="5"/>
      <c r="H2997" s="4"/>
      <c r="I2997" s="4"/>
    </row>
    <row r="2998" s="2" customFormat="true" ht="15" spans="1:9">
      <c r="A2998" s="3"/>
      <c r="B2998" s="4"/>
      <c r="C2998" s="3"/>
      <c r="D2998" s="3"/>
      <c r="E2998" s="3"/>
      <c r="F2998" s="5"/>
      <c r="G2998" s="5"/>
      <c r="H2998" s="4"/>
      <c r="I2998" s="4"/>
    </row>
    <row r="2999" s="2" customFormat="true" ht="15" spans="1:9">
      <c r="A2999" s="3"/>
      <c r="B2999" s="4"/>
      <c r="C2999" s="3"/>
      <c r="D2999" s="3"/>
      <c r="E2999" s="3"/>
      <c r="F2999" s="5"/>
      <c r="G2999" s="5"/>
      <c r="H2999" s="4"/>
      <c r="I2999" s="4"/>
    </row>
    <row r="3000" s="2" customFormat="true" ht="15" spans="1:9">
      <c r="A3000" s="3"/>
      <c r="B3000" s="4"/>
      <c r="C3000" s="3"/>
      <c r="D3000" s="3"/>
      <c r="E3000" s="3"/>
      <c r="F3000" s="5"/>
      <c r="G3000" s="5"/>
      <c r="H3000" s="4"/>
      <c r="I3000" s="4"/>
    </row>
    <row r="3001" s="2" customFormat="true" ht="15" spans="1:9">
      <c r="A3001" s="3"/>
      <c r="B3001" s="4"/>
      <c r="C3001" s="3"/>
      <c r="D3001" s="3"/>
      <c r="E3001" s="3"/>
      <c r="F3001" s="5"/>
      <c r="G3001" s="5"/>
      <c r="H3001" s="4"/>
      <c r="I3001" s="4"/>
    </row>
    <row r="3002" s="2" customFormat="true" ht="15" spans="1:9">
      <c r="A3002" s="3"/>
      <c r="B3002" s="4"/>
      <c r="C3002" s="3"/>
      <c r="D3002" s="3"/>
      <c r="E3002" s="3"/>
      <c r="F3002" s="5"/>
      <c r="G3002" s="5"/>
      <c r="H3002" s="4"/>
      <c r="I3002" s="4"/>
    </row>
    <row r="3003" s="2" customFormat="true" ht="15" spans="1:9">
      <c r="A3003" s="3"/>
      <c r="B3003" s="4"/>
      <c r="C3003" s="3"/>
      <c r="D3003" s="3"/>
      <c r="E3003" s="3"/>
      <c r="F3003" s="5"/>
      <c r="G3003" s="5"/>
      <c r="H3003" s="4"/>
      <c r="I3003" s="4"/>
    </row>
    <row r="3004" s="2" customFormat="true" ht="15" spans="1:9">
      <c r="A3004" s="3"/>
      <c r="B3004" s="4"/>
      <c r="C3004" s="3"/>
      <c r="D3004" s="3"/>
      <c r="E3004" s="3"/>
      <c r="F3004" s="5"/>
      <c r="G3004" s="5"/>
      <c r="H3004" s="4"/>
      <c r="I3004" s="4"/>
    </row>
    <row r="3005" s="2" customFormat="true" ht="15" spans="1:9">
      <c r="A3005" s="3"/>
      <c r="B3005" s="4"/>
      <c r="C3005" s="3"/>
      <c r="D3005" s="3"/>
      <c r="E3005" s="3"/>
      <c r="F3005" s="5"/>
      <c r="G3005" s="5"/>
      <c r="H3005" s="4"/>
      <c r="I3005" s="4"/>
    </row>
    <row r="3006" s="2" customFormat="true" ht="15" spans="1:9">
      <c r="A3006" s="3"/>
      <c r="B3006" s="4"/>
      <c r="C3006" s="3"/>
      <c r="D3006" s="3"/>
      <c r="E3006" s="3"/>
      <c r="F3006" s="5"/>
      <c r="G3006" s="5"/>
      <c r="H3006" s="4"/>
      <c r="I3006" s="4"/>
    </row>
    <row r="3007" s="2" customFormat="true" ht="15" spans="1:9">
      <c r="A3007" s="3"/>
      <c r="B3007" s="4"/>
      <c r="C3007" s="3"/>
      <c r="D3007" s="3"/>
      <c r="E3007" s="3"/>
      <c r="F3007" s="5"/>
      <c r="G3007" s="5"/>
      <c r="H3007" s="4"/>
      <c r="I3007" s="4"/>
    </row>
    <row r="3008" s="2" customFormat="true" ht="15" spans="1:9">
      <c r="A3008" s="3"/>
      <c r="B3008" s="4"/>
      <c r="C3008" s="3"/>
      <c r="D3008" s="3"/>
      <c r="E3008" s="3"/>
      <c r="F3008" s="5"/>
      <c r="G3008" s="5"/>
      <c r="H3008" s="4"/>
      <c r="I3008" s="4"/>
    </row>
    <row r="3009" s="2" customFormat="true" ht="15" spans="1:9">
      <c r="A3009" s="3"/>
      <c r="B3009" s="4"/>
      <c r="C3009" s="3"/>
      <c r="D3009" s="3"/>
      <c r="E3009" s="3"/>
      <c r="F3009" s="5"/>
      <c r="G3009" s="5"/>
      <c r="H3009" s="4"/>
      <c r="I3009" s="4"/>
    </row>
    <row r="3010" s="2" customFormat="true" ht="15" spans="1:9">
      <c r="A3010" s="3"/>
      <c r="B3010" s="4"/>
      <c r="C3010" s="3"/>
      <c r="D3010" s="3"/>
      <c r="E3010" s="3"/>
      <c r="F3010" s="5"/>
      <c r="G3010" s="5"/>
      <c r="H3010" s="4"/>
      <c r="I3010" s="4"/>
    </row>
    <row r="3011" s="2" customFormat="true" ht="15" spans="1:9">
      <c r="A3011" s="3"/>
      <c r="B3011" s="4"/>
      <c r="C3011" s="3"/>
      <c r="D3011" s="3"/>
      <c r="E3011" s="3"/>
      <c r="F3011" s="5"/>
      <c r="G3011" s="5"/>
      <c r="H3011" s="4"/>
      <c r="I3011" s="4"/>
    </row>
    <row r="3012" s="2" customFormat="true" ht="15" spans="1:9">
      <c r="A3012" s="3"/>
      <c r="B3012" s="4"/>
      <c r="C3012" s="3"/>
      <c r="D3012" s="3"/>
      <c r="E3012" s="3"/>
      <c r="F3012" s="5"/>
      <c r="G3012" s="5"/>
      <c r="H3012" s="4"/>
      <c r="I3012" s="4"/>
    </row>
    <row r="3013" s="2" customFormat="true" ht="15" spans="1:9">
      <c r="A3013" s="3"/>
      <c r="B3013" s="4"/>
      <c r="C3013" s="3"/>
      <c r="D3013" s="3"/>
      <c r="E3013" s="3"/>
      <c r="F3013" s="5"/>
      <c r="G3013" s="5"/>
      <c r="H3013" s="4"/>
      <c r="I3013" s="4"/>
    </row>
    <row r="3014" s="2" customFormat="true" ht="15" spans="1:9">
      <c r="A3014" s="3"/>
      <c r="B3014" s="4"/>
      <c r="C3014" s="3"/>
      <c r="D3014" s="3"/>
      <c r="E3014" s="3"/>
      <c r="F3014" s="5"/>
      <c r="G3014" s="5"/>
      <c r="H3014" s="4"/>
      <c r="I3014" s="4"/>
    </row>
    <row r="3015" s="2" customFormat="true" ht="15" spans="1:9">
      <c r="A3015" s="3"/>
      <c r="B3015" s="4"/>
      <c r="C3015" s="3"/>
      <c r="D3015" s="3"/>
      <c r="E3015" s="3"/>
      <c r="F3015" s="5"/>
      <c r="G3015" s="5"/>
      <c r="H3015" s="4"/>
      <c r="I3015" s="4"/>
    </row>
    <row r="3016" s="2" customFormat="true" ht="15" spans="1:9">
      <c r="A3016" s="3"/>
      <c r="B3016" s="4"/>
      <c r="C3016" s="3"/>
      <c r="D3016" s="3"/>
      <c r="E3016" s="3"/>
      <c r="F3016" s="5"/>
      <c r="G3016" s="5"/>
      <c r="H3016" s="4"/>
      <c r="I3016" s="4"/>
    </row>
    <row r="3017" s="2" customFormat="true" ht="15" spans="1:9">
      <c r="A3017" s="3"/>
      <c r="B3017" s="4"/>
      <c r="C3017" s="3"/>
      <c r="D3017" s="3"/>
      <c r="E3017" s="3"/>
      <c r="F3017" s="5"/>
      <c r="G3017" s="5"/>
      <c r="H3017" s="4"/>
      <c r="I3017" s="4"/>
    </row>
    <row r="3018" s="2" customFormat="true" ht="15" spans="1:9">
      <c r="A3018" s="3"/>
      <c r="B3018" s="4"/>
      <c r="C3018" s="3"/>
      <c r="D3018" s="3"/>
      <c r="E3018" s="3"/>
      <c r="F3018" s="5"/>
      <c r="G3018" s="5"/>
      <c r="H3018" s="4"/>
      <c r="I3018" s="4"/>
    </row>
    <row r="3019" s="2" customFormat="true" ht="15" spans="1:9">
      <c r="A3019" s="3"/>
      <c r="B3019" s="4"/>
      <c r="C3019" s="3"/>
      <c r="D3019" s="3"/>
      <c r="E3019" s="3"/>
      <c r="F3019" s="5"/>
      <c r="G3019" s="5"/>
      <c r="H3019" s="4"/>
      <c r="I3019" s="4"/>
    </row>
    <row r="3020" s="2" customFormat="true" ht="15" spans="1:9">
      <c r="A3020" s="3"/>
      <c r="B3020" s="4"/>
      <c r="C3020" s="3"/>
      <c r="D3020" s="3"/>
      <c r="E3020" s="3"/>
      <c r="F3020" s="5"/>
      <c r="G3020" s="5"/>
      <c r="H3020" s="4"/>
      <c r="I3020" s="4"/>
    </row>
    <row r="3021" s="2" customFormat="true" ht="15" spans="1:9">
      <c r="A3021" s="3"/>
      <c r="B3021" s="4"/>
      <c r="C3021" s="3"/>
      <c r="D3021" s="3"/>
      <c r="E3021" s="3"/>
      <c r="F3021" s="5"/>
      <c r="G3021" s="5"/>
      <c r="H3021" s="4"/>
      <c r="I3021" s="4"/>
    </row>
    <row r="3022" s="2" customFormat="true" ht="15" spans="1:9">
      <c r="A3022" s="3"/>
      <c r="B3022" s="4"/>
      <c r="C3022" s="3"/>
      <c r="D3022" s="3"/>
      <c r="E3022" s="3"/>
      <c r="F3022" s="5"/>
      <c r="G3022" s="5"/>
      <c r="H3022" s="4"/>
      <c r="I3022" s="4"/>
    </row>
    <row r="3023" s="2" customFormat="true" ht="15" spans="1:9">
      <c r="A3023" s="3"/>
      <c r="B3023" s="4"/>
      <c r="C3023" s="3"/>
      <c r="D3023" s="3"/>
      <c r="E3023" s="3"/>
      <c r="F3023" s="5"/>
      <c r="G3023" s="5"/>
      <c r="H3023" s="4"/>
      <c r="I3023" s="4"/>
    </row>
    <row r="3024" s="2" customFormat="true" ht="15" spans="1:9">
      <c r="A3024" s="3"/>
      <c r="B3024" s="4"/>
      <c r="C3024" s="3"/>
      <c r="D3024" s="3"/>
      <c r="E3024" s="3"/>
      <c r="F3024" s="5"/>
      <c r="G3024" s="5"/>
      <c r="H3024" s="4"/>
      <c r="I3024" s="4"/>
    </row>
    <row r="3025" s="2" customFormat="true" ht="15" spans="1:9">
      <c r="A3025" s="3"/>
      <c r="B3025" s="4"/>
      <c r="C3025" s="3"/>
      <c r="D3025" s="3"/>
      <c r="E3025" s="3"/>
      <c r="F3025" s="5"/>
      <c r="G3025" s="5"/>
      <c r="H3025" s="4"/>
      <c r="I3025" s="4"/>
    </row>
    <row r="3026" s="2" customFormat="true" ht="15" spans="1:9">
      <c r="A3026" s="3"/>
      <c r="B3026" s="4"/>
      <c r="C3026" s="3"/>
      <c r="D3026" s="3"/>
      <c r="E3026" s="3"/>
      <c r="F3026" s="5"/>
      <c r="G3026" s="5"/>
      <c r="H3026" s="4"/>
      <c r="I3026" s="4"/>
    </row>
    <row r="3027" s="2" customFormat="true" ht="15" spans="1:9">
      <c r="A3027" s="3"/>
      <c r="B3027" s="4"/>
      <c r="C3027" s="3"/>
      <c r="D3027" s="3"/>
      <c r="E3027" s="3"/>
      <c r="F3027" s="5"/>
      <c r="G3027" s="5"/>
      <c r="H3027" s="4"/>
      <c r="I3027" s="4"/>
    </row>
    <row r="3028" s="2" customFormat="true" ht="15" spans="1:9">
      <c r="A3028" s="3"/>
      <c r="B3028" s="4"/>
      <c r="C3028" s="3"/>
      <c r="D3028" s="3"/>
      <c r="E3028" s="3"/>
      <c r="F3028" s="5"/>
      <c r="G3028" s="5"/>
      <c r="H3028" s="4"/>
      <c r="I3028" s="4"/>
    </row>
    <row r="3029" s="2" customFormat="true" ht="15" spans="1:9">
      <c r="A3029" s="3"/>
      <c r="B3029" s="4"/>
      <c r="C3029" s="3"/>
      <c r="D3029" s="3"/>
      <c r="E3029" s="3"/>
      <c r="F3029" s="5"/>
      <c r="G3029" s="5"/>
      <c r="H3029" s="4"/>
      <c r="I3029" s="4"/>
    </row>
    <row r="3030" s="2" customFormat="true" ht="15" spans="1:9">
      <c r="A3030" s="3"/>
      <c r="B3030" s="4"/>
      <c r="C3030" s="3"/>
      <c r="D3030" s="3"/>
      <c r="E3030" s="3"/>
      <c r="F3030" s="5"/>
      <c r="G3030" s="5"/>
      <c r="H3030" s="4"/>
      <c r="I3030" s="4"/>
    </row>
    <row r="3031" s="2" customFormat="true" ht="15" spans="1:9">
      <c r="A3031" s="3"/>
      <c r="B3031" s="4"/>
      <c r="C3031" s="3"/>
      <c r="D3031" s="3"/>
      <c r="E3031" s="3"/>
      <c r="F3031" s="5"/>
      <c r="G3031" s="5"/>
      <c r="H3031" s="4"/>
      <c r="I3031" s="4"/>
    </row>
    <row r="3032" s="2" customFormat="true" ht="15" spans="1:9">
      <c r="A3032" s="3"/>
      <c r="B3032" s="4"/>
      <c r="C3032" s="3"/>
      <c r="D3032" s="3"/>
      <c r="E3032" s="3"/>
      <c r="F3032" s="5"/>
      <c r="G3032" s="5"/>
      <c r="H3032" s="4"/>
      <c r="I3032" s="4"/>
    </row>
    <row r="3033" s="2" customFormat="true" ht="15" spans="1:9">
      <c r="A3033" s="3"/>
      <c r="B3033" s="4"/>
      <c r="C3033" s="3"/>
      <c r="D3033" s="3"/>
      <c r="E3033" s="3"/>
      <c r="F3033" s="5"/>
      <c r="G3033" s="5"/>
      <c r="H3033" s="4"/>
      <c r="I3033" s="4"/>
    </row>
    <row r="3034" s="2" customFormat="true" ht="15" spans="1:9">
      <c r="A3034" s="3"/>
      <c r="B3034" s="4"/>
      <c r="C3034" s="3"/>
      <c r="D3034" s="3"/>
      <c r="E3034" s="3"/>
      <c r="F3034" s="5"/>
      <c r="G3034" s="5"/>
      <c r="H3034" s="4"/>
      <c r="I3034" s="4"/>
    </row>
    <row r="3035" s="2" customFormat="true" ht="15" spans="1:9">
      <c r="A3035" s="3"/>
      <c r="B3035" s="4"/>
      <c r="C3035" s="3"/>
      <c r="D3035" s="3"/>
      <c r="E3035" s="3"/>
      <c r="F3035" s="5"/>
      <c r="G3035" s="5"/>
      <c r="H3035" s="4"/>
      <c r="I3035" s="4"/>
    </row>
    <row r="3036" s="2" customFormat="true" ht="15" spans="1:9">
      <c r="A3036" s="3"/>
      <c r="B3036" s="4"/>
      <c r="C3036" s="3"/>
      <c r="D3036" s="3"/>
      <c r="E3036" s="3"/>
      <c r="F3036" s="5"/>
      <c r="G3036" s="5"/>
      <c r="H3036" s="4"/>
      <c r="I3036" s="4"/>
    </row>
    <row r="3037" s="2" customFormat="true" ht="15" spans="1:9">
      <c r="A3037" s="3"/>
      <c r="B3037" s="4"/>
      <c r="C3037" s="3"/>
      <c r="D3037" s="3"/>
      <c r="E3037" s="3"/>
      <c r="F3037" s="5"/>
      <c r="G3037" s="5"/>
      <c r="H3037" s="4"/>
      <c r="I3037" s="4"/>
    </row>
    <row r="3038" s="2" customFormat="true" ht="15" spans="1:9">
      <c r="A3038" s="3"/>
      <c r="B3038" s="4"/>
      <c r="C3038" s="3"/>
      <c r="D3038" s="3"/>
      <c r="E3038" s="3"/>
      <c r="F3038" s="5"/>
      <c r="G3038" s="5"/>
      <c r="H3038" s="4"/>
      <c r="I3038" s="4"/>
    </row>
    <row r="3039" s="2" customFormat="true" ht="15" spans="1:9">
      <c r="A3039" s="3"/>
      <c r="B3039" s="4"/>
      <c r="C3039" s="3"/>
      <c r="D3039" s="3"/>
      <c r="E3039" s="3"/>
      <c r="F3039" s="5"/>
      <c r="G3039" s="5"/>
      <c r="H3039" s="4"/>
      <c r="I3039" s="4"/>
    </row>
    <row r="3040" s="2" customFormat="true" ht="15" spans="1:9">
      <c r="A3040" s="3"/>
      <c r="B3040" s="4"/>
      <c r="C3040" s="3"/>
      <c r="D3040" s="3"/>
      <c r="E3040" s="3"/>
      <c r="F3040" s="5"/>
      <c r="G3040" s="5"/>
      <c r="H3040" s="4"/>
      <c r="I3040" s="4"/>
    </row>
    <row r="3041" s="2" customFormat="true" ht="15" spans="1:9">
      <c r="A3041" s="3"/>
      <c r="B3041" s="4"/>
      <c r="C3041" s="3"/>
      <c r="D3041" s="3"/>
      <c r="E3041" s="3"/>
      <c r="F3041" s="5"/>
      <c r="G3041" s="5"/>
      <c r="H3041" s="4"/>
      <c r="I3041" s="4"/>
    </row>
    <row r="3042" s="2" customFormat="true" ht="15" spans="1:9">
      <c r="A3042" s="3"/>
      <c r="B3042" s="4"/>
      <c r="C3042" s="3"/>
      <c r="D3042" s="3"/>
      <c r="E3042" s="3"/>
      <c r="F3042" s="5"/>
      <c r="G3042" s="5"/>
      <c r="H3042" s="4"/>
      <c r="I3042" s="4"/>
    </row>
    <row r="3043" s="2" customFormat="true" ht="15" spans="1:9">
      <c r="A3043" s="3"/>
      <c r="B3043" s="4"/>
      <c r="C3043" s="3"/>
      <c r="D3043" s="3"/>
      <c r="E3043" s="3"/>
      <c r="F3043" s="5"/>
      <c r="G3043" s="5"/>
      <c r="H3043" s="4"/>
      <c r="I3043" s="4"/>
    </row>
    <row r="3044" s="2" customFormat="true" ht="15" spans="1:9">
      <c r="A3044" s="3"/>
      <c r="B3044" s="4"/>
      <c r="C3044" s="3"/>
      <c r="D3044" s="3"/>
      <c r="E3044" s="3"/>
      <c r="F3044" s="5"/>
      <c r="G3044" s="5"/>
      <c r="H3044" s="4"/>
      <c r="I3044" s="4"/>
    </row>
    <row r="3045" s="2" customFormat="true" ht="15" spans="1:9">
      <c r="A3045" s="3"/>
      <c r="B3045" s="4"/>
      <c r="C3045" s="3"/>
      <c r="D3045" s="3"/>
      <c r="E3045" s="3"/>
      <c r="F3045" s="5"/>
      <c r="G3045" s="5"/>
      <c r="H3045" s="4"/>
      <c r="I3045" s="4"/>
    </row>
    <row r="3046" s="2" customFormat="true" ht="15" spans="1:9">
      <c r="A3046" s="3"/>
      <c r="B3046" s="4"/>
      <c r="C3046" s="3"/>
      <c r="D3046" s="3"/>
      <c r="E3046" s="3"/>
      <c r="F3046" s="5"/>
      <c r="G3046" s="5"/>
      <c r="H3046" s="4"/>
      <c r="I3046" s="4"/>
    </row>
    <row r="3047" s="2" customFormat="true" ht="15" spans="1:9">
      <c r="A3047" s="3"/>
      <c r="B3047" s="4"/>
      <c r="C3047" s="3"/>
      <c r="D3047" s="3"/>
      <c r="E3047" s="3"/>
      <c r="F3047" s="5"/>
      <c r="G3047" s="5"/>
      <c r="H3047" s="4"/>
      <c r="I3047" s="4"/>
    </row>
    <row r="3048" s="2" customFormat="true" ht="15" spans="1:9">
      <c r="A3048" s="3"/>
      <c r="B3048" s="4"/>
      <c r="C3048" s="3"/>
      <c r="D3048" s="3"/>
      <c r="E3048" s="3"/>
      <c r="F3048" s="5"/>
      <c r="G3048" s="5"/>
      <c r="H3048" s="4"/>
      <c r="I3048" s="4"/>
    </row>
    <row r="3049" s="2" customFormat="true" ht="15" spans="1:9">
      <c r="A3049" s="3"/>
      <c r="B3049" s="4"/>
      <c r="C3049" s="3"/>
      <c r="D3049" s="3"/>
      <c r="E3049" s="3"/>
      <c r="F3049" s="5"/>
      <c r="G3049" s="5"/>
      <c r="H3049" s="4"/>
      <c r="I3049" s="4"/>
    </row>
    <row r="3050" s="2" customFormat="true" ht="15" spans="1:9">
      <c r="A3050" s="3"/>
      <c r="B3050" s="4"/>
      <c r="C3050" s="3"/>
      <c r="D3050" s="3"/>
      <c r="E3050" s="3"/>
      <c r="F3050" s="5"/>
      <c r="G3050" s="5"/>
      <c r="H3050" s="4"/>
      <c r="I3050" s="4"/>
    </row>
    <row r="3051" s="2" customFormat="true" ht="15" spans="1:9">
      <c r="A3051" s="3"/>
      <c r="B3051" s="4"/>
      <c r="C3051" s="3"/>
      <c r="D3051" s="3"/>
      <c r="E3051" s="3"/>
      <c r="F3051" s="5"/>
      <c r="G3051" s="5"/>
      <c r="H3051" s="4"/>
      <c r="I3051" s="4"/>
    </row>
    <row r="3052" s="2" customFormat="true" ht="15" spans="1:9">
      <c r="A3052" s="3"/>
      <c r="B3052" s="4"/>
      <c r="C3052" s="3"/>
      <c r="D3052" s="3"/>
      <c r="E3052" s="3"/>
      <c r="F3052" s="5"/>
      <c r="G3052" s="5"/>
      <c r="H3052" s="4"/>
      <c r="I3052" s="4"/>
    </row>
    <row r="3053" s="2" customFormat="true" ht="15" spans="1:9">
      <c r="A3053" s="3"/>
      <c r="B3053" s="4"/>
      <c r="C3053" s="3"/>
      <c r="D3053" s="3"/>
      <c r="E3053" s="3"/>
      <c r="F3053" s="5"/>
      <c r="G3053" s="5"/>
      <c r="H3053" s="4"/>
      <c r="I3053" s="4"/>
    </row>
    <row r="3054" s="2" customFormat="true" ht="15" spans="1:9">
      <c r="A3054" s="3"/>
      <c r="B3054" s="4"/>
      <c r="C3054" s="3"/>
      <c r="D3054" s="3"/>
      <c r="E3054" s="3"/>
      <c r="F3054" s="5"/>
      <c r="G3054" s="5"/>
      <c r="H3054" s="4"/>
      <c r="I3054" s="4"/>
    </row>
    <row r="3055" s="2" customFormat="true" ht="15" spans="1:9">
      <c r="A3055" s="3"/>
      <c r="B3055" s="4"/>
      <c r="C3055" s="3"/>
      <c r="D3055" s="3"/>
      <c r="E3055" s="3"/>
      <c r="F3055" s="5"/>
      <c r="G3055" s="5"/>
      <c r="H3055" s="4"/>
      <c r="I3055" s="4"/>
    </row>
    <row r="3056" s="2" customFormat="true" ht="15" spans="1:9">
      <c r="A3056" s="3"/>
      <c r="B3056" s="4"/>
      <c r="C3056" s="3"/>
      <c r="D3056" s="3"/>
      <c r="E3056" s="3"/>
      <c r="F3056" s="5"/>
      <c r="G3056" s="5"/>
      <c r="H3056" s="4"/>
      <c r="I3056" s="4"/>
    </row>
    <row r="3057" s="2" customFormat="true" ht="15" spans="1:9">
      <c r="A3057" s="3"/>
      <c r="B3057" s="4"/>
      <c r="C3057" s="3"/>
      <c r="D3057" s="3"/>
      <c r="E3057" s="3"/>
      <c r="F3057" s="5"/>
      <c r="G3057" s="5"/>
      <c r="H3057" s="4"/>
      <c r="I3057" s="4"/>
    </row>
    <row r="3058" s="2" customFormat="true" ht="15" spans="1:9">
      <c r="A3058" s="3"/>
      <c r="B3058" s="4"/>
      <c r="C3058" s="3"/>
      <c r="D3058" s="3"/>
      <c r="E3058" s="3"/>
      <c r="F3058" s="5"/>
      <c r="G3058" s="5"/>
      <c r="H3058" s="4"/>
      <c r="I3058" s="4"/>
    </row>
    <row r="3059" s="2" customFormat="true" ht="15" spans="1:9">
      <c r="A3059" s="3"/>
      <c r="B3059" s="4"/>
      <c r="C3059" s="3"/>
      <c r="D3059" s="3"/>
      <c r="E3059" s="3"/>
      <c r="F3059" s="5"/>
      <c r="G3059" s="5"/>
      <c r="H3059" s="4"/>
      <c r="I3059" s="4"/>
    </row>
    <row r="3060" s="2" customFormat="true" ht="15" spans="1:9">
      <c r="A3060" s="3"/>
      <c r="B3060" s="4"/>
      <c r="C3060" s="3"/>
      <c r="D3060" s="3"/>
      <c r="E3060" s="3"/>
      <c r="F3060" s="5"/>
      <c r="G3060" s="5"/>
      <c r="H3060" s="4"/>
      <c r="I3060" s="4"/>
    </row>
    <row r="3061" s="2" customFormat="true" ht="15" spans="1:9">
      <c r="A3061" s="3"/>
      <c r="B3061" s="4"/>
      <c r="C3061" s="3"/>
      <c r="D3061" s="3"/>
      <c r="E3061" s="3"/>
      <c r="F3061" s="5"/>
      <c r="G3061" s="5"/>
      <c r="H3061" s="4"/>
      <c r="I3061" s="4"/>
    </row>
    <row r="3062" s="2" customFormat="true" ht="15" spans="1:9">
      <c r="A3062" s="3"/>
      <c r="B3062" s="4"/>
      <c r="C3062" s="3"/>
      <c r="D3062" s="3"/>
      <c r="E3062" s="3"/>
      <c r="F3062" s="5"/>
      <c r="G3062" s="5"/>
      <c r="H3062" s="4"/>
      <c r="I3062" s="4"/>
    </row>
    <row r="3063" s="2" customFormat="true" ht="15" spans="1:9">
      <c r="A3063" s="3"/>
      <c r="B3063" s="4"/>
      <c r="C3063" s="3"/>
      <c r="D3063" s="3"/>
      <c r="E3063" s="3"/>
      <c r="F3063" s="5"/>
      <c r="G3063" s="5"/>
      <c r="H3063" s="4"/>
      <c r="I3063" s="4"/>
    </row>
    <row r="3064" s="2" customFormat="true" ht="15" spans="1:9">
      <c r="A3064" s="3"/>
      <c r="B3064" s="4"/>
      <c r="C3064" s="3"/>
      <c r="D3064" s="3"/>
      <c r="E3064" s="3"/>
      <c r="F3064" s="5"/>
      <c r="G3064" s="5"/>
      <c r="H3064" s="4"/>
      <c r="I3064" s="4"/>
    </row>
    <row r="3065" s="2" customFormat="true" ht="15" spans="1:9">
      <c r="A3065" s="3"/>
      <c r="B3065" s="4"/>
      <c r="C3065" s="3"/>
      <c r="D3065" s="3"/>
      <c r="E3065" s="3"/>
      <c r="F3065" s="5"/>
      <c r="G3065" s="5"/>
      <c r="H3065" s="4"/>
      <c r="I3065" s="4"/>
    </row>
    <row r="3066" s="2" customFormat="true" ht="15" spans="1:9">
      <c r="A3066" s="3"/>
      <c r="B3066" s="4"/>
      <c r="C3066" s="3"/>
      <c r="D3066" s="3"/>
      <c r="E3066" s="3"/>
      <c r="F3066" s="5"/>
      <c r="G3066" s="5"/>
      <c r="H3066" s="4"/>
      <c r="I3066" s="4"/>
    </row>
    <row r="3067" s="2" customFormat="true" ht="15" spans="1:9">
      <c r="A3067" s="3"/>
      <c r="B3067" s="4"/>
      <c r="C3067" s="3"/>
      <c r="D3067" s="3"/>
      <c r="E3067" s="3"/>
      <c r="F3067" s="5"/>
      <c r="G3067" s="5"/>
      <c r="H3067" s="4"/>
      <c r="I3067" s="4"/>
    </row>
    <row r="3068" s="2" customFormat="true" ht="15" spans="1:9">
      <c r="A3068" s="3"/>
      <c r="B3068" s="4"/>
      <c r="C3068" s="3"/>
      <c r="D3068" s="3"/>
      <c r="E3068" s="3"/>
      <c r="F3068" s="5"/>
      <c r="G3068" s="5"/>
      <c r="H3068" s="4"/>
      <c r="I3068" s="4"/>
    </row>
    <row r="3069" s="2" customFormat="true" ht="15" spans="1:9">
      <c r="A3069" s="3"/>
      <c r="B3069" s="4"/>
      <c r="C3069" s="3"/>
      <c r="D3069" s="3"/>
      <c r="E3069" s="3"/>
      <c r="F3069" s="5"/>
      <c r="G3069" s="5"/>
      <c r="H3069" s="4"/>
      <c r="I3069" s="4"/>
    </row>
    <row r="3070" s="2" customFormat="true" ht="15" spans="1:9">
      <c r="A3070" s="3"/>
      <c r="B3070" s="4"/>
      <c r="C3070" s="3"/>
      <c r="D3070" s="3"/>
      <c r="E3070" s="3"/>
      <c r="F3070" s="5"/>
      <c r="G3070" s="5"/>
      <c r="H3070" s="4"/>
      <c r="I3070" s="4"/>
    </row>
    <row r="3071" s="2" customFormat="true" ht="15" spans="1:9">
      <c r="A3071" s="3"/>
      <c r="B3071" s="4"/>
      <c r="C3071" s="3"/>
      <c r="D3071" s="3"/>
      <c r="E3071" s="3"/>
      <c r="F3071" s="5"/>
      <c r="G3071" s="5"/>
      <c r="H3071" s="4"/>
      <c r="I3071" s="4"/>
    </row>
    <row r="3072" s="2" customFormat="true" ht="15" spans="1:9">
      <c r="A3072" s="3"/>
      <c r="B3072" s="4"/>
      <c r="C3072" s="3"/>
      <c r="D3072" s="3"/>
      <c r="E3072" s="3"/>
      <c r="F3072" s="5"/>
      <c r="G3072" s="5"/>
      <c r="H3072" s="4"/>
      <c r="I3072" s="4"/>
    </row>
    <row r="3073" s="2" customFormat="true" ht="15" spans="1:9">
      <c r="A3073" s="3"/>
      <c r="B3073" s="4"/>
      <c r="C3073" s="3"/>
      <c r="D3073" s="3"/>
      <c r="E3073" s="3"/>
      <c r="F3073" s="5"/>
      <c r="G3073" s="5"/>
      <c r="H3073" s="4"/>
      <c r="I3073" s="4"/>
    </row>
    <row r="3074" s="2" customFormat="true" ht="15" spans="1:9">
      <c r="A3074" s="3"/>
      <c r="B3074" s="4"/>
      <c r="C3074" s="3"/>
      <c r="D3074" s="3"/>
      <c r="E3074" s="3"/>
      <c r="F3074" s="5"/>
      <c r="G3074" s="5"/>
      <c r="H3074" s="4"/>
      <c r="I3074" s="4"/>
    </row>
    <row r="3075" s="2" customFormat="true" ht="15" spans="1:9">
      <c r="A3075" s="3"/>
      <c r="B3075" s="4"/>
      <c r="C3075" s="3"/>
      <c r="D3075" s="3"/>
      <c r="E3075" s="3"/>
      <c r="F3075" s="5"/>
      <c r="G3075" s="5"/>
      <c r="H3075" s="4"/>
      <c r="I3075" s="4"/>
    </row>
    <row r="3076" s="2" customFormat="true" ht="15" spans="1:9">
      <c r="A3076" s="3"/>
      <c r="B3076" s="4"/>
      <c r="C3076" s="3"/>
      <c r="D3076" s="3"/>
      <c r="E3076" s="3"/>
      <c r="F3076" s="5"/>
      <c r="G3076" s="5"/>
      <c r="H3076" s="4"/>
      <c r="I3076" s="4"/>
    </row>
    <row r="3077" s="2" customFormat="true" ht="15" spans="1:9">
      <c r="A3077" s="3"/>
      <c r="B3077" s="4"/>
      <c r="C3077" s="3"/>
      <c r="D3077" s="3"/>
      <c r="E3077" s="3"/>
      <c r="F3077" s="5"/>
      <c r="G3077" s="5"/>
      <c r="H3077" s="4"/>
      <c r="I3077" s="4"/>
    </row>
    <row r="3078" s="2" customFormat="true" ht="15" spans="1:9">
      <c r="A3078" s="3"/>
      <c r="B3078" s="4"/>
      <c r="C3078" s="3"/>
      <c r="D3078" s="3"/>
      <c r="E3078" s="3"/>
      <c r="F3078" s="5"/>
      <c r="G3078" s="5"/>
      <c r="H3078" s="4"/>
      <c r="I3078" s="4"/>
    </row>
    <row r="3079" s="2" customFormat="true" ht="15" spans="1:9">
      <c r="A3079" s="3"/>
      <c r="B3079" s="4"/>
      <c r="C3079" s="3"/>
      <c r="D3079" s="3"/>
      <c r="E3079" s="3"/>
      <c r="F3079" s="5"/>
      <c r="G3079" s="5"/>
      <c r="H3079" s="4"/>
      <c r="I3079" s="4"/>
    </row>
    <row r="3080" s="2" customFormat="true" ht="15" spans="1:9">
      <c r="A3080" s="3"/>
      <c r="B3080" s="4"/>
      <c r="C3080" s="3"/>
      <c r="D3080" s="3"/>
      <c r="E3080" s="3"/>
      <c r="F3080" s="5"/>
      <c r="G3080" s="5"/>
      <c r="H3080" s="4"/>
      <c r="I3080" s="4"/>
    </row>
    <row r="3081" s="2" customFormat="true" ht="15" spans="1:9">
      <c r="A3081" s="3"/>
      <c r="B3081" s="4"/>
      <c r="C3081" s="3"/>
      <c r="D3081" s="3"/>
      <c r="E3081" s="3"/>
      <c r="F3081" s="5"/>
      <c r="G3081" s="5"/>
      <c r="H3081" s="4"/>
      <c r="I3081" s="4"/>
    </row>
    <row r="3082" s="2" customFormat="true" ht="15" spans="1:9">
      <c r="A3082" s="3"/>
      <c r="B3082" s="4"/>
      <c r="C3082" s="3"/>
      <c r="D3082" s="3"/>
      <c r="E3082" s="3"/>
      <c r="F3082" s="5"/>
      <c r="G3082" s="5"/>
      <c r="H3082" s="4"/>
      <c r="I3082" s="4"/>
    </row>
    <row r="3083" s="2" customFormat="true" ht="15" spans="1:9">
      <c r="A3083" s="3"/>
      <c r="B3083" s="4"/>
      <c r="C3083" s="3"/>
      <c r="D3083" s="3"/>
      <c r="E3083" s="3"/>
      <c r="F3083" s="5"/>
      <c r="G3083" s="5"/>
      <c r="H3083" s="4"/>
      <c r="I3083" s="4"/>
    </row>
    <row r="3084" s="2" customFormat="true" ht="15" spans="1:9">
      <c r="A3084" s="3"/>
      <c r="B3084" s="4"/>
      <c r="C3084" s="3"/>
      <c r="D3084" s="3"/>
      <c r="E3084" s="3"/>
      <c r="F3084" s="5"/>
      <c r="G3084" s="5"/>
      <c r="H3084" s="4"/>
      <c r="I3084" s="4"/>
    </row>
    <row r="3085" s="2" customFormat="true" ht="15" spans="1:9">
      <c r="A3085" s="3"/>
      <c r="B3085" s="4"/>
      <c r="C3085" s="3"/>
      <c r="D3085" s="3"/>
      <c r="E3085" s="3"/>
      <c r="F3085" s="5"/>
      <c r="G3085" s="5"/>
      <c r="H3085" s="4"/>
      <c r="I3085" s="4"/>
    </row>
    <row r="3086" s="2" customFormat="true" ht="15" spans="1:9">
      <c r="A3086" s="3"/>
      <c r="B3086" s="4"/>
      <c r="C3086" s="3"/>
      <c r="D3086" s="3"/>
      <c r="E3086" s="3"/>
      <c r="F3086" s="5"/>
      <c r="G3086" s="5"/>
      <c r="H3086" s="4"/>
      <c r="I3086" s="4"/>
    </row>
    <row r="3087" s="2" customFormat="true" ht="15" spans="1:9">
      <c r="A3087" s="3"/>
      <c r="B3087" s="4"/>
      <c r="C3087" s="3"/>
      <c r="D3087" s="3"/>
      <c r="E3087" s="3"/>
      <c r="F3087" s="5"/>
      <c r="G3087" s="5"/>
      <c r="H3087" s="4"/>
      <c r="I3087" s="4"/>
    </row>
    <row r="3088" s="2" customFormat="true" ht="15" spans="1:9">
      <c r="A3088" s="3"/>
      <c r="B3088" s="4"/>
      <c r="C3088" s="3"/>
      <c r="D3088" s="3"/>
      <c r="E3088" s="3"/>
      <c r="F3088" s="5"/>
      <c r="G3088" s="5"/>
      <c r="H3088" s="4"/>
      <c r="I3088" s="4"/>
    </row>
    <row r="3089" s="2" customFormat="true" ht="15" spans="1:9">
      <c r="A3089" s="3"/>
      <c r="B3089" s="4"/>
      <c r="C3089" s="3"/>
      <c r="D3089" s="3"/>
      <c r="E3089" s="3"/>
      <c r="F3089" s="5"/>
      <c r="G3089" s="5"/>
      <c r="H3089" s="4"/>
      <c r="I3089" s="4"/>
    </row>
    <row r="3090" s="2" customFormat="true" ht="15" spans="1:9">
      <c r="A3090" s="3"/>
      <c r="B3090" s="4"/>
      <c r="C3090" s="3"/>
      <c r="D3090" s="3"/>
      <c r="E3090" s="3"/>
      <c r="F3090" s="5"/>
      <c r="G3090" s="5"/>
      <c r="H3090" s="4"/>
      <c r="I3090" s="4"/>
    </row>
    <row r="3091" s="2" customFormat="true" ht="15" spans="1:9">
      <c r="A3091" s="3"/>
      <c r="B3091" s="4"/>
      <c r="C3091" s="3"/>
      <c r="D3091" s="3"/>
      <c r="E3091" s="3"/>
      <c r="F3091" s="5"/>
      <c r="G3091" s="5"/>
      <c r="H3091" s="4"/>
      <c r="I3091" s="4"/>
    </row>
    <row r="3092" s="2" customFormat="true" ht="15" spans="1:9">
      <c r="A3092" s="3"/>
      <c r="B3092" s="4"/>
      <c r="C3092" s="3"/>
      <c r="D3092" s="3"/>
      <c r="E3092" s="3"/>
      <c r="F3092" s="5"/>
      <c r="G3092" s="5"/>
      <c r="H3092" s="4"/>
      <c r="I3092" s="4"/>
    </row>
    <row r="3093" s="2" customFormat="true" ht="15" spans="1:9">
      <c r="A3093" s="3"/>
      <c r="B3093" s="4"/>
      <c r="C3093" s="3"/>
      <c r="D3093" s="3"/>
      <c r="E3093" s="3"/>
      <c r="F3093" s="5"/>
      <c r="G3093" s="5"/>
      <c r="H3093" s="4"/>
      <c r="I3093" s="4"/>
    </row>
    <row r="3094" s="2" customFormat="true" ht="15" spans="1:9">
      <c r="A3094" s="3"/>
      <c r="B3094" s="4"/>
      <c r="C3094" s="3"/>
      <c r="D3094" s="3"/>
      <c r="E3094" s="3"/>
      <c r="F3094" s="5"/>
      <c r="G3094" s="5"/>
      <c r="H3094" s="4"/>
      <c r="I3094" s="4"/>
    </row>
    <row r="3095" s="2" customFormat="true" ht="15" spans="1:9">
      <c r="A3095" s="3"/>
      <c r="B3095" s="4"/>
      <c r="C3095" s="3"/>
      <c r="D3095" s="3"/>
      <c r="E3095" s="3"/>
      <c r="F3095" s="5"/>
      <c r="G3095" s="5"/>
      <c r="H3095" s="4"/>
      <c r="I3095" s="4"/>
    </row>
    <row r="3096" s="2" customFormat="true" ht="15" spans="1:9">
      <c r="A3096" s="3"/>
      <c r="B3096" s="4"/>
      <c r="C3096" s="3"/>
      <c r="D3096" s="3"/>
      <c r="E3096" s="3"/>
      <c r="F3096" s="5"/>
      <c r="G3096" s="5"/>
      <c r="H3096" s="4"/>
      <c r="I3096" s="4"/>
    </row>
    <row r="3097" s="2" customFormat="true" ht="15" spans="1:9">
      <c r="A3097" s="3"/>
      <c r="B3097" s="4"/>
      <c r="C3097" s="3"/>
      <c r="D3097" s="3"/>
      <c r="E3097" s="3"/>
      <c r="F3097" s="5"/>
      <c r="G3097" s="5"/>
      <c r="H3097" s="4"/>
      <c r="I3097" s="4"/>
    </row>
    <row r="3098" s="2" customFormat="true" ht="15" spans="1:9">
      <c r="A3098" s="3"/>
      <c r="B3098" s="4"/>
      <c r="C3098" s="3"/>
      <c r="D3098" s="3"/>
      <c r="E3098" s="3"/>
      <c r="F3098" s="5"/>
      <c r="G3098" s="5"/>
      <c r="H3098" s="4"/>
      <c r="I3098" s="4"/>
    </row>
    <row r="3099" s="2" customFormat="true" ht="15" spans="1:9">
      <c r="A3099" s="3"/>
      <c r="B3099" s="4"/>
      <c r="C3099" s="3"/>
      <c r="D3099" s="3"/>
      <c r="E3099" s="3"/>
      <c r="F3099" s="5"/>
      <c r="G3099" s="5"/>
      <c r="H3099" s="4"/>
      <c r="I3099" s="4"/>
    </row>
    <row r="3100" s="2" customFormat="true" ht="15" spans="1:9">
      <c r="A3100" s="3"/>
      <c r="B3100" s="4"/>
      <c r="C3100" s="3"/>
      <c r="D3100" s="3"/>
      <c r="E3100" s="3"/>
      <c r="F3100" s="5"/>
      <c r="G3100" s="5"/>
      <c r="H3100" s="4"/>
      <c r="I3100" s="4"/>
    </row>
    <row r="3101" s="2" customFormat="true" ht="15" spans="1:9">
      <c r="A3101" s="3"/>
      <c r="B3101" s="4"/>
      <c r="C3101" s="3"/>
      <c r="D3101" s="3"/>
      <c r="E3101" s="3"/>
      <c r="F3101" s="5"/>
      <c r="G3101" s="5"/>
      <c r="H3101" s="4"/>
      <c r="I3101" s="4"/>
    </row>
    <row r="3102" s="2" customFormat="true" ht="15" spans="1:9">
      <c r="A3102" s="3"/>
      <c r="B3102" s="4"/>
      <c r="C3102" s="3"/>
      <c r="D3102" s="3"/>
      <c r="E3102" s="3"/>
      <c r="F3102" s="5"/>
      <c r="G3102" s="5"/>
      <c r="H3102" s="4"/>
      <c r="I3102" s="4"/>
    </row>
    <row r="3103" s="2" customFormat="true" ht="15" spans="1:9">
      <c r="A3103" s="3"/>
      <c r="B3103" s="4"/>
      <c r="C3103" s="3"/>
      <c r="D3103" s="3"/>
      <c r="E3103" s="3"/>
      <c r="F3103" s="5"/>
      <c r="G3103" s="5"/>
      <c r="H3103" s="4"/>
      <c r="I3103" s="4"/>
    </row>
    <row r="3104" s="2" customFormat="true" ht="15" spans="1:9">
      <c r="A3104" s="3"/>
      <c r="B3104" s="4"/>
      <c r="C3104" s="3"/>
      <c r="D3104" s="3"/>
      <c r="E3104" s="3"/>
      <c r="F3104" s="5"/>
      <c r="G3104" s="5"/>
      <c r="H3104" s="4"/>
      <c r="I3104" s="4"/>
    </row>
    <row r="3105" s="2" customFormat="true" ht="15" spans="1:9">
      <c r="A3105" s="3"/>
      <c r="B3105" s="4"/>
      <c r="C3105" s="3"/>
      <c r="D3105" s="3"/>
      <c r="E3105" s="3"/>
      <c r="F3105" s="5"/>
      <c r="G3105" s="5"/>
      <c r="H3105" s="4"/>
      <c r="I3105" s="4"/>
    </row>
    <row r="3106" s="2" customFormat="true" ht="15" spans="1:9">
      <c r="A3106" s="3"/>
      <c r="B3106" s="4"/>
      <c r="C3106" s="3"/>
      <c r="D3106" s="3"/>
      <c r="E3106" s="3"/>
      <c r="F3106" s="5"/>
      <c r="G3106" s="5"/>
      <c r="H3106" s="4"/>
      <c r="I3106" s="4"/>
    </row>
    <row r="3107" s="2" customFormat="true" ht="15" spans="1:9">
      <c r="A3107" s="3"/>
      <c r="B3107" s="4"/>
      <c r="C3107" s="3"/>
      <c r="D3107" s="3"/>
      <c r="E3107" s="3"/>
      <c r="F3107" s="5"/>
      <c r="G3107" s="5"/>
      <c r="H3107" s="4"/>
      <c r="I3107" s="4"/>
    </row>
    <row r="3108" s="2" customFormat="true" ht="15" spans="1:9">
      <c r="A3108" s="3"/>
      <c r="B3108" s="4"/>
      <c r="C3108" s="3"/>
      <c r="D3108" s="3"/>
      <c r="E3108" s="3"/>
      <c r="F3108" s="5"/>
      <c r="G3108" s="5"/>
      <c r="H3108" s="4"/>
      <c r="I3108" s="4"/>
    </row>
    <row r="3109" s="2" customFormat="true" ht="15" spans="1:9">
      <c r="A3109" s="3"/>
      <c r="B3109" s="4"/>
      <c r="C3109" s="3"/>
      <c r="D3109" s="3"/>
      <c r="E3109" s="3"/>
      <c r="F3109" s="5"/>
      <c r="G3109" s="5"/>
      <c r="H3109" s="4"/>
      <c r="I3109" s="4"/>
    </row>
    <row r="3110" s="2" customFormat="true" ht="15" spans="1:9">
      <c r="A3110" s="3"/>
      <c r="B3110" s="4"/>
      <c r="C3110" s="3"/>
      <c r="D3110" s="3"/>
      <c r="E3110" s="3"/>
      <c r="F3110" s="5"/>
      <c r="G3110" s="5"/>
      <c r="H3110" s="4"/>
      <c r="I3110" s="4"/>
    </row>
    <row r="3111" s="2" customFormat="true" ht="15" spans="1:9">
      <c r="A3111" s="3"/>
      <c r="B3111" s="4"/>
      <c r="C3111" s="3"/>
      <c r="D3111" s="3"/>
      <c r="E3111" s="3"/>
      <c r="F3111" s="5"/>
      <c r="G3111" s="5"/>
      <c r="H3111" s="4"/>
      <c r="I3111" s="4"/>
    </row>
    <row r="3112" s="2" customFormat="true" ht="15" spans="1:9">
      <c r="A3112" s="3"/>
      <c r="B3112" s="4"/>
      <c r="C3112" s="3"/>
      <c r="D3112" s="3"/>
      <c r="E3112" s="3"/>
      <c r="F3112" s="5"/>
      <c r="G3112" s="5"/>
      <c r="H3112" s="4"/>
      <c r="I3112" s="4"/>
    </row>
    <row r="3113" s="2" customFormat="true" ht="15" spans="1:9">
      <c r="A3113" s="3"/>
      <c r="B3113" s="4"/>
      <c r="C3113" s="3"/>
      <c r="D3113" s="3"/>
      <c r="E3113" s="3"/>
      <c r="F3113" s="5"/>
      <c r="G3113" s="5"/>
      <c r="H3113" s="4"/>
      <c r="I3113" s="4"/>
    </row>
    <row r="3114" s="2" customFormat="true" ht="15" spans="1:9">
      <c r="A3114" s="3"/>
      <c r="B3114" s="4"/>
      <c r="C3114" s="3"/>
      <c r="D3114" s="3"/>
      <c r="E3114" s="3"/>
      <c r="F3114" s="5"/>
      <c r="G3114" s="5"/>
      <c r="H3114" s="4"/>
      <c r="I3114" s="4"/>
    </row>
    <row r="3115" s="2" customFormat="true" ht="15" spans="1:9">
      <c r="A3115" s="3"/>
      <c r="B3115" s="4"/>
      <c r="C3115" s="3"/>
      <c r="D3115" s="3"/>
      <c r="E3115" s="3"/>
      <c r="F3115" s="5"/>
      <c r="G3115" s="5"/>
      <c r="H3115" s="4"/>
      <c r="I3115" s="4"/>
    </row>
    <row r="3116" s="2" customFormat="true" ht="15" spans="1:9">
      <c r="A3116" s="3"/>
      <c r="B3116" s="4"/>
      <c r="C3116" s="3"/>
      <c r="D3116" s="3"/>
      <c r="E3116" s="3"/>
      <c r="F3116" s="5"/>
      <c r="G3116" s="5"/>
      <c r="H3116" s="4"/>
      <c r="I3116" s="4"/>
    </row>
    <row r="3117" s="2" customFormat="true" ht="15" spans="1:9">
      <c r="A3117" s="3"/>
      <c r="B3117" s="4"/>
      <c r="C3117" s="3"/>
      <c r="D3117" s="3"/>
      <c r="E3117" s="3"/>
      <c r="F3117" s="5"/>
      <c r="G3117" s="5"/>
      <c r="H3117" s="4"/>
      <c r="I3117" s="4"/>
    </row>
    <row r="3118" s="2" customFormat="true" ht="15" spans="1:9">
      <c r="A3118" s="3"/>
      <c r="B3118" s="4"/>
      <c r="C3118" s="3"/>
      <c r="D3118" s="3"/>
      <c r="E3118" s="3"/>
      <c r="F3118" s="5"/>
      <c r="G3118" s="5"/>
      <c r="H3118" s="4"/>
      <c r="I3118" s="4"/>
    </row>
    <row r="3119" s="2" customFormat="true" ht="15" spans="1:9">
      <c r="A3119" s="3"/>
      <c r="B3119" s="4"/>
      <c r="C3119" s="3"/>
      <c r="D3119" s="3"/>
      <c r="E3119" s="3"/>
      <c r="F3119" s="5"/>
      <c r="G3119" s="5"/>
      <c r="H3119" s="4"/>
      <c r="I3119" s="4"/>
    </row>
    <row r="3120" s="2" customFormat="true" ht="15" spans="1:9">
      <c r="A3120" s="3"/>
      <c r="B3120" s="4"/>
      <c r="C3120" s="3"/>
      <c r="D3120" s="3"/>
      <c r="E3120" s="3"/>
      <c r="F3120" s="5"/>
      <c r="G3120" s="5"/>
      <c r="H3120" s="4"/>
      <c r="I3120" s="4"/>
    </row>
    <row r="3121" s="2" customFormat="true" ht="15" spans="1:9">
      <c r="A3121" s="3"/>
      <c r="B3121" s="4"/>
      <c r="C3121" s="3"/>
      <c r="D3121" s="3"/>
      <c r="E3121" s="3"/>
      <c r="F3121" s="5"/>
      <c r="G3121" s="5"/>
      <c r="H3121" s="4"/>
      <c r="I3121" s="4"/>
    </row>
    <row r="3122" s="2" customFormat="true" ht="15" spans="1:9">
      <c r="A3122" s="3"/>
      <c r="B3122" s="4"/>
      <c r="C3122" s="3"/>
      <c r="D3122" s="3"/>
      <c r="E3122" s="3"/>
      <c r="F3122" s="5"/>
      <c r="G3122" s="5"/>
      <c r="H3122" s="4"/>
      <c r="I3122" s="4"/>
    </row>
    <row r="3123" s="2" customFormat="true" ht="15" spans="1:9">
      <c r="A3123" s="3"/>
      <c r="B3123" s="4"/>
      <c r="C3123" s="3"/>
      <c r="D3123" s="3"/>
      <c r="E3123" s="3"/>
      <c r="F3123" s="5"/>
      <c r="G3123" s="5"/>
      <c r="H3123" s="4"/>
      <c r="I3123" s="4"/>
    </row>
    <row r="3124" s="2" customFormat="true" ht="15" spans="1:9">
      <c r="A3124" s="3"/>
      <c r="B3124" s="4"/>
      <c r="C3124" s="3"/>
      <c r="D3124" s="3"/>
      <c r="E3124" s="3"/>
      <c r="F3124" s="5"/>
      <c r="G3124" s="5"/>
      <c r="H3124" s="4"/>
      <c r="I3124" s="4"/>
    </row>
    <row r="3125" s="2" customFormat="true" ht="15" spans="1:9">
      <c r="A3125" s="3"/>
      <c r="B3125" s="4"/>
      <c r="C3125" s="3"/>
      <c r="D3125" s="3"/>
      <c r="E3125" s="3"/>
      <c r="F3125" s="5"/>
      <c r="G3125" s="5"/>
      <c r="H3125" s="4"/>
      <c r="I3125" s="4"/>
    </row>
    <row r="3126" s="2" customFormat="true" ht="15" spans="1:9">
      <c r="A3126" s="3"/>
      <c r="B3126" s="4"/>
      <c r="C3126" s="3"/>
      <c r="D3126" s="3"/>
      <c r="E3126" s="3"/>
      <c r="F3126" s="5"/>
      <c r="G3126" s="5"/>
      <c r="H3126" s="4"/>
      <c r="I3126" s="4"/>
    </row>
    <row r="3127" s="2" customFormat="true" ht="15" spans="1:9">
      <c r="A3127" s="3"/>
      <c r="B3127" s="4"/>
      <c r="C3127" s="3"/>
      <c r="D3127" s="3"/>
      <c r="E3127" s="3"/>
      <c r="F3127" s="5"/>
      <c r="G3127" s="5"/>
      <c r="H3127" s="4"/>
      <c r="I3127" s="4"/>
    </row>
    <row r="3128" s="2" customFormat="true" ht="15" spans="1:9">
      <c r="A3128" s="3"/>
      <c r="B3128" s="4"/>
      <c r="C3128" s="3"/>
      <c r="D3128" s="3"/>
      <c r="E3128" s="3"/>
      <c r="F3128" s="5"/>
      <c r="G3128" s="5"/>
      <c r="H3128" s="4"/>
      <c r="I3128" s="4"/>
    </row>
    <row r="3129" s="2" customFormat="true" ht="15" spans="1:9">
      <c r="A3129" s="3"/>
      <c r="B3129" s="4"/>
      <c r="C3129" s="3"/>
      <c r="D3129" s="3"/>
      <c r="E3129" s="3"/>
      <c r="F3129" s="5"/>
      <c r="G3129" s="5"/>
      <c r="H3129" s="4"/>
      <c r="I3129" s="4"/>
    </row>
    <row r="3130" s="2" customFormat="true" ht="15" spans="1:9">
      <c r="A3130" s="3"/>
      <c r="B3130" s="4"/>
      <c r="C3130" s="3"/>
      <c r="D3130" s="3"/>
      <c r="E3130" s="3"/>
      <c r="F3130" s="5"/>
      <c r="G3130" s="5"/>
      <c r="H3130" s="4"/>
      <c r="I3130" s="4"/>
    </row>
    <row r="3131" s="2" customFormat="true" ht="15" spans="1:9">
      <c r="A3131" s="3"/>
      <c r="B3131" s="4"/>
      <c r="C3131" s="3"/>
      <c r="D3131" s="3"/>
      <c r="E3131" s="3"/>
      <c r="F3131" s="5"/>
      <c r="G3131" s="5"/>
      <c r="H3131" s="4"/>
      <c r="I3131" s="4"/>
    </row>
    <row r="3132" s="2" customFormat="true" ht="15" spans="1:9">
      <c r="A3132" s="3"/>
      <c r="B3132" s="4"/>
      <c r="C3132" s="3"/>
      <c r="D3132" s="3"/>
      <c r="E3132" s="3"/>
      <c r="F3132" s="5"/>
      <c r="G3132" s="5"/>
      <c r="H3132" s="4"/>
      <c r="I3132" s="4"/>
    </row>
    <row r="3133" s="2" customFormat="true" ht="15" spans="1:9">
      <c r="A3133" s="3"/>
      <c r="B3133" s="4"/>
      <c r="C3133" s="3"/>
      <c r="D3133" s="3"/>
      <c r="E3133" s="3"/>
      <c r="F3133" s="5"/>
      <c r="G3133" s="5"/>
      <c r="H3133" s="4"/>
      <c r="I3133" s="4"/>
    </row>
    <row r="3134" s="2" customFormat="true" ht="15" spans="1:9">
      <c r="A3134" s="3"/>
      <c r="B3134" s="4"/>
      <c r="C3134" s="3"/>
      <c r="D3134" s="3"/>
      <c r="E3134" s="3"/>
      <c r="F3134" s="5"/>
      <c r="G3134" s="5"/>
      <c r="H3134" s="4"/>
      <c r="I3134" s="4"/>
    </row>
    <row r="3135" s="2" customFormat="true" ht="15" spans="1:9">
      <c r="A3135" s="3"/>
      <c r="B3135" s="4"/>
      <c r="C3135" s="3"/>
      <c r="D3135" s="3"/>
      <c r="E3135" s="3"/>
      <c r="F3135" s="5"/>
      <c r="G3135" s="5"/>
      <c r="H3135" s="4"/>
      <c r="I3135" s="4"/>
    </row>
    <row r="3136" s="2" customFormat="true" ht="15" spans="1:9">
      <c r="A3136" s="3"/>
      <c r="B3136" s="4"/>
      <c r="C3136" s="3"/>
      <c r="D3136" s="3"/>
      <c r="E3136" s="3"/>
      <c r="F3136" s="5"/>
      <c r="G3136" s="5"/>
      <c r="H3136" s="4"/>
      <c r="I3136" s="4"/>
    </row>
    <row r="3137" s="2" customFormat="true" ht="15" spans="1:9">
      <c r="A3137" s="3"/>
      <c r="B3137" s="4"/>
      <c r="C3137" s="3"/>
      <c r="D3137" s="3"/>
      <c r="E3137" s="3"/>
      <c r="F3137" s="5"/>
      <c r="G3137" s="5"/>
      <c r="H3137" s="4"/>
      <c r="I3137" s="4"/>
    </row>
    <row r="3138" s="2" customFormat="true" ht="15" spans="1:9">
      <c r="A3138" s="3"/>
      <c r="B3138" s="4"/>
      <c r="C3138" s="3"/>
      <c r="D3138" s="3"/>
      <c r="E3138" s="3"/>
      <c r="F3138" s="5"/>
      <c r="G3138" s="5"/>
      <c r="H3138" s="4"/>
      <c r="I3138" s="4"/>
    </row>
    <row r="3139" s="2" customFormat="true" ht="15" spans="1:9">
      <c r="A3139" s="3"/>
      <c r="B3139" s="4"/>
      <c r="C3139" s="3"/>
      <c r="D3139" s="3"/>
      <c r="E3139" s="3"/>
      <c r="F3139" s="5"/>
      <c r="G3139" s="5"/>
      <c r="H3139" s="4"/>
      <c r="I3139" s="4"/>
    </row>
    <row r="3140" s="2" customFormat="true" ht="15" spans="1:9">
      <c r="A3140" s="3"/>
      <c r="B3140" s="4"/>
      <c r="C3140" s="3"/>
      <c r="D3140" s="3"/>
      <c r="E3140" s="3"/>
      <c r="F3140" s="5"/>
      <c r="G3140" s="5"/>
      <c r="H3140" s="4"/>
      <c r="I3140" s="4"/>
    </row>
    <row r="3141" s="2" customFormat="true" ht="15" spans="1:9">
      <c r="A3141" s="3"/>
      <c r="B3141" s="4"/>
      <c r="C3141" s="3"/>
      <c r="D3141" s="3"/>
      <c r="E3141" s="3"/>
      <c r="F3141" s="5"/>
      <c r="G3141" s="5"/>
      <c r="H3141" s="4"/>
      <c r="I3141" s="4"/>
    </row>
    <row r="3142" s="2" customFormat="true" ht="15" spans="1:9">
      <c r="A3142" s="3"/>
      <c r="B3142" s="4"/>
      <c r="C3142" s="3"/>
      <c r="D3142" s="3"/>
      <c r="E3142" s="3"/>
      <c r="F3142" s="5"/>
      <c r="G3142" s="5"/>
      <c r="H3142" s="4"/>
      <c r="I3142" s="4"/>
    </row>
    <row r="3143" s="2" customFormat="true" ht="15" spans="1:9">
      <c r="A3143" s="3"/>
      <c r="B3143" s="4"/>
      <c r="C3143" s="3"/>
      <c r="D3143" s="3"/>
      <c r="E3143" s="3"/>
      <c r="F3143" s="5"/>
      <c r="G3143" s="5"/>
      <c r="H3143" s="4"/>
      <c r="I3143" s="4"/>
    </row>
    <row r="3144" s="2" customFormat="true" ht="15" spans="1:9">
      <c r="A3144" s="3"/>
      <c r="B3144" s="4"/>
      <c r="C3144" s="3"/>
      <c r="D3144" s="3"/>
      <c r="E3144" s="3"/>
      <c r="F3144" s="5"/>
      <c r="G3144" s="5"/>
      <c r="H3144" s="4"/>
      <c r="I3144" s="4"/>
    </row>
    <row r="3145" s="2" customFormat="true" ht="15" spans="1:9">
      <c r="A3145" s="3"/>
      <c r="B3145" s="4"/>
      <c r="C3145" s="3"/>
      <c r="D3145" s="3"/>
      <c r="E3145" s="3"/>
      <c r="F3145" s="5"/>
      <c r="G3145" s="5"/>
      <c r="H3145" s="4"/>
      <c r="I3145" s="4"/>
    </row>
    <row r="3146" s="2" customFormat="true" ht="15" spans="1:9">
      <c r="A3146" s="3"/>
      <c r="B3146" s="4"/>
      <c r="C3146" s="3"/>
      <c r="D3146" s="3"/>
      <c r="E3146" s="3"/>
      <c r="F3146" s="5"/>
      <c r="G3146" s="5"/>
      <c r="H3146" s="4"/>
      <c r="I3146" s="4"/>
    </row>
    <row r="3147" s="2" customFormat="true" ht="15" spans="1:9">
      <c r="A3147" s="3"/>
      <c r="B3147" s="4"/>
      <c r="C3147" s="3"/>
      <c r="D3147" s="3"/>
      <c r="E3147" s="3"/>
      <c r="F3147" s="5"/>
      <c r="G3147" s="5"/>
      <c r="H3147" s="4"/>
      <c r="I3147" s="4"/>
    </row>
    <row r="3148" s="2" customFormat="true" ht="15" spans="1:9">
      <c r="A3148" s="3"/>
      <c r="B3148" s="4"/>
      <c r="C3148" s="3"/>
      <c r="D3148" s="3"/>
      <c r="E3148" s="3"/>
      <c r="F3148" s="5"/>
      <c r="G3148" s="5"/>
      <c r="H3148" s="4"/>
      <c r="I3148" s="4"/>
    </row>
    <row r="3149" s="2" customFormat="true" ht="15" spans="1:9">
      <c r="A3149" s="3"/>
      <c r="B3149" s="4"/>
      <c r="C3149" s="3"/>
      <c r="D3149" s="3"/>
      <c r="E3149" s="3"/>
      <c r="F3149" s="5"/>
      <c r="G3149" s="5"/>
      <c r="H3149" s="4"/>
      <c r="I3149" s="4"/>
    </row>
    <row r="3150" s="2" customFormat="true" ht="15" spans="1:9">
      <c r="A3150" s="3"/>
      <c r="B3150" s="4"/>
      <c r="C3150" s="3"/>
      <c r="D3150" s="3"/>
      <c r="E3150" s="3"/>
      <c r="F3150" s="5"/>
      <c r="G3150" s="5"/>
      <c r="H3150" s="4"/>
      <c r="I3150" s="4"/>
    </row>
    <row r="3151" s="2" customFormat="true" ht="15" spans="1:9">
      <c r="A3151" s="3"/>
      <c r="B3151" s="4"/>
      <c r="C3151" s="3"/>
      <c r="D3151" s="3"/>
      <c r="E3151" s="3"/>
      <c r="F3151" s="5"/>
      <c r="G3151" s="5"/>
      <c r="H3151" s="4"/>
      <c r="I3151" s="4"/>
    </row>
    <row r="3152" s="2" customFormat="true" ht="15" spans="1:9">
      <c r="A3152" s="3"/>
      <c r="B3152" s="4"/>
      <c r="C3152" s="3"/>
      <c r="D3152" s="3"/>
      <c r="E3152" s="3"/>
      <c r="F3152" s="5"/>
      <c r="G3152" s="5"/>
      <c r="H3152" s="4"/>
      <c r="I3152" s="4"/>
    </row>
    <row r="3153" s="2" customFormat="true" ht="15" spans="1:9">
      <c r="A3153" s="3"/>
      <c r="B3153" s="4"/>
      <c r="C3153" s="3"/>
      <c r="D3153" s="3"/>
      <c r="E3153" s="3"/>
      <c r="F3153" s="5"/>
      <c r="G3153" s="5"/>
      <c r="H3153" s="4"/>
      <c r="I3153" s="4"/>
    </row>
    <row r="3154" s="2" customFormat="true" ht="15" spans="1:9">
      <c r="A3154" s="3"/>
      <c r="B3154" s="4"/>
      <c r="C3154" s="3"/>
      <c r="D3154" s="3"/>
      <c r="E3154" s="3"/>
      <c r="F3154" s="5"/>
      <c r="G3154" s="5"/>
      <c r="H3154" s="4"/>
      <c r="I3154" s="4"/>
    </row>
    <row r="3155" s="2" customFormat="true" ht="15" spans="1:9">
      <c r="A3155" s="3"/>
      <c r="B3155" s="4"/>
      <c r="C3155" s="3"/>
      <c r="D3155" s="3"/>
      <c r="E3155" s="3"/>
      <c r="F3155" s="5"/>
      <c r="G3155" s="5"/>
      <c r="H3155" s="4"/>
      <c r="I3155" s="4"/>
    </row>
    <row r="3156" s="2" customFormat="true" ht="15" spans="1:9">
      <c r="A3156" s="3"/>
      <c r="B3156" s="4"/>
      <c r="C3156" s="3"/>
      <c r="D3156" s="3"/>
      <c r="E3156" s="3"/>
      <c r="F3156" s="5"/>
      <c r="G3156" s="5"/>
      <c r="H3156" s="4"/>
      <c r="I3156" s="4"/>
    </row>
    <row r="3157" s="2" customFormat="true" ht="15" spans="1:9">
      <c r="A3157" s="3"/>
      <c r="B3157" s="4"/>
      <c r="C3157" s="3"/>
      <c r="D3157" s="3"/>
      <c r="E3157" s="3"/>
      <c r="F3157" s="5"/>
      <c r="G3157" s="5"/>
      <c r="H3157" s="4"/>
      <c r="I3157" s="4"/>
    </row>
    <row r="3158" s="2" customFormat="true" ht="15" spans="1:9">
      <c r="A3158" s="3"/>
      <c r="B3158" s="4"/>
      <c r="C3158" s="3"/>
      <c r="D3158" s="3"/>
      <c r="E3158" s="3"/>
      <c r="F3158" s="5"/>
      <c r="G3158" s="5"/>
      <c r="H3158" s="4"/>
      <c r="I3158" s="4"/>
    </row>
    <row r="3159" s="2" customFormat="true" ht="15" spans="1:9">
      <c r="A3159" s="3"/>
      <c r="B3159" s="4"/>
      <c r="C3159" s="3"/>
      <c r="D3159" s="3"/>
      <c r="E3159" s="3"/>
      <c r="F3159" s="5"/>
      <c r="G3159" s="5"/>
      <c r="H3159" s="4"/>
      <c r="I3159" s="4"/>
    </row>
    <row r="3160" s="2" customFormat="true" ht="15" spans="1:9">
      <c r="A3160" s="3"/>
      <c r="B3160" s="4"/>
      <c r="C3160" s="3"/>
      <c r="D3160" s="3"/>
      <c r="E3160" s="3"/>
      <c r="F3160" s="5"/>
      <c r="G3160" s="5"/>
      <c r="H3160" s="4"/>
      <c r="I3160" s="4"/>
    </row>
    <row r="3161" s="2" customFormat="true" ht="15" spans="1:9">
      <c r="A3161" s="3"/>
      <c r="B3161" s="4"/>
      <c r="C3161" s="3"/>
      <c r="D3161" s="3"/>
      <c r="E3161" s="3"/>
      <c r="F3161" s="5"/>
      <c r="G3161" s="5"/>
      <c r="H3161" s="4"/>
      <c r="I3161" s="4"/>
    </row>
    <row r="3162" s="2" customFormat="true" ht="15" spans="1:9">
      <c r="A3162" s="3"/>
      <c r="B3162" s="4"/>
      <c r="C3162" s="3"/>
      <c r="D3162" s="3"/>
      <c r="E3162" s="3"/>
      <c r="F3162" s="5"/>
      <c r="G3162" s="5"/>
      <c r="H3162" s="4"/>
      <c r="I3162" s="4"/>
    </row>
    <row r="3163" s="2" customFormat="true" ht="15" spans="1:9">
      <c r="A3163" s="3"/>
      <c r="B3163" s="4"/>
      <c r="C3163" s="3"/>
      <c r="D3163" s="3"/>
      <c r="E3163" s="3"/>
      <c r="F3163" s="5"/>
      <c r="G3163" s="5"/>
      <c r="H3163" s="4"/>
      <c r="I3163" s="4"/>
    </row>
    <row r="3164" s="2" customFormat="true" ht="15" spans="1:9">
      <c r="A3164" s="3"/>
      <c r="B3164" s="4"/>
      <c r="C3164" s="3"/>
      <c r="D3164" s="3"/>
      <c r="E3164" s="3"/>
      <c r="F3164" s="5"/>
      <c r="G3164" s="5"/>
      <c r="H3164" s="4"/>
      <c r="I3164" s="4"/>
    </row>
    <row r="3165" s="2" customFormat="true" ht="15" spans="1:9">
      <c r="A3165" s="3"/>
      <c r="B3165" s="4"/>
      <c r="C3165" s="3"/>
      <c r="D3165" s="3"/>
      <c r="E3165" s="3"/>
      <c r="F3165" s="5"/>
      <c r="G3165" s="5"/>
      <c r="H3165" s="4"/>
      <c r="I3165" s="4"/>
    </row>
    <row r="3166" s="2" customFormat="true" ht="15" spans="1:9">
      <c r="A3166" s="3"/>
      <c r="B3166" s="4"/>
      <c r="C3166" s="3"/>
      <c r="D3166" s="3"/>
      <c r="E3166" s="3"/>
      <c r="F3166" s="5"/>
      <c r="G3166" s="5"/>
      <c r="H3166" s="4"/>
      <c r="I3166" s="4"/>
    </row>
    <row r="3167" s="2" customFormat="true" ht="15" spans="1:9">
      <c r="A3167" s="3"/>
      <c r="B3167" s="4"/>
      <c r="C3167" s="3"/>
      <c r="D3167" s="3"/>
      <c r="E3167" s="3"/>
      <c r="F3167" s="5"/>
      <c r="G3167" s="5"/>
      <c r="H3167" s="4"/>
      <c r="I3167" s="4"/>
    </row>
    <row r="3168" s="2" customFormat="true" ht="15" spans="1:9">
      <c r="A3168" s="3"/>
      <c r="B3168" s="4"/>
      <c r="C3168" s="3"/>
      <c r="D3168" s="3"/>
      <c r="E3168" s="3"/>
      <c r="F3168" s="5"/>
      <c r="G3168" s="5"/>
      <c r="H3168" s="4"/>
      <c r="I3168" s="4"/>
    </row>
    <row r="3169" s="2" customFormat="true" ht="15" spans="1:9">
      <c r="A3169" s="3"/>
      <c r="B3169" s="4"/>
      <c r="C3169" s="3"/>
      <c r="D3169" s="3"/>
      <c r="E3169" s="3"/>
      <c r="F3169" s="5"/>
      <c r="G3169" s="5"/>
      <c r="H3169" s="4"/>
      <c r="I3169" s="4"/>
    </row>
    <row r="3170" s="2" customFormat="true" ht="15" spans="1:9">
      <c r="A3170" s="3"/>
      <c r="B3170" s="4"/>
      <c r="C3170" s="3"/>
      <c r="D3170" s="3"/>
      <c r="E3170" s="3"/>
      <c r="F3170" s="5"/>
      <c r="G3170" s="5"/>
      <c r="H3170" s="4"/>
      <c r="I3170" s="4"/>
    </row>
    <row r="3171" s="2" customFormat="true" ht="15" spans="1:9">
      <c r="A3171" s="3"/>
      <c r="B3171" s="4"/>
      <c r="C3171" s="3"/>
      <c r="D3171" s="3"/>
      <c r="E3171" s="3"/>
      <c r="F3171" s="5"/>
      <c r="G3171" s="5"/>
      <c r="H3171" s="4"/>
      <c r="I3171" s="4"/>
    </row>
    <row r="3172" s="2" customFormat="true" ht="15" spans="1:9">
      <c r="A3172" s="3"/>
      <c r="B3172" s="4"/>
      <c r="C3172" s="3"/>
      <c r="D3172" s="3"/>
      <c r="E3172" s="3"/>
      <c r="F3172" s="5"/>
      <c r="G3172" s="5"/>
      <c r="H3172" s="4"/>
      <c r="I3172" s="4"/>
    </row>
    <row r="3173" s="2" customFormat="true" ht="15" spans="1:9">
      <c r="A3173" s="3"/>
      <c r="B3173" s="4"/>
      <c r="C3173" s="3"/>
      <c r="D3173" s="3"/>
      <c r="E3173" s="3"/>
      <c r="F3173" s="5"/>
      <c r="G3173" s="5"/>
      <c r="H3173" s="4"/>
      <c r="I3173" s="4"/>
    </row>
    <row r="3174" s="2" customFormat="true" ht="15" spans="1:9">
      <c r="A3174" s="3"/>
      <c r="B3174" s="4"/>
      <c r="C3174" s="3"/>
      <c r="D3174" s="3"/>
      <c r="E3174" s="3"/>
      <c r="F3174" s="5"/>
      <c r="G3174" s="5"/>
      <c r="H3174" s="4"/>
      <c r="I3174" s="4"/>
    </row>
    <row r="3175" s="2" customFormat="true" ht="15" spans="1:9">
      <c r="A3175" s="3"/>
      <c r="B3175" s="4"/>
      <c r="C3175" s="3"/>
      <c r="D3175" s="3"/>
      <c r="E3175" s="3"/>
      <c r="F3175" s="5"/>
      <c r="G3175" s="5"/>
      <c r="H3175" s="4"/>
      <c r="I3175" s="4"/>
    </row>
    <row r="3176" s="2" customFormat="true" ht="15" spans="1:9">
      <c r="A3176" s="3"/>
      <c r="B3176" s="4"/>
      <c r="C3176" s="3"/>
      <c r="D3176" s="3"/>
      <c r="E3176" s="3"/>
      <c r="F3176" s="5"/>
      <c r="G3176" s="5"/>
      <c r="H3176" s="4"/>
      <c r="I3176" s="4"/>
    </row>
    <row r="3177" s="2" customFormat="true" ht="15" spans="1:9">
      <c r="A3177" s="3"/>
      <c r="B3177" s="4"/>
      <c r="C3177" s="3"/>
      <c r="D3177" s="3"/>
      <c r="E3177" s="3"/>
      <c r="F3177" s="5"/>
      <c r="G3177" s="5"/>
      <c r="H3177" s="4"/>
      <c r="I3177" s="4"/>
    </row>
    <row r="3178" s="2" customFormat="true" ht="15" spans="1:9">
      <c r="A3178" s="3"/>
      <c r="B3178" s="4"/>
      <c r="C3178" s="3"/>
      <c r="D3178" s="3"/>
      <c r="E3178" s="3"/>
      <c r="F3178" s="5"/>
      <c r="G3178" s="5"/>
      <c r="H3178" s="4"/>
      <c r="I3178" s="4"/>
    </row>
    <row r="3179" s="2" customFormat="true" ht="15" spans="1:9">
      <c r="A3179" s="3"/>
      <c r="B3179" s="4"/>
      <c r="C3179" s="3"/>
      <c r="D3179" s="3"/>
      <c r="E3179" s="3"/>
      <c r="F3179" s="5"/>
      <c r="G3179" s="5"/>
      <c r="H3179" s="4"/>
      <c r="I3179" s="4"/>
    </row>
    <row r="3180" s="2" customFormat="true" ht="15" spans="1:9">
      <c r="A3180" s="3"/>
      <c r="B3180" s="4"/>
      <c r="C3180" s="3"/>
      <c r="D3180" s="3"/>
      <c r="E3180" s="3"/>
      <c r="F3180" s="5"/>
      <c r="G3180" s="5"/>
      <c r="H3180" s="4"/>
      <c r="I3180" s="4"/>
    </row>
    <row r="3181" s="2" customFormat="true" ht="15" spans="1:9">
      <c r="A3181" s="3"/>
      <c r="B3181" s="4"/>
      <c r="C3181" s="3"/>
      <c r="D3181" s="3"/>
      <c r="E3181" s="3"/>
      <c r="F3181" s="5"/>
      <c r="G3181" s="5"/>
      <c r="H3181" s="4"/>
      <c r="I3181" s="4"/>
    </row>
    <row r="3182" s="2" customFormat="true" ht="15" spans="1:9">
      <c r="A3182" s="3"/>
      <c r="B3182" s="4"/>
      <c r="C3182" s="3"/>
      <c r="D3182" s="3"/>
      <c r="E3182" s="3"/>
      <c r="F3182" s="5"/>
      <c r="G3182" s="5"/>
      <c r="H3182" s="4"/>
      <c r="I3182" s="4"/>
    </row>
    <row r="3183" s="2" customFormat="true" ht="15" spans="1:9">
      <c r="A3183" s="3"/>
      <c r="B3183" s="4"/>
      <c r="C3183" s="3"/>
      <c r="D3183" s="3"/>
      <c r="E3183" s="3"/>
      <c r="F3183" s="5"/>
      <c r="G3183" s="5"/>
      <c r="H3183" s="4"/>
      <c r="I3183" s="4"/>
    </row>
    <row r="3184" s="2" customFormat="true" ht="15" spans="1:9">
      <c r="A3184" s="3"/>
      <c r="B3184" s="4"/>
      <c r="C3184" s="3"/>
      <c r="D3184" s="3"/>
      <c r="E3184" s="3"/>
      <c r="F3184" s="5"/>
      <c r="G3184" s="5"/>
      <c r="H3184" s="4"/>
      <c r="I3184" s="4"/>
    </row>
    <row r="3185" s="2" customFormat="true" ht="15" spans="1:9">
      <c r="A3185" s="3"/>
      <c r="B3185" s="4"/>
      <c r="C3185" s="3"/>
      <c r="D3185" s="3"/>
      <c r="E3185" s="3"/>
      <c r="F3185" s="5"/>
      <c r="G3185" s="5"/>
      <c r="H3185" s="4"/>
      <c r="I3185" s="4"/>
    </row>
    <row r="3186" s="2" customFormat="true" ht="15" spans="1:9">
      <c r="A3186" s="3"/>
      <c r="B3186" s="4"/>
      <c r="C3186" s="3"/>
      <c r="D3186" s="3"/>
      <c r="E3186" s="3"/>
      <c r="F3186" s="5"/>
      <c r="G3186" s="5"/>
      <c r="H3186" s="4"/>
      <c r="I3186" s="4"/>
    </row>
    <row r="3187" s="2" customFormat="true" ht="15" spans="1:9">
      <c r="A3187" s="3"/>
      <c r="B3187" s="4"/>
      <c r="C3187" s="3"/>
      <c r="D3187" s="3"/>
      <c r="E3187" s="3"/>
      <c r="F3187" s="5"/>
      <c r="G3187" s="5"/>
      <c r="H3187" s="4"/>
      <c r="I3187" s="4"/>
    </row>
    <row r="3188" s="2" customFormat="true" ht="15" spans="1:9">
      <c r="A3188" s="3"/>
      <c r="B3188" s="4"/>
      <c r="C3188" s="3"/>
      <c r="D3188" s="3"/>
      <c r="E3188" s="3"/>
      <c r="F3188" s="5"/>
      <c r="G3188" s="5"/>
      <c r="H3188" s="4"/>
      <c r="I3188" s="4"/>
    </row>
    <row r="3189" s="2" customFormat="true" ht="15" spans="1:9">
      <c r="A3189" s="3"/>
      <c r="B3189" s="4"/>
      <c r="C3189" s="3"/>
      <c r="D3189" s="3"/>
      <c r="E3189" s="3"/>
      <c r="F3189" s="5"/>
      <c r="G3189" s="5"/>
      <c r="H3189" s="4"/>
      <c r="I3189" s="4"/>
    </row>
    <row r="3190" s="2" customFormat="true" ht="15" spans="1:9">
      <c r="A3190" s="3"/>
      <c r="B3190" s="4"/>
      <c r="C3190" s="3"/>
      <c r="D3190" s="3"/>
      <c r="E3190" s="3"/>
      <c r="F3190" s="5"/>
      <c r="G3190" s="5"/>
      <c r="H3190" s="4"/>
      <c r="I3190" s="4"/>
    </row>
    <row r="3191" s="2" customFormat="true" ht="15" spans="1:9">
      <c r="A3191" s="3"/>
      <c r="B3191" s="4"/>
      <c r="C3191" s="3"/>
      <c r="D3191" s="3"/>
      <c r="E3191" s="3"/>
      <c r="F3191" s="5"/>
      <c r="G3191" s="5"/>
      <c r="H3191" s="4"/>
      <c r="I3191" s="4"/>
    </row>
    <row r="3192" s="2" customFormat="true" ht="15" spans="1:9">
      <c r="A3192" s="3"/>
      <c r="B3192" s="4"/>
      <c r="C3192" s="3"/>
      <c r="D3192" s="3"/>
      <c r="E3192" s="3"/>
      <c r="F3192" s="5"/>
      <c r="G3192" s="5"/>
      <c r="H3192" s="4"/>
      <c r="I3192" s="4"/>
    </row>
    <row r="3193" s="2" customFormat="true" ht="15" spans="1:9">
      <c r="A3193" s="3"/>
      <c r="B3193" s="4"/>
      <c r="C3193" s="3"/>
      <c r="D3193" s="3"/>
      <c r="E3193" s="3"/>
      <c r="F3193" s="5"/>
      <c r="G3193" s="5"/>
      <c r="H3193" s="4"/>
      <c r="I3193" s="4"/>
    </row>
    <row r="3194" s="2" customFormat="true" ht="15" spans="1:9">
      <c r="A3194" s="3"/>
      <c r="B3194" s="4"/>
      <c r="C3194" s="3"/>
      <c r="D3194" s="3"/>
      <c r="E3194" s="3"/>
      <c r="F3194" s="5"/>
      <c r="G3194" s="5"/>
      <c r="H3194" s="4"/>
      <c r="I3194" s="4"/>
    </row>
    <row r="3195" s="2" customFormat="true" ht="15" spans="1:9">
      <c r="A3195" s="3"/>
      <c r="B3195" s="4"/>
      <c r="C3195" s="3"/>
      <c r="D3195" s="3"/>
      <c r="E3195" s="3"/>
      <c r="F3195" s="5"/>
      <c r="G3195" s="5"/>
      <c r="H3195" s="4"/>
      <c r="I3195" s="4"/>
    </row>
    <row r="3196" s="2" customFormat="true" ht="15" spans="1:9">
      <c r="A3196" s="3"/>
      <c r="B3196" s="4"/>
      <c r="C3196" s="3"/>
      <c r="D3196" s="3"/>
      <c r="E3196" s="3"/>
      <c r="F3196" s="5"/>
      <c r="G3196" s="5"/>
      <c r="H3196" s="4"/>
      <c r="I3196" s="4"/>
    </row>
    <row r="3197" s="2" customFormat="true" ht="15" spans="1:9">
      <c r="A3197" s="3"/>
      <c r="B3197" s="4"/>
      <c r="C3197" s="3"/>
      <c r="D3197" s="3"/>
      <c r="E3197" s="3"/>
      <c r="F3197" s="5"/>
      <c r="G3197" s="5"/>
      <c r="H3197" s="4"/>
      <c r="I3197" s="4"/>
    </row>
    <row r="3198" s="2" customFormat="true" ht="15" spans="1:9">
      <c r="A3198" s="3"/>
      <c r="B3198" s="4"/>
      <c r="C3198" s="3"/>
      <c r="D3198" s="3"/>
      <c r="E3198" s="3"/>
      <c r="F3198" s="5"/>
      <c r="G3198" s="5"/>
      <c r="H3198" s="4"/>
      <c r="I3198" s="4"/>
    </row>
    <row r="3199" s="2" customFormat="true" ht="15" spans="1:9">
      <c r="A3199" s="3"/>
      <c r="B3199" s="4"/>
      <c r="C3199" s="3"/>
      <c r="D3199" s="3"/>
      <c r="E3199" s="3"/>
      <c r="F3199" s="5"/>
      <c r="G3199" s="5"/>
      <c r="H3199" s="4"/>
      <c r="I3199" s="4"/>
    </row>
    <row r="3200" s="2" customFormat="true" ht="15" spans="1:9">
      <c r="A3200" s="3"/>
      <c r="B3200" s="4"/>
      <c r="C3200" s="3"/>
      <c r="D3200" s="3"/>
      <c r="E3200" s="3"/>
      <c r="F3200" s="5"/>
      <c r="G3200" s="5"/>
      <c r="H3200" s="4"/>
      <c r="I3200" s="4"/>
    </row>
    <row r="3201" s="2" customFormat="true" ht="15" spans="1:9">
      <c r="A3201" s="3"/>
      <c r="B3201" s="4"/>
      <c r="C3201" s="3"/>
      <c r="D3201" s="3"/>
      <c r="E3201" s="3"/>
      <c r="F3201" s="5"/>
      <c r="G3201" s="5"/>
      <c r="H3201" s="4"/>
      <c r="I3201" s="4"/>
    </row>
    <row r="3202" s="2" customFormat="true" ht="15" spans="1:9">
      <c r="A3202" s="3"/>
      <c r="B3202" s="4"/>
      <c r="C3202" s="3"/>
      <c r="D3202" s="3"/>
      <c r="E3202" s="3"/>
      <c r="F3202" s="5"/>
      <c r="G3202" s="5"/>
      <c r="H3202" s="4"/>
      <c r="I3202" s="4"/>
    </row>
    <row r="3203" s="2" customFormat="true" ht="15" spans="1:9">
      <c r="A3203" s="3"/>
      <c r="B3203" s="4"/>
      <c r="C3203" s="3"/>
      <c r="D3203" s="3"/>
      <c r="E3203" s="3"/>
      <c r="F3203" s="5"/>
      <c r="G3203" s="5"/>
      <c r="H3203" s="4"/>
      <c r="I3203" s="4"/>
    </row>
    <row r="3204" s="2" customFormat="true" ht="15" spans="1:9">
      <c r="A3204" s="3"/>
      <c r="B3204" s="4"/>
      <c r="C3204" s="3"/>
      <c r="D3204" s="3"/>
      <c r="E3204" s="3"/>
      <c r="F3204" s="5"/>
      <c r="G3204" s="5"/>
      <c r="H3204" s="4"/>
      <c r="I3204" s="4"/>
    </row>
    <row r="3205" s="2" customFormat="true" ht="15" spans="1:9">
      <c r="A3205" s="3"/>
      <c r="B3205" s="4"/>
      <c r="C3205" s="3"/>
      <c r="D3205" s="3"/>
      <c r="E3205" s="3"/>
      <c r="F3205" s="5"/>
      <c r="G3205" s="5"/>
      <c r="H3205" s="4"/>
      <c r="I3205" s="4"/>
    </row>
    <row r="3206" s="2" customFormat="true" ht="15" spans="1:9">
      <c r="A3206" s="3"/>
      <c r="B3206" s="4"/>
      <c r="C3206" s="3"/>
      <c r="D3206" s="3"/>
      <c r="E3206" s="3"/>
      <c r="F3206" s="5"/>
      <c r="G3206" s="5"/>
      <c r="H3206" s="4"/>
      <c r="I3206" s="4"/>
    </row>
    <row r="3207" s="2" customFormat="true" ht="15" spans="1:9">
      <c r="A3207" s="3"/>
      <c r="B3207" s="4"/>
      <c r="C3207" s="3"/>
      <c r="D3207" s="3"/>
      <c r="E3207" s="3"/>
      <c r="F3207" s="5"/>
      <c r="G3207" s="5"/>
      <c r="H3207" s="4"/>
      <c r="I3207" s="4"/>
    </row>
    <row r="3208" s="2" customFormat="true" ht="15" spans="1:9">
      <c r="A3208" s="3"/>
      <c r="B3208" s="4"/>
      <c r="C3208" s="3"/>
      <c r="D3208" s="3"/>
      <c r="E3208" s="3"/>
      <c r="F3208" s="5"/>
      <c r="G3208" s="5"/>
      <c r="H3208" s="4"/>
      <c r="I3208" s="4"/>
    </row>
    <row r="3209" s="2" customFormat="true" ht="15" spans="1:9">
      <c r="A3209" s="3"/>
      <c r="B3209" s="4"/>
      <c r="C3209" s="3"/>
      <c r="D3209" s="3"/>
      <c r="E3209" s="3"/>
      <c r="F3209" s="5"/>
      <c r="G3209" s="5"/>
      <c r="H3209" s="4"/>
      <c r="I3209" s="4"/>
    </row>
    <row r="3210" s="2" customFormat="true" ht="15" spans="1:9">
      <c r="A3210" s="3"/>
      <c r="B3210" s="4"/>
      <c r="C3210" s="3"/>
      <c r="D3210" s="3"/>
      <c r="E3210" s="3"/>
      <c r="F3210" s="5"/>
      <c r="G3210" s="5"/>
      <c r="H3210" s="4"/>
      <c r="I3210" s="4"/>
    </row>
    <row r="3211" s="2" customFormat="true" ht="15" spans="1:9">
      <c r="A3211" s="3"/>
      <c r="B3211" s="4"/>
      <c r="C3211" s="3"/>
      <c r="D3211" s="3"/>
      <c r="E3211" s="3"/>
      <c r="F3211" s="5"/>
      <c r="G3211" s="5"/>
      <c r="H3211" s="4"/>
      <c r="I3211" s="4"/>
    </row>
    <row r="3212" s="2" customFormat="true" ht="15" spans="1:9">
      <c r="A3212" s="3"/>
      <c r="B3212" s="4"/>
      <c r="C3212" s="3"/>
      <c r="D3212" s="3"/>
      <c r="E3212" s="3"/>
      <c r="F3212" s="5"/>
      <c r="G3212" s="5"/>
      <c r="H3212" s="4"/>
      <c r="I3212" s="4"/>
    </row>
    <row r="3213" s="2" customFormat="true" ht="15" spans="1:9">
      <c r="A3213" s="3"/>
      <c r="B3213" s="4"/>
      <c r="C3213" s="3"/>
      <c r="D3213" s="3"/>
      <c r="E3213" s="3"/>
      <c r="F3213" s="5"/>
      <c r="G3213" s="5"/>
      <c r="H3213" s="4"/>
      <c r="I3213" s="4"/>
    </row>
    <row r="3214" s="2" customFormat="true" ht="15" spans="1:9">
      <c r="A3214" s="3"/>
      <c r="B3214" s="4"/>
      <c r="C3214" s="3"/>
      <c r="D3214" s="3"/>
      <c r="E3214" s="3"/>
      <c r="F3214" s="5"/>
      <c r="G3214" s="5"/>
      <c r="H3214" s="4"/>
      <c r="I3214" s="4"/>
    </row>
    <row r="3215" s="2" customFormat="true" ht="15" spans="1:9">
      <c r="A3215" s="3"/>
      <c r="B3215" s="4"/>
      <c r="C3215" s="3"/>
      <c r="D3215" s="3"/>
      <c r="E3215" s="3"/>
      <c r="F3215" s="5"/>
      <c r="G3215" s="5"/>
      <c r="H3215" s="4"/>
      <c r="I3215" s="4"/>
    </row>
    <row r="3216" s="2" customFormat="true" ht="15" spans="1:9">
      <c r="A3216" s="3"/>
      <c r="B3216" s="4"/>
      <c r="C3216" s="3"/>
      <c r="D3216" s="3"/>
      <c r="E3216" s="3"/>
      <c r="F3216" s="5"/>
      <c r="G3216" s="5"/>
      <c r="H3216" s="4"/>
      <c r="I3216" s="4"/>
    </row>
    <row r="3217" s="2" customFormat="true" ht="15" spans="1:9">
      <c r="A3217" s="3"/>
      <c r="B3217" s="4"/>
      <c r="C3217" s="3"/>
      <c r="D3217" s="3"/>
      <c r="E3217" s="3"/>
      <c r="F3217" s="5"/>
      <c r="G3217" s="5"/>
      <c r="H3217" s="4"/>
      <c r="I3217" s="4"/>
    </row>
    <row r="3218" s="2" customFormat="true" ht="15" spans="1:9">
      <c r="A3218" s="3"/>
      <c r="B3218" s="4"/>
      <c r="C3218" s="3"/>
      <c r="D3218" s="3"/>
      <c r="E3218" s="3"/>
      <c r="F3218" s="5"/>
      <c r="G3218" s="5"/>
      <c r="H3218" s="4"/>
      <c r="I3218" s="4"/>
    </row>
    <row r="3219" s="2" customFormat="true" ht="15" spans="1:9">
      <c r="A3219" s="3"/>
      <c r="B3219" s="4"/>
      <c r="C3219" s="3"/>
      <c r="D3219" s="3"/>
      <c r="E3219" s="3"/>
      <c r="F3219" s="5"/>
      <c r="G3219" s="5"/>
      <c r="H3219" s="4"/>
      <c r="I3219" s="4"/>
    </row>
    <row r="3220" s="2" customFormat="true" ht="15" spans="1:9">
      <c r="A3220" s="3"/>
      <c r="B3220" s="4"/>
      <c r="C3220" s="3"/>
      <c r="D3220" s="3"/>
      <c r="E3220" s="3"/>
      <c r="F3220" s="5"/>
      <c r="G3220" s="5"/>
      <c r="H3220" s="4"/>
      <c r="I3220" s="4"/>
    </row>
    <row r="3221" s="2" customFormat="true" ht="15" spans="1:9">
      <c r="A3221" s="3"/>
      <c r="B3221" s="4"/>
      <c r="C3221" s="3"/>
      <c r="D3221" s="3"/>
      <c r="E3221" s="3"/>
      <c r="F3221" s="5"/>
      <c r="G3221" s="5"/>
      <c r="H3221" s="4"/>
      <c r="I3221" s="4"/>
    </row>
    <row r="3222" s="2" customFormat="true" ht="15" spans="1:9">
      <c r="A3222" s="3"/>
      <c r="B3222" s="4"/>
      <c r="C3222" s="3"/>
      <c r="D3222" s="3"/>
      <c r="E3222" s="3"/>
      <c r="F3222" s="5"/>
      <c r="G3222" s="5"/>
      <c r="H3222" s="4"/>
      <c r="I3222" s="4"/>
    </row>
    <row r="3223" s="2" customFormat="true" ht="15" spans="1:9">
      <c r="A3223" s="3"/>
      <c r="B3223" s="4"/>
      <c r="C3223" s="3"/>
      <c r="D3223" s="3"/>
      <c r="E3223" s="3"/>
      <c r="F3223" s="5"/>
      <c r="G3223" s="5"/>
      <c r="H3223" s="4"/>
      <c r="I3223" s="4"/>
    </row>
    <row r="3224" s="2" customFormat="true" ht="15" spans="1:9">
      <c r="A3224" s="3"/>
      <c r="B3224" s="4"/>
      <c r="C3224" s="3"/>
      <c r="D3224" s="3"/>
      <c r="E3224" s="3"/>
      <c r="F3224" s="5"/>
      <c r="G3224" s="5"/>
      <c r="H3224" s="4"/>
      <c r="I3224" s="4"/>
    </row>
    <row r="3225" s="2" customFormat="true" ht="15" spans="1:9">
      <c r="A3225" s="3"/>
      <c r="B3225" s="4"/>
      <c r="C3225" s="3"/>
      <c r="D3225" s="3"/>
      <c r="E3225" s="3"/>
      <c r="F3225" s="5"/>
      <c r="G3225" s="5"/>
      <c r="H3225" s="4"/>
      <c r="I3225" s="4"/>
    </row>
    <row r="3226" s="2" customFormat="true" ht="15" spans="1:9">
      <c r="A3226" s="3"/>
      <c r="B3226" s="4"/>
      <c r="C3226" s="3"/>
      <c r="D3226" s="3"/>
      <c r="E3226" s="3"/>
      <c r="F3226" s="5"/>
      <c r="G3226" s="5"/>
      <c r="H3226" s="4"/>
      <c r="I3226" s="4"/>
    </row>
    <row r="3227" s="2" customFormat="true" ht="15" spans="1:9">
      <c r="A3227" s="3"/>
      <c r="B3227" s="4"/>
      <c r="C3227" s="3"/>
      <c r="D3227" s="3"/>
      <c r="E3227" s="3"/>
      <c r="F3227" s="5"/>
      <c r="G3227" s="5"/>
      <c r="H3227" s="4"/>
      <c r="I3227" s="4"/>
    </row>
    <row r="3228" s="2" customFormat="true" ht="15" spans="1:9">
      <c r="A3228" s="3"/>
      <c r="B3228" s="4"/>
      <c r="C3228" s="3"/>
      <c r="D3228" s="3"/>
      <c r="E3228" s="3"/>
      <c r="F3228" s="5"/>
      <c r="G3228" s="5"/>
      <c r="H3228" s="4"/>
      <c r="I3228" s="4"/>
    </row>
    <row r="3229" s="2" customFormat="true" ht="15" spans="1:9">
      <c r="A3229" s="3"/>
      <c r="B3229" s="4"/>
      <c r="C3229" s="3"/>
      <c r="D3229" s="3"/>
      <c r="E3229" s="3"/>
      <c r="F3229" s="5"/>
      <c r="G3229" s="5"/>
      <c r="H3229" s="4"/>
      <c r="I3229" s="4"/>
    </row>
    <row r="3230" s="2" customFormat="true" ht="15" spans="1:9">
      <c r="A3230" s="3"/>
      <c r="B3230" s="4"/>
      <c r="C3230" s="3"/>
      <c r="D3230" s="3"/>
      <c r="E3230" s="3"/>
      <c r="F3230" s="5"/>
      <c r="G3230" s="5"/>
      <c r="H3230" s="4"/>
      <c r="I3230" s="4"/>
    </row>
    <row r="3231" s="2" customFormat="true" ht="15" spans="1:9">
      <c r="A3231" s="3"/>
      <c r="B3231" s="4"/>
      <c r="C3231" s="3"/>
      <c r="D3231" s="3"/>
      <c r="E3231" s="3"/>
      <c r="F3231" s="5"/>
      <c r="G3231" s="5"/>
      <c r="H3231" s="4"/>
      <c r="I3231" s="4"/>
    </row>
    <row r="3232" s="2" customFormat="true" ht="15" spans="1:9">
      <c r="A3232" s="3"/>
      <c r="B3232" s="4"/>
      <c r="C3232" s="3"/>
      <c r="D3232" s="3"/>
      <c r="E3232" s="3"/>
      <c r="F3232" s="5"/>
      <c r="G3232" s="5"/>
      <c r="H3232" s="4"/>
      <c r="I3232" s="4"/>
    </row>
    <row r="3233" s="2" customFormat="true" ht="15" spans="1:9">
      <c r="A3233" s="3"/>
      <c r="B3233" s="4"/>
      <c r="C3233" s="3"/>
      <c r="D3233" s="3"/>
      <c r="E3233" s="3"/>
      <c r="F3233" s="5"/>
      <c r="G3233" s="5"/>
      <c r="H3233" s="4"/>
      <c r="I3233" s="4"/>
    </row>
    <row r="3234" s="2" customFormat="true" ht="15" spans="1:9">
      <c r="A3234" s="3"/>
      <c r="B3234" s="4"/>
      <c r="C3234" s="3"/>
      <c r="D3234" s="3"/>
      <c r="E3234" s="3"/>
      <c r="F3234" s="5"/>
      <c r="G3234" s="5"/>
      <c r="H3234" s="4"/>
      <c r="I3234" s="4"/>
    </row>
    <row r="3235" s="2" customFormat="true" ht="15" spans="1:9">
      <c r="A3235" s="3"/>
      <c r="B3235" s="4"/>
      <c r="C3235" s="3"/>
      <c r="D3235" s="3"/>
      <c r="E3235" s="3"/>
      <c r="F3235" s="5"/>
      <c r="G3235" s="5"/>
      <c r="H3235" s="4"/>
      <c r="I3235" s="4"/>
    </row>
    <row r="3236" s="2" customFormat="true" ht="15" spans="1:9">
      <c r="A3236" s="3"/>
      <c r="B3236" s="4"/>
      <c r="C3236" s="3"/>
      <c r="D3236" s="3"/>
      <c r="E3236" s="3"/>
      <c r="F3236" s="5"/>
      <c r="G3236" s="5"/>
      <c r="H3236" s="4"/>
      <c r="I3236" s="4"/>
    </row>
    <row r="3237" s="2" customFormat="true" ht="15" spans="1:9">
      <c r="A3237" s="3"/>
      <c r="B3237" s="4"/>
      <c r="C3237" s="3"/>
      <c r="D3237" s="3"/>
      <c r="E3237" s="3"/>
      <c r="F3237" s="5"/>
      <c r="G3237" s="5"/>
      <c r="H3237" s="4"/>
      <c r="I3237" s="4"/>
    </row>
    <row r="3238" s="2" customFormat="true" ht="15" spans="1:9">
      <c r="A3238" s="3"/>
      <c r="B3238" s="4"/>
      <c r="C3238" s="3"/>
      <c r="D3238" s="3"/>
      <c r="E3238" s="3"/>
      <c r="F3238" s="5"/>
      <c r="G3238" s="5"/>
      <c r="H3238" s="4"/>
      <c r="I3238" s="4"/>
    </row>
    <row r="3239" s="2" customFormat="true" ht="15" spans="1:9">
      <c r="A3239" s="3"/>
      <c r="B3239" s="4"/>
      <c r="C3239" s="3"/>
      <c r="D3239" s="3"/>
      <c r="E3239" s="3"/>
      <c r="F3239" s="5"/>
      <c r="G3239" s="5"/>
      <c r="H3239" s="4"/>
      <c r="I3239" s="4"/>
    </row>
    <row r="3240" s="2" customFormat="true" ht="15" spans="1:9">
      <c r="A3240" s="3"/>
      <c r="B3240" s="4"/>
      <c r="C3240" s="3"/>
      <c r="D3240" s="3"/>
      <c r="E3240" s="3"/>
      <c r="F3240" s="5"/>
      <c r="G3240" s="5"/>
      <c r="H3240" s="4"/>
      <c r="I3240" s="4"/>
    </row>
    <row r="3241" s="2" customFormat="true" ht="15" spans="1:9">
      <c r="A3241" s="3"/>
      <c r="B3241" s="4"/>
      <c r="C3241" s="3"/>
      <c r="D3241" s="3"/>
      <c r="E3241" s="3"/>
      <c r="F3241" s="5"/>
      <c r="G3241" s="5"/>
      <c r="H3241" s="4"/>
      <c r="I3241" s="4"/>
    </row>
    <row r="3242" s="2" customFormat="true" ht="15" spans="1:9">
      <c r="A3242" s="3"/>
      <c r="B3242" s="4"/>
      <c r="C3242" s="3"/>
      <c r="D3242" s="3"/>
      <c r="E3242" s="3"/>
      <c r="F3242" s="5"/>
      <c r="G3242" s="5"/>
      <c r="H3242" s="4"/>
      <c r="I3242" s="4"/>
    </row>
    <row r="3243" s="2" customFormat="true" ht="15" spans="1:9">
      <c r="A3243" s="3"/>
      <c r="B3243" s="4"/>
      <c r="C3243" s="3"/>
      <c r="D3243" s="3"/>
      <c r="E3243" s="3"/>
      <c r="F3243" s="5"/>
      <c r="G3243" s="5"/>
      <c r="H3243" s="4"/>
      <c r="I3243" s="4"/>
    </row>
    <row r="3244" s="2" customFormat="true" ht="15" spans="1:9">
      <c r="A3244" s="3"/>
      <c r="B3244" s="4"/>
      <c r="C3244" s="3"/>
      <c r="D3244" s="3"/>
      <c r="E3244" s="3"/>
      <c r="F3244" s="5"/>
      <c r="G3244" s="5"/>
      <c r="H3244" s="4"/>
      <c r="I3244" s="4"/>
    </row>
    <row r="3245" s="2" customFormat="true" ht="15" spans="1:9">
      <c r="A3245" s="3"/>
      <c r="B3245" s="4"/>
      <c r="C3245" s="3"/>
      <c r="D3245" s="3"/>
      <c r="E3245" s="3"/>
      <c r="F3245" s="5"/>
      <c r="G3245" s="5"/>
      <c r="H3245" s="4"/>
      <c r="I3245" s="4"/>
    </row>
    <row r="3246" s="2" customFormat="true" ht="15" spans="1:9">
      <c r="A3246" s="3"/>
      <c r="B3246" s="4"/>
      <c r="C3246" s="3"/>
      <c r="D3246" s="3"/>
      <c r="E3246" s="3"/>
      <c r="F3246" s="5"/>
      <c r="G3246" s="5"/>
      <c r="H3246" s="4"/>
      <c r="I3246" s="4"/>
    </row>
    <row r="3247" s="2" customFormat="true" ht="15" spans="1:9">
      <c r="A3247" s="3"/>
      <c r="B3247" s="4"/>
      <c r="C3247" s="3"/>
      <c r="D3247" s="3"/>
      <c r="E3247" s="3"/>
      <c r="F3247" s="5"/>
      <c r="G3247" s="5"/>
      <c r="H3247" s="4"/>
      <c r="I3247" s="4"/>
    </row>
    <row r="3248" s="2" customFormat="true" ht="15" spans="1:9">
      <c r="A3248" s="3"/>
      <c r="B3248" s="4"/>
      <c r="C3248" s="3"/>
      <c r="D3248" s="3"/>
      <c r="E3248" s="3"/>
      <c r="F3248" s="5"/>
      <c r="G3248" s="5"/>
      <c r="H3248" s="4"/>
      <c r="I3248" s="4"/>
    </row>
    <row r="3249" s="2" customFormat="true" ht="15" spans="1:9">
      <c r="A3249" s="3"/>
      <c r="B3249" s="4"/>
      <c r="C3249" s="3"/>
      <c r="D3249" s="3"/>
      <c r="E3249" s="3"/>
      <c r="F3249" s="5"/>
      <c r="G3249" s="5"/>
      <c r="H3249" s="4"/>
      <c r="I3249" s="4"/>
    </row>
    <row r="3250" s="2" customFormat="true" ht="15" spans="1:9">
      <c r="A3250" s="3"/>
      <c r="B3250" s="4"/>
      <c r="C3250" s="3"/>
      <c r="D3250" s="3"/>
      <c r="E3250" s="3"/>
      <c r="F3250" s="5"/>
      <c r="G3250" s="5"/>
      <c r="H3250" s="4"/>
      <c r="I3250" s="4"/>
    </row>
    <row r="3251" s="2" customFormat="true" ht="15" spans="1:9">
      <c r="A3251" s="3"/>
      <c r="B3251" s="4"/>
      <c r="C3251" s="3"/>
      <c r="D3251" s="3"/>
      <c r="E3251" s="3"/>
      <c r="F3251" s="5"/>
      <c r="G3251" s="5"/>
      <c r="H3251" s="4"/>
      <c r="I3251" s="4"/>
    </row>
    <row r="3252" s="2" customFormat="true" ht="15" spans="1:9">
      <c r="A3252" s="3"/>
      <c r="B3252" s="4"/>
      <c r="C3252" s="3"/>
      <c r="D3252" s="3"/>
      <c r="E3252" s="3"/>
      <c r="F3252" s="5"/>
      <c r="G3252" s="5"/>
      <c r="H3252" s="4"/>
      <c r="I3252" s="4"/>
    </row>
    <row r="3253" s="2" customFormat="true" ht="15" spans="1:9">
      <c r="A3253" s="3"/>
      <c r="B3253" s="4"/>
      <c r="C3253" s="3"/>
      <c r="D3253" s="3"/>
      <c r="E3253" s="3"/>
      <c r="F3253" s="5"/>
      <c r="G3253" s="5"/>
      <c r="H3253" s="4"/>
      <c r="I3253" s="4"/>
    </row>
    <row r="3254" s="2" customFormat="true" ht="15" spans="1:9">
      <c r="A3254" s="3"/>
      <c r="B3254" s="4"/>
      <c r="C3254" s="3"/>
      <c r="D3254" s="3"/>
      <c r="E3254" s="3"/>
      <c r="F3254" s="5"/>
      <c r="G3254" s="5"/>
      <c r="H3254" s="4"/>
      <c r="I3254" s="4"/>
    </row>
    <row r="3255" s="2" customFormat="true" ht="15" spans="1:9">
      <c r="A3255" s="3"/>
      <c r="B3255" s="4"/>
      <c r="C3255" s="3"/>
      <c r="D3255" s="3"/>
      <c r="E3255" s="3"/>
      <c r="F3255" s="5"/>
      <c r="G3255" s="5"/>
      <c r="H3255" s="4"/>
      <c r="I3255" s="4"/>
    </row>
    <row r="3256" s="2" customFormat="true" ht="15" spans="1:9">
      <c r="A3256" s="3"/>
      <c r="B3256" s="4"/>
      <c r="C3256" s="3"/>
      <c r="D3256" s="3"/>
      <c r="E3256" s="3"/>
      <c r="F3256" s="5"/>
      <c r="G3256" s="5"/>
      <c r="H3256" s="4"/>
      <c r="I3256" s="4"/>
    </row>
    <row r="3257" s="2" customFormat="true" ht="15" spans="1:9">
      <c r="A3257" s="3"/>
      <c r="B3257" s="4"/>
      <c r="C3257" s="3"/>
      <c r="D3257" s="3"/>
      <c r="E3257" s="3"/>
      <c r="F3257" s="5"/>
      <c r="G3257" s="5"/>
      <c r="H3257" s="4"/>
      <c r="I3257" s="4"/>
    </row>
    <row r="3258" s="2" customFormat="true" ht="15" spans="1:9">
      <c r="A3258" s="3"/>
      <c r="B3258" s="4"/>
      <c r="C3258" s="3"/>
      <c r="D3258" s="3"/>
      <c r="E3258" s="3"/>
      <c r="F3258" s="5"/>
      <c r="G3258" s="5"/>
      <c r="H3258" s="4"/>
      <c r="I3258" s="4"/>
    </row>
    <row r="3259" s="2" customFormat="true" ht="15" spans="1:9">
      <c r="A3259" s="3"/>
      <c r="B3259" s="4"/>
      <c r="C3259" s="3"/>
      <c r="D3259" s="3"/>
      <c r="E3259" s="3"/>
      <c r="F3259" s="5"/>
      <c r="G3259" s="5"/>
      <c r="H3259" s="4"/>
      <c r="I3259" s="4"/>
    </row>
    <row r="3260" s="2" customFormat="true" ht="15" spans="1:9">
      <c r="A3260" s="3"/>
      <c r="B3260" s="4"/>
      <c r="C3260" s="3"/>
      <c r="D3260" s="3"/>
      <c r="E3260" s="3"/>
      <c r="F3260" s="5"/>
      <c r="G3260" s="5"/>
      <c r="H3260" s="4"/>
      <c r="I3260" s="4"/>
    </row>
    <row r="3261" s="2" customFormat="true" ht="15" spans="1:9">
      <c r="A3261" s="3"/>
      <c r="B3261" s="4"/>
      <c r="C3261" s="3"/>
      <c r="D3261" s="3"/>
      <c r="E3261" s="3"/>
      <c r="F3261" s="5"/>
      <c r="G3261" s="5"/>
      <c r="H3261" s="4"/>
      <c r="I3261" s="4"/>
    </row>
    <row r="3262" s="2" customFormat="true" ht="15" spans="1:9">
      <c r="A3262" s="3"/>
      <c r="B3262" s="4"/>
      <c r="C3262" s="3"/>
      <c r="D3262" s="3"/>
      <c r="E3262" s="3"/>
      <c r="F3262" s="5"/>
      <c r="G3262" s="5"/>
      <c r="H3262" s="4"/>
      <c r="I3262" s="4"/>
    </row>
    <row r="3263" s="2" customFormat="true" ht="15" spans="1:9">
      <c r="A3263" s="3"/>
      <c r="B3263" s="4"/>
      <c r="C3263" s="3"/>
      <c r="D3263" s="3"/>
      <c r="E3263" s="3"/>
      <c r="F3263" s="5"/>
      <c r="G3263" s="5"/>
      <c r="H3263" s="4"/>
      <c r="I3263" s="4"/>
    </row>
    <row r="3264" s="2" customFormat="true" ht="15" spans="1:9">
      <c r="A3264" s="3"/>
      <c r="B3264" s="4"/>
      <c r="C3264" s="3"/>
      <c r="D3264" s="3"/>
      <c r="E3264" s="3"/>
      <c r="F3264" s="5"/>
      <c r="G3264" s="5"/>
      <c r="H3264" s="4"/>
      <c r="I3264" s="4"/>
    </row>
    <row r="3265" s="2" customFormat="true" ht="15" spans="1:9">
      <c r="A3265" s="3"/>
      <c r="B3265" s="4"/>
      <c r="C3265" s="3"/>
      <c r="D3265" s="3"/>
      <c r="E3265" s="3"/>
      <c r="F3265" s="5"/>
      <c r="G3265" s="5"/>
      <c r="H3265" s="4"/>
      <c r="I3265" s="4"/>
    </row>
    <row r="3266" s="2" customFormat="true" ht="15" spans="1:9">
      <c r="A3266" s="3"/>
      <c r="B3266" s="4"/>
      <c r="C3266" s="3"/>
      <c r="D3266" s="3"/>
      <c r="E3266" s="3"/>
      <c r="F3266" s="5"/>
      <c r="G3266" s="5"/>
      <c r="H3266" s="4"/>
      <c r="I3266" s="4"/>
    </row>
    <row r="3267" s="2" customFormat="true" ht="15" spans="1:9">
      <c r="A3267" s="3"/>
      <c r="B3267" s="4"/>
      <c r="C3267" s="3"/>
      <c r="D3267" s="3"/>
      <c r="E3267" s="3"/>
      <c r="F3267" s="5"/>
      <c r="G3267" s="5"/>
      <c r="H3267" s="4"/>
      <c r="I3267" s="4"/>
    </row>
    <row r="3268" s="2" customFormat="true" ht="15" spans="1:9">
      <c r="A3268" s="3"/>
      <c r="B3268" s="4"/>
      <c r="C3268" s="3"/>
      <c r="D3268" s="3"/>
      <c r="E3268" s="3"/>
      <c r="F3268" s="5"/>
      <c r="G3268" s="5"/>
      <c r="H3268" s="4"/>
      <c r="I3268" s="4"/>
    </row>
    <row r="3269" s="2" customFormat="true" ht="15" spans="1:9">
      <c r="A3269" s="3"/>
      <c r="B3269" s="4"/>
      <c r="C3269" s="3"/>
      <c r="D3269" s="3"/>
      <c r="E3269" s="3"/>
      <c r="F3269" s="5"/>
      <c r="G3269" s="5"/>
      <c r="H3269" s="4"/>
      <c r="I3269" s="4"/>
    </row>
    <row r="3270" s="2" customFormat="true" ht="15" spans="1:9">
      <c r="A3270" s="3"/>
      <c r="B3270" s="4"/>
      <c r="C3270" s="3"/>
      <c r="D3270" s="3"/>
      <c r="E3270" s="3"/>
      <c r="F3270" s="5"/>
      <c r="G3270" s="5"/>
      <c r="H3270" s="4"/>
      <c r="I3270" s="4"/>
    </row>
    <row r="3271" s="2" customFormat="true" ht="15" spans="1:9">
      <c r="A3271" s="3"/>
      <c r="B3271" s="4"/>
      <c r="C3271" s="3"/>
      <c r="D3271" s="3"/>
      <c r="E3271" s="3"/>
      <c r="F3271" s="5"/>
      <c r="G3271" s="5"/>
      <c r="H3271" s="4"/>
      <c r="I3271" s="4"/>
    </row>
    <row r="3272" s="2" customFormat="true" ht="15" spans="1:9">
      <c r="A3272" s="3"/>
      <c r="B3272" s="4"/>
      <c r="C3272" s="3"/>
      <c r="D3272" s="3"/>
      <c r="E3272" s="3"/>
      <c r="F3272" s="5"/>
      <c r="G3272" s="5"/>
      <c r="H3272" s="4"/>
      <c r="I3272" s="4"/>
    </row>
    <row r="3273" s="2" customFormat="true" ht="15" spans="1:9">
      <c r="A3273" s="3"/>
      <c r="B3273" s="4"/>
      <c r="C3273" s="3"/>
      <c r="D3273" s="3"/>
      <c r="E3273" s="3"/>
      <c r="F3273" s="5"/>
      <c r="G3273" s="5"/>
      <c r="H3273" s="4"/>
      <c r="I3273" s="4"/>
    </row>
    <row r="3274" s="2" customFormat="true" ht="15" spans="1:9">
      <c r="A3274" s="3"/>
      <c r="B3274" s="4"/>
      <c r="C3274" s="3"/>
      <c r="D3274" s="3"/>
      <c r="E3274" s="3"/>
      <c r="F3274" s="5"/>
      <c r="G3274" s="5"/>
      <c r="H3274" s="4"/>
      <c r="I3274" s="4"/>
    </row>
    <row r="3275" s="2" customFormat="true" ht="15" spans="1:9">
      <c r="A3275" s="3"/>
      <c r="B3275" s="4"/>
      <c r="C3275" s="3"/>
      <c r="D3275" s="3"/>
      <c r="E3275" s="3"/>
      <c r="F3275" s="5"/>
      <c r="G3275" s="5"/>
      <c r="H3275" s="4"/>
      <c r="I3275" s="4"/>
    </row>
    <row r="3276" s="2" customFormat="true" ht="15" spans="1:9">
      <c r="A3276" s="3"/>
      <c r="B3276" s="4"/>
      <c r="C3276" s="3"/>
      <c r="D3276" s="3"/>
      <c r="E3276" s="3"/>
      <c r="F3276" s="5"/>
      <c r="G3276" s="5"/>
      <c r="H3276" s="4"/>
      <c r="I3276" s="4"/>
    </row>
    <row r="3277" s="2" customFormat="true" ht="15" spans="1:9">
      <c r="A3277" s="3"/>
      <c r="B3277" s="4"/>
      <c r="C3277" s="3"/>
      <c r="D3277" s="3"/>
      <c r="E3277" s="3"/>
      <c r="F3277" s="5"/>
      <c r="G3277" s="5"/>
      <c r="H3277" s="4"/>
      <c r="I3277" s="4"/>
    </row>
    <row r="3278" s="2" customFormat="true" ht="15" spans="1:9">
      <c r="A3278" s="3"/>
      <c r="B3278" s="4"/>
      <c r="C3278" s="3"/>
      <c r="D3278" s="3"/>
      <c r="E3278" s="3"/>
      <c r="F3278" s="5"/>
      <c r="G3278" s="5"/>
      <c r="H3278" s="4"/>
      <c r="I3278" s="4"/>
    </row>
    <row r="3279" s="2" customFormat="true" ht="15" spans="1:9">
      <c r="A3279" s="3"/>
      <c r="B3279" s="4"/>
      <c r="C3279" s="3"/>
      <c r="D3279" s="3"/>
      <c r="E3279" s="3"/>
      <c r="F3279" s="5"/>
      <c r="G3279" s="5"/>
      <c r="H3279" s="4"/>
      <c r="I3279" s="4"/>
    </row>
    <row r="3280" s="2" customFormat="true" ht="15" spans="1:9">
      <c r="A3280" s="3"/>
      <c r="B3280" s="4"/>
      <c r="C3280" s="3"/>
      <c r="D3280" s="3"/>
      <c r="E3280" s="3"/>
      <c r="F3280" s="5"/>
      <c r="G3280" s="5"/>
      <c r="H3280" s="4"/>
      <c r="I3280" s="4"/>
    </row>
    <row r="3281" s="2" customFormat="true" ht="15" spans="1:9">
      <c r="A3281" s="3"/>
      <c r="B3281" s="4"/>
      <c r="C3281" s="3"/>
      <c r="D3281" s="3"/>
      <c r="E3281" s="3"/>
      <c r="F3281" s="5"/>
      <c r="G3281" s="5"/>
      <c r="H3281" s="4"/>
      <c r="I3281" s="4"/>
    </row>
    <row r="3282" s="2" customFormat="true" ht="15" spans="1:9">
      <c r="A3282" s="3"/>
      <c r="B3282" s="4"/>
      <c r="C3282" s="3"/>
      <c r="D3282" s="3"/>
      <c r="E3282" s="3"/>
      <c r="F3282" s="5"/>
      <c r="G3282" s="5"/>
      <c r="H3282" s="4"/>
      <c r="I3282" s="4"/>
    </row>
    <row r="3283" s="2" customFormat="true" ht="15" spans="1:9">
      <c r="A3283" s="3"/>
      <c r="B3283" s="4"/>
      <c r="C3283" s="3"/>
      <c r="D3283" s="3"/>
      <c r="E3283" s="3"/>
      <c r="F3283" s="5"/>
      <c r="G3283" s="5"/>
      <c r="H3283" s="4"/>
      <c r="I3283" s="4"/>
    </row>
    <row r="3284" s="2" customFormat="true" ht="15" spans="1:9">
      <c r="A3284" s="3"/>
      <c r="B3284" s="4"/>
      <c r="C3284" s="3"/>
      <c r="D3284" s="3"/>
      <c r="E3284" s="3"/>
      <c r="F3284" s="5"/>
      <c r="G3284" s="5"/>
      <c r="H3284" s="4"/>
      <c r="I3284" s="4"/>
    </row>
    <row r="3285" s="2" customFormat="true" ht="15" spans="1:9">
      <c r="A3285" s="3"/>
      <c r="B3285" s="4"/>
      <c r="C3285" s="3"/>
      <c r="D3285" s="3"/>
      <c r="E3285" s="3"/>
      <c r="F3285" s="5"/>
      <c r="G3285" s="5"/>
      <c r="H3285" s="4"/>
      <c r="I3285" s="4"/>
    </row>
    <row r="3286" s="2" customFormat="true" ht="15" spans="1:9">
      <c r="A3286" s="3"/>
      <c r="B3286" s="4"/>
      <c r="C3286" s="3"/>
      <c r="D3286" s="3"/>
      <c r="E3286" s="3"/>
      <c r="F3286" s="5"/>
      <c r="G3286" s="5"/>
      <c r="H3286" s="4"/>
      <c r="I3286" s="4"/>
    </row>
    <row r="3287" s="2" customFormat="true" ht="15" spans="1:9">
      <c r="A3287" s="3"/>
      <c r="B3287" s="4"/>
      <c r="C3287" s="3"/>
      <c r="D3287" s="3"/>
      <c r="E3287" s="3"/>
      <c r="F3287" s="5"/>
      <c r="G3287" s="5"/>
      <c r="H3287" s="4"/>
      <c r="I3287" s="4"/>
    </row>
    <row r="3288" s="2" customFormat="true" ht="15" spans="1:9">
      <c r="A3288" s="3"/>
      <c r="B3288" s="4"/>
      <c r="C3288" s="3"/>
      <c r="D3288" s="3"/>
      <c r="E3288" s="3"/>
      <c r="F3288" s="5"/>
      <c r="G3288" s="5"/>
      <c r="H3288" s="4"/>
      <c r="I3288" s="4"/>
    </row>
    <row r="3289" s="2" customFormat="true" ht="15" spans="1:9">
      <c r="A3289" s="3"/>
      <c r="B3289" s="4"/>
      <c r="C3289" s="3"/>
      <c r="D3289" s="3"/>
      <c r="E3289" s="3"/>
      <c r="F3289" s="5"/>
      <c r="G3289" s="5"/>
      <c r="H3289" s="4"/>
      <c r="I3289" s="4"/>
    </row>
    <row r="3290" s="2" customFormat="true" ht="15" spans="1:9">
      <c r="A3290" s="3"/>
      <c r="B3290" s="4"/>
      <c r="C3290" s="3"/>
      <c r="D3290" s="3"/>
      <c r="E3290" s="3"/>
      <c r="F3290" s="5"/>
      <c r="G3290" s="5"/>
      <c r="H3290" s="4"/>
      <c r="I3290" s="4"/>
    </row>
    <row r="3291" s="2" customFormat="true" ht="15" spans="1:9">
      <c r="A3291" s="3"/>
      <c r="B3291" s="4"/>
      <c r="C3291" s="3"/>
      <c r="D3291" s="3"/>
      <c r="E3291" s="3"/>
      <c r="F3291" s="5"/>
      <c r="G3291" s="5"/>
      <c r="H3291" s="4"/>
      <c r="I3291" s="4"/>
    </row>
    <row r="3292" s="2" customFormat="true" ht="15" spans="1:9">
      <c r="A3292" s="3"/>
      <c r="B3292" s="4"/>
      <c r="C3292" s="3"/>
      <c r="D3292" s="3"/>
      <c r="E3292" s="3"/>
      <c r="F3292" s="5"/>
      <c r="G3292" s="5"/>
      <c r="H3292" s="4"/>
      <c r="I3292" s="4"/>
    </row>
    <row r="3293" s="2" customFormat="true" ht="15" spans="1:9">
      <c r="A3293" s="3"/>
      <c r="B3293" s="4"/>
      <c r="C3293" s="3"/>
      <c r="D3293" s="3"/>
      <c r="E3293" s="3"/>
      <c r="F3293" s="5"/>
      <c r="G3293" s="5"/>
      <c r="H3293" s="4"/>
      <c r="I3293" s="4"/>
    </row>
    <row r="3294" s="2" customFormat="true" ht="15" spans="1:9">
      <c r="A3294" s="3"/>
      <c r="B3294" s="4"/>
      <c r="C3294" s="3"/>
      <c r="D3294" s="3"/>
      <c r="E3294" s="3"/>
      <c r="F3294" s="5"/>
      <c r="G3294" s="5"/>
      <c r="H3294" s="4"/>
      <c r="I3294" s="4"/>
    </row>
    <row r="3295" s="2" customFormat="true" ht="15" spans="1:9">
      <c r="A3295" s="3"/>
      <c r="B3295" s="4"/>
      <c r="C3295" s="3"/>
      <c r="D3295" s="3"/>
      <c r="E3295" s="3"/>
      <c r="F3295" s="5"/>
      <c r="G3295" s="5"/>
      <c r="H3295" s="4"/>
      <c r="I3295" s="4"/>
    </row>
    <row r="3296" s="2" customFormat="true" ht="15" spans="1:9">
      <c r="A3296" s="3"/>
      <c r="B3296" s="4"/>
      <c r="C3296" s="3"/>
      <c r="D3296" s="3"/>
      <c r="E3296" s="3"/>
      <c r="F3296" s="5"/>
      <c r="G3296" s="5"/>
      <c r="H3296" s="4"/>
      <c r="I3296" s="4"/>
    </row>
    <row r="3297" s="2" customFormat="true" ht="15" spans="1:9">
      <c r="A3297" s="3"/>
      <c r="B3297" s="4"/>
      <c r="C3297" s="3"/>
      <c r="D3297" s="3"/>
      <c r="E3297" s="3"/>
      <c r="F3297" s="5"/>
      <c r="G3297" s="5"/>
      <c r="H3297" s="4"/>
      <c r="I3297" s="4"/>
    </row>
    <row r="3298" s="2" customFormat="true" ht="15" spans="1:9">
      <c r="A3298" s="3"/>
      <c r="B3298" s="4"/>
      <c r="C3298" s="3"/>
      <c r="D3298" s="3"/>
      <c r="E3298" s="3"/>
      <c r="F3298" s="5"/>
      <c r="G3298" s="5"/>
      <c r="H3298" s="4"/>
      <c r="I3298" s="4"/>
    </row>
    <row r="3299" s="2" customFormat="true" ht="15" spans="1:9">
      <c r="A3299" s="3"/>
      <c r="B3299" s="4"/>
      <c r="C3299" s="3"/>
      <c r="D3299" s="3"/>
      <c r="E3299" s="3"/>
      <c r="F3299" s="5"/>
      <c r="G3299" s="5"/>
      <c r="H3299" s="4"/>
      <c r="I3299" s="4"/>
    </row>
    <row r="3300" s="2" customFormat="true" ht="15" spans="1:9">
      <c r="A3300" s="3"/>
      <c r="B3300" s="4"/>
      <c r="C3300" s="3"/>
      <c r="D3300" s="3"/>
      <c r="E3300" s="3"/>
      <c r="F3300" s="5"/>
      <c r="G3300" s="5"/>
      <c r="H3300" s="4"/>
      <c r="I3300" s="4"/>
    </row>
    <row r="3301" s="2" customFormat="true" ht="15" spans="1:9">
      <c r="A3301" s="3"/>
      <c r="B3301" s="4"/>
      <c r="C3301" s="3"/>
      <c r="D3301" s="3"/>
      <c r="E3301" s="3"/>
      <c r="F3301" s="5"/>
      <c r="G3301" s="5"/>
      <c r="H3301" s="4"/>
      <c r="I3301" s="4"/>
    </row>
    <row r="3302" s="2" customFormat="true" ht="15" spans="1:9">
      <c r="A3302" s="3"/>
      <c r="B3302" s="4"/>
      <c r="C3302" s="3"/>
      <c r="D3302" s="3"/>
      <c r="E3302" s="3"/>
      <c r="F3302" s="5"/>
      <c r="G3302" s="5"/>
      <c r="H3302" s="4"/>
      <c r="I3302" s="4"/>
    </row>
    <row r="3303" s="2" customFormat="true" ht="15" spans="1:9">
      <c r="A3303" s="3"/>
      <c r="B3303" s="4"/>
      <c r="C3303" s="3"/>
      <c r="D3303" s="3"/>
      <c r="E3303" s="3"/>
      <c r="F3303" s="5"/>
      <c r="G3303" s="5"/>
      <c r="H3303" s="4"/>
      <c r="I3303" s="4"/>
    </row>
    <row r="3304" s="2" customFormat="true" ht="15" spans="1:9">
      <c r="A3304" s="3"/>
      <c r="B3304" s="4"/>
      <c r="C3304" s="3"/>
      <c r="D3304" s="3"/>
      <c r="E3304" s="3"/>
      <c r="F3304" s="5"/>
      <c r="G3304" s="5"/>
      <c r="H3304" s="4"/>
      <c r="I3304" s="4"/>
    </row>
    <row r="3305" s="2" customFormat="true" ht="15" spans="1:9">
      <c r="A3305" s="3"/>
      <c r="B3305" s="4"/>
      <c r="C3305" s="3"/>
      <c r="D3305" s="3"/>
      <c r="E3305" s="3"/>
      <c r="F3305" s="5"/>
      <c r="G3305" s="5"/>
      <c r="H3305" s="4"/>
      <c r="I3305" s="4"/>
    </row>
    <row r="3306" s="2" customFormat="true" ht="15" spans="1:9">
      <c r="A3306" s="3"/>
      <c r="B3306" s="4"/>
      <c r="C3306" s="3"/>
      <c r="D3306" s="3"/>
      <c r="E3306" s="3"/>
      <c r="F3306" s="5"/>
      <c r="G3306" s="5"/>
      <c r="H3306" s="4"/>
      <c r="I3306" s="4"/>
    </row>
    <row r="3307" s="2" customFormat="true" ht="15" spans="1:9">
      <c r="A3307" s="3"/>
      <c r="B3307" s="4"/>
      <c r="C3307" s="3"/>
      <c r="D3307" s="3"/>
      <c r="E3307" s="3"/>
      <c r="F3307" s="5"/>
      <c r="G3307" s="5"/>
      <c r="H3307" s="4"/>
      <c r="I3307" s="4"/>
    </row>
    <row r="3308" s="2" customFormat="true" ht="15" spans="1:9">
      <c r="A3308" s="3"/>
      <c r="B3308" s="4"/>
      <c r="C3308" s="3"/>
      <c r="D3308" s="3"/>
      <c r="E3308" s="3"/>
      <c r="F3308" s="5"/>
      <c r="G3308" s="5"/>
      <c r="H3308" s="4"/>
      <c r="I3308" s="4"/>
    </row>
    <row r="3309" s="2" customFormat="true" ht="15" spans="1:9">
      <c r="A3309" s="3"/>
      <c r="B3309" s="4"/>
      <c r="C3309" s="3"/>
      <c r="D3309" s="3"/>
      <c r="E3309" s="3"/>
      <c r="F3309" s="5"/>
      <c r="G3309" s="5"/>
      <c r="H3309" s="4"/>
      <c r="I3309" s="4"/>
    </row>
    <row r="3310" s="2" customFormat="true" ht="15" spans="1:9">
      <c r="A3310" s="3"/>
      <c r="B3310" s="4"/>
      <c r="C3310" s="3"/>
      <c r="D3310" s="3"/>
      <c r="E3310" s="3"/>
      <c r="F3310" s="5"/>
      <c r="G3310" s="5"/>
      <c r="H3310" s="4"/>
      <c r="I3310" s="4"/>
    </row>
    <row r="3311" s="2" customFormat="true" ht="15" spans="1:9">
      <c r="A3311" s="3"/>
      <c r="B3311" s="4"/>
      <c r="C3311" s="3"/>
      <c r="D3311" s="3"/>
      <c r="E3311" s="3"/>
      <c r="F3311" s="5"/>
      <c r="G3311" s="5"/>
      <c r="H3311" s="4"/>
      <c r="I3311" s="4"/>
    </row>
    <row r="3312" s="2" customFormat="true" ht="15" spans="1:9">
      <c r="A3312" s="3"/>
      <c r="B3312" s="4"/>
      <c r="C3312" s="3"/>
      <c r="D3312" s="3"/>
      <c r="E3312" s="3"/>
      <c r="F3312" s="5"/>
      <c r="G3312" s="5"/>
      <c r="H3312" s="4"/>
      <c r="I3312" s="4"/>
    </row>
    <row r="3313" s="2" customFormat="true" ht="15" spans="1:9">
      <c r="A3313" s="3"/>
      <c r="B3313" s="4"/>
      <c r="C3313" s="3"/>
      <c r="D3313" s="3"/>
      <c r="E3313" s="3"/>
      <c r="F3313" s="5"/>
      <c r="G3313" s="5"/>
      <c r="H3313" s="4"/>
      <c r="I3313" s="4"/>
    </row>
    <row r="3314" s="2" customFormat="true" ht="15" spans="1:9">
      <c r="A3314" s="3"/>
      <c r="B3314" s="4"/>
      <c r="C3314" s="3"/>
      <c r="D3314" s="3"/>
      <c r="E3314" s="3"/>
      <c r="F3314" s="5"/>
      <c r="G3314" s="5"/>
      <c r="H3314" s="4"/>
      <c r="I3314" s="4"/>
    </row>
    <row r="3315" s="2" customFormat="true" ht="15" spans="1:9">
      <c r="A3315" s="3"/>
      <c r="B3315" s="4"/>
      <c r="C3315" s="3"/>
      <c r="D3315" s="3"/>
      <c r="E3315" s="3"/>
      <c r="F3315" s="5"/>
      <c r="G3315" s="5"/>
      <c r="H3315" s="4"/>
      <c r="I3315" s="4"/>
    </row>
    <row r="3316" s="2" customFormat="true" ht="15" spans="1:9">
      <c r="A3316" s="3"/>
      <c r="B3316" s="4"/>
      <c r="C3316" s="3"/>
      <c r="D3316" s="3"/>
      <c r="E3316" s="3"/>
      <c r="F3316" s="5"/>
      <c r="G3316" s="5"/>
      <c r="H3316" s="4"/>
      <c r="I3316" s="4"/>
    </row>
    <row r="3317" s="2" customFormat="true" ht="15" spans="1:9">
      <c r="A3317" s="3"/>
      <c r="B3317" s="4"/>
      <c r="C3317" s="3"/>
      <c r="D3317" s="3"/>
      <c r="E3317" s="3"/>
      <c r="F3317" s="5"/>
      <c r="G3317" s="5"/>
      <c r="H3317" s="4"/>
      <c r="I3317" s="4"/>
    </row>
    <row r="3318" s="2" customFormat="true" ht="15" spans="1:9">
      <c r="A3318" s="3"/>
      <c r="B3318" s="4"/>
      <c r="C3318" s="3"/>
      <c r="D3318" s="3"/>
      <c r="E3318" s="3"/>
      <c r="F3318" s="5"/>
      <c r="G3318" s="5"/>
      <c r="H3318" s="4"/>
      <c r="I3318" s="4"/>
    </row>
    <row r="3319" s="2" customFormat="true" ht="15" spans="1:9">
      <c r="A3319" s="3"/>
      <c r="B3319" s="4"/>
      <c r="C3319" s="3"/>
      <c r="D3319" s="3"/>
      <c r="E3319" s="3"/>
      <c r="F3319" s="5"/>
      <c r="G3319" s="5"/>
      <c r="H3319" s="4"/>
      <c r="I3319" s="4"/>
    </row>
    <row r="3320" s="2" customFormat="true" ht="15" spans="1:9">
      <c r="A3320" s="3"/>
      <c r="B3320" s="4"/>
      <c r="C3320" s="3"/>
      <c r="D3320" s="3"/>
      <c r="E3320" s="3"/>
      <c r="F3320" s="5"/>
      <c r="G3320" s="5"/>
      <c r="H3320" s="4"/>
      <c r="I3320" s="4"/>
    </row>
    <row r="3321" s="2" customFormat="true" ht="15" spans="1:9">
      <c r="A3321" s="3"/>
      <c r="B3321" s="4"/>
      <c r="C3321" s="3"/>
      <c r="D3321" s="3"/>
      <c r="E3321" s="3"/>
      <c r="F3321" s="5"/>
      <c r="G3321" s="5"/>
      <c r="H3321" s="4"/>
      <c r="I3321" s="4"/>
    </row>
    <row r="3322" s="2" customFormat="true" ht="15" spans="1:9">
      <c r="A3322" s="3"/>
      <c r="B3322" s="4"/>
      <c r="C3322" s="3"/>
      <c r="D3322" s="3"/>
      <c r="E3322" s="3"/>
      <c r="F3322" s="5"/>
      <c r="G3322" s="5"/>
      <c r="H3322" s="4"/>
      <c r="I3322" s="4"/>
    </row>
    <row r="3323" s="2" customFormat="true" ht="15" spans="1:9">
      <c r="A3323" s="3"/>
      <c r="B3323" s="4"/>
      <c r="C3323" s="3"/>
      <c r="D3323" s="3"/>
      <c r="E3323" s="3"/>
      <c r="F3323" s="5"/>
      <c r="G3323" s="5"/>
      <c r="H3323" s="4"/>
      <c r="I3323" s="4"/>
    </row>
    <row r="3324" s="2" customFormat="true" ht="15" spans="1:9">
      <c r="A3324" s="3"/>
      <c r="B3324" s="4"/>
      <c r="C3324" s="3"/>
      <c r="D3324" s="3"/>
      <c r="E3324" s="3"/>
      <c r="F3324" s="5"/>
      <c r="G3324" s="5"/>
      <c r="H3324" s="4"/>
      <c r="I3324" s="4"/>
    </row>
    <row r="3325" s="2" customFormat="true" ht="15" spans="1:9">
      <c r="A3325" s="3"/>
      <c r="B3325" s="4"/>
      <c r="C3325" s="3"/>
      <c r="D3325" s="3"/>
      <c r="E3325" s="3"/>
      <c r="F3325" s="5"/>
      <c r="G3325" s="5"/>
      <c r="H3325" s="4"/>
      <c r="I3325" s="4"/>
    </row>
    <row r="3326" s="2" customFormat="true" ht="15" spans="1:9">
      <c r="A3326" s="3"/>
      <c r="B3326" s="4"/>
      <c r="C3326" s="3"/>
      <c r="D3326" s="3"/>
      <c r="E3326" s="3"/>
      <c r="F3326" s="5"/>
      <c r="G3326" s="5"/>
      <c r="H3326" s="4"/>
      <c r="I3326" s="4"/>
    </row>
    <row r="3327" s="2" customFormat="true" ht="15" spans="1:9">
      <c r="A3327" s="3"/>
      <c r="B3327" s="4"/>
      <c r="C3327" s="3"/>
      <c r="D3327" s="3"/>
      <c r="E3327" s="3"/>
      <c r="F3327" s="5"/>
      <c r="G3327" s="5"/>
      <c r="H3327" s="4"/>
      <c r="I3327" s="4"/>
    </row>
    <row r="3328" s="2" customFormat="true" ht="15" spans="1:9">
      <c r="A3328" s="3"/>
      <c r="B3328" s="4"/>
      <c r="C3328" s="3"/>
      <c r="D3328" s="3"/>
      <c r="E3328" s="3"/>
      <c r="F3328" s="5"/>
      <c r="G3328" s="5"/>
      <c r="H3328" s="4"/>
      <c r="I3328" s="4"/>
    </row>
    <row r="3329" s="2" customFormat="true" ht="15" spans="1:9">
      <c r="A3329" s="3"/>
      <c r="B3329" s="4"/>
      <c r="C3329" s="3"/>
      <c r="D3329" s="3"/>
      <c r="E3329" s="3"/>
      <c r="F3329" s="5"/>
      <c r="G3329" s="5"/>
      <c r="H3329" s="4"/>
      <c r="I3329" s="4"/>
    </row>
    <row r="3330" s="2" customFormat="true" ht="15" spans="1:9">
      <c r="A3330" s="3"/>
      <c r="B3330" s="4"/>
      <c r="C3330" s="3"/>
      <c r="D3330" s="3"/>
      <c r="E3330" s="3"/>
      <c r="F3330" s="5"/>
      <c r="G3330" s="5"/>
      <c r="H3330" s="4"/>
      <c r="I3330" s="4"/>
    </row>
    <row r="3331" s="2" customFormat="true" ht="15" spans="1:9">
      <c r="A3331" s="3"/>
      <c r="B3331" s="4"/>
      <c r="C3331" s="3"/>
      <c r="D3331" s="3"/>
      <c r="E3331" s="3"/>
      <c r="F3331" s="5"/>
      <c r="G3331" s="5"/>
      <c r="H3331" s="4"/>
      <c r="I3331" s="4"/>
    </row>
    <row r="3332" s="2" customFormat="true" ht="15" spans="1:9">
      <c r="A3332" s="3"/>
      <c r="B3332" s="4"/>
      <c r="C3332" s="3"/>
      <c r="D3332" s="3"/>
      <c r="E3332" s="3"/>
      <c r="F3332" s="5"/>
      <c r="G3332" s="5"/>
      <c r="H3332" s="4"/>
      <c r="I3332" s="4"/>
    </row>
    <row r="3333" s="2" customFormat="true" ht="15" spans="1:9">
      <c r="A3333" s="3"/>
      <c r="B3333" s="4"/>
      <c r="C3333" s="3"/>
      <c r="D3333" s="3"/>
      <c r="E3333" s="3"/>
      <c r="F3333" s="5"/>
      <c r="G3333" s="5"/>
      <c r="H3333" s="4"/>
      <c r="I3333" s="4"/>
    </row>
    <row r="3334" s="2" customFormat="true" ht="15" spans="1:9">
      <c r="A3334" s="3"/>
      <c r="B3334" s="4"/>
      <c r="C3334" s="3"/>
      <c r="D3334" s="3"/>
      <c r="E3334" s="3"/>
      <c r="F3334" s="5"/>
      <c r="G3334" s="5"/>
      <c r="H3334" s="4"/>
      <c r="I3334" s="4"/>
    </row>
    <row r="3335" s="2" customFormat="true" ht="15" spans="1:9">
      <c r="A3335" s="3"/>
      <c r="B3335" s="4"/>
      <c r="C3335" s="3"/>
      <c r="D3335" s="3"/>
      <c r="E3335" s="3"/>
      <c r="F3335" s="5"/>
      <c r="G3335" s="5"/>
      <c r="H3335" s="4"/>
      <c r="I3335" s="4"/>
    </row>
    <row r="3336" s="2" customFormat="true" ht="15" spans="1:9">
      <c r="A3336" s="3"/>
      <c r="B3336" s="4"/>
      <c r="C3336" s="3"/>
      <c r="D3336" s="3"/>
      <c r="E3336" s="3"/>
      <c r="F3336" s="5"/>
      <c r="G3336" s="5"/>
      <c r="H3336" s="4"/>
      <c r="I3336" s="4"/>
    </row>
    <row r="3337" s="2" customFormat="true" ht="15" spans="1:9">
      <c r="A3337" s="3"/>
      <c r="B3337" s="4"/>
      <c r="C3337" s="3"/>
      <c r="D3337" s="3"/>
      <c r="E3337" s="3"/>
      <c r="F3337" s="5"/>
      <c r="G3337" s="5"/>
      <c r="H3337" s="4"/>
      <c r="I3337" s="4"/>
    </row>
    <row r="3338" s="2" customFormat="true" ht="15" spans="1:9">
      <c r="A3338" s="3"/>
      <c r="B3338" s="4"/>
      <c r="C3338" s="3"/>
      <c r="D3338" s="3"/>
      <c r="E3338" s="3"/>
      <c r="F3338" s="5"/>
      <c r="G3338" s="5"/>
      <c r="H3338" s="4"/>
      <c r="I3338" s="4"/>
    </row>
    <row r="3339" s="2" customFormat="true" ht="15" spans="1:9">
      <c r="A3339" s="3"/>
      <c r="B3339" s="4"/>
      <c r="C3339" s="3"/>
      <c r="D3339" s="3"/>
      <c r="E3339" s="3"/>
      <c r="F3339" s="5"/>
      <c r="G3339" s="5"/>
      <c r="H3339" s="4"/>
      <c r="I3339" s="4"/>
    </row>
    <row r="3340" s="2" customFormat="true" ht="15" spans="1:9">
      <c r="A3340" s="3"/>
      <c r="B3340" s="4"/>
      <c r="C3340" s="3"/>
      <c r="D3340" s="3"/>
      <c r="E3340" s="3"/>
      <c r="F3340" s="5"/>
      <c r="G3340" s="5"/>
      <c r="H3340" s="4"/>
      <c r="I3340" s="4"/>
    </row>
    <row r="3341" s="2" customFormat="true" ht="15" spans="1:9">
      <c r="A3341" s="3"/>
      <c r="B3341" s="4"/>
      <c r="C3341" s="3"/>
      <c r="D3341" s="3"/>
      <c r="E3341" s="3"/>
      <c r="F3341" s="5"/>
      <c r="G3341" s="5"/>
      <c r="H3341" s="4"/>
      <c r="I3341" s="4"/>
    </row>
    <row r="3342" s="2" customFormat="true" ht="15" spans="1:9">
      <c r="A3342" s="3"/>
      <c r="B3342" s="4"/>
      <c r="C3342" s="3"/>
      <c r="D3342" s="3"/>
      <c r="E3342" s="3"/>
      <c r="F3342" s="5"/>
      <c r="G3342" s="5"/>
      <c r="H3342" s="4"/>
      <c r="I3342" s="4"/>
    </row>
    <row r="3343" s="2" customFormat="true" ht="15" spans="1:9">
      <c r="A3343" s="3"/>
      <c r="B3343" s="4"/>
      <c r="C3343" s="3"/>
      <c r="D3343" s="3"/>
      <c r="E3343" s="3"/>
      <c r="F3343" s="5"/>
      <c r="G3343" s="5"/>
      <c r="H3343" s="4"/>
      <c r="I3343" s="4"/>
    </row>
    <row r="3344" s="2" customFormat="true" ht="15" spans="1:9">
      <c r="A3344" s="3"/>
      <c r="B3344" s="4"/>
      <c r="C3344" s="3"/>
      <c r="D3344" s="3"/>
      <c r="E3344" s="3"/>
      <c r="F3344" s="5"/>
      <c r="G3344" s="5"/>
      <c r="H3344" s="4"/>
      <c r="I3344" s="4"/>
    </row>
    <row r="3345" s="2" customFormat="true" ht="15" spans="1:9">
      <c r="A3345" s="3"/>
      <c r="B3345" s="4"/>
      <c r="C3345" s="3"/>
      <c r="D3345" s="3"/>
      <c r="E3345" s="3"/>
      <c r="F3345" s="5"/>
      <c r="G3345" s="5"/>
      <c r="H3345" s="4"/>
      <c r="I3345" s="4"/>
    </row>
    <row r="3346" s="2" customFormat="true" ht="15" spans="1:9">
      <c r="A3346" s="3"/>
      <c r="B3346" s="4"/>
      <c r="C3346" s="3"/>
      <c r="D3346" s="3"/>
      <c r="E3346" s="3"/>
      <c r="F3346" s="5"/>
      <c r="G3346" s="5"/>
      <c r="H3346" s="4"/>
      <c r="I3346" s="4"/>
    </row>
    <row r="3347" s="2" customFormat="true" ht="15" spans="1:9">
      <c r="A3347" s="3"/>
      <c r="B3347" s="4"/>
      <c r="C3347" s="3"/>
      <c r="D3347" s="3"/>
      <c r="E3347" s="3"/>
      <c r="F3347" s="5"/>
      <c r="G3347" s="5"/>
      <c r="H3347" s="4"/>
      <c r="I3347" s="4"/>
    </row>
    <row r="3348" s="2" customFormat="true" ht="15" spans="1:9">
      <c r="A3348" s="3"/>
      <c r="B3348" s="4"/>
      <c r="C3348" s="3"/>
      <c r="D3348" s="3"/>
      <c r="E3348" s="3"/>
      <c r="F3348" s="5"/>
      <c r="G3348" s="5"/>
      <c r="H3348" s="4"/>
      <c r="I3348" s="4"/>
    </row>
    <row r="3349" s="2" customFormat="true" ht="15" spans="1:9">
      <c r="A3349" s="3"/>
      <c r="B3349" s="4"/>
      <c r="C3349" s="3"/>
      <c r="D3349" s="3"/>
      <c r="E3349" s="3"/>
      <c r="F3349" s="5"/>
      <c r="G3349" s="5"/>
      <c r="H3349" s="4"/>
      <c r="I3349" s="4"/>
    </row>
    <row r="3350" s="2" customFormat="true" ht="15" spans="1:9">
      <c r="A3350" s="3"/>
      <c r="B3350" s="4"/>
      <c r="C3350" s="3"/>
      <c r="D3350" s="3"/>
      <c r="E3350" s="3"/>
      <c r="F3350" s="5"/>
      <c r="G3350" s="5"/>
      <c r="H3350" s="4"/>
      <c r="I3350" s="4"/>
    </row>
    <row r="3351" s="2" customFormat="true" ht="15" spans="1:9">
      <c r="A3351" s="3"/>
      <c r="B3351" s="4"/>
      <c r="C3351" s="3"/>
      <c r="D3351" s="3"/>
      <c r="E3351" s="3"/>
      <c r="F3351" s="5"/>
      <c r="G3351" s="5"/>
      <c r="H3351" s="4"/>
      <c r="I3351" s="4"/>
    </row>
    <row r="3352" s="2" customFormat="true" ht="15" spans="1:9">
      <c r="A3352" s="3"/>
      <c r="B3352" s="4"/>
      <c r="C3352" s="3"/>
      <c r="D3352" s="3"/>
      <c r="E3352" s="3"/>
      <c r="F3352" s="5"/>
      <c r="G3352" s="5"/>
      <c r="H3352" s="4"/>
      <c r="I3352" s="4"/>
    </row>
    <row r="3353" s="2" customFormat="true" ht="15" spans="1:9">
      <c r="A3353" s="3"/>
      <c r="B3353" s="4"/>
      <c r="C3353" s="3"/>
      <c r="D3353" s="3"/>
      <c r="E3353" s="3"/>
      <c r="F3353" s="5"/>
      <c r="G3353" s="5"/>
      <c r="H3353" s="4"/>
      <c r="I3353" s="4"/>
    </row>
    <row r="3354" s="2" customFormat="true" ht="15" spans="1:9">
      <c r="A3354" s="3"/>
      <c r="B3354" s="4"/>
      <c r="C3354" s="3"/>
      <c r="D3354" s="3"/>
      <c r="E3354" s="3"/>
      <c r="F3354" s="5"/>
      <c r="G3354" s="5"/>
      <c r="H3354" s="4"/>
      <c r="I3354" s="4"/>
    </row>
    <row r="3355" s="2" customFormat="true" ht="15" spans="1:9">
      <c r="A3355" s="3"/>
      <c r="B3355" s="4"/>
      <c r="C3355" s="3"/>
      <c r="D3355" s="3"/>
      <c r="E3355" s="3"/>
      <c r="F3355" s="5"/>
      <c r="G3355" s="5"/>
      <c r="H3355" s="4"/>
      <c r="I3355" s="4"/>
    </row>
    <row r="3356" s="2" customFormat="true" ht="15" spans="1:9">
      <c r="A3356" s="3"/>
      <c r="B3356" s="4"/>
      <c r="C3356" s="3"/>
      <c r="D3356" s="3"/>
      <c r="E3356" s="3"/>
      <c r="F3356" s="5"/>
      <c r="G3356" s="5"/>
      <c r="H3356" s="4"/>
      <c r="I3356" s="4"/>
    </row>
    <row r="3357" s="2" customFormat="true" ht="15" spans="1:9">
      <c r="A3357" s="3"/>
      <c r="B3357" s="4"/>
      <c r="C3357" s="3"/>
      <c r="D3357" s="3"/>
      <c r="E3357" s="3"/>
      <c r="F3357" s="5"/>
      <c r="G3357" s="5"/>
      <c r="H3357" s="4"/>
      <c r="I3357" s="4"/>
    </row>
    <row r="3358" s="2" customFormat="true" ht="15" spans="1:9">
      <c r="A3358" s="3"/>
      <c r="B3358" s="4"/>
      <c r="C3358" s="3"/>
      <c r="D3358" s="3"/>
      <c r="E3358" s="3"/>
      <c r="F3358" s="5"/>
      <c r="G3358" s="5"/>
      <c r="H3358" s="4"/>
      <c r="I3358" s="4"/>
    </row>
    <row r="3359" s="2" customFormat="true" ht="15" spans="1:9">
      <c r="A3359" s="3"/>
      <c r="B3359" s="4"/>
      <c r="C3359" s="3"/>
      <c r="D3359" s="3"/>
      <c r="E3359" s="3"/>
      <c r="F3359" s="5"/>
      <c r="G3359" s="5"/>
      <c r="H3359" s="4"/>
      <c r="I3359" s="4"/>
    </row>
    <row r="3360" s="2" customFormat="true" ht="15" spans="1:9">
      <c r="A3360" s="3"/>
      <c r="B3360" s="4"/>
      <c r="C3360" s="3"/>
      <c r="D3360" s="3"/>
      <c r="E3360" s="3"/>
      <c r="F3360" s="5"/>
      <c r="G3360" s="5"/>
      <c r="H3360" s="4"/>
      <c r="I3360" s="4"/>
    </row>
    <row r="3361" s="2" customFormat="true" ht="15" spans="1:9">
      <c r="A3361" s="3"/>
      <c r="B3361" s="4"/>
      <c r="C3361" s="3"/>
      <c r="D3361" s="3"/>
      <c r="E3361" s="3"/>
      <c r="F3361" s="5"/>
      <c r="G3361" s="5"/>
      <c r="H3361" s="4"/>
      <c r="I3361" s="4"/>
    </row>
    <row r="3362" s="2" customFormat="true" ht="15" spans="1:9">
      <c r="A3362" s="3"/>
      <c r="B3362" s="4"/>
      <c r="C3362" s="3"/>
      <c r="D3362" s="3"/>
      <c r="E3362" s="3"/>
      <c r="F3362" s="5"/>
      <c r="G3362" s="5"/>
      <c r="H3362" s="4"/>
      <c r="I3362" s="4"/>
    </row>
    <row r="3363" s="2" customFormat="true" ht="15" spans="1:9">
      <c r="A3363" s="3"/>
      <c r="B3363" s="4"/>
      <c r="C3363" s="3"/>
      <c r="D3363" s="3"/>
      <c r="E3363" s="3"/>
      <c r="F3363" s="5"/>
      <c r="G3363" s="5"/>
      <c r="H3363" s="4"/>
      <c r="I3363" s="4"/>
    </row>
    <row r="3364" s="2" customFormat="true" ht="15" spans="1:9">
      <c r="A3364" s="3"/>
      <c r="B3364" s="4"/>
      <c r="C3364" s="3"/>
      <c r="D3364" s="3"/>
      <c r="E3364" s="3"/>
      <c r="F3364" s="5"/>
      <c r="G3364" s="5"/>
      <c r="H3364" s="4"/>
      <c r="I3364" s="4"/>
    </row>
    <row r="3365" s="2" customFormat="true" ht="15" spans="1:9">
      <c r="A3365" s="3"/>
      <c r="B3365" s="4"/>
      <c r="C3365" s="3"/>
      <c r="D3365" s="3"/>
      <c r="E3365" s="3"/>
      <c r="F3365" s="5"/>
      <c r="G3365" s="5"/>
      <c r="H3365" s="4"/>
      <c r="I3365" s="4"/>
    </row>
    <row r="3366" s="2" customFormat="true" ht="15" spans="1:9">
      <c r="A3366" s="3"/>
      <c r="B3366" s="4"/>
      <c r="C3366" s="3"/>
      <c r="D3366" s="3"/>
      <c r="E3366" s="3"/>
      <c r="F3366" s="5"/>
      <c r="G3366" s="5"/>
      <c r="H3366" s="4"/>
      <c r="I3366" s="4"/>
    </row>
    <row r="3367" s="2" customFormat="true" ht="15" spans="1:9">
      <c r="A3367" s="3"/>
      <c r="B3367" s="4"/>
      <c r="C3367" s="3"/>
      <c r="D3367" s="3"/>
      <c r="E3367" s="3"/>
      <c r="F3367" s="5"/>
      <c r="G3367" s="5"/>
      <c r="H3367" s="4"/>
      <c r="I3367" s="4"/>
    </row>
    <row r="3368" s="2" customFormat="true" ht="15" spans="1:9">
      <c r="A3368" s="3"/>
      <c r="B3368" s="4"/>
      <c r="C3368" s="3"/>
      <c r="D3368" s="3"/>
      <c r="E3368" s="3"/>
      <c r="F3368" s="5"/>
      <c r="G3368" s="5"/>
      <c r="H3368" s="4"/>
      <c r="I3368" s="4"/>
    </row>
    <row r="3369" s="2" customFormat="true" ht="15" spans="1:9">
      <c r="A3369" s="3"/>
      <c r="B3369" s="4"/>
      <c r="C3369" s="3"/>
      <c r="D3369" s="3"/>
      <c r="E3369" s="3"/>
      <c r="F3369" s="5"/>
      <c r="G3369" s="5"/>
      <c r="H3369" s="4"/>
      <c r="I3369" s="4"/>
    </row>
    <row r="3370" s="2" customFormat="true" ht="15" spans="1:9">
      <c r="A3370" s="3"/>
      <c r="B3370" s="4"/>
      <c r="C3370" s="3"/>
      <c r="D3370" s="3"/>
      <c r="E3370" s="3"/>
      <c r="F3370" s="5"/>
      <c r="G3370" s="5"/>
      <c r="H3370" s="4"/>
      <c r="I3370" s="4"/>
    </row>
    <row r="3371" s="2" customFormat="true" ht="15" spans="1:9">
      <c r="A3371" s="3"/>
      <c r="B3371" s="4"/>
      <c r="C3371" s="3"/>
      <c r="D3371" s="3"/>
      <c r="E3371" s="3"/>
      <c r="F3371" s="5"/>
      <c r="G3371" s="5"/>
      <c r="H3371" s="4"/>
      <c r="I3371" s="4"/>
    </row>
    <row r="3372" s="2" customFormat="true" ht="15" spans="1:9">
      <c r="A3372" s="3"/>
      <c r="B3372" s="4"/>
      <c r="C3372" s="3"/>
      <c r="D3372" s="3"/>
      <c r="E3372" s="3"/>
      <c r="F3372" s="5"/>
      <c r="G3372" s="5"/>
      <c r="H3372" s="4"/>
      <c r="I3372" s="4"/>
    </row>
    <row r="3373" s="2" customFormat="true" ht="15" spans="1:9">
      <c r="A3373" s="3"/>
      <c r="B3373" s="4"/>
      <c r="C3373" s="3"/>
      <c r="D3373" s="3"/>
      <c r="E3373" s="3"/>
      <c r="F3373" s="5"/>
      <c r="G3373" s="5"/>
      <c r="H3373" s="4"/>
      <c r="I3373" s="4"/>
    </row>
    <row r="3374" s="2" customFormat="true" ht="15" spans="1:9">
      <c r="A3374" s="3"/>
      <c r="B3374" s="4"/>
      <c r="C3374" s="3"/>
      <c r="D3374" s="3"/>
      <c r="E3374" s="3"/>
      <c r="F3374" s="5"/>
      <c r="G3374" s="5"/>
      <c r="H3374" s="4"/>
      <c r="I3374" s="4"/>
    </row>
    <row r="3375" s="2" customFormat="true" ht="15" spans="1:9">
      <c r="A3375" s="3"/>
      <c r="B3375" s="4"/>
      <c r="C3375" s="3"/>
      <c r="D3375" s="3"/>
      <c r="E3375" s="3"/>
      <c r="F3375" s="5"/>
      <c r="G3375" s="5"/>
      <c r="H3375" s="4"/>
      <c r="I3375" s="4"/>
    </row>
    <row r="3376" s="2" customFormat="true" ht="15" spans="1:9">
      <c r="A3376" s="3"/>
      <c r="B3376" s="4"/>
      <c r="C3376" s="3"/>
      <c r="D3376" s="3"/>
      <c r="E3376" s="3"/>
      <c r="F3376" s="5"/>
      <c r="G3376" s="5"/>
      <c r="H3376" s="4"/>
      <c r="I3376" s="4"/>
    </row>
    <row r="3377" s="2" customFormat="true" ht="15" spans="1:9">
      <c r="A3377" s="3"/>
      <c r="B3377" s="4"/>
      <c r="C3377" s="3"/>
      <c r="D3377" s="3"/>
      <c r="E3377" s="3"/>
      <c r="F3377" s="5"/>
      <c r="G3377" s="5"/>
      <c r="H3377" s="4"/>
      <c r="I3377" s="4"/>
    </row>
    <row r="3378" s="2" customFormat="true" ht="15" spans="1:9">
      <c r="A3378" s="3"/>
      <c r="B3378" s="4"/>
      <c r="C3378" s="3"/>
      <c r="D3378" s="3"/>
      <c r="E3378" s="3"/>
      <c r="F3378" s="5"/>
      <c r="G3378" s="5"/>
      <c r="H3378" s="4"/>
      <c r="I3378" s="4"/>
    </row>
    <row r="3379" s="2" customFormat="true" ht="15" spans="1:9">
      <c r="A3379" s="3"/>
      <c r="B3379" s="4"/>
      <c r="C3379" s="3"/>
      <c r="D3379" s="3"/>
      <c r="E3379" s="3"/>
      <c r="F3379" s="5"/>
      <c r="G3379" s="5"/>
      <c r="H3379" s="4"/>
      <c r="I3379" s="4"/>
    </row>
    <row r="3380" s="2" customFormat="true" ht="15" spans="1:9">
      <c r="A3380" s="3"/>
      <c r="B3380" s="4"/>
      <c r="C3380" s="3"/>
      <c r="D3380" s="3"/>
      <c r="E3380" s="3"/>
      <c r="F3380" s="5"/>
      <c r="G3380" s="5"/>
      <c r="H3380" s="4"/>
      <c r="I3380" s="4"/>
    </row>
    <row r="3381" s="2" customFormat="true" ht="15" spans="1:9">
      <c r="A3381" s="3"/>
      <c r="B3381" s="4"/>
      <c r="C3381" s="3"/>
      <c r="D3381" s="3"/>
      <c r="E3381" s="3"/>
      <c r="F3381" s="5"/>
      <c r="G3381" s="5"/>
      <c r="H3381" s="4"/>
      <c r="I3381" s="4"/>
    </row>
    <row r="3382" s="2" customFormat="true" ht="15" spans="1:9">
      <c r="A3382" s="3"/>
      <c r="B3382" s="4"/>
      <c r="C3382" s="3"/>
      <c r="D3382" s="3"/>
      <c r="E3382" s="3"/>
      <c r="F3382" s="5"/>
      <c r="G3382" s="5"/>
      <c r="H3382" s="4"/>
      <c r="I3382" s="4"/>
    </row>
    <row r="3383" s="2" customFormat="true" ht="15" spans="1:9">
      <c r="A3383" s="3"/>
      <c r="B3383" s="4"/>
      <c r="C3383" s="3"/>
      <c r="D3383" s="3"/>
      <c r="E3383" s="3"/>
      <c r="F3383" s="5"/>
      <c r="G3383" s="5"/>
      <c r="H3383" s="4"/>
      <c r="I3383" s="4"/>
    </row>
    <row r="3384" s="2" customFormat="true" ht="15" spans="1:9">
      <c r="A3384" s="3"/>
      <c r="B3384" s="4"/>
      <c r="C3384" s="3"/>
      <c r="D3384" s="3"/>
      <c r="E3384" s="3"/>
      <c r="F3384" s="5"/>
      <c r="G3384" s="5"/>
      <c r="H3384" s="4"/>
      <c r="I3384" s="4"/>
    </row>
    <row r="3385" s="2" customFormat="true" ht="15" spans="1:9">
      <c r="A3385" s="3"/>
      <c r="B3385" s="4"/>
      <c r="C3385" s="3"/>
      <c r="D3385" s="3"/>
      <c r="E3385" s="3"/>
      <c r="F3385" s="5"/>
      <c r="G3385" s="5"/>
      <c r="H3385" s="4"/>
      <c r="I3385" s="4"/>
    </row>
    <row r="3386" s="2" customFormat="true" ht="15" spans="1:9">
      <c r="A3386" s="3"/>
      <c r="B3386" s="4"/>
      <c r="C3386" s="3"/>
      <c r="D3386" s="3"/>
      <c r="E3386" s="3"/>
      <c r="F3386" s="5"/>
      <c r="G3386" s="5"/>
      <c r="H3386" s="4"/>
      <c r="I3386" s="4"/>
    </row>
    <row r="3387" s="2" customFormat="true" ht="15" spans="1:9">
      <c r="A3387" s="3"/>
      <c r="B3387" s="4"/>
      <c r="C3387" s="3"/>
      <c r="D3387" s="3"/>
      <c r="E3387" s="3"/>
      <c r="F3387" s="5"/>
      <c r="G3387" s="5"/>
      <c r="H3387" s="4"/>
      <c r="I3387" s="4"/>
    </row>
    <row r="3388" s="2" customFormat="true" ht="15" spans="1:9">
      <c r="A3388" s="3"/>
      <c r="B3388" s="4"/>
      <c r="C3388" s="3"/>
      <c r="D3388" s="3"/>
      <c r="E3388" s="3"/>
      <c r="F3388" s="5"/>
      <c r="G3388" s="5"/>
      <c r="H3388" s="4"/>
      <c r="I3388" s="4"/>
    </row>
    <row r="3389" s="2" customFormat="true" ht="15" spans="1:9">
      <c r="A3389" s="3"/>
      <c r="B3389" s="4"/>
      <c r="C3389" s="3"/>
      <c r="D3389" s="3"/>
      <c r="E3389" s="3"/>
      <c r="F3389" s="5"/>
      <c r="G3389" s="5"/>
      <c r="H3389" s="4"/>
      <c r="I3389" s="4"/>
    </row>
    <row r="3390" s="2" customFormat="true" ht="15" spans="1:9">
      <c r="A3390" s="3"/>
      <c r="B3390" s="4"/>
      <c r="C3390" s="3"/>
      <c r="D3390" s="3"/>
      <c r="E3390" s="3"/>
      <c r="F3390" s="5"/>
      <c r="G3390" s="5"/>
      <c r="H3390" s="4"/>
      <c r="I3390" s="4"/>
    </row>
    <row r="3391" s="2" customFormat="true" ht="15" spans="1:9">
      <c r="A3391" s="3"/>
      <c r="B3391" s="4"/>
      <c r="C3391" s="3"/>
      <c r="D3391" s="3"/>
      <c r="E3391" s="3"/>
      <c r="F3391" s="5"/>
      <c r="G3391" s="5"/>
      <c r="H3391" s="4"/>
      <c r="I3391" s="4"/>
    </row>
    <row r="3392" s="2" customFormat="true" ht="15" spans="1:9">
      <c r="A3392" s="3"/>
      <c r="B3392" s="4"/>
      <c r="C3392" s="3"/>
      <c r="D3392" s="3"/>
      <c r="E3392" s="3"/>
      <c r="F3392" s="5"/>
      <c r="G3392" s="5"/>
      <c r="H3392" s="4"/>
      <c r="I3392" s="4"/>
    </row>
    <row r="3393" s="2" customFormat="true" ht="15" spans="1:9">
      <c r="A3393" s="3"/>
      <c r="B3393" s="4"/>
      <c r="C3393" s="3"/>
      <c r="D3393" s="3"/>
      <c r="E3393" s="3"/>
      <c r="F3393" s="5"/>
      <c r="G3393" s="5"/>
      <c r="H3393" s="4"/>
      <c r="I3393" s="4"/>
    </row>
    <row r="3394" s="2" customFormat="true" ht="15" spans="1:9">
      <c r="A3394" s="3"/>
      <c r="B3394" s="4"/>
      <c r="C3394" s="3"/>
      <c r="D3394" s="3"/>
      <c r="E3394" s="3"/>
      <c r="F3394" s="5"/>
      <c r="G3394" s="5"/>
      <c r="H3394" s="4"/>
      <c r="I3394" s="4"/>
    </row>
    <row r="3395" s="2" customFormat="true" ht="15" spans="1:9">
      <c r="A3395" s="3"/>
      <c r="B3395" s="4"/>
      <c r="C3395" s="3"/>
      <c r="D3395" s="3"/>
      <c r="E3395" s="3"/>
      <c r="F3395" s="5"/>
      <c r="G3395" s="5"/>
      <c r="H3395" s="4"/>
      <c r="I3395" s="4"/>
    </row>
    <row r="3396" s="2" customFormat="true" ht="15" spans="1:9">
      <c r="A3396" s="3"/>
      <c r="B3396" s="4"/>
      <c r="C3396" s="3"/>
      <c r="D3396" s="3"/>
      <c r="E3396" s="3"/>
      <c r="F3396" s="5"/>
      <c r="G3396" s="5"/>
      <c r="H3396" s="4"/>
      <c r="I3396" s="4"/>
    </row>
    <row r="3397" s="2" customFormat="true" ht="15" spans="1:9">
      <c r="A3397" s="3"/>
      <c r="B3397" s="4"/>
      <c r="C3397" s="3"/>
      <c r="D3397" s="3"/>
      <c r="E3397" s="3"/>
      <c r="F3397" s="5"/>
      <c r="G3397" s="5"/>
      <c r="H3397" s="4"/>
      <c r="I3397" s="4"/>
    </row>
    <row r="3398" s="2" customFormat="true" ht="15" spans="1:9">
      <c r="A3398" s="3"/>
      <c r="B3398" s="4"/>
      <c r="C3398" s="3"/>
      <c r="D3398" s="3"/>
      <c r="E3398" s="3"/>
      <c r="F3398" s="5"/>
      <c r="G3398" s="5"/>
      <c r="H3398" s="4"/>
      <c r="I3398" s="4"/>
    </row>
    <row r="3399" s="2" customFormat="true" ht="15" spans="1:9">
      <c r="A3399" s="3"/>
      <c r="B3399" s="4"/>
      <c r="C3399" s="3"/>
      <c r="D3399" s="3"/>
      <c r="E3399" s="3"/>
      <c r="F3399" s="5"/>
      <c r="G3399" s="5"/>
      <c r="H3399" s="4"/>
      <c r="I3399" s="4"/>
    </row>
    <row r="3400" s="2" customFormat="true" ht="15" spans="1:9">
      <c r="A3400" s="3"/>
      <c r="B3400" s="4"/>
      <c r="C3400" s="3"/>
      <c r="D3400" s="3"/>
      <c r="E3400" s="3"/>
      <c r="F3400" s="5"/>
      <c r="G3400" s="5"/>
      <c r="H3400" s="4"/>
      <c r="I3400" s="4"/>
    </row>
    <row r="3401" s="2" customFormat="true" ht="15" spans="1:9">
      <c r="A3401" s="3"/>
      <c r="B3401" s="4"/>
      <c r="C3401" s="3"/>
      <c r="D3401" s="3"/>
      <c r="E3401" s="3"/>
      <c r="F3401" s="5"/>
      <c r="G3401" s="5"/>
      <c r="H3401" s="4"/>
      <c r="I3401" s="4"/>
    </row>
    <row r="3402" s="2" customFormat="true" ht="15" spans="1:9">
      <c r="A3402" s="3"/>
      <c r="B3402" s="4"/>
      <c r="C3402" s="3"/>
      <c r="D3402" s="3"/>
      <c r="E3402" s="3"/>
      <c r="F3402" s="5"/>
      <c r="G3402" s="5"/>
      <c r="H3402" s="4"/>
      <c r="I3402" s="4"/>
    </row>
    <row r="3403" s="2" customFormat="true" ht="15" spans="1:9">
      <c r="A3403" s="3"/>
      <c r="B3403" s="4"/>
      <c r="C3403" s="3"/>
      <c r="D3403" s="3"/>
      <c r="E3403" s="3"/>
      <c r="F3403" s="5"/>
      <c r="G3403" s="5"/>
      <c r="H3403" s="4"/>
      <c r="I3403" s="4"/>
    </row>
    <row r="3404" s="2" customFormat="true" ht="15" spans="1:9">
      <c r="A3404" s="3"/>
      <c r="B3404" s="4"/>
      <c r="C3404" s="3"/>
      <c r="D3404" s="3"/>
      <c r="E3404" s="3"/>
      <c r="F3404" s="5"/>
      <c r="G3404" s="5"/>
      <c r="H3404" s="4"/>
      <c r="I3404" s="4"/>
    </row>
    <row r="3405" s="2" customFormat="true" ht="15" spans="1:9">
      <c r="A3405" s="3"/>
      <c r="B3405" s="4"/>
      <c r="C3405" s="3"/>
      <c r="D3405" s="3"/>
      <c r="E3405" s="3"/>
      <c r="F3405" s="5"/>
      <c r="G3405" s="5"/>
      <c r="H3405" s="4"/>
      <c r="I3405" s="4"/>
    </row>
    <row r="3406" s="2" customFormat="true" ht="15" spans="1:9">
      <c r="A3406" s="3"/>
      <c r="B3406" s="4"/>
      <c r="C3406" s="3"/>
      <c r="D3406" s="3"/>
      <c r="E3406" s="3"/>
      <c r="F3406" s="5"/>
      <c r="G3406" s="5"/>
      <c r="H3406" s="4"/>
      <c r="I3406" s="4"/>
    </row>
    <row r="3407" s="2" customFormat="true" ht="15" spans="1:9">
      <c r="A3407" s="3"/>
      <c r="B3407" s="4"/>
      <c r="C3407" s="3"/>
      <c r="D3407" s="3"/>
      <c r="E3407" s="3"/>
      <c r="F3407" s="5"/>
      <c r="G3407" s="5"/>
      <c r="H3407" s="4"/>
      <c r="I3407" s="4"/>
    </row>
    <row r="3408" s="2" customFormat="true" ht="15" spans="1:9">
      <c r="A3408" s="3"/>
      <c r="B3408" s="4"/>
      <c r="C3408" s="3"/>
      <c r="D3408" s="3"/>
      <c r="E3408" s="3"/>
      <c r="F3408" s="5"/>
      <c r="G3408" s="5"/>
      <c r="H3408" s="4"/>
      <c r="I3408" s="4"/>
    </row>
    <row r="3409" s="2" customFormat="true" ht="15" spans="1:9">
      <c r="A3409" s="3"/>
      <c r="B3409" s="4"/>
      <c r="C3409" s="3"/>
      <c r="D3409" s="3"/>
      <c r="E3409" s="3"/>
      <c r="F3409" s="5"/>
      <c r="G3409" s="5"/>
      <c r="H3409" s="4"/>
      <c r="I3409" s="4"/>
    </row>
    <row r="3410" s="2" customFormat="true" ht="15" spans="1:9">
      <c r="A3410" s="3"/>
      <c r="B3410" s="4"/>
      <c r="C3410" s="3"/>
      <c r="D3410" s="3"/>
      <c r="E3410" s="3"/>
      <c r="F3410" s="5"/>
      <c r="G3410" s="5"/>
      <c r="H3410" s="4"/>
      <c r="I3410" s="4"/>
    </row>
    <row r="3411" s="2" customFormat="true" ht="15" spans="1:9">
      <c r="A3411" s="3"/>
      <c r="B3411" s="4"/>
      <c r="C3411" s="3"/>
      <c r="D3411" s="3"/>
      <c r="E3411" s="3"/>
      <c r="F3411" s="5"/>
      <c r="G3411" s="5"/>
      <c r="H3411" s="4"/>
      <c r="I3411" s="4"/>
    </row>
    <row r="3412" s="2" customFormat="true" ht="15" spans="1:9">
      <c r="A3412" s="3"/>
      <c r="B3412" s="4"/>
      <c r="C3412" s="3"/>
      <c r="D3412" s="3"/>
      <c r="E3412" s="3"/>
      <c r="F3412" s="5"/>
      <c r="G3412" s="5"/>
      <c r="H3412" s="4"/>
      <c r="I3412" s="4"/>
    </row>
    <row r="3413" s="2" customFormat="true" ht="15" spans="1:9">
      <c r="A3413" s="3"/>
      <c r="B3413" s="4"/>
      <c r="C3413" s="3"/>
      <c r="D3413" s="3"/>
      <c r="E3413" s="3"/>
      <c r="F3413" s="5"/>
      <c r="G3413" s="5"/>
      <c r="H3413" s="4"/>
      <c r="I3413" s="4"/>
    </row>
    <row r="3414" s="2" customFormat="true" ht="15" spans="1:9">
      <c r="A3414" s="3"/>
      <c r="B3414" s="4"/>
      <c r="C3414" s="3"/>
      <c r="D3414" s="3"/>
      <c r="E3414" s="3"/>
      <c r="F3414" s="5"/>
      <c r="G3414" s="5"/>
      <c r="H3414" s="4"/>
      <c r="I3414" s="4"/>
    </row>
    <row r="3415" s="2" customFormat="true" ht="15" spans="1:9">
      <c r="A3415" s="3"/>
      <c r="B3415" s="4"/>
      <c r="C3415" s="3"/>
      <c r="D3415" s="3"/>
      <c r="E3415" s="3"/>
      <c r="F3415" s="5"/>
      <c r="G3415" s="5"/>
      <c r="H3415" s="4"/>
      <c r="I3415" s="4"/>
    </row>
    <row r="3416" s="2" customFormat="true" ht="15" spans="1:9">
      <c r="A3416" s="3"/>
      <c r="B3416" s="4"/>
      <c r="C3416" s="3"/>
      <c r="D3416" s="3"/>
      <c r="E3416" s="3"/>
      <c r="F3416" s="5"/>
      <c r="G3416" s="5"/>
      <c r="H3416" s="4"/>
      <c r="I3416" s="4"/>
    </row>
    <row r="3417" s="2" customFormat="true" ht="15" spans="1:9">
      <c r="A3417" s="3"/>
      <c r="B3417" s="4"/>
      <c r="C3417" s="3"/>
      <c r="D3417" s="3"/>
      <c r="E3417" s="3"/>
      <c r="F3417" s="5"/>
      <c r="G3417" s="5"/>
      <c r="H3417" s="4"/>
      <c r="I3417" s="4"/>
    </row>
    <row r="3418" s="2" customFormat="true" ht="15" spans="1:9">
      <c r="A3418" s="3"/>
      <c r="B3418" s="4"/>
      <c r="C3418" s="3"/>
      <c r="D3418" s="3"/>
      <c r="E3418" s="3"/>
      <c r="F3418" s="5"/>
      <c r="G3418" s="5"/>
      <c r="H3418" s="4"/>
      <c r="I3418" s="4"/>
    </row>
    <row r="3419" s="2" customFormat="true" ht="15" spans="1:9">
      <c r="A3419" s="3"/>
      <c r="B3419" s="4"/>
      <c r="C3419" s="3"/>
      <c r="D3419" s="3"/>
      <c r="E3419" s="3"/>
      <c r="F3419" s="5"/>
      <c r="G3419" s="5"/>
      <c r="H3419" s="4"/>
      <c r="I3419" s="4"/>
    </row>
    <row r="3420" s="2" customFormat="true" ht="15" spans="1:9">
      <c r="A3420" s="3"/>
      <c r="B3420" s="4"/>
      <c r="C3420" s="3"/>
      <c r="D3420" s="3"/>
      <c r="E3420" s="3"/>
      <c r="F3420" s="5"/>
      <c r="G3420" s="5"/>
      <c r="H3420" s="4"/>
      <c r="I3420" s="4"/>
    </row>
    <row r="3421" s="2" customFormat="true" ht="15" spans="1:9">
      <c r="A3421" s="3"/>
      <c r="B3421" s="4"/>
      <c r="C3421" s="3"/>
      <c r="D3421" s="3"/>
      <c r="E3421" s="3"/>
      <c r="F3421" s="5"/>
      <c r="G3421" s="5"/>
      <c r="H3421" s="4"/>
      <c r="I3421" s="4"/>
    </row>
    <row r="3422" s="2" customFormat="true" ht="15" spans="1:9">
      <c r="A3422" s="3"/>
      <c r="B3422" s="4"/>
      <c r="C3422" s="3"/>
      <c r="D3422" s="3"/>
      <c r="E3422" s="3"/>
      <c r="F3422" s="5"/>
      <c r="G3422" s="5"/>
      <c r="H3422" s="4"/>
      <c r="I3422" s="4"/>
    </row>
    <row r="3423" s="2" customFormat="true" ht="15" spans="1:9">
      <c r="A3423" s="3"/>
      <c r="B3423" s="4"/>
      <c r="C3423" s="3"/>
      <c r="D3423" s="3"/>
      <c r="E3423" s="3"/>
      <c r="F3423" s="5"/>
      <c r="G3423" s="5"/>
      <c r="H3423" s="4"/>
      <c r="I3423" s="4"/>
    </row>
    <row r="3424" s="2" customFormat="true" ht="15" spans="1:9">
      <c r="A3424" s="3"/>
      <c r="B3424" s="4"/>
      <c r="C3424" s="3"/>
      <c r="D3424" s="3"/>
      <c r="E3424" s="3"/>
      <c r="F3424" s="5"/>
      <c r="G3424" s="5"/>
      <c r="H3424" s="4"/>
      <c r="I3424" s="4"/>
    </row>
    <row r="3425" s="2" customFormat="true" ht="15" spans="1:9">
      <c r="A3425" s="3"/>
      <c r="B3425" s="4"/>
      <c r="C3425" s="3"/>
      <c r="D3425" s="3"/>
      <c r="E3425" s="3"/>
      <c r="F3425" s="5"/>
      <c r="G3425" s="5"/>
      <c r="H3425" s="4"/>
      <c r="I3425" s="4"/>
    </row>
    <row r="3426" s="2" customFormat="true" ht="15" spans="1:9">
      <c r="A3426" s="3"/>
      <c r="B3426" s="4"/>
      <c r="C3426" s="3"/>
      <c r="D3426" s="3"/>
      <c r="E3426" s="3"/>
      <c r="F3426" s="5"/>
      <c r="G3426" s="5"/>
      <c r="H3426" s="4"/>
      <c r="I3426" s="4"/>
    </row>
    <row r="3427" s="2" customFormat="true" ht="15" spans="1:9">
      <c r="A3427" s="3"/>
      <c r="B3427" s="4"/>
      <c r="C3427" s="3"/>
      <c r="D3427" s="3"/>
      <c r="E3427" s="3"/>
      <c r="F3427" s="5"/>
      <c r="G3427" s="5"/>
      <c r="H3427" s="4"/>
      <c r="I3427" s="4"/>
    </row>
    <row r="3428" s="2" customFormat="true" ht="15" spans="1:9">
      <c r="A3428" s="3"/>
      <c r="B3428" s="4"/>
      <c r="C3428" s="3"/>
      <c r="D3428" s="3"/>
      <c r="E3428" s="3"/>
      <c r="F3428" s="5"/>
      <c r="G3428" s="5"/>
      <c r="H3428" s="4"/>
      <c r="I3428" s="4"/>
    </row>
    <row r="3429" s="2" customFormat="true" ht="15" spans="1:9">
      <c r="A3429" s="3"/>
      <c r="B3429" s="4"/>
      <c r="C3429" s="3"/>
      <c r="D3429" s="3"/>
      <c r="E3429" s="3"/>
      <c r="F3429" s="5"/>
      <c r="G3429" s="5"/>
      <c r="H3429" s="4"/>
      <c r="I3429" s="4"/>
    </row>
    <row r="3430" s="2" customFormat="true" ht="15" spans="1:9">
      <c r="A3430" s="3"/>
      <c r="B3430" s="4"/>
      <c r="C3430" s="3"/>
      <c r="D3430" s="3"/>
      <c r="E3430" s="3"/>
      <c r="F3430" s="5"/>
      <c r="G3430" s="5"/>
      <c r="H3430" s="4"/>
      <c r="I3430" s="4"/>
    </row>
    <row r="3431" s="2" customFormat="true" ht="15" spans="1:9">
      <c r="A3431" s="3"/>
      <c r="B3431" s="4"/>
      <c r="C3431" s="3"/>
      <c r="D3431" s="3"/>
      <c r="E3431" s="3"/>
      <c r="F3431" s="5"/>
      <c r="G3431" s="5"/>
      <c r="H3431" s="4"/>
      <c r="I3431" s="4"/>
    </row>
    <row r="3432" s="2" customFormat="true" ht="15" spans="1:9">
      <c r="A3432" s="3"/>
      <c r="B3432" s="4"/>
      <c r="C3432" s="3"/>
      <c r="D3432" s="3"/>
      <c r="E3432" s="3"/>
      <c r="F3432" s="5"/>
      <c r="G3432" s="5"/>
      <c r="H3432" s="4"/>
      <c r="I3432" s="4"/>
    </row>
    <row r="3433" s="2" customFormat="true" ht="15" spans="1:9">
      <c r="A3433" s="3"/>
      <c r="B3433" s="4"/>
      <c r="C3433" s="3"/>
      <c r="D3433" s="3"/>
      <c r="E3433" s="3"/>
      <c r="F3433" s="5"/>
      <c r="G3433" s="5"/>
      <c r="H3433" s="4"/>
      <c r="I3433" s="4"/>
    </row>
    <row r="3434" s="2" customFormat="true" ht="15" spans="1:9">
      <c r="A3434" s="3"/>
      <c r="B3434" s="4"/>
      <c r="C3434" s="3"/>
      <c r="D3434" s="3"/>
      <c r="E3434" s="3"/>
      <c r="F3434" s="5"/>
      <c r="G3434" s="5"/>
      <c r="H3434" s="4"/>
      <c r="I3434" s="4"/>
    </row>
    <row r="3435" s="2" customFormat="true" ht="15" spans="1:9">
      <c r="A3435" s="3"/>
      <c r="B3435" s="4"/>
      <c r="C3435" s="3"/>
      <c r="D3435" s="3"/>
      <c r="E3435" s="3"/>
      <c r="F3435" s="5"/>
      <c r="G3435" s="5"/>
      <c r="H3435" s="4"/>
      <c r="I3435" s="4"/>
    </row>
    <row r="3436" s="2" customFormat="true" ht="15" spans="1:9">
      <c r="A3436" s="3"/>
      <c r="B3436" s="4"/>
      <c r="C3436" s="3"/>
      <c r="D3436" s="3"/>
      <c r="E3436" s="3"/>
      <c r="F3436" s="5"/>
      <c r="G3436" s="5"/>
      <c r="H3436" s="4"/>
      <c r="I3436" s="4"/>
    </row>
    <row r="3437" s="2" customFormat="true" ht="15" spans="1:9">
      <c r="A3437" s="3"/>
      <c r="B3437" s="4"/>
      <c r="C3437" s="3"/>
      <c r="D3437" s="3"/>
      <c r="E3437" s="3"/>
      <c r="F3437" s="5"/>
      <c r="G3437" s="5"/>
      <c r="H3437" s="4"/>
      <c r="I3437" s="4"/>
    </row>
    <row r="3438" s="2" customFormat="true" ht="15" spans="1:9">
      <c r="A3438" s="3"/>
      <c r="B3438" s="4"/>
      <c r="C3438" s="3"/>
      <c r="D3438" s="3"/>
      <c r="E3438" s="3"/>
      <c r="F3438" s="5"/>
      <c r="G3438" s="5"/>
      <c r="H3438" s="4"/>
      <c r="I3438" s="4"/>
    </row>
    <row r="3439" s="2" customFormat="true" ht="15" spans="1:9">
      <c r="A3439" s="3"/>
      <c r="B3439" s="4"/>
      <c r="C3439" s="3"/>
      <c r="D3439" s="3"/>
      <c r="E3439" s="3"/>
      <c r="F3439" s="5"/>
      <c r="G3439" s="5"/>
      <c r="H3439" s="4"/>
      <c r="I3439" s="4"/>
    </row>
    <row r="3440" s="2" customFormat="true" ht="15" spans="1:9">
      <c r="A3440" s="3"/>
      <c r="B3440" s="4"/>
      <c r="C3440" s="3"/>
      <c r="D3440" s="3"/>
      <c r="E3440" s="3"/>
      <c r="F3440" s="5"/>
      <c r="G3440" s="5"/>
      <c r="H3440" s="4"/>
      <c r="I3440" s="4"/>
    </row>
    <row r="3441" s="2" customFormat="true" ht="15" spans="1:9">
      <c r="A3441" s="3"/>
      <c r="B3441" s="4"/>
      <c r="C3441" s="3"/>
      <c r="D3441" s="3"/>
      <c r="E3441" s="3"/>
      <c r="F3441" s="5"/>
      <c r="G3441" s="5"/>
      <c r="H3441" s="4"/>
      <c r="I3441" s="4"/>
    </row>
    <row r="3442" s="2" customFormat="true" ht="15" spans="1:9">
      <c r="A3442" s="3"/>
      <c r="B3442" s="4"/>
      <c r="C3442" s="3"/>
      <c r="D3442" s="3"/>
      <c r="E3442" s="3"/>
      <c r="F3442" s="5"/>
      <c r="G3442" s="5"/>
      <c r="H3442" s="4"/>
      <c r="I3442" s="4"/>
    </row>
    <row r="3443" s="2" customFormat="true" ht="15" spans="1:9">
      <c r="A3443" s="3"/>
      <c r="B3443" s="4"/>
      <c r="C3443" s="3"/>
      <c r="D3443" s="3"/>
      <c r="E3443" s="3"/>
      <c r="F3443" s="5"/>
      <c r="G3443" s="5"/>
      <c r="H3443" s="4"/>
      <c r="I3443" s="4"/>
    </row>
    <row r="3444" s="2" customFormat="true" ht="15" spans="1:9">
      <c r="A3444" s="3"/>
      <c r="B3444" s="4"/>
      <c r="C3444" s="3"/>
      <c r="D3444" s="3"/>
      <c r="E3444" s="3"/>
      <c r="F3444" s="5"/>
      <c r="G3444" s="5"/>
      <c r="H3444" s="4"/>
      <c r="I3444" s="4"/>
    </row>
    <row r="3445" s="2" customFormat="true" ht="15" spans="1:9">
      <c r="A3445" s="3"/>
      <c r="B3445" s="4"/>
      <c r="C3445" s="3"/>
      <c r="D3445" s="3"/>
      <c r="E3445" s="3"/>
      <c r="F3445" s="5"/>
      <c r="G3445" s="5"/>
      <c r="H3445" s="4"/>
      <c r="I3445" s="4"/>
    </row>
    <row r="3446" s="2" customFormat="true" ht="15" spans="1:9">
      <c r="A3446" s="3"/>
      <c r="B3446" s="4"/>
      <c r="C3446" s="3"/>
      <c r="D3446" s="3"/>
      <c r="E3446" s="3"/>
      <c r="F3446" s="5"/>
      <c r="G3446" s="5"/>
      <c r="H3446" s="4"/>
      <c r="I3446" s="4"/>
    </row>
    <row r="3447" s="2" customFormat="true" ht="15" spans="1:9">
      <c r="A3447" s="3"/>
      <c r="B3447" s="4"/>
      <c r="C3447" s="3"/>
      <c r="D3447" s="3"/>
      <c r="E3447" s="3"/>
      <c r="F3447" s="5"/>
      <c r="G3447" s="5"/>
      <c r="H3447" s="4"/>
      <c r="I3447" s="4"/>
    </row>
    <row r="3448" s="2" customFormat="true" ht="15" spans="1:9">
      <c r="A3448" s="3"/>
      <c r="B3448" s="4"/>
      <c r="C3448" s="3"/>
      <c r="D3448" s="3"/>
      <c r="E3448" s="3"/>
      <c r="F3448" s="5"/>
      <c r="G3448" s="5"/>
      <c r="H3448" s="4"/>
      <c r="I3448" s="4"/>
    </row>
    <row r="3449" s="2" customFormat="true" ht="15" spans="1:9">
      <c r="A3449" s="3"/>
      <c r="B3449" s="4"/>
      <c r="C3449" s="3"/>
      <c r="D3449" s="3"/>
      <c r="E3449" s="3"/>
      <c r="F3449" s="5"/>
      <c r="G3449" s="5"/>
      <c r="H3449" s="4"/>
      <c r="I3449" s="4"/>
    </row>
    <row r="3450" s="2" customFormat="true" ht="15" spans="1:9">
      <c r="A3450" s="3"/>
      <c r="B3450" s="4"/>
      <c r="C3450" s="3"/>
      <c r="D3450" s="3"/>
      <c r="E3450" s="3"/>
      <c r="F3450" s="5"/>
      <c r="G3450" s="5"/>
      <c r="H3450" s="4"/>
      <c r="I3450" s="4"/>
    </row>
    <row r="3451" s="2" customFormat="true" ht="15" spans="1:9">
      <c r="A3451" s="3"/>
      <c r="B3451" s="4"/>
      <c r="C3451" s="3"/>
      <c r="D3451" s="3"/>
      <c r="E3451" s="3"/>
      <c r="F3451" s="5"/>
      <c r="G3451" s="5"/>
      <c r="H3451" s="4"/>
      <c r="I3451" s="4"/>
    </row>
    <row r="3452" s="2" customFormat="true" ht="15" spans="1:9">
      <c r="A3452" s="3"/>
      <c r="B3452" s="4"/>
      <c r="C3452" s="3"/>
      <c r="D3452" s="3"/>
      <c r="E3452" s="3"/>
      <c r="F3452" s="5"/>
      <c r="G3452" s="5"/>
      <c r="H3452" s="4"/>
      <c r="I3452" s="4"/>
    </row>
    <row r="3453" s="2" customFormat="true" ht="15" spans="1:9">
      <c r="A3453" s="3"/>
      <c r="B3453" s="4"/>
      <c r="C3453" s="3"/>
      <c r="D3453" s="3"/>
      <c r="E3453" s="3"/>
      <c r="F3453" s="5"/>
      <c r="G3453" s="5"/>
      <c r="H3453" s="4"/>
      <c r="I3453" s="4"/>
    </row>
    <row r="3454" s="2" customFormat="true" ht="15" spans="1:9">
      <c r="A3454" s="3"/>
      <c r="B3454" s="4"/>
      <c r="C3454" s="3"/>
      <c r="D3454" s="3"/>
      <c r="E3454" s="3"/>
      <c r="F3454" s="5"/>
      <c r="G3454" s="5"/>
      <c r="H3454" s="4"/>
      <c r="I3454" s="4"/>
    </row>
    <row r="3455" s="2" customFormat="true" ht="15" spans="1:9">
      <c r="A3455" s="3"/>
      <c r="B3455" s="4"/>
      <c r="C3455" s="3"/>
      <c r="D3455" s="3"/>
      <c r="E3455" s="3"/>
      <c r="F3455" s="5"/>
      <c r="G3455" s="5"/>
      <c r="H3455" s="4"/>
      <c r="I3455" s="4"/>
    </row>
    <row r="3456" s="2" customFormat="true" ht="15" spans="1:9">
      <c r="A3456" s="3"/>
      <c r="B3456" s="4"/>
      <c r="C3456" s="3"/>
      <c r="D3456" s="3"/>
      <c r="E3456" s="3"/>
      <c r="F3456" s="5"/>
      <c r="G3456" s="5"/>
      <c r="H3456" s="4"/>
      <c r="I3456" s="4"/>
    </row>
    <row r="3457" s="2" customFormat="true" ht="15" spans="1:9">
      <c r="A3457" s="3"/>
      <c r="B3457" s="4"/>
      <c r="C3457" s="3"/>
      <c r="D3457" s="3"/>
      <c r="E3457" s="3"/>
      <c r="F3457" s="5"/>
      <c r="G3457" s="5"/>
      <c r="H3457" s="4"/>
      <c r="I3457" s="4"/>
    </row>
    <row r="3458" s="2" customFormat="true" ht="15" spans="1:9">
      <c r="A3458" s="3"/>
      <c r="B3458" s="4"/>
      <c r="C3458" s="3"/>
      <c r="D3458" s="3"/>
      <c r="E3458" s="3"/>
      <c r="F3458" s="5"/>
      <c r="G3458" s="5"/>
      <c r="H3458" s="4"/>
      <c r="I3458" s="4"/>
    </row>
    <row r="3459" s="2" customFormat="true" ht="15" spans="1:9">
      <c r="A3459" s="3"/>
      <c r="B3459" s="4"/>
      <c r="C3459" s="3"/>
      <c r="D3459" s="3"/>
      <c r="E3459" s="3"/>
      <c r="F3459" s="5"/>
      <c r="G3459" s="5"/>
      <c r="H3459" s="4"/>
      <c r="I3459" s="4"/>
    </row>
    <row r="3460" s="2" customFormat="true" ht="15" spans="1:9">
      <c r="A3460" s="3"/>
      <c r="B3460" s="4"/>
      <c r="C3460" s="3"/>
      <c r="D3460" s="3"/>
      <c r="E3460" s="3"/>
      <c r="F3460" s="5"/>
      <c r="G3460" s="5"/>
      <c r="H3460" s="4"/>
      <c r="I3460" s="4"/>
    </row>
    <row r="3461" s="2" customFormat="true" ht="15" spans="1:9">
      <c r="A3461" s="3"/>
      <c r="B3461" s="4"/>
      <c r="C3461" s="3"/>
      <c r="D3461" s="3"/>
      <c r="E3461" s="3"/>
      <c r="F3461" s="5"/>
      <c r="G3461" s="5"/>
      <c r="H3461" s="4"/>
      <c r="I3461" s="4"/>
    </row>
    <row r="3462" s="2" customFormat="true" ht="15" spans="1:9">
      <c r="A3462" s="3"/>
      <c r="B3462" s="4"/>
      <c r="C3462" s="3"/>
      <c r="D3462" s="3"/>
      <c r="E3462" s="3"/>
      <c r="F3462" s="5"/>
      <c r="G3462" s="5"/>
      <c r="H3462" s="4"/>
      <c r="I3462" s="4"/>
    </row>
    <row r="3463" s="2" customFormat="true" ht="15" spans="1:9">
      <c r="A3463" s="3"/>
      <c r="B3463" s="4"/>
      <c r="C3463" s="3"/>
      <c r="D3463" s="3"/>
      <c r="E3463" s="3"/>
      <c r="F3463" s="5"/>
      <c r="G3463" s="5"/>
      <c r="H3463" s="4"/>
      <c r="I3463" s="4"/>
    </row>
    <row r="3464" s="2" customFormat="true" ht="15" spans="1:9">
      <c r="A3464" s="3"/>
      <c r="B3464" s="4"/>
      <c r="C3464" s="3"/>
      <c r="D3464" s="3"/>
      <c r="E3464" s="3"/>
      <c r="F3464" s="5"/>
      <c r="G3464" s="5"/>
      <c r="H3464" s="4"/>
      <c r="I3464" s="4"/>
    </row>
    <row r="3465" s="2" customFormat="true" ht="15" spans="1:9">
      <c r="A3465" s="3"/>
      <c r="B3465" s="4"/>
      <c r="C3465" s="3"/>
      <c r="D3465" s="3"/>
      <c r="E3465" s="3"/>
      <c r="F3465" s="5"/>
      <c r="G3465" s="5"/>
      <c r="H3465" s="4"/>
      <c r="I3465" s="4"/>
    </row>
    <row r="3466" s="2" customFormat="true" ht="15" spans="1:9">
      <c r="A3466" s="3"/>
      <c r="B3466" s="4"/>
      <c r="C3466" s="3"/>
      <c r="D3466" s="3"/>
      <c r="E3466" s="3"/>
      <c r="F3466" s="5"/>
      <c r="G3466" s="5"/>
      <c r="H3466" s="4"/>
      <c r="I3466" s="4"/>
    </row>
    <row r="3467" s="2" customFormat="true" ht="15" spans="1:9">
      <c r="A3467" s="3"/>
      <c r="B3467" s="4"/>
      <c r="C3467" s="3"/>
      <c r="D3467" s="3"/>
      <c r="E3467" s="3"/>
      <c r="F3467" s="5"/>
      <c r="G3467" s="5"/>
      <c r="H3467" s="4"/>
      <c r="I3467" s="4"/>
    </row>
    <row r="3468" s="2" customFormat="true" ht="15" spans="1:9">
      <c r="A3468" s="3"/>
      <c r="B3468" s="4"/>
      <c r="C3468" s="3"/>
      <c r="D3468" s="3"/>
      <c r="E3468" s="3"/>
      <c r="F3468" s="5"/>
      <c r="G3468" s="5"/>
      <c r="H3468" s="4"/>
      <c r="I3468" s="4"/>
    </row>
    <row r="3469" s="2" customFormat="true" ht="15" spans="1:9">
      <c r="A3469" s="3"/>
      <c r="B3469" s="4"/>
      <c r="C3469" s="3"/>
      <c r="D3469" s="3"/>
      <c r="E3469" s="3"/>
      <c r="F3469" s="5"/>
      <c r="G3469" s="5"/>
      <c r="H3469" s="4"/>
      <c r="I3469" s="4"/>
    </row>
    <row r="3470" s="2" customFormat="true" ht="15" spans="1:9">
      <c r="A3470" s="3"/>
      <c r="B3470" s="4"/>
      <c r="C3470" s="3"/>
      <c r="D3470" s="3"/>
      <c r="E3470" s="3"/>
      <c r="F3470" s="5"/>
      <c r="G3470" s="5"/>
      <c r="H3470" s="4"/>
      <c r="I3470" s="4"/>
    </row>
    <row r="3471" s="2" customFormat="true" ht="15" spans="1:9">
      <c r="A3471" s="3"/>
      <c r="B3471" s="4"/>
      <c r="C3471" s="3"/>
      <c r="D3471" s="3"/>
      <c r="E3471" s="3"/>
      <c r="F3471" s="5"/>
      <c r="G3471" s="5"/>
      <c r="H3471" s="4"/>
      <c r="I3471" s="4"/>
    </row>
    <row r="3472" s="2" customFormat="true" ht="15" spans="1:9">
      <c r="A3472" s="3"/>
      <c r="B3472" s="4"/>
      <c r="C3472" s="3"/>
      <c r="D3472" s="3"/>
      <c r="E3472" s="3"/>
      <c r="F3472" s="5"/>
      <c r="G3472" s="5"/>
      <c r="H3472" s="4"/>
      <c r="I3472" s="4"/>
    </row>
    <row r="3473" s="2" customFormat="true" ht="15" spans="1:9">
      <c r="A3473" s="3"/>
      <c r="B3473" s="4"/>
      <c r="C3473" s="3"/>
      <c r="D3473" s="3"/>
      <c r="E3473" s="3"/>
      <c r="F3473" s="5"/>
      <c r="G3473" s="5"/>
      <c r="H3473" s="4"/>
      <c r="I3473" s="4"/>
    </row>
    <row r="3474" s="2" customFormat="true" ht="15" spans="1:9">
      <c r="A3474" s="3"/>
      <c r="B3474" s="4"/>
      <c r="C3474" s="3"/>
      <c r="D3474" s="3"/>
      <c r="E3474" s="3"/>
      <c r="F3474" s="5"/>
      <c r="G3474" s="5"/>
      <c r="H3474" s="4"/>
      <c r="I3474" s="4"/>
    </row>
    <row r="3475" s="2" customFormat="true" ht="15" spans="1:9">
      <c r="A3475" s="3"/>
      <c r="B3475" s="4"/>
      <c r="C3475" s="3"/>
      <c r="D3475" s="3"/>
      <c r="E3475" s="3"/>
      <c r="F3475" s="5"/>
      <c r="G3475" s="5"/>
      <c r="H3475" s="4"/>
      <c r="I3475" s="4"/>
    </row>
    <row r="3476" s="2" customFormat="true" ht="15" spans="1:9">
      <c r="A3476" s="3"/>
      <c r="B3476" s="4"/>
      <c r="C3476" s="3"/>
      <c r="D3476" s="3"/>
      <c r="E3476" s="3"/>
      <c r="F3476" s="5"/>
      <c r="G3476" s="5"/>
      <c r="H3476" s="4"/>
      <c r="I3476" s="4"/>
    </row>
    <row r="3477" s="2" customFormat="true" ht="15" spans="1:9">
      <c r="A3477" s="3"/>
      <c r="B3477" s="4"/>
      <c r="C3477" s="3"/>
      <c r="D3477" s="3"/>
      <c r="E3477" s="3"/>
      <c r="F3477" s="5"/>
      <c r="G3477" s="5"/>
      <c r="H3477" s="4"/>
      <c r="I3477" s="4"/>
    </row>
    <row r="3478" s="2" customFormat="true" ht="15" spans="1:9">
      <c r="A3478" s="3"/>
      <c r="B3478" s="4"/>
      <c r="C3478" s="3"/>
      <c r="D3478" s="3"/>
      <c r="E3478" s="3"/>
      <c r="F3478" s="5"/>
      <c r="G3478" s="5"/>
      <c r="H3478" s="4"/>
      <c r="I3478" s="4"/>
    </row>
    <row r="3479" s="2" customFormat="true" ht="15" spans="1:9">
      <c r="A3479" s="3"/>
      <c r="B3479" s="4"/>
      <c r="C3479" s="3"/>
      <c r="D3479" s="3"/>
      <c r="E3479" s="3"/>
      <c r="F3479" s="5"/>
      <c r="G3479" s="5"/>
      <c r="H3479" s="4"/>
      <c r="I3479" s="4"/>
    </row>
    <row r="3480" s="2" customFormat="true" ht="15" spans="1:9">
      <c r="A3480" s="3"/>
      <c r="B3480" s="4"/>
      <c r="C3480" s="3"/>
      <c r="D3480" s="3"/>
      <c r="E3480" s="3"/>
      <c r="F3480" s="5"/>
      <c r="G3480" s="5"/>
      <c r="H3480" s="4"/>
      <c r="I3480" s="4"/>
    </row>
    <row r="3481" s="2" customFormat="true" ht="15" spans="1:9">
      <c r="A3481" s="3"/>
      <c r="B3481" s="4"/>
      <c r="C3481" s="3"/>
      <c r="D3481" s="3"/>
      <c r="E3481" s="3"/>
      <c r="F3481" s="5"/>
      <c r="G3481" s="5"/>
      <c r="H3481" s="4"/>
      <c r="I3481" s="4"/>
    </row>
    <row r="3482" s="2" customFormat="true" ht="15" spans="1:9">
      <c r="A3482" s="3"/>
      <c r="B3482" s="4"/>
      <c r="C3482" s="3"/>
      <c r="D3482" s="3"/>
      <c r="E3482" s="3"/>
      <c r="F3482" s="5"/>
      <c r="G3482" s="5"/>
      <c r="H3482" s="4"/>
      <c r="I3482" s="4"/>
    </row>
    <row r="3483" s="2" customFormat="true" ht="15" spans="1:9">
      <c r="A3483" s="3"/>
      <c r="B3483" s="4"/>
      <c r="C3483" s="3"/>
      <c r="D3483" s="3"/>
      <c r="E3483" s="3"/>
      <c r="F3483" s="5"/>
      <c r="G3483" s="5"/>
      <c r="H3483" s="4"/>
      <c r="I3483" s="4"/>
    </row>
    <row r="3484" s="2" customFormat="true" ht="15" spans="1:9">
      <c r="A3484" s="3"/>
      <c r="B3484" s="4"/>
      <c r="C3484" s="3"/>
      <c r="D3484" s="3"/>
      <c r="E3484" s="3"/>
      <c r="F3484" s="5"/>
      <c r="G3484" s="5"/>
      <c r="H3484" s="4"/>
      <c r="I3484" s="4"/>
    </row>
    <row r="3485" s="2" customFormat="true" ht="15" spans="1:9">
      <c r="A3485" s="3"/>
      <c r="B3485" s="4"/>
      <c r="C3485" s="3"/>
      <c r="D3485" s="3"/>
      <c r="E3485" s="3"/>
      <c r="F3485" s="5"/>
      <c r="G3485" s="5"/>
      <c r="H3485" s="4"/>
      <c r="I3485" s="4"/>
    </row>
    <row r="3486" s="2" customFormat="true" ht="15" spans="1:9">
      <c r="A3486" s="3"/>
      <c r="B3486" s="4"/>
      <c r="C3486" s="3"/>
      <c r="D3486" s="3"/>
      <c r="E3486" s="3"/>
      <c r="F3486" s="5"/>
      <c r="G3486" s="5"/>
      <c r="H3486" s="4"/>
      <c r="I3486" s="4"/>
    </row>
    <row r="3487" s="2" customFormat="true" ht="15" spans="1:9">
      <c r="A3487" s="3"/>
      <c r="B3487" s="4"/>
      <c r="C3487" s="3"/>
      <c r="D3487" s="3"/>
      <c r="E3487" s="3"/>
      <c r="F3487" s="5"/>
      <c r="G3487" s="5"/>
      <c r="H3487" s="4"/>
      <c r="I3487" s="4"/>
    </row>
    <row r="3488" s="2" customFormat="true" ht="15" spans="1:9">
      <c r="A3488" s="3"/>
      <c r="B3488" s="4"/>
      <c r="C3488" s="3"/>
      <c r="D3488" s="3"/>
      <c r="E3488" s="3"/>
      <c r="F3488" s="5"/>
      <c r="G3488" s="5"/>
      <c r="H3488" s="4"/>
      <c r="I3488" s="4"/>
    </row>
    <row r="3489" s="2" customFormat="true" ht="15" spans="1:9">
      <c r="A3489" s="3"/>
      <c r="B3489" s="4"/>
      <c r="C3489" s="3"/>
      <c r="D3489" s="3"/>
      <c r="E3489" s="3"/>
      <c r="F3489" s="5"/>
      <c r="G3489" s="5"/>
      <c r="H3489" s="4"/>
      <c r="I3489" s="4"/>
    </row>
    <row r="3490" s="2" customFormat="true" ht="15" spans="1:9">
      <c r="A3490" s="3"/>
      <c r="B3490" s="4"/>
      <c r="C3490" s="3"/>
      <c r="D3490" s="3"/>
      <c r="E3490" s="3"/>
      <c r="F3490" s="5"/>
      <c r="G3490" s="5"/>
      <c r="H3490" s="4"/>
      <c r="I3490" s="4"/>
    </row>
    <row r="3491" s="2" customFormat="true" ht="15" spans="1:9">
      <c r="A3491" s="3"/>
      <c r="B3491" s="4"/>
      <c r="C3491" s="3"/>
      <c r="D3491" s="3"/>
      <c r="E3491" s="3"/>
      <c r="F3491" s="5"/>
      <c r="G3491" s="5"/>
      <c r="H3491" s="4"/>
      <c r="I3491" s="4"/>
    </row>
    <row r="3492" s="2" customFormat="true" ht="15" spans="1:9">
      <c r="A3492" s="3"/>
      <c r="B3492" s="4"/>
      <c r="C3492" s="3"/>
      <c r="D3492" s="3"/>
      <c r="E3492" s="3"/>
      <c r="F3492" s="5"/>
      <c r="G3492" s="5"/>
      <c r="H3492" s="4"/>
      <c r="I3492" s="4"/>
    </row>
    <row r="3493" s="2" customFormat="true" ht="15" spans="1:9">
      <c r="A3493" s="3"/>
      <c r="B3493" s="4"/>
      <c r="C3493" s="3"/>
      <c r="D3493" s="3"/>
      <c r="E3493" s="3"/>
      <c r="F3493" s="5"/>
      <c r="G3493" s="5"/>
      <c r="H3493" s="4"/>
      <c r="I3493" s="4"/>
    </row>
    <row r="3494" s="2" customFormat="true" ht="15" spans="1:9">
      <c r="A3494" s="3"/>
      <c r="B3494" s="4"/>
      <c r="C3494" s="3"/>
      <c r="D3494" s="3"/>
      <c r="E3494" s="3"/>
      <c r="F3494" s="5"/>
      <c r="G3494" s="5"/>
      <c r="H3494" s="4"/>
      <c r="I3494" s="4"/>
    </row>
    <row r="3495" s="2" customFormat="true" ht="15" spans="1:9">
      <c r="A3495" s="3"/>
      <c r="B3495" s="4"/>
      <c r="C3495" s="3"/>
      <c r="D3495" s="3"/>
      <c r="E3495" s="3"/>
      <c r="F3495" s="5"/>
      <c r="G3495" s="5"/>
      <c r="H3495" s="4"/>
      <c r="I3495" s="4"/>
    </row>
    <row r="3496" s="2" customFormat="true" ht="15" spans="1:9">
      <c r="A3496" s="3"/>
      <c r="B3496" s="4"/>
      <c r="C3496" s="3"/>
      <c r="D3496" s="3"/>
      <c r="E3496" s="3"/>
      <c r="F3496" s="5"/>
      <c r="G3496" s="5"/>
      <c r="H3496" s="4"/>
      <c r="I3496" s="4"/>
    </row>
    <row r="3497" s="2" customFormat="true" ht="15" spans="1:9">
      <c r="A3497" s="3"/>
      <c r="B3497" s="4"/>
      <c r="C3497" s="3"/>
      <c r="D3497" s="3"/>
      <c r="E3497" s="3"/>
      <c r="F3497" s="5"/>
      <c r="G3497" s="5"/>
      <c r="H3497" s="4"/>
      <c r="I3497" s="4"/>
    </row>
    <row r="3498" s="2" customFormat="true" ht="15" spans="1:9">
      <c r="A3498" s="3"/>
      <c r="B3498" s="4"/>
      <c r="C3498" s="3"/>
      <c r="D3498" s="3"/>
      <c r="E3498" s="3"/>
      <c r="F3498" s="5"/>
      <c r="G3498" s="5"/>
      <c r="H3498" s="4"/>
      <c r="I3498" s="4"/>
    </row>
    <row r="3499" s="2" customFormat="true" ht="15" spans="1:9">
      <c r="A3499" s="3"/>
      <c r="B3499" s="4"/>
      <c r="C3499" s="3"/>
      <c r="D3499" s="3"/>
      <c r="E3499" s="3"/>
      <c r="F3499" s="5"/>
      <c r="G3499" s="5"/>
      <c r="H3499" s="4"/>
      <c r="I3499" s="4"/>
    </row>
    <row r="3500" s="2" customFormat="true" ht="15" spans="1:9">
      <c r="A3500" s="3"/>
      <c r="B3500" s="4"/>
      <c r="C3500" s="3"/>
      <c r="D3500" s="3"/>
      <c r="E3500" s="3"/>
      <c r="F3500" s="5"/>
      <c r="G3500" s="5"/>
      <c r="H3500" s="4"/>
      <c r="I3500" s="4"/>
    </row>
    <row r="3501" s="2" customFormat="true" ht="15" spans="1:9">
      <c r="A3501" s="3"/>
      <c r="B3501" s="4"/>
      <c r="C3501" s="3"/>
      <c r="D3501" s="3"/>
      <c r="E3501" s="3"/>
      <c r="F3501" s="5"/>
      <c r="G3501" s="5"/>
      <c r="H3501" s="4"/>
      <c r="I3501" s="4"/>
    </row>
    <row r="3502" s="2" customFormat="true" ht="15" spans="1:9">
      <c r="A3502" s="3"/>
      <c r="B3502" s="4"/>
      <c r="C3502" s="3"/>
      <c r="D3502" s="3"/>
      <c r="E3502" s="3"/>
      <c r="F3502" s="5"/>
      <c r="G3502" s="5"/>
      <c r="H3502" s="4"/>
      <c r="I3502" s="4"/>
    </row>
    <row r="3503" s="2" customFormat="true" ht="15" spans="1:9">
      <c r="A3503" s="3"/>
      <c r="B3503" s="4"/>
      <c r="C3503" s="3"/>
      <c r="D3503" s="3"/>
      <c r="E3503" s="3"/>
      <c r="F3503" s="5"/>
      <c r="G3503" s="5"/>
      <c r="H3503" s="4"/>
      <c r="I3503" s="4"/>
    </row>
    <row r="3504" s="2" customFormat="true" ht="15" spans="1:9">
      <c r="A3504" s="3"/>
      <c r="B3504" s="4"/>
      <c r="C3504" s="3"/>
      <c r="D3504" s="3"/>
      <c r="E3504" s="3"/>
      <c r="F3504" s="5"/>
      <c r="G3504" s="5"/>
      <c r="H3504" s="4"/>
      <c r="I3504" s="4"/>
    </row>
    <row r="3505" s="2" customFormat="true" ht="15" spans="1:9">
      <c r="A3505" s="3"/>
      <c r="B3505" s="4"/>
      <c r="C3505" s="3"/>
      <c r="D3505" s="3"/>
      <c r="E3505" s="3"/>
      <c r="F3505" s="5"/>
      <c r="G3505" s="5"/>
      <c r="H3505" s="4"/>
      <c r="I3505" s="4"/>
    </row>
    <row r="3506" s="2" customFormat="true" ht="15" spans="1:9">
      <c r="A3506" s="3"/>
      <c r="B3506" s="4"/>
      <c r="C3506" s="3"/>
      <c r="D3506" s="3"/>
      <c r="E3506" s="3"/>
      <c r="F3506" s="5"/>
      <c r="G3506" s="5"/>
      <c r="H3506" s="4"/>
      <c r="I3506" s="4"/>
    </row>
    <row r="3507" s="2" customFormat="true" ht="15" spans="1:9">
      <c r="A3507" s="3"/>
      <c r="B3507" s="4"/>
      <c r="C3507" s="3"/>
      <c r="D3507" s="3"/>
      <c r="E3507" s="3"/>
      <c r="F3507" s="5"/>
      <c r="G3507" s="5"/>
      <c r="H3507" s="4"/>
      <c r="I3507" s="4"/>
    </row>
    <row r="3508" s="2" customFormat="true" ht="15" spans="1:9">
      <c r="A3508" s="3"/>
      <c r="B3508" s="4"/>
      <c r="C3508" s="3"/>
      <c r="D3508" s="3"/>
      <c r="E3508" s="3"/>
      <c r="F3508" s="5"/>
      <c r="G3508" s="5"/>
      <c r="H3508" s="4"/>
      <c r="I3508" s="4"/>
    </row>
    <row r="3509" s="2" customFormat="true" ht="15" spans="1:9">
      <c r="A3509" s="3"/>
      <c r="B3509" s="4"/>
      <c r="C3509" s="3"/>
      <c r="D3509" s="3"/>
      <c r="E3509" s="3"/>
      <c r="F3509" s="5"/>
      <c r="G3509" s="5"/>
      <c r="H3509" s="4"/>
      <c r="I3509" s="4"/>
    </row>
    <row r="3510" s="2" customFormat="true" ht="15" spans="1:9">
      <c r="A3510" s="3"/>
      <c r="B3510" s="4"/>
      <c r="C3510" s="3"/>
      <c r="D3510" s="3"/>
      <c r="E3510" s="3"/>
      <c r="F3510" s="5"/>
      <c r="G3510" s="5"/>
      <c r="H3510" s="4"/>
      <c r="I3510" s="4"/>
    </row>
    <row r="3511" s="2" customFormat="true" ht="15" spans="1:9">
      <c r="A3511" s="3"/>
      <c r="B3511" s="4"/>
      <c r="C3511" s="3"/>
      <c r="D3511" s="3"/>
      <c r="E3511" s="3"/>
      <c r="F3511" s="5"/>
      <c r="G3511" s="5"/>
      <c r="H3511" s="4"/>
      <c r="I3511" s="4"/>
    </row>
    <row r="3512" s="2" customFormat="true" ht="15" spans="1:9">
      <c r="A3512" s="3"/>
      <c r="B3512" s="4"/>
      <c r="C3512" s="3"/>
      <c r="D3512" s="3"/>
      <c r="E3512" s="3"/>
      <c r="F3512" s="5"/>
      <c r="G3512" s="5"/>
      <c r="H3512" s="4"/>
      <c r="I3512" s="4"/>
    </row>
    <row r="3513" s="2" customFormat="true" ht="15" spans="1:9">
      <c r="A3513" s="3"/>
      <c r="B3513" s="4"/>
      <c r="C3513" s="3"/>
      <c r="D3513" s="3"/>
      <c r="E3513" s="3"/>
      <c r="F3513" s="5"/>
      <c r="G3513" s="5"/>
      <c r="H3513" s="4"/>
      <c r="I3513" s="4"/>
    </row>
    <row r="3514" s="2" customFormat="true" ht="15" spans="1:9">
      <c r="A3514" s="3"/>
      <c r="B3514" s="4"/>
      <c r="C3514" s="3"/>
      <c r="D3514" s="3"/>
      <c r="E3514" s="3"/>
      <c r="F3514" s="5"/>
      <c r="G3514" s="5"/>
      <c r="H3514" s="4"/>
      <c r="I3514" s="4"/>
    </row>
    <row r="3515" s="2" customFormat="true" ht="15" spans="1:9">
      <c r="A3515" s="3"/>
      <c r="B3515" s="4"/>
      <c r="C3515" s="3"/>
      <c r="D3515" s="3"/>
      <c r="E3515" s="3"/>
      <c r="F3515" s="5"/>
      <c r="G3515" s="5"/>
      <c r="H3515" s="4"/>
      <c r="I3515" s="4"/>
    </row>
    <row r="3516" s="2" customFormat="true" ht="15" spans="1:9">
      <c r="A3516" s="3"/>
      <c r="B3516" s="4"/>
      <c r="C3516" s="3"/>
      <c r="D3516" s="3"/>
      <c r="E3516" s="3"/>
      <c r="F3516" s="5"/>
      <c r="G3516" s="5"/>
      <c r="H3516" s="4"/>
      <c r="I3516" s="4"/>
    </row>
    <row r="3517" s="2" customFormat="true" ht="15" spans="1:9">
      <c r="A3517" s="3"/>
      <c r="B3517" s="4"/>
      <c r="C3517" s="3"/>
      <c r="D3517" s="3"/>
      <c r="E3517" s="3"/>
      <c r="F3517" s="5"/>
      <c r="G3517" s="5"/>
      <c r="H3517" s="4"/>
      <c r="I3517" s="4"/>
    </row>
    <row r="3518" s="2" customFormat="true" ht="15" spans="1:9">
      <c r="A3518" s="3"/>
      <c r="B3518" s="4"/>
      <c r="C3518" s="3"/>
      <c r="D3518" s="3"/>
      <c r="E3518" s="3"/>
      <c r="F3518" s="5"/>
      <c r="G3518" s="5"/>
      <c r="H3518" s="4"/>
      <c r="I3518" s="4"/>
    </row>
    <row r="3519" s="2" customFormat="true" ht="15" spans="1:9">
      <c r="A3519" s="3"/>
      <c r="B3519" s="4"/>
      <c r="C3519" s="3"/>
      <c r="D3519" s="3"/>
      <c r="E3519" s="3"/>
      <c r="F3519" s="5"/>
      <c r="G3519" s="5"/>
      <c r="H3519" s="4"/>
      <c r="I3519" s="4"/>
    </row>
    <row r="3520" s="2" customFormat="true" ht="15" spans="1:9">
      <c r="A3520" s="3"/>
      <c r="B3520" s="4"/>
      <c r="C3520" s="3"/>
      <c r="D3520" s="3"/>
      <c r="E3520" s="3"/>
      <c r="F3520" s="5"/>
      <c r="G3520" s="5"/>
      <c r="H3520" s="4"/>
      <c r="I3520" s="4"/>
    </row>
    <row r="3521" s="2" customFormat="true" ht="15" spans="1:9">
      <c r="A3521" s="3"/>
      <c r="B3521" s="4"/>
      <c r="C3521" s="3"/>
      <c r="D3521" s="3"/>
      <c r="E3521" s="3"/>
      <c r="F3521" s="5"/>
      <c r="G3521" s="5"/>
      <c r="H3521" s="4"/>
      <c r="I3521" s="4"/>
    </row>
    <row r="3522" s="2" customFormat="true" ht="15" spans="1:9">
      <c r="A3522" s="3"/>
      <c r="B3522" s="4"/>
      <c r="C3522" s="3"/>
      <c r="D3522" s="3"/>
      <c r="E3522" s="3"/>
      <c r="F3522" s="5"/>
      <c r="G3522" s="5"/>
      <c r="H3522" s="4"/>
      <c r="I3522" s="4"/>
    </row>
    <row r="3523" s="2" customFormat="true" ht="15" spans="1:9">
      <c r="A3523" s="3"/>
      <c r="B3523" s="4"/>
      <c r="C3523" s="3"/>
      <c r="D3523" s="3"/>
      <c r="E3523" s="3"/>
      <c r="F3523" s="5"/>
      <c r="G3523" s="5"/>
      <c r="H3523" s="4"/>
      <c r="I3523" s="4"/>
    </row>
    <row r="3524" s="2" customFormat="true" ht="15" spans="1:9">
      <c r="A3524" s="3"/>
      <c r="B3524" s="4"/>
      <c r="C3524" s="3"/>
      <c r="D3524" s="3"/>
      <c r="E3524" s="3"/>
      <c r="F3524" s="5"/>
      <c r="G3524" s="5"/>
      <c r="H3524" s="4"/>
      <c r="I3524" s="4"/>
    </row>
    <row r="3525" s="2" customFormat="true" ht="15" spans="1:9">
      <c r="A3525" s="3"/>
      <c r="B3525" s="4"/>
      <c r="C3525" s="3"/>
      <c r="D3525" s="3"/>
      <c r="E3525" s="3"/>
      <c r="F3525" s="5"/>
      <c r="G3525" s="5"/>
      <c r="H3525" s="4"/>
      <c r="I3525" s="4"/>
    </row>
    <row r="3526" s="2" customFormat="true" ht="15" spans="1:9">
      <c r="A3526" s="3"/>
      <c r="B3526" s="4"/>
      <c r="C3526" s="3"/>
      <c r="D3526" s="3"/>
      <c r="E3526" s="3"/>
      <c r="F3526" s="5"/>
      <c r="G3526" s="5"/>
      <c r="H3526" s="4"/>
      <c r="I3526" s="4"/>
    </row>
    <row r="3527" s="2" customFormat="true" ht="15" spans="1:9">
      <c r="A3527" s="3"/>
      <c r="B3527" s="4"/>
      <c r="C3527" s="3"/>
      <c r="D3527" s="3"/>
      <c r="E3527" s="3"/>
      <c r="F3527" s="5"/>
      <c r="G3527" s="5"/>
      <c r="H3527" s="4"/>
      <c r="I3527" s="4"/>
    </row>
    <row r="3528" s="2" customFormat="true" ht="15" spans="1:9">
      <c r="A3528" s="3"/>
      <c r="B3528" s="4"/>
      <c r="C3528" s="3"/>
      <c r="D3528" s="3"/>
      <c r="E3528" s="3"/>
      <c r="F3528" s="5"/>
      <c r="G3528" s="5"/>
      <c r="H3528" s="4"/>
      <c r="I3528" s="4"/>
    </row>
    <row r="3529" s="2" customFormat="true" ht="15" spans="1:9">
      <c r="A3529" s="3"/>
      <c r="B3529" s="4"/>
      <c r="C3529" s="3"/>
      <c r="D3529" s="3"/>
      <c r="E3529" s="3"/>
      <c r="F3529" s="5"/>
      <c r="G3529" s="5"/>
      <c r="H3529" s="4"/>
      <c r="I3529" s="4"/>
    </row>
    <row r="3530" s="2" customFormat="true" ht="15" spans="1:9">
      <c r="A3530" s="3"/>
      <c r="B3530" s="4"/>
      <c r="C3530" s="3"/>
      <c r="D3530" s="3"/>
      <c r="E3530" s="3"/>
      <c r="F3530" s="5"/>
      <c r="G3530" s="5"/>
      <c r="H3530" s="4"/>
      <c r="I3530" s="4"/>
    </row>
    <row r="3531" s="2" customFormat="true" ht="15" spans="1:9">
      <c r="A3531" s="3"/>
      <c r="B3531" s="4"/>
      <c r="C3531" s="3"/>
      <c r="D3531" s="3"/>
      <c r="E3531" s="3"/>
      <c r="F3531" s="5"/>
      <c r="G3531" s="5"/>
      <c r="H3531" s="4"/>
      <c r="I3531" s="4"/>
    </row>
    <row r="3532" s="2" customFormat="true" ht="15" spans="1:9">
      <c r="A3532" s="3"/>
      <c r="B3532" s="4"/>
      <c r="C3532" s="3"/>
      <c r="D3532" s="3"/>
      <c r="E3532" s="3"/>
      <c r="F3532" s="5"/>
      <c r="G3532" s="5"/>
      <c r="H3532" s="4"/>
      <c r="I3532" s="4"/>
    </row>
    <row r="3533" s="2" customFormat="true" ht="15" spans="1:9">
      <c r="A3533" s="3"/>
      <c r="B3533" s="4"/>
      <c r="C3533" s="3"/>
      <c r="D3533" s="3"/>
      <c r="E3533" s="3"/>
      <c r="F3533" s="5"/>
      <c r="G3533" s="5"/>
      <c r="H3533" s="4"/>
      <c r="I3533" s="4"/>
    </row>
    <row r="3534" s="2" customFormat="true" ht="15" spans="1:9">
      <c r="A3534" s="3"/>
      <c r="B3534" s="4"/>
      <c r="C3534" s="3"/>
      <c r="D3534" s="3"/>
      <c r="E3534" s="3"/>
      <c r="F3534" s="5"/>
      <c r="G3534" s="5"/>
      <c r="H3534" s="4"/>
      <c r="I3534" s="4"/>
    </row>
    <row r="3535" s="2" customFormat="true" ht="15" spans="1:9">
      <c r="A3535" s="3"/>
      <c r="B3535" s="4"/>
      <c r="C3535" s="3"/>
      <c r="D3535" s="3"/>
      <c r="E3535" s="3"/>
      <c r="F3535" s="5"/>
      <c r="G3535" s="5"/>
      <c r="H3535" s="4"/>
      <c r="I3535" s="4"/>
    </row>
    <row r="3536" s="2" customFormat="true" ht="15" spans="1:9">
      <c r="A3536" s="3"/>
      <c r="B3536" s="4"/>
      <c r="C3536" s="3"/>
      <c r="D3536" s="3"/>
      <c r="E3536" s="3"/>
      <c r="F3536" s="5"/>
      <c r="G3536" s="5"/>
      <c r="H3536" s="4"/>
      <c r="I3536" s="4"/>
    </row>
    <row r="3537" s="2" customFormat="true" ht="15" spans="1:9">
      <c r="A3537" s="3"/>
      <c r="B3537" s="4"/>
      <c r="C3537" s="3"/>
      <c r="D3537" s="3"/>
      <c r="E3537" s="3"/>
      <c r="F3537" s="5"/>
      <c r="G3537" s="5"/>
      <c r="H3537" s="4"/>
      <c r="I3537" s="4"/>
    </row>
    <row r="3538" s="2" customFormat="true" ht="15" spans="1:9">
      <c r="A3538" s="3"/>
      <c r="B3538" s="4"/>
      <c r="C3538" s="3"/>
      <c r="D3538" s="3"/>
      <c r="E3538" s="3"/>
      <c r="F3538" s="5"/>
      <c r="G3538" s="5"/>
      <c r="H3538" s="4"/>
      <c r="I3538" s="4"/>
    </row>
    <row r="3539" s="2" customFormat="true" ht="15" spans="1:9">
      <c r="A3539" s="3"/>
      <c r="B3539" s="4"/>
      <c r="C3539" s="3"/>
      <c r="D3539" s="3"/>
      <c r="E3539" s="3"/>
      <c r="F3539" s="5"/>
      <c r="G3539" s="5"/>
      <c r="H3539" s="4"/>
      <c r="I3539" s="4"/>
    </row>
    <row r="3540" s="2" customFormat="true" ht="15" spans="1:9">
      <c r="A3540" s="3"/>
      <c r="B3540" s="4"/>
      <c r="C3540" s="3"/>
      <c r="D3540" s="3"/>
      <c r="E3540" s="3"/>
      <c r="F3540" s="5"/>
      <c r="G3540" s="5"/>
      <c r="H3540" s="4"/>
      <c r="I3540" s="4"/>
    </row>
    <row r="3541" s="2" customFormat="true" ht="15" spans="1:9">
      <c r="A3541" s="3"/>
      <c r="B3541" s="4"/>
      <c r="C3541" s="3"/>
      <c r="D3541" s="3"/>
      <c r="E3541" s="3"/>
      <c r="F3541" s="5"/>
      <c r="G3541" s="5"/>
      <c r="H3541" s="4"/>
      <c r="I3541" s="4"/>
    </row>
    <row r="3542" s="2" customFormat="true" ht="15" spans="1:9">
      <c r="A3542" s="3"/>
      <c r="B3542" s="4"/>
      <c r="C3542" s="3"/>
      <c r="D3542" s="3"/>
      <c r="E3542" s="3"/>
      <c r="F3542" s="5"/>
      <c r="G3542" s="5"/>
      <c r="H3542" s="4"/>
      <c r="I3542" s="4"/>
    </row>
    <row r="3543" s="2" customFormat="true" ht="15" spans="1:9">
      <c r="A3543" s="3"/>
      <c r="B3543" s="4"/>
      <c r="C3543" s="3"/>
      <c r="D3543" s="3"/>
      <c r="E3543" s="3"/>
      <c r="F3543" s="5"/>
      <c r="G3543" s="5"/>
      <c r="H3543" s="4"/>
      <c r="I3543" s="4"/>
    </row>
    <row r="3544" s="2" customFormat="true" ht="15" spans="1:9">
      <c r="A3544" s="3"/>
      <c r="B3544" s="4"/>
      <c r="C3544" s="3"/>
      <c r="D3544" s="3"/>
      <c r="E3544" s="3"/>
      <c r="F3544" s="5"/>
      <c r="G3544" s="5"/>
      <c r="H3544" s="4"/>
      <c r="I3544" s="4"/>
    </row>
    <row r="3545" s="2" customFormat="true" ht="15" spans="1:9">
      <c r="A3545" s="3"/>
      <c r="B3545" s="4"/>
      <c r="C3545" s="3"/>
      <c r="D3545" s="3"/>
      <c r="E3545" s="3"/>
      <c r="F3545" s="5"/>
      <c r="G3545" s="5"/>
      <c r="H3545" s="4"/>
      <c r="I3545" s="4"/>
    </row>
    <row r="3546" s="2" customFormat="true" ht="15" spans="1:9">
      <c r="A3546" s="3"/>
      <c r="B3546" s="4"/>
      <c r="C3546" s="3"/>
      <c r="D3546" s="3"/>
      <c r="E3546" s="3"/>
      <c r="F3546" s="5"/>
      <c r="G3546" s="5"/>
      <c r="H3546" s="4"/>
      <c r="I3546" s="4"/>
    </row>
    <row r="3547" s="2" customFormat="true" ht="15" spans="1:9">
      <c r="A3547" s="3"/>
      <c r="B3547" s="4"/>
      <c r="C3547" s="3"/>
      <c r="D3547" s="3"/>
      <c r="E3547" s="3"/>
      <c r="F3547" s="5"/>
      <c r="G3547" s="5"/>
      <c r="H3547" s="4"/>
      <c r="I3547" s="4"/>
    </row>
    <row r="3548" s="2" customFormat="true" ht="15" spans="1:9">
      <c r="A3548" s="3"/>
      <c r="B3548" s="4"/>
      <c r="C3548" s="3"/>
      <c r="D3548" s="3"/>
      <c r="E3548" s="3"/>
      <c r="F3548" s="5"/>
      <c r="G3548" s="5"/>
      <c r="H3548" s="4"/>
      <c r="I3548" s="4"/>
    </row>
    <row r="3549" s="2" customFormat="true" ht="15" spans="1:9">
      <c r="A3549" s="3"/>
      <c r="B3549" s="4"/>
      <c r="C3549" s="3"/>
      <c r="D3549" s="3"/>
      <c r="E3549" s="3"/>
      <c r="F3549" s="5"/>
      <c r="G3549" s="5"/>
      <c r="H3549" s="4"/>
      <c r="I3549" s="4"/>
    </row>
    <row r="3550" s="2" customFormat="true" ht="15" spans="1:9">
      <c r="A3550" s="3"/>
      <c r="B3550" s="4"/>
      <c r="C3550" s="3"/>
      <c r="D3550" s="3"/>
      <c r="E3550" s="3"/>
      <c r="F3550" s="5"/>
      <c r="G3550" s="5"/>
      <c r="H3550" s="4"/>
      <c r="I3550" s="4"/>
    </row>
    <row r="3551" s="2" customFormat="true" ht="15" spans="1:9">
      <c r="A3551" s="3"/>
      <c r="B3551" s="4"/>
      <c r="C3551" s="3"/>
      <c r="D3551" s="3"/>
      <c r="E3551" s="3"/>
      <c r="F3551" s="5"/>
      <c r="G3551" s="5"/>
      <c r="H3551" s="4"/>
      <c r="I3551" s="4"/>
    </row>
    <row r="3552" s="2" customFormat="true" ht="15" spans="1:9">
      <c r="A3552" s="3"/>
      <c r="B3552" s="4"/>
      <c r="C3552" s="3"/>
      <c r="D3552" s="3"/>
      <c r="E3552" s="3"/>
      <c r="F3552" s="5"/>
      <c r="G3552" s="5"/>
      <c r="H3552" s="4"/>
      <c r="I3552" s="4"/>
    </row>
    <row r="3553" s="2" customFormat="true" ht="15" spans="1:9">
      <c r="A3553" s="3"/>
      <c r="B3553" s="4"/>
      <c r="C3553" s="3"/>
      <c r="D3553" s="3"/>
      <c r="E3553" s="3"/>
      <c r="F3553" s="5"/>
      <c r="G3553" s="5"/>
      <c r="H3553" s="4"/>
      <c r="I3553" s="4"/>
    </row>
    <row r="3554" s="2" customFormat="true" ht="15" spans="1:9">
      <c r="A3554" s="3"/>
      <c r="B3554" s="4"/>
      <c r="C3554" s="3"/>
      <c r="D3554" s="3"/>
      <c r="E3554" s="3"/>
      <c r="F3554" s="5"/>
      <c r="G3554" s="5"/>
      <c r="H3554" s="4"/>
      <c r="I3554" s="4"/>
    </row>
    <row r="3555" s="2" customFormat="true" ht="15" spans="1:9">
      <c r="A3555" s="3"/>
      <c r="B3555" s="4"/>
      <c r="C3555" s="3"/>
      <c r="D3555" s="3"/>
      <c r="E3555" s="3"/>
      <c r="F3555" s="5"/>
      <c r="G3555" s="5"/>
      <c r="H3555" s="4"/>
      <c r="I3555" s="4"/>
    </row>
    <row r="3556" s="2" customFormat="true" ht="15" spans="1:9">
      <c r="A3556" s="3"/>
      <c r="B3556" s="4"/>
      <c r="C3556" s="3"/>
      <c r="D3556" s="3"/>
      <c r="E3556" s="3"/>
      <c r="F3556" s="5"/>
      <c r="G3556" s="5"/>
      <c r="H3556" s="4"/>
      <c r="I3556" s="4"/>
    </row>
    <row r="3557" s="2" customFormat="true" ht="15" spans="1:9">
      <c r="A3557" s="3"/>
      <c r="B3557" s="4"/>
      <c r="C3557" s="3"/>
      <c r="D3557" s="3"/>
      <c r="E3557" s="3"/>
      <c r="F3557" s="5"/>
      <c r="G3557" s="5"/>
      <c r="H3557" s="4"/>
      <c r="I3557" s="4"/>
    </row>
    <row r="3558" s="2" customFormat="true" ht="15" spans="1:9">
      <c r="A3558" s="3"/>
      <c r="B3558" s="4"/>
      <c r="C3558" s="3"/>
      <c r="D3558" s="3"/>
      <c r="E3558" s="3"/>
      <c r="F3558" s="5"/>
      <c r="G3558" s="5"/>
      <c r="H3558" s="4"/>
      <c r="I3558" s="4"/>
    </row>
    <row r="3559" s="2" customFormat="true" ht="15" spans="1:9">
      <c r="A3559" s="3"/>
      <c r="B3559" s="4"/>
      <c r="C3559" s="3"/>
      <c r="D3559" s="3"/>
      <c r="E3559" s="3"/>
      <c r="F3559" s="5"/>
      <c r="G3559" s="5"/>
      <c r="H3559" s="4"/>
      <c r="I3559" s="4"/>
    </row>
    <row r="3560" s="2" customFormat="true" ht="15" spans="1:9">
      <c r="A3560" s="3"/>
      <c r="B3560" s="4"/>
      <c r="C3560" s="3"/>
      <c r="D3560" s="3"/>
      <c r="E3560" s="3"/>
      <c r="F3560" s="5"/>
      <c r="G3560" s="5"/>
      <c r="H3560" s="4"/>
      <c r="I3560" s="4"/>
    </row>
    <row r="3561" s="2" customFormat="true" ht="15" spans="1:9">
      <c r="A3561" s="3"/>
      <c r="B3561" s="4"/>
      <c r="C3561" s="3"/>
      <c r="D3561" s="3"/>
      <c r="E3561" s="3"/>
      <c r="F3561" s="5"/>
      <c r="G3561" s="5"/>
      <c r="H3561" s="4"/>
      <c r="I3561" s="4"/>
    </row>
    <row r="3562" s="2" customFormat="true" ht="15" spans="1:9">
      <c r="A3562" s="3"/>
      <c r="B3562" s="4"/>
      <c r="C3562" s="3"/>
      <c r="D3562" s="3"/>
      <c r="E3562" s="3"/>
      <c r="F3562" s="5"/>
      <c r="G3562" s="5"/>
      <c r="H3562" s="4"/>
      <c r="I3562" s="4"/>
    </row>
    <row r="3563" s="2" customFormat="true" ht="15" spans="1:9">
      <c r="A3563" s="3"/>
      <c r="B3563" s="4"/>
      <c r="C3563" s="3"/>
      <c r="D3563" s="3"/>
      <c r="E3563" s="3"/>
      <c r="F3563" s="5"/>
      <c r="G3563" s="5"/>
      <c r="H3563" s="4"/>
      <c r="I3563" s="4"/>
    </row>
    <row r="3564" s="2" customFormat="true" ht="15" spans="1:9">
      <c r="A3564" s="3"/>
      <c r="B3564" s="4"/>
      <c r="C3564" s="3"/>
      <c r="D3564" s="3"/>
      <c r="E3564" s="3"/>
      <c r="F3564" s="5"/>
      <c r="G3564" s="5"/>
      <c r="H3564" s="4"/>
      <c r="I3564" s="4"/>
    </row>
  </sheetData>
  <autoFilter ref="A4:I124">
    <extLst/>
  </autoFilter>
  <mergeCells count="1">
    <mergeCell ref="A2:I2"/>
  </mergeCells>
  <printOptions horizontalCentered="true" verticalCentered="true"/>
  <pageMargins left="0.393055555555556" right="0.393055555555556" top="1.39305555555556"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总表</vt:lpstr>
      <vt:lpstr>赤坎区</vt:lpstr>
      <vt:lpstr>坡头区</vt:lpstr>
      <vt:lpstr>雷州市</vt:lpstr>
      <vt:lpstr>廉江市</vt:lpstr>
      <vt:lpstr>遂溪县</vt:lpstr>
      <vt:lpstr>湛江经开区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陈莹y</dc:creator>
  <cp:lastModifiedBy>uos</cp:lastModifiedBy>
  <dcterms:created xsi:type="dcterms:W3CDTF">2020-11-10T08:13:00Z</dcterms:created>
  <dcterms:modified xsi:type="dcterms:W3CDTF">2021-05-19T18:29:08Z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AF28A04022144E62B4E769938AA9CC73</vt:lpwstr>
  </property>
</Properties>
</file>