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<sst xmlns="http://schemas.openxmlformats.org/spreadsheetml/2006/main" count="29" uniqueCount="27">
  <si>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附件34</t>
  </si>
  <si>
    <t>饮料监督抽检不合格产品信息</t>
  </si>
  <si>
    <t xml:space="preserve">    本次抽检饮料，不合格样品1批次，不合格项目为蛋白质。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</si>
  <si>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</si>
  <si>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</si>
  <si>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</si>
  <si>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</si>
  <si>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</si>
  <si>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</si>
  <si>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</si>
  <si>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</si>
  <si>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</si>
  <si>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</si>
  <si>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</si>
  <si>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</si>
  <si>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</si>
  <si>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</si>
  <si>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DBJ25440800605232100ZX</t>
  </si>
  <si>
    <t>湛江一谷食品有限公司</t>
  </si>
  <si>
    <t>廉江市横山镇三角塘路口腊味厂旁王华添厂房</t>
  </si>
  <si>
    <t>原磨豆奶</t>
  </si>
  <si>
    <t>330mL/瓶</t>
  </si>
  <si>
    <t>红椰谷</t>
  </si>
  <si>
    <t>2025-09-19</t>
  </si>
  <si>
    <t>蛋白质║0.80g/100g║≥1.0g/100g</t>
  </si>
  <si>
    <t>饮料</t>
  </si>
  <si>
    <t>湛江市食品药品检验所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</si>
</sst>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tabSelected="1" workbookViewId="0">
      <selection activeCell="J15" sqref="J15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25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25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25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0.5" spans="1:256">
      <c r="A5" s="6" t="s">
        <v>17</v>
      </c>
      <c r="B5" s="7">
        <v>1</v>
      </c>
      <c r="C5" s="7" t="s">
        <v>18</v>
      </c>
      <c r="D5" s="7" t="s">
        <v>19</v>
      </c>
      <c r="E5" s="7" t="s">
        <v>18</v>
      </c>
      <c r="F5" s="8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9" t="s">
        <v>24</v>
      </c>
      <c r="L5" s="7" t="s">
        <v>25</v>
      </c>
      <c r="M5" s="7" t="s">
        <v>26</v>
      </c>
      <c r="N5" s="10"/>
      <c r="IS5"/>
      <c r="IT5"/>
      <c r="IU5"/>
      <c r="IV5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2026-01-27T08:46:10Z</dcterms:created>
  <dcterms:modified xsi:type="dcterms:W3CDTF">2026-01-27T08:46:17Z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3D80B040DEB64E9F9E37A3AB939F0051_11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