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评审 认定" sheetId="1" r:id="rId1"/>
    <sheet name="考核认定" sheetId="4" state="hidden" r:id="rId2"/>
    <sheet name="草稿" sheetId="2" state="hidden" r:id="rId3"/>
  </sheets>
  <definedNames>
    <definedName name="_xlnm.Print_Titles" localSheetId="1">考核认定!$1:$3</definedName>
    <definedName name="_xlnm.Print_Titles" localSheetId="0">'评审 认定'!$1:$2</definedName>
  </definedNames>
  <calcPr calcId="144525"/>
</workbook>
</file>

<file path=xl/sharedStrings.xml><?xml version="1.0" encoding="utf-8"?>
<sst xmlns="http://schemas.openxmlformats.org/spreadsheetml/2006/main" count="2554" uniqueCount="742">
  <si>
    <t>湛江市2024年度工程系列机电专业职称评审和初次考核认定通过人员名单</t>
  </si>
  <si>
    <t>序号</t>
  </si>
  <si>
    <t>工作单位</t>
  </si>
  <si>
    <t>姓名</t>
  </si>
  <si>
    <t>申报专业</t>
  </si>
  <si>
    <t>申报职称</t>
  </si>
  <si>
    <t>申报类别</t>
  </si>
  <si>
    <t>结果</t>
  </si>
  <si>
    <t>1</t>
  </si>
  <si>
    <t>湛江电力实业有限公司</t>
  </si>
  <si>
    <t>梁小玲</t>
  </si>
  <si>
    <t>电气</t>
  </si>
  <si>
    <t>高级工程师</t>
  </si>
  <si>
    <t>评审</t>
  </si>
  <si>
    <t>通过</t>
  </si>
  <si>
    <t>2</t>
  </si>
  <si>
    <t>湛江中汇电力咨询有限公司</t>
  </si>
  <si>
    <t>钟勤书</t>
  </si>
  <si>
    <t>3</t>
  </si>
  <si>
    <t>广东天汇综合能源服务有限公司</t>
  </si>
  <si>
    <t>詹雪梅</t>
  </si>
  <si>
    <t>电力工程电气</t>
  </si>
  <si>
    <t>4</t>
  </si>
  <si>
    <t>北京京能清洁能源电力股份有限公司华南分公司</t>
  </si>
  <si>
    <t>李煜</t>
  </si>
  <si>
    <t>5</t>
  </si>
  <si>
    <t>湛江晨鸣浆纸有限公司</t>
  </si>
  <si>
    <t>邱广旗</t>
  </si>
  <si>
    <t>电气工程与自动化</t>
  </si>
  <si>
    <t>6</t>
  </si>
  <si>
    <t>湛江德利车辆部件有限公司</t>
  </si>
  <si>
    <t>乔月忠</t>
  </si>
  <si>
    <t>机械</t>
  </si>
  <si>
    <t>7</t>
  </si>
  <si>
    <t>李稳健</t>
  </si>
  <si>
    <t>8</t>
  </si>
  <si>
    <t>宝武环科（湛江）资源循环利用有限公司</t>
  </si>
  <si>
    <t>姚福广</t>
  </si>
  <si>
    <t>9</t>
  </si>
  <si>
    <t>广东医科大学附属第二医院</t>
  </si>
  <si>
    <t>陈宝</t>
  </si>
  <si>
    <t>电气自动化控制</t>
  </si>
  <si>
    <t>工程师</t>
  </si>
  <si>
    <t>10</t>
  </si>
  <si>
    <t>陈文静</t>
  </si>
  <si>
    <t>11</t>
  </si>
  <si>
    <t>刘义德</t>
  </si>
  <si>
    <t xml:space="preserve">工程师  </t>
  </si>
  <si>
    <t>12</t>
  </si>
  <si>
    <t>黄文意</t>
  </si>
  <si>
    <t>电气工程及其自动化</t>
  </si>
  <si>
    <t>13</t>
  </si>
  <si>
    <t>吴延海</t>
  </si>
  <si>
    <t>电力系统及自动化</t>
  </si>
  <si>
    <t>14</t>
  </si>
  <si>
    <t>赖文豪</t>
  </si>
  <si>
    <t>电力工程技术</t>
  </si>
  <si>
    <t>15</t>
  </si>
  <si>
    <t>陈幕招</t>
  </si>
  <si>
    <t>16</t>
  </si>
  <si>
    <t>广东冠豪高新技术股份有限公司</t>
  </si>
  <si>
    <t>梁新东</t>
  </si>
  <si>
    <t>17</t>
  </si>
  <si>
    <t>湛江冠豪纸业有限公司</t>
  </si>
  <si>
    <t>吴建远</t>
  </si>
  <si>
    <t>18</t>
  </si>
  <si>
    <t>吴川市电力工程安装有限公司</t>
  </si>
  <si>
    <t>龙艳</t>
  </si>
  <si>
    <t>19</t>
  </si>
  <si>
    <t>廉江市市政工程公司</t>
  </si>
  <si>
    <t>江栢强</t>
  </si>
  <si>
    <t>20</t>
  </si>
  <si>
    <t>戚晓滨</t>
  </si>
  <si>
    <t>21</t>
  </si>
  <si>
    <t>广东雷能电力集团有限公司</t>
  </si>
  <si>
    <t>陈思豪</t>
  </si>
  <si>
    <t>电力电气</t>
  </si>
  <si>
    <t>22</t>
  </si>
  <si>
    <t>鲁晓阳</t>
  </si>
  <si>
    <t>23</t>
  </si>
  <si>
    <t>林成智</t>
  </si>
  <si>
    <t>24</t>
  </si>
  <si>
    <t>陈高</t>
  </si>
  <si>
    <t>25</t>
  </si>
  <si>
    <t>何梦君</t>
  </si>
  <si>
    <t>26</t>
  </si>
  <si>
    <t>林柱</t>
  </si>
  <si>
    <t>27</t>
  </si>
  <si>
    <t>林绮云</t>
  </si>
  <si>
    <t>28</t>
  </si>
  <si>
    <t>李翠连</t>
  </si>
  <si>
    <t>29</t>
  </si>
  <si>
    <t>宝钢湛江钢铁有限公司</t>
  </si>
  <si>
    <t>黎庚春</t>
  </si>
  <si>
    <t>30</t>
  </si>
  <si>
    <t>徐闻县朝胜机动车检测有限公司</t>
  </si>
  <si>
    <t>黎学</t>
  </si>
  <si>
    <t>31</t>
  </si>
  <si>
    <t>广东扬帆网业有限公司</t>
  </si>
  <si>
    <t>陈阳杰</t>
  </si>
  <si>
    <t>自动化</t>
  </si>
  <si>
    <t>32</t>
  </si>
  <si>
    <t>湛江渤海农业发展有限公司</t>
  </si>
  <si>
    <t>黄毅</t>
  </si>
  <si>
    <t>33</t>
  </si>
  <si>
    <t>广州石化建筑安装工程有限公司湛江分公司</t>
  </si>
  <si>
    <t>戴裕峻</t>
  </si>
  <si>
    <t>化工机械与设备</t>
  </si>
  <si>
    <t>34</t>
  </si>
  <si>
    <t>李华侠</t>
  </si>
  <si>
    <t>35</t>
  </si>
  <si>
    <t>廉江市人民医院</t>
  </si>
  <si>
    <t>周琦</t>
  </si>
  <si>
    <t>36</t>
  </si>
  <si>
    <t>天津滨海概念人力信息科技有限公司湛江分公司</t>
  </si>
  <si>
    <t>曾安进</t>
  </si>
  <si>
    <t xml:space="preserve"> 控制工程</t>
  </si>
  <si>
    <t>37</t>
  </si>
  <si>
    <t>上海宝信软件股份有限公司湛江分公司</t>
  </si>
  <si>
    <t>何宗桂</t>
  </si>
  <si>
    <t>控制工程</t>
  </si>
  <si>
    <t>38</t>
  </si>
  <si>
    <t>叶志伟</t>
  </si>
  <si>
    <t>39</t>
  </si>
  <si>
    <t>邓镇生</t>
  </si>
  <si>
    <t>40</t>
  </si>
  <si>
    <t>张英富</t>
  </si>
  <si>
    <t>41</t>
  </si>
  <si>
    <t>丁海昕</t>
  </si>
  <si>
    <t>机械电子</t>
  </si>
  <si>
    <t>42</t>
  </si>
  <si>
    <t>黄昭东</t>
  </si>
  <si>
    <t>机械设计与制造</t>
  </si>
  <si>
    <t>43</t>
  </si>
  <si>
    <t>张喜洋</t>
  </si>
  <si>
    <t>自动控制</t>
  </si>
  <si>
    <t>44</t>
  </si>
  <si>
    <t>谭越</t>
  </si>
  <si>
    <t>机械设计制作及其自动化</t>
  </si>
  <si>
    <t>45</t>
  </si>
  <si>
    <t>湛江欧泰油气技术服务有限公司</t>
  </si>
  <si>
    <t>高世莲</t>
  </si>
  <si>
    <t>化工</t>
  </si>
  <si>
    <t>46</t>
  </si>
  <si>
    <t>湛江市广业生态环保有限公司</t>
  </si>
  <si>
    <t>韩水德</t>
  </si>
  <si>
    <t>机电工程</t>
  </si>
  <si>
    <t>47</t>
  </si>
  <si>
    <t>宝武装备智能科技有限公司湛江分公司</t>
  </si>
  <si>
    <t>胡洛新</t>
  </si>
  <si>
    <t>48</t>
  </si>
  <si>
    <t>丁意</t>
  </si>
  <si>
    <t>49</t>
  </si>
  <si>
    <t>湛江市节能和循环经济协会</t>
  </si>
  <si>
    <t>陈一鸣</t>
  </si>
  <si>
    <t>50</t>
  </si>
  <si>
    <t>中节能遂溪水务有限公司</t>
  </si>
  <si>
    <t>苏振鸿</t>
  </si>
  <si>
    <t>助理工程师</t>
  </si>
  <si>
    <t>认定</t>
  </si>
  <si>
    <t>51</t>
  </si>
  <si>
    <t>黄增英</t>
  </si>
  <si>
    <t>52</t>
  </si>
  <si>
    <t>湛江昆仑电气工程有限公司</t>
  </si>
  <si>
    <t>陈锦权</t>
  </si>
  <si>
    <t>53</t>
  </si>
  <si>
    <t>周浩全</t>
  </si>
  <si>
    <t>54</t>
  </si>
  <si>
    <t>廉江市塘山岭风景区管理中心</t>
  </si>
  <si>
    <t>林良威</t>
  </si>
  <si>
    <t>55</t>
  </si>
  <si>
    <t>刘余建</t>
  </si>
  <si>
    <t>56</t>
  </si>
  <si>
    <t>张舒琴</t>
  </si>
  <si>
    <t>57</t>
  </si>
  <si>
    <t>庞建成</t>
  </si>
  <si>
    <t>电气工程</t>
  </si>
  <si>
    <t>58</t>
  </si>
  <si>
    <t>凌国栋</t>
  </si>
  <si>
    <t>59</t>
  </si>
  <si>
    <t>彭焕光</t>
  </si>
  <si>
    <t>60</t>
  </si>
  <si>
    <t>杨华岳</t>
  </si>
  <si>
    <t>61</t>
  </si>
  <si>
    <t>林志文</t>
  </si>
  <si>
    <t>62</t>
  </si>
  <si>
    <t>林晓霞</t>
  </si>
  <si>
    <t>63</t>
  </si>
  <si>
    <t>张华志</t>
  </si>
  <si>
    <t>64</t>
  </si>
  <si>
    <t>李奕君</t>
  </si>
  <si>
    <t>65</t>
  </si>
  <si>
    <t>莫胡林</t>
  </si>
  <si>
    <t>66</t>
  </si>
  <si>
    <t>卓芷晴</t>
  </si>
  <si>
    <t>67</t>
  </si>
  <si>
    <t>秦瑶</t>
  </si>
  <si>
    <t>68</t>
  </si>
  <si>
    <t>卓荣康</t>
  </si>
  <si>
    <t>69</t>
  </si>
  <si>
    <t>易艺超</t>
  </si>
  <si>
    <t>70</t>
  </si>
  <si>
    <t>黄柯瑞</t>
  </si>
  <si>
    <t>电气工程与动化</t>
  </si>
  <si>
    <t>71</t>
  </si>
  <si>
    <t>湛江申能电力技术有限公司</t>
  </si>
  <si>
    <t>朱秀美</t>
  </si>
  <si>
    <t>72</t>
  </si>
  <si>
    <t>湛江东源实业有限公司</t>
  </si>
  <si>
    <t>柯易达</t>
  </si>
  <si>
    <t>电力机械与电气</t>
  </si>
  <si>
    <t>73</t>
  </si>
  <si>
    <t>湛江市粤丰环保电力有限公司</t>
  </si>
  <si>
    <t>邹宇辉</t>
  </si>
  <si>
    <t>74</t>
  </si>
  <si>
    <t>程文冠</t>
  </si>
  <si>
    <t>75</t>
  </si>
  <si>
    <t>吴秉聪</t>
  </si>
  <si>
    <t>76</t>
  </si>
  <si>
    <t>欧虹羽</t>
  </si>
  <si>
    <t>77</t>
  </si>
  <si>
    <t>李诗曼</t>
  </si>
  <si>
    <t>78</t>
  </si>
  <si>
    <t>郑冬梅</t>
  </si>
  <si>
    <t>79</t>
  </si>
  <si>
    <t>郑宇健</t>
  </si>
  <si>
    <t>80</t>
  </si>
  <si>
    <t>黄文豪</t>
  </si>
  <si>
    <t>81</t>
  </si>
  <si>
    <t>许文峰</t>
  </si>
  <si>
    <t>82</t>
  </si>
  <si>
    <t>梁家悦</t>
  </si>
  <si>
    <t>83</t>
  </si>
  <si>
    <t>林炳翰</t>
  </si>
  <si>
    <t>84</t>
  </si>
  <si>
    <t>湛江市德盛人力资源有限公司</t>
  </si>
  <si>
    <t>杨康旺</t>
  </si>
  <si>
    <t>85</t>
  </si>
  <si>
    <t>郭炳财</t>
  </si>
  <si>
    <t>86</t>
  </si>
  <si>
    <t>吴警帅</t>
  </si>
  <si>
    <t>87</t>
  </si>
  <si>
    <t>王少芬</t>
  </si>
  <si>
    <t>88</t>
  </si>
  <si>
    <t>庄伟利</t>
  </si>
  <si>
    <t>89</t>
  </si>
  <si>
    <t>黄冬敏</t>
  </si>
  <si>
    <t>90</t>
  </si>
  <si>
    <t>广东宝驰能源科技有限公司</t>
  </si>
  <si>
    <t>林艳玲</t>
  </si>
  <si>
    <t>91</t>
  </si>
  <si>
    <t>郭景鑫</t>
  </si>
  <si>
    <t>92</t>
  </si>
  <si>
    <t>广东启特电力技术有限公司</t>
  </si>
  <si>
    <t>陈政文</t>
  </si>
  <si>
    <t>93</t>
  </si>
  <si>
    <t>吴春操</t>
  </si>
  <si>
    <t>94</t>
  </si>
  <si>
    <t>黄守劲</t>
  </si>
  <si>
    <t>95</t>
  </si>
  <si>
    <t>肖晓杰</t>
  </si>
  <si>
    <t>96</t>
  </si>
  <si>
    <t>黄远宏</t>
  </si>
  <si>
    <t>97</t>
  </si>
  <si>
    <t>陈兆飞</t>
  </si>
  <si>
    <t>98</t>
  </si>
  <si>
    <t>范天宇</t>
  </si>
  <si>
    <t>99</t>
  </si>
  <si>
    <t>上海钟盈企业发展有限公司东海分公司</t>
  </si>
  <si>
    <t>黄廉栓</t>
  </si>
  <si>
    <t>100</t>
  </si>
  <si>
    <t>李朱霄</t>
  </si>
  <si>
    <t>101</t>
  </si>
  <si>
    <t>陈锡</t>
  </si>
  <si>
    <t>电力电气工程</t>
  </si>
  <si>
    <t>102</t>
  </si>
  <si>
    <t>上海才通自动化控制工程有限公司湛江分公司</t>
  </si>
  <si>
    <t>欧俊良</t>
  </si>
  <si>
    <t>103</t>
  </si>
  <si>
    <t>陈浩东</t>
  </si>
  <si>
    <t>104</t>
  </si>
  <si>
    <t>陈国林</t>
  </si>
  <si>
    <t>105</t>
  </si>
  <si>
    <t>宝钢化工湛江有限公司</t>
  </si>
  <si>
    <t>练竞辉</t>
  </si>
  <si>
    <t>106</t>
  </si>
  <si>
    <t>杨小林</t>
  </si>
  <si>
    <t>107</t>
  </si>
  <si>
    <t>林康贵</t>
  </si>
  <si>
    <t>108</t>
  </si>
  <si>
    <t>周培如</t>
  </si>
  <si>
    <t>109</t>
  </si>
  <si>
    <t>黄耀德</t>
  </si>
  <si>
    <t>110</t>
  </si>
  <si>
    <t>邓嘉俊</t>
  </si>
  <si>
    <t>电力系统
及自动化</t>
  </si>
  <si>
    <t>111</t>
  </si>
  <si>
    <t>苏耀枝</t>
  </si>
  <si>
    <t>112</t>
  </si>
  <si>
    <t>肖剑波</t>
  </si>
  <si>
    <t>113</t>
  </si>
  <si>
    <t>石建强</t>
  </si>
  <si>
    <t>114</t>
  </si>
  <si>
    <t>吴明川</t>
  </si>
  <si>
    <t>115</t>
  </si>
  <si>
    <t>陆仰毫</t>
  </si>
  <si>
    <t>116</t>
  </si>
  <si>
    <t>胡茏燊</t>
  </si>
  <si>
    <t>117</t>
  </si>
  <si>
    <t>李梦林</t>
  </si>
  <si>
    <t>118</t>
  </si>
  <si>
    <t>菅洛霆</t>
  </si>
  <si>
    <t>119</t>
  </si>
  <si>
    <t>谢顺文</t>
  </si>
  <si>
    <t>120</t>
  </si>
  <si>
    <t>郝华荣</t>
  </si>
  <si>
    <t>121</t>
  </si>
  <si>
    <t>徐智强</t>
  </si>
  <si>
    <t>122</t>
  </si>
  <si>
    <t>罗亿洲</t>
  </si>
  <si>
    <t>123</t>
  </si>
  <si>
    <t>胡文龙</t>
  </si>
  <si>
    <t>124</t>
  </si>
  <si>
    <t>符春觉</t>
  </si>
  <si>
    <t>125</t>
  </si>
  <si>
    <t>刘嘉欣</t>
  </si>
  <si>
    <t>126</t>
  </si>
  <si>
    <t>李良裕</t>
  </si>
  <si>
    <t>127</t>
  </si>
  <si>
    <t>陈康宁</t>
  </si>
  <si>
    <t>128</t>
  </si>
  <si>
    <t>卢建勇</t>
  </si>
  <si>
    <t>129</t>
  </si>
  <si>
    <t>陈家乐</t>
  </si>
  <si>
    <t>电力系统自动化</t>
  </si>
  <si>
    <t>130</t>
  </si>
  <si>
    <t>苏华良</t>
  </si>
  <si>
    <t>131</t>
  </si>
  <si>
    <t>宁华煜</t>
  </si>
  <si>
    <t>132</t>
  </si>
  <si>
    <t>陈海成</t>
  </si>
  <si>
    <t>133</t>
  </si>
  <si>
    <t>余芊瑶</t>
  </si>
  <si>
    <t>134</t>
  </si>
  <si>
    <t>吴常获</t>
  </si>
  <si>
    <t>135</t>
  </si>
  <si>
    <t>唐日光</t>
  </si>
  <si>
    <t>136</t>
  </si>
  <si>
    <t>杨子源</t>
  </si>
  <si>
    <t>137</t>
  </si>
  <si>
    <t>王思劲</t>
  </si>
  <si>
    <t>138</t>
  </si>
  <si>
    <t>吴培根</t>
  </si>
  <si>
    <t>139</t>
  </si>
  <si>
    <t>廖思栋</t>
  </si>
  <si>
    <t>电力系统自动化技术</t>
  </si>
  <si>
    <t>140</t>
  </si>
  <si>
    <t>张丽琦</t>
  </si>
  <si>
    <t>141</t>
  </si>
  <si>
    <t>黄俐瑜</t>
  </si>
  <si>
    <t>142</t>
  </si>
  <si>
    <t>湛江米克化能有限公司</t>
  </si>
  <si>
    <t>刘振威</t>
  </si>
  <si>
    <t>143</t>
  </si>
  <si>
    <t>陈德通</t>
  </si>
  <si>
    <t>144</t>
  </si>
  <si>
    <t>肖婵</t>
  </si>
  <si>
    <t>145</t>
  </si>
  <si>
    <t>安徽美诺福科技有限公司湛江分公司</t>
  </si>
  <si>
    <t>陈灿</t>
  </si>
  <si>
    <t>146</t>
  </si>
  <si>
    <t>陈日权</t>
  </si>
  <si>
    <t>147</t>
  </si>
  <si>
    <t>龙甫</t>
  </si>
  <si>
    <t>148</t>
  </si>
  <si>
    <t>杜汉平</t>
  </si>
  <si>
    <t>149</t>
  </si>
  <si>
    <t>湛江市新诺饮料设备制造有限公司</t>
  </si>
  <si>
    <t>梁景瑞</t>
  </si>
  <si>
    <t>150</t>
  </si>
  <si>
    <t>陈泰燃</t>
  </si>
  <si>
    <t>151</t>
  </si>
  <si>
    <t>周东飞</t>
  </si>
  <si>
    <t>152</t>
  </si>
  <si>
    <t>李成高</t>
  </si>
  <si>
    <t>153</t>
  </si>
  <si>
    <t>袁梓轩</t>
  </si>
  <si>
    <t>154</t>
  </si>
  <si>
    <t>陈镇洪</t>
  </si>
  <si>
    <t>155</t>
  </si>
  <si>
    <t>湛江中纸纸业有限公司</t>
  </si>
  <si>
    <t>林锦彬</t>
  </si>
  <si>
    <t>156</t>
  </si>
  <si>
    <t>林建鹏</t>
  </si>
  <si>
    <t>157</t>
  </si>
  <si>
    <t>叶嘉才</t>
  </si>
  <si>
    <t>158</t>
  </si>
  <si>
    <t>广东腾达机械制造有限公司</t>
  </si>
  <si>
    <t>何冰</t>
  </si>
  <si>
    <t>159</t>
  </si>
  <si>
    <t>湛江包装材料企业有限公司</t>
  </si>
  <si>
    <t>刘滨</t>
  </si>
  <si>
    <t>车辆机械</t>
  </si>
  <si>
    <t>160</t>
  </si>
  <si>
    <t>黄铨悠</t>
  </si>
  <si>
    <t>161</t>
  </si>
  <si>
    <t>谭子建</t>
  </si>
  <si>
    <t>162</t>
  </si>
  <si>
    <t>谢钧任</t>
  </si>
  <si>
    <t>163</t>
  </si>
  <si>
    <t>湛江南油利海自动化工程有限公司</t>
  </si>
  <si>
    <t>刘雅珊</t>
  </si>
  <si>
    <t>164</t>
  </si>
  <si>
    <t>陈嘉华</t>
  </si>
  <si>
    <t>165</t>
  </si>
  <si>
    <t>朱海翠</t>
  </si>
  <si>
    <t>166</t>
  </si>
  <si>
    <t>湛江市粤绿环保科技有限公司</t>
  </si>
  <si>
    <t>何昌耘</t>
  </si>
  <si>
    <t>167</t>
  </si>
  <si>
    <t>蔡谋磊</t>
  </si>
  <si>
    <t>168</t>
  </si>
  <si>
    <t>卢孙亮</t>
  </si>
  <si>
    <t>169</t>
  </si>
  <si>
    <t>赖海文</t>
  </si>
  <si>
    <t>170</t>
  </si>
  <si>
    <t>湛江市欧泰油气技术服务有限公司</t>
  </si>
  <si>
    <t>陈豪池</t>
  </si>
  <si>
    <t>171</t>
  </si>
  <si>
    <t>余晖</t>
  </si>
  <si>
    <t>172</t>
  </si>
  <si>
    <t>弈安建筑机械设备（湛江）有限公司</t>
  </si>
  <si>
    <t>肖清红</t>
  </si>
  <si>
    <t>技术员</t>
  </si>
  <si>
    <t>173</t>
  </si>
  <si>
    <t>许清呼</t>
  </si>
  <si>
    <t>174</t>
  </si>
  <si>
    <t>钟晓威</t>
  </si>
  <si>
    <t>175</t>
  </si>
  <si>
    <t>广东兴能集团有限公司</t>
  </si>
  <si>
    <t>戴壹城</t>
  </si>
  <si>
    <t>176</t>
  </si>
  <si>
    <t>黄乾锋</t>
  </si>
  <si>
    <t>177</t>
  </si>
  <si>
    <t>湛江市建能电力发展有限公司</t>
  </si>
  <si>
    <t>伍景鹏</t>
  </si>
  <si>
    <t>178</t>
  </si>
  <si>
    <t>李建威</t>
  </si>
  <si>
    <t>179</t>
  </si>
  <si>
    <t>戴光秋</t>
  </si>
  <si>
    <t>180</t>
  </si>
  <si>
    <t>李琪</t>
  </si>
  <si>
    <t>181</t>
  </si>
  <si>
    <t>郭芷妍</t>
  </si>
  <si>
    <t>182</t>
  </si>
  <si>
    <t>陈家源</t>
  </si>
  <si>
    <t>183</t>
  </si>
  <si>
    <t>黄志</t>
  </si>
  <si>
    <t>184</t>
  </si>
  <si>
    <t>湛江高压电器有限公司</t>
  </si>
  <si>
    <t>肖飞兴</t>
  </si>
  <si>
    <t>185</t>
  </si>
  <si>
    <t>朱继中</t>
  </si>
  <si>
    <t>186</t>
  </si>
  <si>
    <t>陈日清</t>
  </si>
  <si>
    <t>187</t>
  </si>
  <si>
    <t>董艳林</t>
  </si>
  <si>
    <t>电力</t>
  </si>
  <si>
    <t>188</t>
  </si>
  <si>
    <t>陈栋</t>
  </si>
  <si>
    <t>189</t>
  </si>
  <si>
    <t>李子健</t>
  </si>
  <si>
    <t>190</t>
  </si>
  <si>
    <t>梁春阳</t>
  </si>
  <si>
    <t>191</t>
  </si>
  <si>
    <t>吴常乐</t>
  </si>
  <si>
    <t>192</t>
  </si>
  <si>
    <t>李金清</t>
  </si>
  <si>
    <t>193</t>
  </si>
  <si>
    <t>陈志钰</t>
  </si>
  <si>
    <t>194</t>
  </si>
  <si>
    <t>茅湛郁</t>
  </si>
  <si>
    <t>195</t>
  </si>
  <si>
    <t>彭燕瑜</t>
  </si>
  <si>
    <t>电力电气
工程</t>
  </si>
  <si>
    <t>196</t>
  </si>
  <si>
    <t>周妃捷</t>
  </si>
  <si>
    <t>197</t>
  </si>
  <si>
    <t>湛江利柏特模块制造有限公司</t>
  </si>
  <si>
    <t>傅健梅</t>
  </si>
  <si>
    <t>焊接技术</t>
  </si>
  <si>
    <t>198</t>
  </si>
  <si>
    <t>广东朝辉安全检测有限公司</t>
  </si>
  <si>
    <t>明海军</t>
  </si>
  <si>
    <t>199</t>
  </si>
  <si>
    <t>遂溪粤海水务有限公司</t>
  </si>
  <si>
    <t>毕观赐</t>
  </si>
  <si>
    <t>自动化控制</t>
  </si>
  <si>
    <t>200</t>
  </si>
  <si>
    <t>李锦峰</t>
  </si>
  <si>
    <t>201</t>
  </si>
  <si>
    <t>刘同柳</t>
  </si>
  <si>
    <t>202</t>
  </si>
  <si>
    <t>郑明明</t>
  </si>
  <si>
    <t>203</t>
  </si>
  <si>
    <t>包祥引</t>
  </si>
  <si>
    <t>204</t>
  </si>
  <si>
    <t>廖其斌</t>
  </si>
  <si>
    <t>205</t>
  </si>
  <si>
    <t>孙健</t>
  </si>
  <si>
    <t>206</t>
  </si>
  <si>
    <t>谢浩民</t>
  </si>
  <si>
    <t>湛江市2021年工程系列机电专业技术职称初次考核认定通过人员名单</t>
  </si>
  <si>
    <t>申报系列</t>
  </si>
  <si>
    <t>申报资格</t>
  </si>
  <si>
    <t>陈其灯</t>
  </si>
  <si>
    <t>湛江市兴联实业有限公司</t>
  </si>
  <si>
    <t>助理级</t>
  </si>
  <si>
    <t>郑雄杰</t>
  </si>
  <si>
    <t>广东特思工程检测有限公司</t>
  </si>
  <si>
    <t>卢中艳</t>
  </si>
  <si>
    <t xml:space="preserve"> 湛江荣辉珍珠有限公司</t>
  </si>
  <si>
    <t>何朗</t>
  </si>
  <si>
    <t>马泽豪</t>
  </si>
  <si>
    <t>陈小乐</t>
  </si>
  <si>
    <t>王明景</t>
  </si>
  <si>
    <t>湛江市佳德科技有限公司</t>
  </si>
  <si>
    <t>李霄</t>
  </si>
  <si>
    <t>李建朋</t>
  </si>
  <si>
    <t>郑守勇</t>
  </si>
  <si>
    <t>罗毅典</t>
  </si>
  <si>
    <t>韩宗成</t>
  </si>
  <si>
    <t>唐金诚</t>
  </si>
  <si>
    <t>湛江市红鹰铭德新材料科技有限公司</t>
  </si>
  <si>
    <t>王金山</t>
  </si>
  <si>
    <t>雷州雷宝机械有限公司</t>
  </si>
  <si>
    <t>杨少应</t>
  </si>
  <si>
    <t>吴俊锋</t>
  </si>
  <si>
    <t>林景赐</t>
  </si>
  <si>
    <t>谢法王</t>
  </si>
  <si>
    <t>祝成爵</t>
  </si>
  <si>
    <t>刘恒凯</t>
  </si>
  <si>
    <t>湛江天汇综合能源服务有限公司</t>
  </si>
  <si>
    <t>曾泽贤</t>
  </si>
  <si>
    <t xml:space="preserve">湛江天汇综合能源服务有限公司 </t>
  </si>
  <si>
    <t>彭超杰</t>
  </si>
  <si>
    <t>谢法印</t>
  </si>
  <si>
    <t>何子坤</t>
  </si>
  <si>
    <t>陈椹</t>
  </si>
  <si>
    <t>符捷</t>
  </si>
  <si>
    <t>梁正浩</t>
  </si>
  <si>
    <t>梁静东</t>
  </si>
  <si>
    <t>钟准琪</t>
  </si>
  <si>
    <t>谢文杰</t>
  </si>
  <si>
    <t>余石帅</t>
  </si>
  <si>
    <t>陆从术</t>
  </si>
  <si>
    <t>蔡君廷</t>
  </si>
  <si>
    <t>湛江市粤海自来水有限公司</t>
  </si>
  <si>
    <t>吴玉莹</t>
  </si>
  <si>
    <t>电子工程技术</t>
  </si>
  <si>
    <t>罗宗豪</t>
  </si>
  <si>
    <t>曾坤</t>
  </si>
  <si>
    <t>庞华斌</t>
  </si>
  <si>
    <t>林伟强</t>
  </si>
  <si>
    <t>袁李玲</t>
  </si>
  <si>
    <t>支秋才</t>
  </si>
  <si>
    <t>电子电器</t>
  </si>
  <si>
    <t>何秉兼</t>
  </si>
  <si>
    <t>梁洋萌</t>
  </si>
  <si>
    <t>林云凤</t>
  </si>
  <si>
    <t>钟观常</t>
  </si>
  <si>
    <t>黄俊</t>
  </si>
  <si>
    <t>湛江文汇信息技术有限公司</t>
  </si>
  <si>
    <t>邓文辉</t>
  </si>
  <si>
    <t>庞洁</t>
  </si>
  <si>
    <t>蔡旭辉</t>
  </si>
  <si>
    <t>湛江市德承电力工程有限公司</t>
  </si>
  <si>
    <t>电力系统及其自动化</t>
  </si>
  <si>
    <t>供用电</t>
  </si>
  <si>
    <t>陈明瑜</t>
  </si>
  <si>
    <t>2021年度工程系列机电电气组评审（认定）表决票</t>
  </si>
  <si>
    <t>现工作单位</t>
  </si>
  <si>
    <t>现申报专业</t>
  </si>
  <si>
    <t>现申报职称</t>
  </si>
  <si>
    <t>许流洋</t>
  </si>
  <si>
    <t>湛江市天汇综合能源服务有限公司</t>
  </si>
  <si>
    <t>刘文燕</t>
  </si>
  <si>
    <t>傅浩传</t>
  </si>
  <si>
    <t>湛江市粤海自来水公司</t>
  </si>
  <si>
    <t>李芸芸</t>
  </si>
  <si>
    <t>湛江众恒投资有限公司</t>
  </si>
  <si>
    <t>梁金荣</t>
  </si>
  <si>
    <t>中粮油脂（湛江）有限公司</t>
  </si>
  <si>
    <t>吕小婷</t>
  </si>
  <si>
    <t>湛江市节能中心</t>
  </si>
  <si>
    <t>罗超</t>
  </si>
  <si>
    <t>中国移动通信集团广东有限公司湛江分公司</t>
  </si>
  <si>
    <t>中级工程师</t>
  </si>
  <si>
    <t>朱凤银</t>
  </si>
  <si>
    <t>陈明周</t>
  </si>
  <si>
    <t>巢建伟</t>
  </si>
  <si>
    <t>李树钱</t>
  </si>
  <si>
    <t>陈滨</t>
  </si>
  <si>
    <t>陈铸</t>
  </si>
  <si>
    <t>卢建吉</t>
  </si>
  <si>
    <t>何燕</t>
  </si>
  <si>
    <t>陈伟翠</t>
  </si>
  <si>
    <t>杜域欢</t>
  </si>
  <si>
    <t>车伟烁</t>
  </si>
  <si>
    <t>徐航</t>
  </si>
  <si>
    <t>林泽文</t>
  </si>
  <si>
    <t>张海明</t>
  </si>
  <si>
    <t>符斌</t>
  </si>
  <si>
    <t>钟罗养</t>
  </si>
  <si>
    <t>陈菲讯</t>
  </si>
  <si>
    <t>陈华庚</t>
  </si>
  <si>
    <t>黄嘉丽</t>
  </si>
  <si>
    <t>陈鸣震</t>
  </si>
  <si>
    <t>湛江中心人民医院</t>
  </si>
  <si>
    <t>刘勇利</t>
  </si>
  <si>
    <t>何康明</t>
  </si>
  <si>
    <t xml:space="preserve"> 谭思明</t>
  </si>
  <si>
    <t>李国权</t>
  </si>
  <si>
    <t xml:space="preserve"> 广东信达电梯工程有限公司</t>
  </si>
  <si>
    <t>梁明智</t>
  </si>
  <si>
    <t>湛江市龙源电力科技有限公司</t>
  </si>
  <si>
    <t>黄智豪</t>
  </si>
  <si>
    <t>洪鸣</t>
  </si>
  <si>
    <t>陈锦艺</t>
  </si>
  <si>
    <t>电气系统及自动化</t>
  </si>
  <si>
    <t>黄浩明</t>
  </si>
  <si>
    <t>杨正意</t>
  </si>
  <si>
    <t>梁尧</t>
  </si>
  <si>
    <t>沈光德</t>
  </si>
  <si>
    <t>张莉莉</t>
  </si>
  <si>
    <t>陈罗鸿</t>
  </si>
  <si>
    <t>中纺粮油（湛江）工业有限公司</t>
  </si>
  <si>
    <t>尤英霹</t>
  </si>
  <si>
    <t>吴小施</t>
  </si>
  <si>
    <t>何德鹏</t>
  </si>
  <si>
    <t>王晓丽</t>
  </si>
  <si>
    <t>广东华德力电气有限公司</t>
  </si>
  <si>
    <t>符景谋</t>
  </si>
  <si>
    <t>李镇明</t>
  </si>
  <si>
    <t>吴明源</t>
  </si>
  <si>
    <t>刘子烽</t>
  </si>
  <si>
    <t>梁大治</t>
  </si>
  <si>
    <t>黄紫维</t>
  </si>
  <si>
    <t>蔡国全</t>
  </si>
  <si>
    <t>遂溪县路灯管理所</t>
  </si>
  <si>
    <t>何志涛</t>
  </si>
  <si>
    <t>吴伟光</t>
  </si>
  <si>
    <t>陈琳</t>
  </si>
  <si>
    <t>梁远恒</t>
  </si>
  <si>
    <t>陈玉书</t>
  </si>
  <si>
    <t>叶俊逸</t>
  </si>
  <si>
    <t>李钰铖</t>
  </si>
  <si>
    <t>郑辉</t>
  </si>
  <si>
    <t>黄建津</t>
  </si>
  <si>
    <t>黄学良</t>
  </si>
  <si>
    <t>陈文昌</t>
  </si>
  <si>
    <t>陈俊宇</t>
  </si>
  <si>
    <t>电气工程师</t>
  </si>
  <si>
    <t>曾伟</t>
  </si>
  <si>
    <t>湛江三隆设备安装有限公司</t>
  </si>
  <si>
    <t>周可荣</t>
  </si>
  <si>
    <t>俞振东</t>
  </si>
  <si>
    <t>王修臣</t>
  </si>
  <si>
    <t>罗淇尹</t>
  </si>
  <si>
    <t>周汉</t>
  </si>
  <si>
    <t>吴培铭</t>
  </si>
  <si>
    <t>陈土春</t>
  </si>
  <si>
    <t>吴大雄</t>
  </si>
  <si>
    <t>郑景荣</t>
  </si>
  <si>
    <t>陈永和</t>
  </si>
  <si>
    <t>叶伟茂</t>
  </si>
  <si>
    <t>杨庭裕</t>
  </si>
  <si>
    <t>严磊</t>
  </si>
  <si>
    <t>助理工程师工程师</t>
  </si>
  <si>
    <t>罗聪</t>
  </si>
  <si>
    <t>广东省湛江市质量计量监督检测所</t>
  </si>
  <si>
    <t>李鹏辉</t>
  </si>
  <si>
    <t>胡丹丹</t>
  </si>
  <si>
    <t>吴艳飞</t>
  </si>
  <si>
    <t xml:space="preserve">湛江众恒投资有限公司   </t>
  </si>
  <si>
    <t>黄耀华</t>
  </si>
  <si>
    <t>柯春林</t>
  </si>
  <si>
    <t>梁晶晶</t>
  </si>
  <si>
    <t>陈秀明</t>
  </si>
  <si>
    <t>陈姝妤</t>
  </si>
  <si>
    <t>秦学恩</t>
  </si>
  <si>
    <t>欧阳新</t>
  </si>
  <si>
    <t>李仕铭</t>
  </si>
  <si>
    <t>欧慧敏</t>
  </si>
  <si>
    <t>张文佳</t>
  </si>
  <si>
    <t>广东西部建设工程有限公司</t>
  </si>
  <si>
    <t xml:space="preserve">电气 </t>
  </si>
  <si>
    <t xml:space="preserve"> 凌建梅</t>
  </si>
  <si>
    <t>李泽钊</t>
  </si>
  <si>
    <t>季慧茹</t>
  </si>
  <si>
    <t>吴可举</t>
  </si>
  <si>
    <t>简秋月</t>
  </si>
  <si>
    <t>广东浩特电器有限公司</t>
  </si>
  <si>
    <t>轻工电器</t>
  </si>
  <si>
    <t>冯力</t>
  </si>
  <si>
    <t>李熠媛</t>
  </si>
  <si>
    <t>谢庆波</t>
  </si>
  <si>
    <t>李宇芳</t>
  </si>
  <si>
    <t>何成德</t>
  </si>
  <si>
    <t>李燕玲</t>
  </si>
  <si>
    <t>电力通信与信息</t>
  </si>
  <si>
    <t>陈思航</t>
  </si>
  <si>
    <t>张慧嫒</t>
  </si>
  <si>
    <t>陈晓文</t>
  </si>
  <si>
    <t>王润嫦</t>
  </si>
  <si>
    <t>肖城</t>
  </si>
  <si>
    <t>陈宏</t>
  </si>
  <si>
    <t>湛江冠能电力投资有限公司</t>
  </si>
  <si>
    <t>梁权水</t>
  </si>
  <si>
    <t>李志康</t>
  </si>
  <si>
    <t>叶巧燕</t>
  </si>
  <si>
    <t>郭嘉林</t>
  </si>
  <si>
    <t>王乐星</t>
  </si>
  <si>
    <t>梁珊珊</t>
  </si>
  <si>
    <t>文树</t>
  </si>
  <si>
    <t>程冠</t>
  </si>
  <si>
    <t>邓裕</t>
  </si>
  <si>
    <t>邓丽常</t>
  </si>
  <si>
    <t>蔡豪</t>
  </si>
  <si>
    <t>王卓君</t>
  </si>
  <si>
    <t>李艳彬</t>
  </si>
  <si>
    <t>黄秋云</t>
  </si>
  <si>
    <t>陈文珠</t>
  </si>
  <si>
    <t>胡祖林</t>
  </si>
  <si>
    <t>张晓韵</t>
  </si>
  <si>
    <t>朱桂雄</t>
  </si>
  <si>
    <t>封天瑞</t>
  </si>
  <si>
    <t>邱国东</t>
  </si>
  <si>
    <t>杨康亮</t>
  </si>
  <si>
    <t>梁建丰</t>
  </si>
  <si>
    <t>周林波</t>
  </si>
  <si>
    <t>李桂科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</si>
</sst>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color rgb="FF00B050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8"/>
      <name val="微软雅黑"/>
      <charset val="134"/>
    </font>
    <font>
      <b/>
      <sz val="12"/>
      <name val="微软雅黑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微软雅黑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32" fillId="0" borderId="0"/>
    <xf numFmtId="0" fontId="11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5" fillId="16" borderId="12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6" fillId="11" borderId="12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4" fillId="0" borderId="0" xfId="0" applyNumberFormat="1" applyFont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14" fontId="6" fillId="0" borderId="1" xfId="0" applyNumberFormat="1" applyFont="1" applyFill="1" applyBorder="1" applyAlignment="1">
      <alignment horizontal="center" vertical="center" wrapText="1" shrinkToFit="1"/>
    </xf>
    <xf numFmtId="1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14" fontId="7" fillId="0" borderId="2" xfId="0" applyNumberFormat="1" applyFont="1" applyFill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0" borderId="2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4" fontId="13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1" xfId="2" applyFont="1" applyFill="1" applyBorder="1" applyAlignment="1">
      <alignment horizontal="center" vertical="center" wrapText="1" shrinkToFi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 shrinkToFit="1"/>
    </xf>
    <xf numFmtId="0" fontId="13" fillId="2" borderId="1" xfId="2" applyFont="1" applyFill="1" applyBorder="1" applyAlignment="1">
      <alignment horizontal="center" vertical="center" wrapText="1" shrinkToFi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17" fillId="0" borderId="2" xfId="2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 shrinkToFit="1"/>
    </xf>
    <xf numFmtId="49" fontId="16" fillId="0" borderId="4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 shrinkToFit="1"/>
    </xf>
    <xf numFmtId="0" fontId="17" fillId="0" borderId="0" xfId="2" applyFont="1" applyFill="1" applyBorder="1" applyAlignment="1">
      <alignment horizontal="center" vertical="center" wrapText="1"/>
    </xf>
    <xf numFmtId="14" fontId="13" fillId="0" borderId="0" xfId="1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wrapText="1" shrinkToFit="1"/>
    </xf>
  </cellXfs>
  <cellStyles count="51">
    <cellStyle name="常规" xfId="0" builtinId="0"/>
    <cellStyle name="常规_Sheet1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0"/>
  <sheetViews>
    <sheetView tabSelected="1" zoomScale="110" zoomScaleNormal="110" workbookViewId="0">
      <selection activeCell="I202" sqref="I202"/>
    </sheetView>
  </sheetViews>
  <sheetFormatPr defaultColWidth="8.775" defaultRowHeight="22.05" customHeight="1"/>
  <cols>
    <col min="1" max="1" width="5" style="51" customWidth="1"/>
    <col min="2" max="2" width="25.625" style="51" customWidth="1"/>
    <col min="3" max="3" width="10" style="51" customWidth="1"/>
    <col min="4" max="4" width="9.5" style="51" customWidth="1"/>
    <col min="5" max="5" width="13.375" style="51" customWidth="1"/>
    <col min="6" max="6" width="8.5" style="51" customWidth="1"/>
    <col min="7" max="7" width="8.375" style="51" customWidth="1"/>
    <col min="8" max="16384" width="8.775" style="52"/>
  </cols>
  <sheetData>
    <row r="1" ht="64.8" customHeight="1" spans="1:7">
      <c r="A1" s="53" t="s">
        <v>0</v>
      </c>
      <c r="B1" s="53"/>
      <c r="C1" s="53"/>
      <c r="D1" s="53"/>
      <c r="E1" s="53"/>
      <c r="F1" s="53"/>
      <c r="G1" s="53"/>
    </row>
    <row r="2" ht="39.6" customHeight="1" spans="1:7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67" t="s">
        <v>7</v>
      </c>
    </row>
    <row r="3" s="49" customFormat="1" ht="33" customHeight="1" spans="1:12">
      <c r="A3" s="55" t="s">
        <v>8</v>
      </c>
      <c r="B3" s="56" t="s">
        <v>9</v>
      </c>
      <c r="C3" s="56" t="s">
        <v>10</v>
      </c>
      <c r="D3" s="56" t="s">
        <v>11</v>
      </c>
      <c r="E3" s="56" t="s">
        <v>12</v>
      </c>
      <c r="F3" s="56" t="s">
        <v>13</v>
      </c>
      <c r="G3" s="55" t="s">
        <v>14</v>
      </c>
      <c r="L3" s="68"/>
    </row>
    <row r="4" s="49" customFormat="1" ht="33" customHeight="1" spans="1:7">
      <c r="A4" s="55" t="s">
        <v>15</v>
      </c>
      <c r="B4" s="57" t="s">
        <v>16</v>
      </c>
      <c r="C4" s="56" t="s">
        <v>17</v>
      </c>
      <c r="D4" s="56" t="s">
        <v>11</v>
      </c>
      <c r="E4" s="56" t="s">
        <v>12</v>
      </c>
      <c r="F4" s="56" t="s">
        <v>13</v>
      </c>
      <c r="G4" s="55" t="s">
        <v>14</v>
      </c>
    </row>
    <row r="5" s="50" customFormat="1" ht="33" customHeight="1" spans="1:7">
      <c r="A5" s="55" t="s">
        <v>18</v>
      </c>
      <c r="B5" s="58" t="s">
        <v>19</v>
      </c>
      <c r="C5" s="59" t="s">
        <v>20</v>
      </c>
      <c r="D5" s="59" t="s">
        <v>21</v>
      </c>
      <c r="E5" s="48" t="s">
        <v>12</v>
      </c>
      <c r="F5" s="59" t="s">
        <v>13</v>
      </c>
      <c r="G5" s="55" t="s">
        <v>14</v>
      </c>
    </row>
    <row r="6" s="50" customFormat="1" ht="33" customHeight="1" spans="1:7">
      <c r="A6" s="55" t="s">
        <v>22</v>
      </c>
      <c r="B6" s="57" t="s">
        <v>23</v>
      </c>
      <c r="C6" s="59" t="s">
        <v>24</v>
      </c>
      <c r="D6" s="59" t="s">
        <v>21</v>
      </c>
      <c r="E6" s="48" t="s">
        <v>12</v>
      </c>
      <c r="F6" s="59" t="s">
        <v>13</v>
      </c>
      <c r="G6" s="55" t="s">
        <v>14</v>
      </c>
    </row>
    <row r="7" s="50" customFormat="1" ht="30" customHeight="1" spans="1:14">
      <c r="A7" s="55" t="s">
        <v>25</v>
      </c>
      <c r="B7" s="57" t="s">
        <v>26</v>
      </c>
      <c r="C7" s="59" t="s">
        <v>27</v>
      </c>
      <c r="D7" s="59" t="s">
        <v>28</v>
      </c>
      <c r="E7" s="48" t="s">
        <v>12</v>
      </c>
      <c r="F7" s="59" t="s">
        <v>13</v>
      </c>
      <c r="G7" s="55" t="s">
        <v>14</v>
      </c>
      <c r="L7" s="49"/>
      <c r="M7" s="49"/>
      <c r="N7" s="49"/>
    </row>
    <row r="8" s="50" customFormat="1" ht="30" customHeight="1" spans="1:7">
      <c r="A8" s="55" t="s">
        <v>29</v>
      </c>
      <c r="B8" s="57" t="s">
        <v>30</v>
      </c>
      <c r="C8" s="59" t="s">
        <v>31</v>
      </c>
      <c r="D8" s="59" t="s">
        <v>32</v>
      </c>
      <c r="E8" s="48" t="s">
        <v>12</v>
      </c>
      <c r="F8" s="59" t="s">
        <v>13</v>
      </c>
      <c r="G8" s="55" t="s">
        <v>14</v>
      </c>
    </row>
    <row r="9" s="50" customFormat="1" ht="30" customHeight="1" spans="1:7">
      <c r="A9" s="55" t="s">
        <v>33</v>
      </c>
      <c r="B9" s="57" t="s">
        <v>30</v>
      </c>
      <c r="C9" s="59" t="s">
        <v>34</v>
      </c>
      <c r="D9" s="59" t="s">
        <v>32</v>
      </c>
      <c r="E9" s="57" t="s">
        <v>12</v>
      </c>
      <c r="F9" s="59" t="s">
        <v>13</v>
      </c>
      <c r="G9" s="55" t="s">
        <v>14</v>
      </c>
    </row>
    <row r="10" s="50" customFormat="1" ht="30" customHeight="1" spans="1:7">
      <c r="A10" s="55" t="s">
        <v>35</v>
      </c>
      <c r="B10" s="57" t="s">
        <v>36</v>
      </c>
      <c r="C10" s="59" t="s">
        <v>37</v>
      </c>
      <c r="D10" s="59" t="s">
        <v>32</v>
      </c>
      <c r="E10" s="57" t="s">
        <v>12</v>
      </c>
      <c r="F10" s="59" t="s">
        <v>13</v>
      </c>
      <c r="G10" s="55" t="s">
        <v>14</v>
      </c>
    </row>
    <row r="11" ht="33" customHeight="1" spans="1:7">
      <c r="A11" s="55" t="s">
        <v>38</v>
      </c>
      <c r="B11" s="60" t="s">
        <v>39</v>
      </c>
      <c r="C11" s="56" t="s">
        <v>40</v>
      </c>
      <c r="D11" s="59" t="s">
        <v>41</v>
      </c>
      <c r="E11" s="56" t="s">
        <v>42</v>
      </c>
      <c r="F11" s="56" t="s">
        <v>13</v>
      </c>
      <c r="G11" s="55" t="s">
        <v>14</v>
      </c>
    </row>
    <row r="12" ht="33" customHeight="1" spans="1:7">
      <c r="A12" s="55" t="s">
        <v>43</v>
      </c>
      <c r="B12" s="57" t="s">
        <v>19</v>
      </c>
      <c r="C12" s="56" t="s">
        <v>44</v>
      </c>
      <c r="D12" s="56" t="s">
        <v>28</v>
      </c>
      <c r="E12" s="56" t="s">
        <v>42</v>
      </c>
      <c r="F12" s="56" t="s">
        <v>13</v>
      </c>
      <c r="G12" s="55" t="s">
        <v>14</v>
      </c>
    </row>
    <row r="13" ht="33" customHeight="1" spans="1:7">
      <c r="A13" s="55" t="s">
        <v>45</v>
      </c>
      <c r="B13" s="57" t="s">
        <v>16</v>
      </c>
      <c r="C13" s="56" t="s">
        <v>46</v>
      </c>
      <c r="D13" s="59" t="s">
        <v>11</v>
      </c>
      <c r="E13" s="56" t="s">
        <v>47</v>
      </c>
      <c r="F13" s="56" t="s">
        <v>13</v>
      </c>
      <c r="G13" s="55" t="s">
        <v>14</v>
      </c>
    </row>
    <row r="14" ht="33" customHeight="1" spans="1:7">
      <c r="A14" s="55" t="s">
        <v>48</v>
      </c>
      <c r="B14" s="58" t="s">
        <v>16</v>
      </c>
      <c r="C14" s="56" t="s">
        <v>49</v>
      </c>
      <c r="D14" s="56" t="s">
        <v>50</v>
      </c>
      <c r="E14" s="56" t="s">
        <v>42</v>
      </c>
      <c r="F14" s="56" t="s">
        <v>13</v>
      </c>
      <c r="G14" s="55" t="s">
        <v>14</v>
      </c>
    </row>
    <row r="15" ht="33" customHeight="1" spans="1:7">
      <c r="A15" s="55" t="s">
        <v>51</v>
      </c>
      <c r="B15" s="56" t="s">
        <v>16</v>
      </c>
      <c r="C15" s="56" t="s">
        <v>52</v>
      </c>
      <c r="D15" s="56" t="s">
        <v>53</v>
      </c>
      <c r="E15" s="56" t="s">
        <v>42</v>
      </c>
      <c r="F15" s="56" t="s">
        <v>13</v>
      </c>
      <c r="G15" s="55" t="s">
        <v>14</v>
      </c>
    </row>
    <row r="16" ht="33" customHeight="1" spans="1:7">
      <c r="A16" s="55" t="s">
        <v>54</v>
      </c>
      <c r="B16" s="61" t="s">
        <v>16</v>
      </c>
      <c r="C16" s="56" t="s">
        <v>55</v>
      </c>
      <c r="D16" s="59" t="s">
        <v>56</v>
      </c>
      <c r="E16" s="56" t="s">
        <v>42</v>
      </c>
      <c r="F16" s="56" t="s">
        <v>13</v>
      </c>
      <c r="G16" s="55" t="s">
        <v>14</v>
      </c>
    </row>
    <row r="17" ht="33" customHeight="1" spans="1:7">
      <c r="A17" s="55" t="s">
        <v>57</v>
      </c>
      <c r="B17" s="57" t="s">
        <v>39</v>
      </c>
      <c r="C17" s="56" t="s">
        <v>58</v>
      </c>
      <c r="D17" s="56" t="s">
        <v>41</v>
      </c>
      <c r="E17" s="56" t="s">
        <v>42</v>
      </c>
      <c r="F17" s="56" t="s">
        <v>13</v>
      </c>
      <c r="G17" s="55" t="s">
        <v>14</v>
      </c>
    </row>
    <row r="18" ht="33" customHeight="1" spans="1:7">
      <c r="A18" s="55" t="s">
        <v>59</v>
      </c>
      <c r="B18" s="56" t="s">
        <v>60</v>
      </c>
      <c r="C18" s="56" t="s">
        <v>61</v>
      </c>
      <c r="D18" s="56" t="s">
        <v>11</v>
      </c>
      <c r="E18" s="56" t="s">
        <v>42</v>
      </c>
      <c r="F18" s="56" t="s">
        <v>13</v>
      </c>
      <c r="G18" s="55" t="s">
        <v>14</v>
      </c>
    </row>
    <row r="19" ht="33" customHeight="1" spans="1:7">
      <c r="A19" s="55" t="s">
        <v>62</v>
      </c>
      <c r="B19" s="61" t="s">
        <v>63</v>
      </c>
      <c r="C19" s="56" t="s">
        <v>64</v>
      </c>
      <c r="D19" s="56" t="s">
        <v>11</v>
      </c>
      <c r="E19" s="56" t="s">
        <v>42</v>
      </c>
      <c r="F19" s="56" t="s">
        <v>13</v>
      </c>
      <c r="G19" s="55" t="s">
        <v>14</v>
      </c>
    </row>
    <row r="20" ht="33" customHeight="1" spans="1:7">
      <c r="A20" s="55" t="s">
        <v>65</v>
      </c>
      <c r="B20" s="57" t="s">
        <v>66</v>
      </c>
      <c r="C20" s="56" t="s">
        <v>67</v>
      </c>
      <c r="D20" s="56" t="s">
        <v>11</v>
      </c>
      <c r="E20" s="56" t="s">
        <v>42</v>
      </c>
      <c r="F20" s="56" t="s">
        <v>13</v>
      </c>
      <c r="G20" s="55" t="s">
        <v>14</v>
      </c>
    </row>
    <row r="21" ht="33" customHeight="1" spans="1:7">
      <c r="A21" s="55" t="s">
        <v>68</v>
      </c>
      <c r="B21" s="57" t="s">
        <v>69</v>
      </c>
      <c r="C21" s="59" t="s">
        <v>70</v>
      </c>
      <c r="D21" s="59" t="s">
        <v>11</v>
      </c>
      <c r="E21" s="57" t="s">
        <v>42</v>
      </c>
      <c r="F21" s="59" t="s">
        <v>13</v>
      </c>
      <c r="G21" s="55" t="s">
        <v>14</v>
      </c>
    </row>
    <row r="22" ht="33" customHeight="1" spans="1:7">
      <c r="A22" s="55" t="s">
        <v>71</v>
      </c>
      <c r="B22" s="57" t="s">
        <v>23</v>
      </c>
      <c r="C22" s="59" t="s">
        <v>72</v>
      </c>
      <c r="D22" s="59" t="s">
        <v>11</v>
      </c>
      <c r="E22" s="48" t="s">
        <v>42</v>
      </c>
      <c r="F22" s="59" t="s">
        <v>13</v>
      </c>
      <c r="G22" s="55" t="s">
        <v>14</v>
      </c>
    </row>
    <row r="23" ht="33" customHeight="1" spans="1:7">
      <c r="A23" s="55" t="s">
        <v>73</v>
      </c>
      <c r="B23" s="57" t="s">
        <v>74</v>
      </c>
      <c r="C23" s="59" t="s">
        <v>75</v>
      </c>
      <c r="D23" s="59" t="s">
        <v>76</v>
      </c>
      <c r="E23" s="57" t="s">
        <v>42</v>
      </c>
      <c r="F23" s="59" t="s">
        <v>13</v>
      </c>
      <c r="G23" s="55" t="s">
        <v>14</v>
      </c>
    </row>
    <row r="24" ht="33" customHeight="1" spans="1:7">
      <c r="A24" s="55" t="s">
        <v>77</v>
      </c>
      <c r="B24" s="57" t="s">
        <v>74</v>
      </c>
      <c r="C24" s="59" t="s">
        <v>78</v>
      </c>
      <c r="D24" s="59" t="s">
        <v>76</v>
      </c>
      <c r="E24" s="57" t="s">
        <v>42</v>
      </c>
      <c r="F24" s="59" t="s">
        <v>13</v>
      </c>
      <c r="G24" s="55" t="s">
        <v>14</v>
      </c>
    </row>
    <row r="25" ht="33" customHeight="1" spans="1:7">
      <c r="A25" s="55" t="s">
        <v>79</v>
      </c>
      <c r="B25" s="57" t="s">
        <v>74</v>
      </c>
      <c r="C25" s="59" t="s">
        <v>80</v>
      </c>
      <c r="D25" s="59" t="s">
        <v>76</v>
      </c>
      <c r="E25" s="57" t="s">
        <v>42</v>
      </c>
      <c r="F25" s="59" t="s">
        <v>13</v>
      </c>
      <c r="G25" s="55" t="s">
        <v>14</v>
      </c>
    </row>
    <row r="26" ht="33" customHeight="1" spans="1:7">
      <c r="A26" s="55" t="s">
        <v>81</v>
      </c>
      <c r="B26" s="57" t="s">
        <v>74</v>
      </c>
      <c r="C26" s="59" t="s">
        <v>82</v>
      </c>
      <c r="D26" s="59" t="s">
        <v>76</v>
      </c>
      <c r="E26" s="57" t="s">
        <v>42</v>
      </c>
      <c r="F26" s="59" t="s">
        <v>13</v>
      </c>
      <c r="G26" s="55" t="s">
        <v>14</v>
      </c>
    </row>
    <row r="27" ht="33" customHeight="1" spans="1:7">
      <c r="A27" s="55" t="s">
        <v>83</v>
      </c>
      <c r="B27" s="57" t="s">
        <v>74</v>
      </c>
      <c r="C27" s="59" t="s">
        <v>84</v>
      </c>
      <c r="D27" s="59" t="s">
        <v>76</v>
      </c>
      <c r="E27" s="57" t="s">
        <v>42</v>
      </c>
      <c r="F27" s="59" t="s">
        <v>13</v>
      </c>
      <c r="G27" s="55" t="s">
        <v>14</v>
      </c>
    </row>
    <row r="28" ht="33" customHeight="1" spans="1:7">
      <c r="A28" s="55" t="s">
        <v>85</v>
      </c>
      <c r="B28" s="57" t="s">
        <v>74</v>
      </c>
      <c r="C28" s="59" t="s">
        <v>86</v>
      </c>
      <c r="D28" s="59" t="s">
        <v>76</v>
      </c>
      <c r="E28" s="57" t="s">
        <v>42</v>
      </c>
      <c r="F28" s="59" t="s">
        <v>13</v>
      </c>
      <c r="G28" s="55" t="s">
        <v>14</v>
      </c>
    </row>
    <row r="29" ht="33" customHeight="1" spans="1:7">
      <c r="A29" s="55" t="s">
        <v>87</v>
      </c>
      <c r="B29" s="57" t="s">
        <v>74</v>
      </c>
      <c r="C29" s="59" t="s">
        <v>88</v>
      </c>
      <c r="D29" s="59" t="s">
        <v>76</v>
      </c>
      <c r="E29" s="57" t="s">
        <v>42</v>
      </c>
      <c r="F29" s="59" t="s">
        <v>13</v>
      </c>
      <c r="G29" s="55" t="s">
        <v>14</v>
      </c>
    </row>
    <row r="30" ht="33" customHeight="1" spans="1:7">
      <c r="A30" s="55" t="s">
        <v>89</v>
      </c>
      <c r="B30" s="57" t="s">
        <v>74</v>
      </c>
      <c r="C30" s="59" t="s">
        <v>90</v>
      </c>
      <c r="D30" s="59" t="s">
        <v>76</v>
      </c>
      <c r="E30" s="57" t="s">
        <v>42</v>
      </c>
      <c r="F30" s="59" t="s">
        <v>13</v>
      </c>
      <c r="G30" s="55" t="s">
        <v>14</v>
      </c>
    </row>
    <row r="31" ht="33" customHeight="1" spans="1:7">
      <c r="A31" s="55" t="s">
        <v>91</v>
      </c>
      <c r="B31" s="57" t="s">
        <v>92</v>
      </c>
      <c r="C31" s="59" t="s">
        <v>93</v>
      </c>
      <c r="D31" s="59" t="s">
        <v>11</v>
      </c>
      <c r="E31" s="57" t="s">
        <v>42</v>
      </c>
      <c r="F31" s="59" t="s">
        <v>13</v>
      </c>
      <c r="G31" s="55" t="s">
        <v>14</v>
      </c>
    </row>
    <row r="32" ht="33" customHeight="1" spans="1:7">
      <c r="A32" s="55" t="s">
        <v>94</v>
      </c>
      <c r="B32" s="56" t="s">
        <v>95</v>
      </c>
      <c r="C32" s="56" t="s">
        <v>96</v>
      </c>
      <c r="D32" s="56" t="s">
        <v>32</v>
      </c>
      <c r="E32" s="56" t="s">
        <v>42</v>
      </c>
      <c r="F32" s="56" t="s">
        <v>13</v>
      </c>
      <c r="G32" s="55" t="s">
        <v>14</v>
      </c>
    </row>
    <row r="33" ht="33" customHeight="1" spans="1:7">
      <c r="A33" s="55" t="s">
        <v>97</v>
      </c>
      <c r="B33" s="58" t="s">
        <v>98</v>
      </c>
      <c r="C33" s="56" t="s">
        <v>99</v>
      </c>
      <c r="D33" s="56" t="s">
        <v>100</v>
      </c>
      <c r="E33" s="56" t="s">
        <v>42</v>
      </c>
      <c r="F33" s="56" t="s">
        <v>13</v>
      </c>
      <c r="G33" s="55" t="s">
        <v>14</v>
      </c>
    </row>
    <row r="34" ht="33" customHeight="1" spans="1:7">
      <c r="A34" s="55" t="s">
        <v>101</v>
      </c>
      <c r="B34" s="62" t="s">
        <v>102</v>
      </c>
      <c r="C34" s="56" t="s">
        <v>103</v>
      </c>
      <c r="D34" s="56" t="s">
        <v>100</v>
      </c>
      <c r="E34" s="56" t="s">
        <v>42</v>
      </c>
      <c r="F34" s="56" t="s">
        <v>13</v>
      </c>
      <c r="G34" s="55" t="s">
        <v>14</v>
      </c>
    </row>
    <row r="35" ht="33" customHeight="1" spans="1:7">
      <c r="A35" s="55" t="s">
        <v>104</v>
      </c>
      <c r="B35" s="57" t="s">
        <v>105</v>
      </c>
      <c r="C35" s="56" t="s">
        <v>106</v>
      </c>
      <c r="D35" s="56" t="s">
        <v>107</v>
      </c>
      <c r="E35" s="56" t="s">
        <v>42</v>
      </c>
      <c r="F35" s="56" t="s">
        <v>13</v>
      </c>
      <c r="G35" s="55" t="s">
        <v>14</v>
      </c>
    </row>
    <row r="36" ht="33" customHeight="1" spans="1:7">
      <c r="A36" s="55" t="s">
        <v>108</v>
      </c>
      <c r="B36" s="57" t="s">
        <v>30</v>
      </c>
      <c r="C36" s="59" t="s">
        <v>109</v>
      </c>
      <c r="D36" s="59" t="s">
        <v>32</v>
      </c>
      <c r="E36" s="57" t="s">
        <v>42</v>
      </c>
      <c r="F36" s="59" t="s">
        <v>13</v>
      </c>
      <c r="G36" s="55" t="s">
        <v>14</v>
      </c>
    </row>
    <row r="37" ht="33" customHeight="1" spans="1:7">
      <c r="A37" s="55" t="s">
        <v>110</v>
      </c>
      <c r="B37" s="57" t="s">
        <v>111</v>
      </c>
      <c r="C37" s="59" t="s">
        <v>112</v>
      </c>
      <c r="D37" s="59" t="s">
        <v>32</v>
      </c>
      <c r="E37" s="57" t="s">
        <v>42</v>
      </c>
      <c r="F37" s="59" t="s">
        <v>13</v>
      </c>
      <c r="G37" s="55" t="s">
        <v>14</v>
      </c>
    </row>
    <row r="38" ht="33" customHeight="1" spans="1:7">
      <c r="A38" s="55" t="s">
        <v>113</v>
      </c>
      <c r="B38" s="57" t="s">
        <v>114</v>
      </c>
      <c r="C38" s="59" t="s">
        <v>115</v>
      </c>
      <c r="D38" s="59" t="s">
        <v>116</v>
      </c>
      <c r="E38" s="57" t="s">
        <v>42</v>
      </c>
      <c r="F38" s="59" t="s">
        <v>13</v>
      </c>
      <c r="G38" s="55" t="s">
        <v>14</v>
      </c>
    </row>
    <row r="39" ht="33" customHeight="1" spans="1:7">
      <c r="A39" s="55" t="s">
        <v>117</v>
      </c>
      <c r="B39" s="57" t="s">
        <v>118</v>
      </c>
      <c r="C39" s="57" t="s">
        <v>119</v>
      </c>
      <c r="D39" s="57" t="s">
        <v>120</v>
      </c>
      <c r="E39" s="57" t="s">
        <v>42</v>
      </c>
      <c r="F39" s="57" t="s">
        <v>13</v>
      </c>
      <c r="G39" s="55" t="s">
        <v>14</v>
      </c>
    </row>
    <row r="40" ht="33" customHeight="1" spans="1:7">
      <c r="A40" s="55" t="s">
        <v>121</v>
      </c>
      <c r="B40" s="63" t="s">
        <v>118</v>
      </c>
      <c r="C40" s="57" t="s">
        <v>122</v>
      </c>
      <c r="D40" s="63" t="s">
        <v>100</v>
      </c>
      <c r="E40" s="57" t="s">
        <v>42</v>
      </c>
      <c r="F40" s="57" t="s">
        <v>13</v>
      </c>
      <c r="G40" s="55" t="s">
        <v>14</v>
      </c>
    </row>
    <row r="41" ht="33" customHeight="1" spans="1:7">
      <c r="A41" s="55" t="s">
        <v>123</v>
      </c>
      <c r="B41" s="57" t="s">
        <v>92</v>
      </c>
      <c r="C41" s="57" t="s">
        <v>124</v>
      </c>
      <c r="D41" s="57" t="s">
        <v>32</v>
      </c>
      <c r="E41" s="57" t="s">
        <v>42</v>
      </c>
      <c r="F41" s="57" t="s">
        <v>13</v>
      </c>
      <c r="G41" s="55" t="s">
        <v>14</v>
      </c>
    </row>
    <row r="42" ht="33" customHeight="1" spans="1:7">
      <c r="A42" s="55" t="s">
        <v>125</v>
      </c>
      <c r="B42" s="57" t="s">
        <v>92</v>
      </c>
      <c r="C42" s="57" t="s">
        <v>126</v>
      </c>
      <c r="D42" s="57" t="s">
        <v>32</v>
      </c>
      <c r="E42" s="57" t="s">
        <v>42</v>
      </c>
      <c r="F42" s="57" t="s">
        <v>13</v>
      </c>
      <c r="G42" s="55" t="s">
        <v>14</v>
      </c>
    </row>
    <row r="43" ht="33" customHeight="1" spans="1:7">
      <c r="A43" s="55" t="s">
        <v>127</v>
      </c>
      <c r="B43" s="57" t="s">
        <v>92</v>
      </c>
      <c r="C43" s="57" t="s">
        <v>128</v>
      </c>
      <c r="D43" s="57" t="s">
        <v>129</v>
      </c>
      <c r="E43" s="57" t="s">
        <v>42</v>
      </c>
      <c r="F43" s="57" t="s">
        <v>13</v>
      </c>
      <c r="G43" s="55" t="s">
        <v>14</v>
      </c>
    </row>
    <row r="44" ht="33" customHeight="1" spans="1:7">
      <c r="A44" s="55" t="s">
        <v>130</v>
      </c>
      <c r="B44" s="57" t="s">
        <v>92</v>
      </c>
      <c r="C44" s="57" t="s">
        <v>131</v>
      </c>
      <c r="D44" s="57" t="s">
        <v>132</v>
      </c>
      <c r="E44" s="57" t="s">
        <v>42</v>
      </c>
      <c r="F44" s="57" t="s">
        <v>13</v>
      </c>
      <c r="G44" s="55" t="s">
        <v>14</v>
      </c>
    </row>
    <row r="45" ht="33" customHeight="1" spans="1:7">
      <c r="A45" s="55" t="s">
        <v>133</v>
      </c>
      <c r="B45" s="57" t="s">
        <v>92</v>
      </c>
      <c r="C45" s="57" t="s">
        <v>134</v>
      </c>
      <c r="D45" s="57" t="s">
        <v>135</v>
      </c>
      <c r="E45" s="57" t="s">
        <v>42</v>
      </c>
      <c r="F45" s="57" t="s">
        <v>13</v>
      </c>
      <c r="G45" s="55" t="s">
        <v>14</v>
      </c>
    </row>
    <row r="46" ht="33" customHeight="1" spans="1:7">
      <c r="A46" s="55" t="s">
        <v>136</v>
      </c>
      <c r="B46" s="57" t="s">
        <v>92</v>
      </c>
      <c r="C46" s="57" t="s">
        <v>137</v>
      </c>
      <c r="D46" s="57" t="s">
        <v>138</v>
      </c>
      <c r="E46" s="57" t="s">
        <v>42</v>
      </c>
      <c r="F46" s="57" t="s">
        <v>13</v>
      </c>
      <c r="G46" s="55" t="s">
        <v>14</v>
      </c>
    </row>
    <row r="47" ht="33" customHeight="1" spans="1:7">
      <c r="A47" s="55" t="s">
        <v>139</v>
      </c>
      <c r="B47" s="64" t="s">
        <v>140</v>
      </c>
      <c r="C47" s="64" t="s">
        <v>141</v>
      </c>
      <c r="D47" s="64" t="s">
        <v>142</v>
      </c>
      <c r="E47" s="64" t="s">
        <v>42</v>
      </c>
      <c r="F47" s="64" t="s">
        <v>13</v>
      </c>
      <c r="G47" s="55" t="s">
        <v>14</v>
      </c>
    </row>
    <row r="48" ht="33" customHeight="1" spans="1:7">
      <c r="A48" s="55" t="s">
        <v>143</v>
      </c>
      <c r="B48" s="64" t="s">
        <v>144</v>
      </c>
      <c r="C48" s="65" t="s">
        <v>145</v>
      </c>
      <c r="D48" s="65" t="s">
        <v>146</v>
      </c>
      <c r="E48" s="65" t="s">
        <v>42</v>
      </c>
      <c r="F48" s="65" t="s">
        <v>13</v>
      </c>
      <c r="G48" s="55" t="s">
        <v>14</v>
      </c>
    </row>
    <row r="49" ht="33" customHeight="1" spans="1:7">
      <c r="A49" s="55" t="s">
        <v>147</v>
      </c>
      <c r="B49" s="64" t="s">
        <v>148</v>
      </c>
      <c r="C49" s="65" t="s">
        <v>149</v>
      </c>
      <c r="D49" s="65" t="s">
        <v>146</v>
      </c>
      <c r="E49" s="65" t="s">
        <v>42</v>
      </c>
      <c r="F49" s="65" t="s">
        <v>13</v>
      </c>
      <c r="G49" s="55" t="s">
        <v>14</v>
      </c>
    </row>
    <row r="50" ht="33" customHeight="1" spans="1:7">
      <c r="A50" s="55" t="s">
        <v>150</v>
      </c>
      <c r="B50" s="64" t="s">
        <v>148</v>
      </c>
      <c r="C50" s="66" t="s">
        <v>151</v>
      </c>
      <c r="D50" s="66" t="s">
        <v>146</v>
      </c>
      <c r="E50" s="64" t="s">
        <v>42</v>
      </c>
      <c r="F50" s="66" t="s">
        <v>13</v>
      </c>
      <c r="G50" s="55" t="s">
        <v>14</v>
      </c>
    </row>
    <row r="51" ht="33" customHeight="1" spans="1:7">
      <c r="A51" s="55" t="s">
        <v>152</v>
      </c>
      <c r="B51" s="64" t="s">
        <v>153</v>
      </c>
      <c r="C51" s="66" t="s">
        <v>154</v>
      </c>
      <c r="D51" s="66" t="s">
        <v>146</v>
      </c>
      <c r="E51" s="64" t="s">
        <v>42</v>
      </c>
      <c r="F51" s="66" t="s">
        <v>13</v>
      </c>
      <c r="G51" s="55" t="s">
        <v>14</v>
      </c>
    </row>
    <row r="52" ht="33" customHeight="1" spans="1:7">
      <c r="A52" s="55" t="s">
        <v>155</v>
      </c>
      <c r="B52" s="56" t="s">
        <v>156</v>
      </c>
      <c r="C52" s="56" t="s">
        <v>157</v>
      </c>
      <c r="D52" s="56" t="s">
        <v>11</v>
      </c>
      <c r="E52" s="56" t="s">
        <v>158</v>
      </c>
      <c r="F52" s="56" t="s">
        <v>159</v>
      </c>
      <c r="G52" s="55" t="s">
        <v>14</v>
      </c>
    </row>
    <row r="53" ht="33" customHeight="1" spans="1:7">
      <c r="A53" s="55" t="s">
        <v>160</v>
      </c>
      <c r="B53" s="57" t="s">
        <v>140</v>
      </c>
      <c r="C53" s="56" t="s">
        <v>161</v>
      </c>
      <c r="D53" s="57" t="s">
        <v>11</v>
      </c>
      <c r="E53" s="56" t="s">
        <v>158</v>
      </c>
      <c r="F53" s="56" t="s">
        <v>159</v>
      </c>
      <c r="G53" s="55" t="s">
        <v>14</v>
      </c>
    </row>
    <row r="54" ht="33" customHeight="1" spans="1:7">
      <c r="A54" s="55" t="s">
        <v>162</v>
      </c>
      <c r="B54" s="57" t="s">
        <v>163</v>
      </c>
      <c r="C54" s="56" t="s">
        <v>164</v>
      </c>
      <c r="D54" s="57" t="s">
        <v>11</v>
      </c>
      <c r="E54" s="56" t="s">
        <v>158</v>
      </c>
      <c r="F54" s="56" t="s">
        <v>13</v>
      </c>
      <c r="G54" s="55" t="s">
        <v>14</v>
      </c>
    </row>
    <row r="55" ht="33" customHeight="1" spans="1:7">
      <c r="A55" s="55" t="s">
        <v>165</v>
      </c>
      <c r="B55" s="56" t="s">
        <v>163</v>
      </c>
      <c r="C55" s="56" t="s">
        <v>166</v>
      </c>
      <c r="D55" s="56" t="s">
        <v>11</v>
      </c>
      <c r="E55" s="56" t="s">
        <v>158</v>
      </c>
      <c r="F55" s="56" t="s">
        <v>13</v>
      </c>
      <c r="G55" s="55" t="s">
        <v>14</v>
      </c>
    </row>
    <row r="56" ht="33" customHeight="1" spans="1:7">
      <c r="A56" s="55" t="s">
        <v>167</v>
      </c>
      <c r="B56" s="60" t="s">
        <v>168</v>
      </c>
      <c r="C56" s="56" t="s">
        <v>169</v>
      </c>
      <c r="D56" s="59" t="s">
        <v>11</v>
      </c>
      <c r="E56" s="56" t="s">
        <v>158</v>
      </c>
      <c r="F56" s="56" t="s">
        <v>159</v>
      </c>
      <c r="G56" s="55" t="s">
        <v>14</v>
      </c>
    </row>
    <row r="57" ht="33" customHeight="1" spans="1:7">
      <c r="A57" s="55" t="s">
        <v>170</v>
      </c>
      <c r="B57" s="57" t="s">
        <v>16</v>
      </c>
      <c r="C57" s="56" t="s">
        <v>171</v>
      </c>
      <c r="D57" s="56" t="s">
        <v>11</v>
      </c>
      <c r="E57" s="56" t="s">
        <v>158</v>
      </c>
      <c r="F57" s="56" t="s">
        <v>13</v>
      </c>
      <c r="G57" s="55" t="s">
        <v>14</v>
      </c>
    </row>
    <row r="58" ht="33" customHeight="1" spans="1:7">
      <c r="A58" s="55" t="s">
        <v>172</v>
      </c>
      <c r="B58" s="57" t="s">
        <v>16</v>
      </c>
      <c r="C58" s="56" t="s">
        <v>173</v>
      </c>
      <c r="D58" s="59" t="s">
        <v>11</v>
      </c>
      <c r="E58" s="56" t="s">
        <v>158</v>
      </c>
      <c r="F58" s="56" t="s">
        <v>13</v>
      </c>
      <c r="G58" s="55" t="s">
        <v>14</v>
      </c>
    </row>
    <row r="59" ht="33" customHeight="1" spans="1:7">
      <c r="A59" s="55" t="s">
        <v>174</v>
      </c>
      <c r="B59" s="58" t="s">
        <v>66</v>
      </c>
      <c r="C59" s="56" t="s">
        <v>175</v>
      </c>
      <c r="D59" s="56" t="s">
        <v>176</v>
      </c>
      <c r="E59" s="56" t="s">
        <v>158</v>
      </c>
      <c r="F59" s="56" t="s">
        <v>13</v>
      </c>
      <c r="G59" s="55" t="s">
        <v>14</v>
      </c>
    </row>
    <row r="60" ht="33" customHeight="1" spans="1:7">
      <c r="A60" s="55" t="s">
        <v>177</v>
      </c>
      <c r="B60" s="60" t="s">
        <v>66</v>
      </c>
      <c r="C60" s="56" t="s">
        <v>178</v>
      </c>
      <c r="D60" s="59" t="s">
        <v>11</v>
      </c>
      <c r="E60" s="56" t="s">
        <v>158</v>
      </c>
      <c r="F60" s="56" t="s">
        <v>13</v>
      </c>
      <c r="G60" s="55" t="s">
        <v>14</v>
      </c>
    </row>
    <row r="61" ht="33" customHeight="1" spans="1:7">
      <c r="A61" s="55" t="s">
        <v>179</v>
      </c>
      <c r="B61" s="56" t="s">
        <v>66</v>
      </c>
      <c r="C61" s="56" t="s">
        <v>180</v>
      </c>
      <c r="D61" s="56" t="s">
        <v>11</v>
      </c>
      <c r="E61" s="56" t="s">
        <v>158</v>
      </c>
      <c r="F61" s="56" t="s">
        <v>13</v>
      </c>
      <c r="G61" s="55" t="s">
        <v>14</v>
      </c>
    </row>
    <row r="62" ht="33" customHeight="1" spans="1:7">
      <c r="A62" s="55" t="s">
        <v>181</v>
      </c>
      <c r="B62" s="63" t="s">
        <v>66</v>
      </c>
      <c r="C62" s="56" t="s">
        <v>182</v>
      </c>
      <c r="D62" s="59" t="s">
        <v>11</v>
      </c>
      <c r="E62" s="56" t="s">
        <v>158</v>
      </c>
      <c r="F62" s="56" t="s">
        <v>159</v>
      </c>
      <c r="G62" s="55" t="s">
        <v>14</v>
      </c>
    </row>
    <row r="63" ht="33" customHeight="1" spans="1:7">
      <c r="A63" s="55" t="s">
        <v>183</v>
      </c>
      <c r="B63" s="61" t="s">
        <v>66</v>
      </c>
      <c r="C63" s="56" t="s">
        <v>184</v>
      </c>
      <c r="D63" s="59" t="s">
        <v>11</v>
      </c>
      <c r="E63" s="56" t="s">
        <v>158</v>
      </c>
      <c r="F63" s="56" t="s">
        <v>13</v>
      </c>
      <c r="G63" s="55" t="s">
        <v>14</v>
      </c>
    </row>
    <row r="64" ht="33" customHeight="1" spans="1:7">
      <c r="A64" s="55" t="s">
        <v>185</v>
      </c>
      <c r="B64" s="57" t="s">
        <v>66</v>
      </c>
      <c r="C64" s="56" t="s">
        <v>186</v>
      </c>
      <c r="D64" s="56" t="s">
        <v>176</v>
      </c>
      <c r="E64" s="56" t="s">
        <v>158</v>
      </c>
      <c r="F64" s="56" t="s">
        <v>13</v>
      </c>
      <c r="G64" s="55" t="s">
        <v>14</v>
      </c>
    </row>
    <row r="65" ht="33" customHeight="1" spans="1:7">
      <c r="A65" s="55" t="s">
        <v>187</v>
      </c>
      <c r="B65" s="56" t="s">
        <v>66</v>
      </c>
      <c r="C65" s="56" t="s">
        <v>188</v>
      </c>
      <c r="D65" s="56" t="s">
        <v>11</v>
      </c>
      <c r="E65" s="56" t="s">
        <v>158</v>
      </c>
      <c r="F65" s="56" t="s">
        <v>13</v>
      </c>
      <c r="G65" s="55" t="s">
        <v>14</v>
      </c>
    </row>
    <row r="66" ht="33" customHeight="1" spans="1:7">
      <c r="A66" s="55" t="s">
        <v>189</v>
      </c>
      <c r="B66" s="61" t="s">
        <v>66</v>
      </c>
      <c r="C66" s="56" t="s">
        <v>190</v>
      </c>
      <c r="D66" s="56" t="s">
        <v>11</v>
      </c>
      <c r="E66" s="56" t="s">
        <v>158</v>
      </c>
      <c r="F66" s="56" t="s">
        <v>13</v>
      </c>
      <c r="G66" s="55" t="s">
        <v>14</v>
      </c>
    </row>
    <row r="67" ht="33" customHeight="1" spans="1:7">
      <c r="A67" s="55" t="s">
        <v>191</v>
      </c>
      <c r="B67" s="56" t="s">
        <v>66</v>
      </c>
      <c r="C67" s="56" t="s">
        <v>192</v>
      </c>
      <c r="D67" s="59" t="s">
        <v>176</v>
      </c>
      <c r="E67" s="56" t="s">
        <v>158</v>
      </c>
      <c r="F67" s="56" t="s">
        <v>13</v>
      </c>
      <c r="G67" s="55" t="s">
        <v>14</v>
      </c>
    </row>
    <row r="68" ht="33" customHeight="1" spans="1:7">
      <c r="A68" s="55" t="s">
        <v>193</v>
      </c>
      <c r="B68" s="63" t="s">
        <v>66</v>
      </c>
      <c r="C68" s="56" t="s">
        <v>194</v>
      </c>
      <c r="D68" s="56" t="s">
        <v>176</v>
      </c>
      <c r="E68" s="56" t="s">
        <v>158</v>
      </c>
      <c r="F68" s="56" t="s">
        <v>13</v>
      </c>
      <c r="G68" s="55" t="s">
        <v>14</v>
      </c>
    </row>
    <row r="69" ht="33" customHeight="1" spans="1:7">
      <c r="A69" s="55" t="s">
        <v>195</v>
      </c>
      <c r="B69" s="57" t="s">
        <v>66</v>
      </c>
      <c r="C69" s="56" t="s">
        <v>196</v>
      </c>
      <c r="D69" s="56" t="s">
        <v>11</v>
      </c>
      <c r="E69" s="56" t="s">
        <v>158</v>
      </c>
      <c r="F69" s="56" t="s">
        <v>13</v>
      </c>
      <c r="G69" s="55" t="s">
        <v>14</v>
      </c>
    </row>
    <row r="70" ht="33" customHeight="1" spans="1:7">
      <c r="A70" s="55" t="s">
        <v>197</v>
      </c>
      <c r="B70" s="56" t="s">
        <v>66</v>
      </c>
      <c r="C70" s="56" t="s">
        <v>198</v>
      </c>
      <c r="D70" s="56" t="s">
        <v>11</v>
      </c>
      <c r="E70" s="56" t="s">
        <v>158</v>
      </c>
      <c r="F70" s="56" t="s">
        <v>13</v>
      </c>
      <c r="G70" s="55" t="s">
        <v>14</v>
      </c>
    </row>
    <row r="71" ht="33" customHeight="1" spans="1:7">
      <c r="A71" s="55" t="s">
        <v>199</v>
      </c>
      <c r="B71" s="60" t="s">
        <v>66</v>
      </c>
      <c r="C71" s="56" t="s">
        <v>200</v>
      </c>
      <c r="D71" s="60" t="s">
        <v>11</v>
      </c>
      <c r="E71" s="56" t="s">
        <v>158</v>
      </c>
      <c r="F71" s="56" t="s">
        <v>13</v>
      </c>
      <c r="G71" s="55" t="s">
        <v>14</v>
      </c>
    </row>
    <row r="72" ht="33" customHeight="1" spans="1:7">
      <c r="A72" s="55" t="s">
        <v>201</v>
      </c>
      <c r="B72" s="69" t="s">
        <v>19</v>
      </c>
      <c r="C72" s="56" t="s">
        <v>202</v>
      </c>
      <c r="D72" s="70" t="s">
        <v>203</v>
      </c>
      <c r="E72" s="56" t="s">
        <v>158</v>
      </c>
      <c r="F72" s="56" t="s">
        <v>13</v>
      </c>
      <c r="G72" s="55" t="s">
        <v>14</v>
      </c>
    </row>
    <row r="73" ht="33" customHeight="1" spans="1:7">
      <c r="A73" s="55" t="s">
        <v>204</v>
      </c>
      <c r="B73" s="58" t="s">
        <v>205</v>
      </c>
      <c r="C73" s="59" t="s">
        <v>206</v>
      </c>
      <c r="D73" s="59" t="s">
        <v>11</v>
      </c>
      <c r="E73" s="48" t="s">
        <v>158</v>
      </c>
      <c r="F73" s="59" t="s">
        <v>13</v>
      </c>
      <c r="G73" s="55" t="s">
        <v>14</v>
      </c>
    </row>
    <row r="74" ht="33" customHeight="1" spans="1:7">
      <c r="A74" s="55" t="s">
        <v>207</v>
      </c>
      <c r="B74" s="57" t="s">
        <v>208</v>
      </c>
      <c r="C74" s="56" t="s">
        <v>209</v>
      </c>
      <c r="D74" s="56" t="s">
        <v>210</v>
      </c>
      <c r="E74" s="56" t="s">
        <v>158</v>
      </c>
      <c r="F74" s="56" t="s">
        <v>159</v>
      </c>
      <c r="G74" s="55" t="s">
        <v>14</v>
      </c>
    </row>
    <row r="75" ht="33" customHeight="1" spans="1:7">
      <c r="A75" s="55" t="s">
        <v>211</v>
      </c>
      <c r="B75" s="57" t="s">
        <v>212</v>
      </c>
      <c r="C75" s="59" t="s">
        <v>213</v>
      </c>
      <c r="D75" s="59" t="s">
        <v>11</v>
      </c>
      <c r="E75" s="57" t="s">
        <v>158</v>
      </c>
      <c r="F75" s="59" t="s">
        <v>159</v>
      </c>
      <c r="G75" s="55" t="s">
        <v>14</v>
      </c>
    </row>
    <row r="76" ht="33" customHeight="1" spans="1:7">
      <c r="A76" s="55" t="s">
        <v>214</v>
      </c>
      <c r="B76" s="57" t="s">
        <v>102</v>
      </c>
      <c r="C76" s="59" t="s">
        <v>215</v>
      </c>
      <c r="D76" s="59" t="s">
        <v>146</v>
      </c>
      <c r="E76" s="48" t="s">
        <v>158</v>
      </c>
      <c r="F76" s="59" t="s">
        <v>13</v>
      </c>
      <c r="G76" s="55" t="s">
        <v>14</v>
      </c>
    </row>
    <row r="77" ht="33" customHeight="1" spans="1:7">
      <c r="A77" s="55" t="s">
        <v>216</v>
      </c>
      <c r="B77" s="57" t="s">
        <v>102</v>
      </c>
      <c r="C77" s="59" t="s">
        <v>217</v>
      </c>
      <c r="D77" s="57" t="s">
        <v>146</v>
      </c>
      <c r="E77" s="48" t="s">
        <v>158</v>
      </c>
      <c r="F77" s="59" t="s">
        <v>13</v>
      </c>
      <c r="G77" s="55" t="s">
        <v>14</v>
      </c>
    </row>
    <row r="78" ht="33" customHeight="1" spans="1:7">
      <c r="A78" s="55" t="s">
        <v>218</v>
      </c>
      <c r="B78" s="57" t="s">
        <v>16</v>
      </c>
      <c r="C78" s="59" t="s">
        <v>219</v>
      </c>
      <c r="D78" s="59" t="s">
        <v>11</v>
      </c>
      <c r="E78" s="48" t="s">
        <v>158</v>
      </c>
      <c r="F78" s="59" t="s">
        <v>13</v>
      </c>
      <c r="G78" s="55" t="s">
        <v>14</v>
      </c>
    </row>
    <row r="79" ht="33" customHeight="1" spans="1:7">
      <c r="A79" s="55" t="s">
        <v>220</v>
      </c>
      <c r="B79" s="57" t="s">
        <v>16</v>
      </c>
      <c r="C79" s="59" t="s">
        <v>221</v>
      </c>
      <c r="D79" s="59" t="s">
        <v>11</v>
      </c>
      <c r="E79" s="48" t="s">
        <v>158</v>
      </c>
      <c r="F79" s="59" t="s">
        <v>13</v>
      </c>
      <c r="G79" s="55" t="s">
        <v>14</v>
      </c>
    </row>
    <row r="80" ht="33" customHeight="1" spans="1:7">
      <c r="A80" s="55" t="s">
        <v>222</v>
      </c>
      <c r="B80" s="57" t="s">
        <v>16</v>
      </c>
      <c r="C80" s="59" t="s">
        <v>223</v>
      </c>
      <c r="D80" s="59" t="s">
        <v>11</v>
      </c>
      <c r="E80" s="57" t="s">
        <v>158</v>
      </c>
      <c r="F80" s="59" t="s">
        <v>13</v>
      </c>
      <c r="G80" s="55" t="s">
        <v>14</v>
      </c>
    </row>
    <row r="81" ht="33" customHeight="1" spans="1:7">
      <c r="A81" s="55" t="s">
        <v>224</v>
      </c>
      <c r="B81" s="57" t="s">
        <v>16</v>
      </c>
      <c r="C81" s="59" t="s">
        <v>225</v>
      </c>
      <c r="D81" s="59" t="s">
        <v>11</v>
      </c>
      <c r="E81" s="48" t="s">
        <v>158</v>
      </c>
      <c r="F81" s="59" t="s">
        <v>13</v>
      </c>
      <c r="G81" s="55" t="s">
        <v>14</v>
      </c>
    </row>
    <row r="82" ht="33" customHeight="1" spans="1:7">
      <c r="A82" s="55" t="s">
        <v>226</v>
      </c>
      <c r="B82" s="57" t="s">
        <v>212</v>
      </c>
      <c r="C82" s="59" t="s">
        <v>227</v>
      </c>
      <c r="D82" s="59" t="s">
        <v>21</v>
      </c>
      <c r="E82" s="48" t="s">
        <v>158</v>
      </c>
      <c r="F82" s="59" t="s">
        <v>159</v>
      </c>
      <c r="G82" s="55" t="s">
        <v>14</v>
      </c>
    </row>
    <row r="83" ht="33" customHeight="1" spans="1:7">
      <c r="A83" s="55" t="s">
        <v>228</v>
      </c>
      <c r="B83" s="57" t="s">
        <v>9</v>
      </c>
      <c r="C83" s="59" t="s">
        <v>229</v>
      </c>
      <c r="D83" s="59" t="s">
        <v>11</v>
      </c>
      <c r="E83" s="57" t="s">
        <v>158</v>
      </c>
      <c r="F83" s="59" t="s">
        <v>13</v>
      </c>
      <c r="G83" s="55" t="s">
        <v>14</v>
      </c>
    </row>
    <row r="84" ht="33" customHeight="1" spans="1:7">
      <c r="A84" s="55" t="s">
        <v>230</v>
      </c>
      <c r="B84" s="57" t="s">
        <v>19</v>
      </c>
      <c r="C84" s="59" t="s">
        <v>231</v>
      </c>
      <c r="D84" s="59" t="s">
        <v>176</v>
      </c>
      <c r="E84" s="57" t="s">
        <v>158</v>
      </c>
      <c r="F84" s="59" t="s">
        <v>13</v>
      </c>
      <c r="G84" s="55" t="s">
        <v>14</v>
      </c>
    </row>
    <row r="85" ht="33" customHeight="1" spans="1:7">
      <c r="A85" s="55" t="s">
        <v>232</v>
      </c>
      <c r="B85" s="57" t="s">
        <v>19</v>
      </c>
      <c r="C85" s="59" t="s">
        <v>233</v>
      </c>
      <c r="D85" s="59" t="s">
        <v>203</v>
      </c>
      <c r="E85" s="57" t="s">
        <v>158</v>
      </c>
      <c r="F85" s="59" t="s">
        <v>13</v>
      </c>
      <c r="G85" s="55" t="s">
        <v>14</v>
      </c>
    </row>
    <row r="86" ht="33" customHeight="1" spans="1:7">
      <c r="A86" s="55" t="s">
        <v>234</v>
      </c>
      <c r="B86" s="57" t="s">
        <v>235</v>
      </c>
      <c r="C86" s="59" t="s">
        <v>236</v>
      </c>
      <c r="D86" s="59" t="s">
        <v>11</v>
      </c>
      <c r="E86" s="57" t="s">
        <v>158</v>
      </c>
      <c r="F86" s="59" t="s">
        <v>159</v>
      </c>
      <c r="G86" s="55" t="s">
        <v>14</v>
      </c>
    </row>
    <row r="87" ht="33" customHeight="1" spans="1:7">
      <c r="A87" s="55" t="s">
        <v>237</v>
      </c>
      <c r="B87" s="57" t="s">
        <v>63</v>
      </c>
      <c r="C87" s="59" t="s">
        <v>238</v>
      </c>
      <c r="D87" s="59" t="s">
        <v>28</v>
      </c>
      <c r="E87" s="57" t="s">
        <v>158</v>
      </c>
      <c r="F87" s="59" t="s">
        <v>159</v>
      </c>
      <c r="G87" s="55" t="s">
        <v>14</v>
      </c>
    </row>
    <row r="88" ht="33" customHeight="1" spans="1:7">
      <c r="A88" s="55" t="s">
        <v>239</v>
      </c>
      <c r="B88" s="57" t="s">
        <v>63</v>
      </c>
      <c r="C88" s="59" t="s">
        <v>240</v>
      </c>
      <c r="D88" s="59" t="s">
        <v>11</v>
      </c>
      <c r="E88" s="57" t="s">
        <v>158</v>
      </c>
      <c r="F88" s="59" t="s">
        <v>159</v>
      </c>
      <c r="G88" s="55" t="s">
        <v>14</v>
      </c>
    </row>
    <row r="89" ht="33" customHeight="1" spans="1:7">
      <c r="A89" s="55" t="s">
        <v>241</v>
      </c>
      <c r="B89" s="57" t="s">
        <v>63</v>
      </c>
      <c r="C89" s="59" t="s">
        <v>242</v>
      </c>
      <c r="D89" s="59" t="s">
        <v>11</v>
      </c>
      <c r="E89" s="57" t="s">
        <v>158</v>
      </c>
      <c r="F89" s="59" t="s">
        <v>13</v>
      </c>
      <c r="G89" s="55" t="s">
        <v>14</v>
      </c>
    </row>
    <row r="90" ht="33" customHeight="1" spans="1:7">
      <c r="A90" s="55" t="s">
        <v>243</v>
      </c>
      <c r="B90" s="57" t="s">
        <v>9</v>
      </c>
      <c r="C90" s="59" t="s">
        <v>244</v>
      </c>
      <c r="D90" s="59" t="s">
        <v>176</v>
      </c>
      <c r="E90" s="57" t="s">
        <v>158</v>
      </c>
      <c r="F90" s="59" t="s">
        <v>159</v>
      </c>
      <c r="G90" s="55" t="s">
        <v>14</v>
      </c>
    </row>
    <row r="91" ht="33" customHeight="1" spans="1:7">
      <c r="A91" s="55" t="s">
        <v>245</v>
      </c>
      <c r="B91" s="57" t="s">
        <v>9</v>
      </c>
      <c r="C91" s="59" t="s">
        <v>246</v>
      </c>
      <c r="D91" s="59" t="s">
        <v>11</v>
      </c>
      <c r="E91" s="57" t="s">
        <v>158</v>
      </c>
      <c r="F91" s="59" t="s">
        <v>13</v>
      </c>
      <c r="G91" s="55" t="s">
        <v>14</v>
      </c>
    </row>
    <row r="92" ht="33" customHeight="1" spans="1:7">
      <c r="A92" s="55" t="s">
        <v>247</v>
      </c>
      <c r="B92" s="57" t="s">
        <v>248</v>
      </c>
      <c r="C92" s="59" t="s">
        <v>249</v>
      </c>
      <c r="D92" s="59" t="s">
        <v>11</v>
      </c>
      <c r="E92" s="57" t="s">
        <v>158</v>
      </c>
      <c r="F92" s="59" t="s">
        <v>13</v>
      </c>
      <c r="G92" s="55" t="s">
        <v>14</v>
      </c>
    </row>
    <row r="93" ht="33" customHeight="1" spans="1:7">
      <c r="A93" s="55" t="s">
        <v>250</v>
      </c>
      <c r="B93" s="57" t="s">
        <v>60</v>
      </c>
      <c r="C93" s="59" t="s">
        <v>251</v>
      </c>
      <c r="D93" s="59" t="s">
        <v>28</v>
      </c>
      <c r="E93" s="57" t="s">
        <v>158</v>
      </c>
      <c r="F93" s="59" t="s">
        <v>159</v>
      </c>
      <c r="G93" s="55" t="s">
        <v>14</v>
      </c>
    </row>
    <row r="94" ht="33" customHeight="1" spans="1:7">
      <c r="A94" s="55" t="s">
        <v>252</v>
      </c>
      <c r="B94" s="57" t="s">
        <v>253</v>
      </c>
      <c r="C94" s="59" t="s">
        <v>254</v>
      </c>
      <c r="D94" s="59" t="s">
        <v>11</v>
      </c>
      <c r="E94" s="57" t="s">
        <v>158</v>
      </c>
      <c r="F94" s="59" t="s">
        <v>13</v>
      </c>
      <c r="G94" s="55" t="s">
        <v>14</v>
      </c>
    </row>
    <row r="95" ht="33" customHeight="1" spans="1:7">
      <c r="A95" s="55" t="s">
        <v>255</v>
      </c>
      <c r="B95" s="57" t="s">
        <v>60</v>
      </c>
      <c r="C95" s="59" t="s">
        <v>256</v>
      </c>
      <c r="D95" s="59" t="s">
        <v>50</v>
      </c>
      <c r="E95" s="57" t="s">
        <v>158</v>
      </c>
      <c r="F95" s="59" t="s">
        <v>159</v>
      </c>
      <c r="G95" s="55" t="s">
        <v>14</v>
      </c>
    </row>
    <row r="96" ht="33" customHeight="1" spans="1:7">
      <c r="A96" s="55" t="s">
        <v>257</v>
      </c>
      <c r="B96" s="57" t="s">
        <v>253</v>
      </c>
      <c r="C96" s="57" t="s">
        <v>258</v>
      </c>
      <c r="D96" s="57" t="s">
        <v>11</v>
      </c>
      <c r="E96" s="57" t="s">
        <v>158</v>
      </c>
      <c r="F96" s="57" t="s">
        <v>13</v>
      </c>
      <c r="G96" s="55" t="s">
        <v>14</v>
      </c>
    </row>
    <row r="97" ht="33" customHeight="1" spans="1:7">
      <c r="A97" s="55" t="s">
        <v>259</v>
      </c>
      <c r="B97" s="57" t="s">
        <v>30</v>
      </c>
      <c r="C97" s="57" t="s">
        <v>260</v>
      </c>
      <c r="D97" s="57" t="s">
        <v>28</v>
      </c>
      <c r="E97" s="57" t="s">
        <v>158</v>
      </c>
      <c r="F97" s="57" t="s">
        <v>13</v>
      </c>
      <c r="G97" s="55" t="s">
        <v>14</v>
      </c>
    </row>
    <row r="98" ht="33" customHeight="1" spans="1:7">
      <c r="A98" s="55" t="s">
        <v>261</v>
      </c>
      <c r="B98" s="57" t="s">
        <v>30</v>
      </c>
      <c r="C98" s="57" t="s">
        <v>262</v>
      </c>
      <c r="D98" s="57" t="s">
        <v>50</v>
      </c>
      <c r="E98" s="57" t="s">
        <v>158</v>
      </c>
      <c r="F98" s="57" t="s">
        <v>13</v>
      </c>
      <c r="G98" s="55" t="s">
        <v>14</v>
      </c>
    </row>
    <row r="99" ht="33" customHeight="1" spans="1:7">
      <c r="A99" s="55" t="s">
        <v>263</v>
      </c>
      <c r="B99" s="57" t="s">
        <v>60</v>
      </c>
      <c r="C99" s="57" t="s">
        <v>264</v>
      </c>
      <c r="D99" s="57" t="s">
        <v>11</v>
      </c>
      <c r="E99" s="57" t="s">
        <v>158</v>
      </c>
      <c r="F99" s="57" t="s">
        <v>13</v>
      </c>
      <c r="G99" s="55" t="s">
        <v>14</v>
      </c>
    </row>
    <row r="100" ht="33" customHeight="1" spans="1:7">
      <c r="A100" s="55" t="s">
        <v>265</v>
      </c>
      <c r="B100" s="57" t="s">
        <v>118</v>
      </c>
      <c r="C100" s="57" t="s">
        <v>266</v>
      </c>
      <c r="D100" s="57" t="s">
        <v>146</v>
      </c>
      <c r="E100" s="57" t="s">
        <v>158</v>
      </c>
      <c r="F100" s="57" t="s">
        <v>159</v>
      </c>
      <c r="G100" s="55" t="s">
        <v>14</v>
      </c>
    </row>
    <row r="101" ht="33" customHeight="1" spans="1:7">
      <c r="A101" s="55" t="s">
        <v>267</v>
      </c>
      <c r="B101" s="57" t="s">
        <v>268</v>
      </c>
      <c r="C101" s="57" t="s">
        <v>269</v>
      </c>
      <c r="D101" s="57" t="s">
        <v>146</v>
      </c>
      <c r="E101" s="57" t="s">
        <v>158</v>
      </c>
      <c r="F101" s="57" t="s">
        <v>159</v>
      </c>
      <c r="G101" s="55" t="s">
        <v>14</v>
      </c>
    </row>
    <row r="102" ht="33" customHeight="1" spans="1:7">
      <c r="A102" s="55" t="s">
        <v>270</v>
      </c>
      <c r="B102" s="57" t="s">
        <v>268</v>
      </c>
      <c r="C102" s="57" t="s">
        <v>271</v>
      </c>
      <c r="D102" s="57" t="s">
        <v>146</v>
      </c>
      <c r="E102" s="57" t="s">
        <v>158</v>
      </c>
      <c r="F102" s="57" t="s">
        <v>159</v>
      </c>
      <c r="G102" s="55" t="s">
        <v>14</v>
      </c>
    </row>
    <row r="103" ht="33" customHeight="1" spans="1:7">
      <c r="A103" s="55" t="s">
        <v>272</v>
      </c>
      <c r="B103" s="57" t="s">
        <v>19</v>
      </c>
      <c r="C103" s="57" t="s">
        <v>273</v>
      </c>
      <c r="D103" s="57" t="s">
        <v>274</v>
      </c>
      <c r="E103" s="57" t="s">
        <v>158</v>
      </c>
      <c r="F103" s="57" t="s">
        <v>13</v>
      </c>
      <c r="G103" s="55" t="s">
        <v>14</v>
      </c>
    </row>
    <row r="104" ht="33" customHeight="1" spans="1:7">
      <c r="A104" s="55" t="s">
        <v>275</v>
      </c>
      <c r="B104" s="57" t="s">
        <v>276</v>
      </c>
      <c r="C104" s="57" t="s">
        <v>277</v>
      </c>
      <c r="D104" s="57" t="s">
        <v>146</v>
      </c>
      <c r="E104" s="57" t="s">
        <v>158</v>
      </c>
      <c r="F104" s="57" t="s">
        <v>159</v>
      </c>
      <c r="G104" s="55" t="s">
        <v>14</v>
      </c>
    </row>
    <row r="105" ht="33" customHeight="1" spans="1:7">
      <c r="A105" s="55" t="s">
        <v>278</v>
      </c>
      <c r="B105" s="57" t="s">
        <v>276</v>
      </c>
      <c r="C105" s="57" t="s">
        <v>279</v>
      </c>
      <c r="D105" s="57" t="s">
        <v>146</v>
      </c>
      <c r="E105" s="57" t="s">
        <v>158</v>
      </c>
      <c r="F105" s="57" t="s">
        <v>159</v>
      </c>
      <c r="G105" s="55" t="s">
        <v>14</v>
      </c>
    </row>
    <row r="106" ht="33" customHeight="1" spans="1:7">
      <c r="A106" s="55" t="s">
        <v>280</v>
      </c>
      <c r="B106" s="57" t="s">
        <v>276</v>
      </c>
      <c r="C106" s="57" t="s">
        <v>281</v>
      </c>
      <c r="D106" s="57" t="s">
        <v>146</v>
      </c>
      <c r="E106" s="57" t="s">
        <v>158</v>
      </c>
      <c r="F106" s="57" t="s">
        <v>159</v>
      </c>
      <c r="G106" s="55" t="s">
        <v>14</v>
      </c>
    </row>
    <row r="107" ht="33" customHeight="1" spans="1:7">
      <c r="A107" s="55" t="s">
        <v>282</v>
      </c>
      <c r="B107" s="57" t="s">
        <v>283</v>
      </c>
      <c r="C107" s="57" t="s">
        <v>284</v>
      </c>
      <c r="D107" s="57" t="s">
        <v>11</v>
      </c>
      <c r="E107" s="57" t="s">
        <v>158</v>
      </c>
      <c r="F107" s="57" t="s">
        <v>13</v>
      </c>
      <c r="G107" s="55" t="s">
        <v>14</v>
      </c>
    </row>
    <row r="108" ht="33" customHeight="1" spans="1:7">
      <c r="A108" s="55" t="s">
        <v>285</v>
      </c>
      <c r="B108" s="57" t="s">
        <v>23</v>
      </c>
      <c r="C108" s="57" t="s">
        <v>286</v>
      </c>
      <c r="D108" s="57" t="s">
        <v>76</v>
      </c>
      <c r="E108" s="57" t="s">
        <v>158</v>
      </c>
      <c r="F108" s="57" t="s">
        <v>13</v>
      </c>
      <c r="G108" s="55" t="s">
        <v>14</v>
      </c>
    </row>
    <row r="109" ht="33" customHeight="1" spans="1:7">
      <c r="A109" s="55" t="s">
        <v>287</v>
      </c>
      <c r="B109" s="57" t="s">
        <v>23</v>
      </c>
      <c r="C109" s="57" t="s">
        <v>288</v>
      </c>
      <c r="D109" s="57" t="s">
        <v>176</v>
      </c>
      <c r="E109" s="57" t="s">
        <v>158</v>
      </c>
      <c r="F109" s="57" t="s">
        <v>13</v>
      </c>
      <c r="G109" s="55" t="s">
        <v>14</v>
      </c>
    </row>
    <row r="110" ht="33" customHeight="1" spans="1:7">
      <c r="A110" s="55" t="s">
        <v>289</v>
      </c>
      <c r="B110" s="57" t="s">
        <v>23</v>
      </c>
      <c r="C110" s="57" t="s">
        <v>290</v>
      </c>
      <c r="D110" s="57" t="s">
        <v>146</v>
      </c>
      <c r="E110" s="57" t="s">
        <v>158</v>
      </c>
      <c r="F110" s="57" t="s">
        <v>13</v>
      </c>
      <c r="G110" s="55" t="s">
        <v>14</v>
      </c>
    </row>
    <row r="111" ht="33" customHeight="1" spans="1:7">
      <c r="A111" s="55" t="s">
        <v>291</v>
      </c>
      <c r="B111" s="57" t="s">
        <v>23</v>
      </c>
      <c r="C111" s="57" t="s">
        <v>292</v>
      </c>
      <c r="D111" s="57" t="s">
        <v>176</v>
      </c>
      <c r="E111" s="57" t="s">
        <v>158</v>
      </c>
      <c r="F111" s="57" t="s">
        <v>13</v>
      </c>
      <c r="G111" s="55" t="s">
        <v>14</v>
      </c>
    </row>
    <row r="112" ht="33" customHeight="1" spans="1:7">
      <c r="A112" s="55" t="s">
        <v>293</v>
      </c>
      <c r="B112" s="57" t="s">
        <v>23</v>
      </c>
      <c r="C112" s="57" t="s">
        <v>294</v>
      </c>
      <c r="D112" s="57" t="s">
        <v>295</v>
      </c>
      <c r="E112" s="57" t="s">
        <v>158</v>
      </c>
      <c r="F112" s="57" t="s">
        <v>13</v>
      </c>
      <c r="G112" s="55" t="s">
        <v>14</v>
      </c>
    </row>
    <row r="113" ht="33" customHeight="1" spans="1:7">
      <c r="A113" s="55" t="s">
        <v>296</v>
      </c>
      <c r="B113" s="57" t="s">
        <v>23</v>
      </c>
      <c r="C113" s="57" t="s">
        <v>297</v>
      </c>
      <c r="D113" s="57" t="s">
        <v>11</v>
      </c>
      <c r="E113" s="57" t="s">
        <v>158</v>
      </c>
      <c r="F113" s="57" t="s">
        <v>13</v>
      </c>
      <c r="G113" s="55" t="s">
        <v>14</v>
      </c>
    </row>
    <row r="114" ht="33" customHeight="1" spans="1:7">
      <c r="A114" s="55" t="s">
        <v>298</v>
      </c>
      <c r="B114" s="57" t="s">
        <v>23</v>
      </c>
      <c r="C114" s="57" t="s">
        <v>299</v>
      </c>
      <c r="D114" s="57" t="s">
        <v>11</v>
      </c>
      <c r="E114" s="57" t="s">
        <v>158</v>
      </c>
      <c r="F114" s="57" t="s">
        <v>13</v>
      </c>
      <c r="G114" s="55" t="s">
        <v>14</v>
      </c>
    </row>
    <row r="115" ht="33" customHeight="1" spans="1:7">
      <c r="A115" s="55" t="s">
        <v>300</v>
      </c>
      <c r="B115" s="57" t="s">
        <v>23</v>
      </c>
      <c r="C115" s="57" t="s">
        <v>301</v>
      </c>
      <c r="D115" s="57" t="s">
        <v>11</v>
      </c>
      <c r="E115" s="57" t="s">
        <v>158</v>
      </c>
      <c r="F115" s="57" t="s">
        <v>13</v>
      </c>
      <c r="G115" s="55" t="s">
        <v>14</v>
      </c>
    </row>
    <row r="116" ht="33" customHeight="1" spans="1:7">
      <c r="A116" s="55" t="s">
        <v>302</v>
      </c>
      <c r="B116" s="57" t="s">
        <v>23</v>
      </c>
      <c r="C116" s="57" t="s">
        <v>303</v>
      </c>
      <c r="D116" s="57" t="s">
        <v>146</v>
      </c>
      <c r="E116" s="57" t="s">
        <v>158</v>
      </c>
      <c r="F116" s="57" t="s">
        <v>13</v>
      </c>
      <c r="G116" s="55" t="s">
        <v>14</v>
      </c>
    </row>
    <row r="117" ht="33" customHeight="1" spans="1:7">
      <c r="A117" s="55" t="s">
        <v>304</v>
      </c>
      <c r="B117" s="57" t="s">
        <v>23</v>
      </c>
      <c r="C117" s="57" t="s">
        <v>305</v>
      </c>
      <c r="D117" s="57" t="s">
        <v>76</v>
      </c>
      <c r="E117" s="57" t="s">
        <v>158</v>
      </c>
      <c r="F117" s="57" t="s">
        <v>13</v>
      </c>
      <c r="G117" s="55" t="s">
        <v>14</v>
      </c>
    </row>
    <row r="118" ht="33" customHeight="1" spans="1:7">
      <c r="A118" s="55" t="s">
        <v>306</v>
      </c>
      <c r="B118" s="57" t="s">
        <v>23</v>
      </c>
      <c r="C118" s="57" t="s">
        <v>307</v>
      </c>
      <c r="D118" s="57" t="s">
        <v>146</v>
      </c>
      <c r="E118" s="57" t="s">
        <v>158</v>
      </c>
      <c r="F118" s="57" t="s">
        <v>13</v>
      </c>
      <c r="G118" s="55" t="s">
        <v>14</v>
      </c>
    </row>
    <row r="119" ht="33" customHeight="1" spans="1:7">
      <c r="A119" s="55" t="s">
        <v>308</v>
      </c>
      <c r="B119" s="57" t="s">
        <v>23</v>
      </c>
      <c r="C119" s="57" t="s">
        <v>309</v>
      </c>
      <c r="D119" s="57" t="s">
        <v>146</v>
      </c>
      <c r="E119" s="57" t="s">
        <v>158</v>
      </c>
      <c r="F119" s="57" t="s">
        <v>13</v>
      </c>
      <c r="G119" s="55" t="s">
        <v>14</v>
      </c>
    </row>
    <row r="120" ht="33" customHeight="1" spans="1:7">
      <c r="A120" s="55" t="s">
        <v>310</v>
      </c>
      <c r="B120" s="57" t="s">
        <v>23</v>
      </c>
      <c r="C120" s="57" t="s">
        <v>311</v>
      </c>
      <c r="D120" s="57" t="s">
        <v>146</v>
      </c>
      <c r="E120" s="57" t="s">
        <v>158</v>
      </c>
      <c r="F120" s="57" t="s">
        <v>13</v>
      </c>
      <c r="G120" s="55" t="s">
        <v>14</v>
      </c>
    </row>
    <row r="121" ht="33" customHeight="1" spans="1:7">
      <c r="A121" s="55" t="s">
        <v>312</v>
      </c>
      <c r="B121" s="57" t="s">
        <v>23</v>
      </c>
      <c r="C121" s="57" t="s">
        <v>313</v>
      </c>
      <c r="D121" s="57" t="s">
        <v>146</v>
      </c>
      <c r="E121" s="57" t="s">
        <v>158</v>
      </c>
      <c r="F121" s="57" t="s">
        <v>13</v>
      </c>
      <c r="G121" s="55" t="s">
        <v>14</v>
      </c>
    </row>
    <row r="122" ht="33" customHeight="1" spans="1:7">
      <c r="A122" s="55" t="s">
        <v>314</v>
      </c>
      <c r="B122" s="57" t="s">
        <v>23</v>
      </c>
      <c r="C122" s="57" t="s">
        <v>315</v>
      </c>
      <c r="D122" s="57" t="s">
        <v>76</v>
      </c>
      <c r="E122" s="57" t="s">
        <v>158</v>
      </c>
      <c r="F122" s="57" t="s">
        <v>13</v>
      </c>
      <c r="G122" s="55" t="s">
        <v>14</v>
      </c>
    </row>
    <row r="123" ht="33" customHeight="1" spans="1:7">
      <c r="A123" s="55" t="s">
        <v>316</v>
      </c>
      <c r="B123" s="57" t="s">
        <v>23</v>
      </c>
      <c r="C123" s="57" t="s">
        <v>317</v>
      </c>
      <c r="D123" s="57" t="s">
        <v>11</v>
      </c>
      <c r="E123" s="57" t="s">
        <v>158</v>
      </c>
      <c r="F123" s="57" t="s">
        <v>13</v>
      </c>
      <c r="G123" s="55" t="s">
        <v>14</v>
      </c>
    </row>
    <row r="124" ht="33" customHeight="1" spans="1:7">
      <c r="A124" s="55" t="s">
        <v>318</v>
      </c>
      <c r="B124" s="57" t="s">
        <v>23</v>
      </c>
      <c r="C124" s="57" t="s">
        <v>319</v>
      </c>
      <c r="D124" s="57" t="s">
        <v>11</v>
      </c>
      <c r="E124" s="57" t="s">
        <v>158</v>
      </c>
      <c r="F124" s="57" t="s">
        <v>13</v>
      </c>
      <c r="G124" s="55" t="s">
        <v>14</v>
      </c>
    </row>
    <row r="125" ht="33" customHeight="1" spans="1:7">
      <c r="A125" s="55" t="s">
        <v>320</v>
      </c>
      <c r="B125" s="57" t="s">
        <v>23</v>
      </c>
      <c r="C125" s="57" t="s">
        <v>321</v>
      </c>
      <c r="D125" s="57" t="s">
        <v>146</v>
      </c>
      <c r="E125" s="57" t="s">
        <v>158</v>
      </c>
      <c r="F125" s="57" t="s">
        <v>13</v>
      </c>
      <c r="G125" s="55" t="s">
        <v>14</v>
      </c>
    </row>
    <row r="126" ht="33" customHeight="1" spans="1:7">
      <c r="A126" s="55" t="s">
        <v>322</v>
      </c>
      <c r="B126" s="57" t="s">
        <v>74</v>
      </c>
      <c r="C126" s="57" t="s">
        <v>323</v>
      </c>
      <c r="D126" s="57" t="s">
        <v>274</v>
      </c>
      <c r="E126" s="57" t="s">
        <v>158</v>
      </c>
      <c r="F126" s="57" t="s">
        <v>13</v>
      </c>
      <c r="G126" s="55" t="s">
        <v>14</v>
      </c>
    </row>
    <row r="127" ht="33" customHeight="1" spans="1:7">
      <c r="A127" s="55" t="s">
        <v>324</v>
      </c>
      <c r="B127" s="57" t="s">
        <v>74</v>
      </c>
      <c r="C127" s="57" t="s">
        <v>325</v>
      </c>
      <c r="D127" s="57" t="s">
        <v>274</v>
      </c>
      <c r="E127" s="57" t="s">
        <v>158</v>
      </c>
      <c r="F127" s="57" t="s">
        <v>159</v>
      </c>
      <c r="G127" s="55" t="s">
        <v>14</v>
      </c>
    </row>
    <row r="128" ht="33" customHeight="1" spans="1:7">
      <c r="A128" s="55" t="s">
        <v>326</v>
      </c>
      <c r="B128" s="57" t="s">
        <v>74</v>
      </c>
      <c r="C128" s="57" t="s">
        <v>327</v>
      </c>
      <c r="D128" s="57" t="s">
        <v>274</v>
      </c>
      <c r="E128" s="57" t="s">
        <v>158</v>
      </c>
      <c r="F128" s="57" t="s">
        <v>13</v>
      </c>
      <c r="G128" s="55" t="s">
        <v>14</v>
      </c>
    </row>
    <row r="129" ht="33" customHeight="1" spans="1:7">
      <c r="A129" s="55" t="s">
        <v>328</v>
      </c>
      <c r="B129" s="57" t="s">
        <v>74</v>
      </c>
      <c r="C129" s="57" t="s">
        <v>329</v>
      </c>
      <c r="D129" s="57" t="s">
        <v>274</v>
      </c>
      <c r="E129" s="57" t="s">
        <v>158</v>
      </c>
      <c r="F129" s="57" t="s">
        <v>13</v>
      </c>
      <c r="G129" s="55" t="s">
        <v>14</v>
      </c>
    </row>
    <row r="130" ht="33" customHeight="1" spans="1:7">
      <c r="A130" s="55" t="s">
        <v>330</v>
      </c>
      <c r="B130" s="57" t="s">
        <v>74</v>
      </c>
      <c r="C130" s="57" t="s">
        <v>331</v>
      </c>
      <c r="D130" s="57" t="s">
        <v>274</v>
      </c>
      <c r="E130" s="57" t="s">
        <v>158</v>
      </c>
      <c r="F130" s="57" t="s">
        <v>159</v>
      </c>
      <c r="G130" s="55" t="s">
        <v>14</v>
      </c>
    </row>
    <row r="131" ht="33" customHeight="1" spans="1:7">
      <c r="A131" s="55" t="s">
        <v>332</v>
      </c>
      <c r="B131" s="57" t="s">
        <v>74</v>
      </c>
      <c r="C131" s="57" t="s">
        <v>333</v>
      </c>
      <c r="D131" s="57" t="s">
        <v>334</v>
      </c>
      <c r="E131" s="57" t="s">
        <v>158</v>
      </c>
      <c r="F131" s="57" t="s">
        <v>159</v>
      </c>
      <c r="G131" s="55" t="s">
        <v>14</v>
      </c>
    </row>
    <row r="132" ht="33" customHeight="1" spans="1:7">
      <c r="A132" s="55" t="s">
        <v>335</v>
      </c>
      <c r="B132" s="57" t="s">
        <v>74</v>
      </c>
      <c r="C132" s="57" t="s">
        <v>336</v>
      </c>
      <c r="D132" s="57" t="s">
        <v>176</v>
      </c>
      <c r="E132" s="57" t="s">
        <v>158</v>
      </c>
      <c r="F132" s="57" t="s">
        <v>13</v>
      </c>
      <c r="G132" s="55" t="s">
        <v>14</v>
      </c>
    </row>
    <row r="133" ht="33" customHeight="1" spans="1:7">
      <c r="A133" s="55" t="s">
        <v>337</v>
      </c>
      <c r="B133" s="57" t="s">
        <v>74</v>
      </c>
      <c r="C133" s="57" t="s">
        <v>338</v>
      </c>
      <c r="D133" s="57" t="s">
        <v>11</v>
      </c>
      <c r="E133" s="57" t="s">
        <v>158</v>
      </c>
      <c r="F133" s="57" t="s">
        <v>13</v>
      </c>
      <c r="G133" s="55" t="s">
        <v>14</v>
      </c>
    </row>
    <row r="134" ht="33" customHeight="1" spans="1:7">
      <c r="A134" s="55" t="s">
        <v>339</v>
      </c>
      <c r="B134" s="57" t="s">
        <v>74</v>
      </c>
      <c r="C134" s="57" t="s">
        <v>340</v>
      </c>
      <c r="D134" s="57" t="s">
        <v>76</v>
      </c>
      <c r="E134" s="57" t="s">
        <v>158</v>
      </c>
      <c r="F134" s="57" t="s">
        <v>13</v>
      </c>
      <c r="G134" s="55" t="s">
        <v>14</v>
      </c>
    </row>
    <row r="135" ht="33" customHeight="1" spans="1:7">
      <c r="A135" s="55" t="s">
        <v>341</v>
      </c>
      <c r="B135" s="57" t="s">
        <v>74</v>
      </c>
      <c r="C135" s="57" t="s">
        <v>342</v>
      </c>
      <c r="D135" s="57" t="s">
        <v>76</v>
      </c>
      <c r="E135" s="57" t="s">
        <v>158</v>
      </c>
      <c r="F135" s="57" t="s">
        <v>13</v>
      </c>
      <c r="G135" s="55" t="s">
        <v>14</v>
      </c>
    </row>
    <row r="136" ht="33" customHeight="1" spans="1:7">
      <c r="A136" s="55" t="s">
        <v>343</v>
      </c>
      <c r="B136" s="57" t="s">
        <v>74</v>
      </c>
      <c r="C136" s="57" t="s">
        <v>344</v>
      </c>
      <c r="D136" s="57" t="s">
        <v>76</v>
      </c>
      <c r="E136" s="57" t="s">
        <v>158</v>
      </c>
      <c r="F136" s="57" t="s">
        <v>13</v>
      </c>
      <c r="G136" s="55" t="s">
        <v>14</v>
      </c>
    </row>
    <row r="137" ht="33" customHeight="1" spans="1:7">
      <c r="A137" s="55" t="s">
        <v>345</v>
      </c>
      <c r="B137" s="57" t="s">
        <v>74</v>
      </c>
      <c r="C137" s="57" t="s">
        <v>346</v>
      </c>
      <c r="D137" s="57" t="s">
        <v>76</v>
      </c>
      <c r="E137" s="57" t="s">
        <v>158</v>
      </c>
      <c r="F137" s="57" t="s">
        <v>13</v>
      </c>
      <c r="G137" s="55" t="s">
        <v>14</v>
      </c>
    </row>
    <row r="138" ht="33" customHeight="1" spans="1:7">
      <c r="A138" s="55" t="s">
        <v>347</v>
      </c>
      <c r="B138" s="57" t="s">
        <v>74</v>
      </c>
      <c r="C138" s="57" t="s">
        <v>348</v>
      </c>
      <c r="D138" s="57" t="s">
        <v>76</v>
      </c>
      <c r="E138" s="57" t="s">
        <v>158</v>
      </c>
      <c r="F138" s="57" t="s">
        <v>13</v>
      </c>
      <c r="G138" s="55" t="s">
        <v>14</v>
      </c>
    </row>
    <row r="139" ht="33" customHeight="1" spans="1:7">
      <c r="A139" s="55" t="s">
        <v>349</v>
      </c>
      <c r="B139" s="57" t="s">
        <v>74</v>
      </c>
      <c r="C139" s="57" t="s">
        <v>350</v>
      </c>
      <c r="D139" s="57" t="s">
        <v>50</v>
      </c>
      <c r="E139" s="57" t="s">
        <v>158</v>
      </c>
      <c r="F139" s="57" t="s">
        <v>13</v>
      </c>
      <c r="G139" s="55" t="s">
        <v>14</v>
      </c>
    </row>
    <row r="140" ht="33" customHeight="1" spans="1:7">
      <c r="A140" s="55" t="s">
        <v>351</v>
      </c>
      <c r="B140" s="57" t="s">
        <v>74</v>
      </c>
      <c r="C140" s="57" t="s">
        <v>352</v>
      </c>
      <c r="D140" s="57" t="s">
        <v>50</v>
      </c>
      <c r="E140" s="57" t="s">
        <v>158</v>
      </c>
      <c r="F140" s="57" t="s">
        <v>13</v>
      </c>
      <c r="G140" s="55" t="s">
        <v>14</v>
      </c>
    </row>
    <row r="141" ht="33" customHeight="1" spans="1:7">
      <c r="A141" s="55" t="s">
        <v>353</v>
      </c>
      <c r="B141" s="57" t="s">
        <v>74</v>
      </c>
      <c r="C141" s="57" t="s">
        <v>354</v>
      </c>
      <c r="D141" s="57" t="s">
        <v>355</v>
      </c>
      <c r="E141" s="57" t="s">
        <v>158</v>
      </c>
      <c r="F141" s="57" t="s">
        <v>159</v>
      </c>
      <c r="G141" s="55" t="s">
        <v>14</v>
      </c>
    </row>
    <row r="142" ht="33" customHeight="1" spans="1:7">
      <c r="A142" s="55" t="s">
        <v>356</v>
      </c>
      <c r="B142" s="57" t="s">
        <v>74</v>
      </c>
      <c r="C142" s="57" t="s">
        <v>357</v>
      </c>
      <c r="D142" s="57" t="s">
        <v>11</v>
      </c>
      <c r="E142" s="57" t="s">
        <v>158</v>
      </c>
      <c r="F142" s="57" t="s">
        <v>13</v>
      </c>
      <c r="G142" s="55" t="s">
        <v>14</v>
      </c>
    </row>
    <row r="143" ht="33" customHeight="1" spans="1:7">
      <c r="A143" s="55" t="s">
        <v>358</v>
      </c>
      <c r="B143" s="57" t="s">
        <v>74</v>
      </c>
      <c r="C143" s="57" t="s">
        <v>359</v>
      </c>
      <c r="D143" s="57" t="s">
        <v>11</v>
      </c>
      <c r="E143" s="57" t="s">
        <v>158</v>
      </c>
      <c r="F143" s="57" t="s">
        <v>13</v>
      </c>
      <c r="G143" s="55" t="s">
        <v>14</v>
      </c>
    </row>
    <row r="144" ht="33" customHeight="1" spans="1:7">
      <c r="A144" s="55" t="s">
        <v>360</v>
      </c>
      <c r="B144" s="57" t="s">
        <v>361</v>
      </c>
      <c r="C144" s="57" t="s">
        <v>362</v>
      </c>
      <c r="D144" s="57" t="s">
        <v>11</v>
      </c>
      <c r="E144" s="57" t="s">
        <v>158</v>
      </c>
      <c r="F144" s="57" t="s">
        <v>159</v>
      </c>
      <c r="G144" s="55" t="s">
        <v>14</v>
      </c>
    </row>
    <row r="145" ht="33" customHeight="1" spans="1:7">
      <c r="A145" s="55" t="s">
        <v>363</v>
      </c>
      <c r="B145" s="57" t="s">
        <v>9</v>
      </c>
      <c r="C145" s="57" t="s">
        <v>364</v>
      </c>
      <c r="D145" s="57" t="s">
        <v>21</v>
      </c>
      <c r="E145" s="57" t="s">
        <v>158</v>
      </c>
      <c r="F145" s="57" t="s">
        <v>13</v>
      </c>
      <c r="G145" s="55" t="s">
        <v>14</v>
      </c>
    </row>
    <row r="146" ht="33" customHeight="1" spans="1:7">
      <c r="A146" s="55" t="s">
        <v>365</v>
      </c>
      <c r="B146" s="57" t="s">
        <v>111</v>
      </c>
      <c r="C146" s="57" t="s">
        <v>366</v>
      </c>
      <c r="D146" s="57" t="s">
        <v>176</v>
      </c>
      <c r="E146" s="57" t="s">
        <v>158</v>
      </c>
      <c r="F146" s="57" t="s">
        <v>13</v>
      </c>
      <c r="G146" s="55" t="s">
        <v>14</v>
      </c>
    </row>
    <row r="147" ht="33" customHeight="1" spans="1:7">
      <c r="A147" s="55" t="s">
        <v>367</v>
      </c>
      <c r="B147" s="57" t="s">
        <v>368</v>
      </c>
      <c r="C147" s="56" t="s">
        <v>369</v>
      </c>
      <c r="D147" s="57" t="s">
        <v>32</v>
      </c>
      <c r="E147" s="56" t="s">
        <v>158</v>
      </c>
      <c r="F147" s="56" t="s">
        <v>159</v>
      </c>
      <c r="G147" s="55" t="s">
        <v>14</v>
      </c>
    </row>
    <row r="148" ht="33" customHeight="1" spans="1:7">
      <c r="A148" s="55" t="s">
        <v>370</v>
      </c>
      <c r="B148" s="57" t="s">
        <v>368</v>
      </c>
      <c r="C148" s="56" t="s">
        <v>371</v>
      </c>
      <c r="D148" s="57" t="s">
        <v>32</v>
      </c>
      <c r="E148" s="56" t="s">
        <v>158</v>
      </c>
      <c r="F148" s="56" t="s">
        <v>159</v>
      </c>
      <c r="G148" s="55" t="s">
        <v>14</v>
      </c>
    </row>
    <row r="149" ht="33" customHeight="1" spans="1:7">
      <c r="A149" s="55" t="s">
        <v>372</v>
      </c>
      <c r="B149" s="56" t="s">
        <v>368</v>
      </c>
      <c r="C149" s="56" t="s">
        <v>373</v>
      </c>
      <c r="D149" s="56" t="s">
        <v>32</v>
      </c>
      <c r="E149" s="56" t="s">
        <v>158</v>
      </c>
      <c r="F149" s="56" t="s">
        <v>159</v>
      </c>
      <c r="G149" s="55" t="s">
        <v>14</v>
      </c>
    </row>
    <row r="150" ht="33" customHeight="1" spans="1:7">
      <c r="A150" s="55" t="s">
        <v>374</v>
      </c>
      <c r="B150" s="57" t="s">
        <v>268</v>
      </c>
      <c r="C150" s="56" t="s">
        <v>375</v>
      </c>
      <c r="D150" s="56" t="s">
        <v>32</v>
      </c>
      <c r="E150" s="56" t="s">
        <v>158</v>
      </c>
      <c r="F150" s="56" t="s">
        <v>13</v>
      </c>
      <c r="G150" s="55" t="s">
        <v>14</v>
      </c>
    </row>
    <row r="151" ht="33" customHeight="1" spans="1:7">
      <c r="A151" s="55" t="s">
        <v>376</v>
      </c>
      <c r="B151" s="61" t="s">
        <v>377</v>
      </c>
      <c r="C151" s="56" t="s">
        <v>378</v>
      </c>
      <c r="D151" s="59" t="s">
        <v>32</v>
      </c>
      <c r="E151" s="56" t="s">
        <v>158</v>
      </c>
      <c r="F151" s="56" t="s">
        <v>13</v>
      </c>
      <c r="G151" s="55" t="s">
        <v>14</v>
      </c>
    </row>
    <row r="152" ht="33" customHeight="1" spans="1:7">
      <c r="A152" s="55" t="s">
        <v>379</v>
      </c>
      <c r="B152" s="61" t="s">
        <v>63</v>
      </c>
      <c r="C152" s="56" t="s">
        <v>380</v>
      </c>
      <c r="D152" s="56" t="s">
        <v>32</v>
      </c>
      <c r="E152" s="56" t="s">
        <v>158</v>
      </c>
      <c r="F152" s="56" t="s">
        <v>159</v>
      </c>
      <c r="G152" s="55" t="s">
        <v>14</v>
      </c>
    </row>
    <row r="153" ht="33" customHeight="1" spans="1:7">
      <c r="A153" s="55" t="s">
        <v>381</v>
      </c>
      <c r="B153" s="56" t="s">
        <v>63</v>
      </c>
      <c r="C153" s="56" t="s">
        <v>382</v>
      </c>
      <c r="D153" s="59" t="s">
        <v>132</v>
      </c>
      <c r="E153" s="56" t="s">
        <v>158</v>
      </c>
      <c r="F153" s="56" t="s">
        <v>159</v>
      </c>
      <c r="G153" s="55" t="s">
        <v>14</v>
      </c>
    </row>
    <row r="154" ht="33" customHeight="1" spans="1:7">
      <c r="A154" s="55" t="s">
        <v>383</v>
      </c>
      <c r="B154" s="57" t="s">
        <v>63</v>
      </c>
      <c r="C154" s="56" t="s">
        <v>384</v>
      </c>
      <c r="D154" s="56" t="s">
        <v>100</v>
      </c>
      <c r="E154" s="56" t="s">
        <v>158</v>
      </c>
      <c r="F154" s="56" t="s">
        <v>159</v>
      </c>
      <c r="G154" s="55" t="s">
        <v>14</v>
      </c>
    </row>
    <row r="155" ht="33" customHeight="1" spans="1:7">
      <c r="A155" s="55" t="s">
        <v>385</v>
      </c>
      <c r="B155" s="57" t="s">
        <v>63</v>
      </c>
      <c r="C155" s="56" t="s">
        <v>386</v>
      </c>
      <c r="D155" s="56" t="s">
        <v>100</v>
      </c>
      <c r="E155" s="56" t="s">
        <v>158</v>
      </c>
      <c r="F155" s="56" t="s">
        <v>159</v>
      </c>
      <c r="G155" s="55" t="s">
        <v>14</v>
      </c>
    </row>
    <row r="156" ht="33" customHeight="1" spans="1:7">
      <c r="A156" s="55" t="s">
        <v>387</v>
      </c>
      <c r="B156" s="56" t="s">
        <v>63</v>
      </c>
      <c r="C156" s="56" t="s">
        <v>388</v>
      </c>
      <c r="D156" s="56" t="s">
        <v>32</v>
      </c>
      <c r="E156" s="56" t="s">
        <v>158</v>
      </c>
      <c r="F156" s="56" t="s">
        <v>159</v>
      </c>
      <c r="G156" s="55" t="s">
        <v>14</v>
      </c>
    </row>
    <row r="157" ht="33" customHeight="1" spans="1:7">
      <c r="A157" s="55" t="s">
        <v>389</v>
      </c>
      <c r="B157" s="60" t="s">
        <v>390</v>
      </c>
      <c r="C157" s="56" t="s">
        <v>391</v>
      </c>
      <c r="D157" s="60" t="s">
        <v>32</v>
      </c>
      <c r="E157" s="56" t="s">
        <v>158</v>
      </c>
      <c r="F157" s="56" t="s">
        <v>159</v>
      </c>
      <c r="G157" s="55" t="s">
        <v>14</v>
      </c>
    </row>
    <row r="158" ht="33" customHeight="1" spans="1:7">
      <c r="A158" s="55" t="s">
        <v>392</v>
      </c>
      <c r="B158" s="61" t="s">
        <v>63</v>
      </c>
      <c r="C158" s="56" t="s">
        <v>393</v>
      </c>
      <c r="D158" s="59" t="s">
        <v>32</v>
      </c>
      <c r="E158" s="56" t="s">
        <v>158</v>
      </c>
      <c r="F158" s="56" t="s">
        <v>159</v>
      </c>
      <c r="G158" s="55" t="s">
        <v>14</v>
      </c>
    </row>
    <row r="159" ht="33" customHeight="1" spans="1:7">
      <c r="A159" s="55" t="s">
        <v>394</v>
      </c>
      <c r="B159" s="58" t="s">
        <v>63</v>
      </c>
      <c r="C159" s="59" t="s">
        <v>395</v>
      </c>
      <c r="D159" s="59" t="s">
        <v>100</v>
      </c>
      <c r="E159" s="48" t="s">
        <v>158</v>
      </c>
      <c r="F159" s="59" t="s">
        <v>159</v>
      </c>
      <c r="G159" s="55" t="s">
        <v>14</v>
      </c>
    </row>
    <row r="160" ht="33" customHeight="1" spans="1:7">
      <c r="A160" s="55" t="s">
        <v>396</v>
      </c>
      <c r="B160" s="57" t="s">
        <v>397</v>
      </c>
      <c r="C160" s="59" t="s">
        <v>398</v>
      </c>
      <c r="D160" s="59" t="s">
        <v>32</v>
      </c>
      <c r="E160" s="48" t="s">
        <v>158</v>
      </c>
      <c r="F160" s="59" t="s">
        <v>13</v>
      </c>
      <c r="G160" s="55" t="s">
        <v>14</v>
      </c>
    </row>
    <row r="161" ht="33" customHeight="1" spans="1:7">
      <c r="A161" s="55" t="s">
        <v>399</v>
      </c>
      <c r="B161" s="57" t="s">
        <v>400</v>
      </c>
      <c r="C161" s="59" t="s">
        <v>401</v>
      </c>
      <c r="D161" s="59" t="s">
        <v>402</v>
      </c>
      <c r="E161" s="57" t="s">
        <v>158</v>
      </c>
      <c r="F161" s="59" t="s">
        <v>159</v>
      </c>
      <c r="G161" s="55" t="s">
        <v>14</v>
      </c>
    </row>
    <row r="162" ht="33" customHeight="1" spans="1:7">
      <c r="A162" s="55" t="s">
        <v>403</v>
      </c>
      <c r="B162" s="57" t="s">
        <v>400</v>
      </c>
      <c r="C162" s="59" t="s">
        <v>404</v>
      </c>
      <c r="D162" s="59" t="s">
        <v>100</v>
      </c>
      <c r="E162" s="57" t="s">
        <v>158</v>
      </c>
      <c r="F162" s="59" t="s">
        <v>159</v>
      </c>
      <c r="G162" s="55" t="s">
        <v>14</v>
      </c>
    </row>
    <row r="163" ht="33" customHeight="1" spans="1:7">
      <c r="A163" s="55" t="s">
        <v>405</v>
      </c>
      <c r="B163" s="57" t="s">
        <v>144</v>
      </c>
      <c r="C163" s="59" t="s">
        <v>406</v>
      </c>
      <c r="D163" s="59" t="s">
        <v>32</v>
      </c>
      <c r="E163" s="57" t="s">
        <v>158</v>
      </c>
      <c r="F163" s="59" t="s">
        <v>13</v>
      </c>
      <c r="G163" s="55" t="s">
        <v>14</v>
      </c>
    </row>
    <row r="164" ht="33" customHeight="1" spans="1:7">
      <c r="A164" s="55" t="s">
        <v>407</v>
      </c>
      <c r="B164" s="57" t="s">
        <v>212</v>
      </c>
      <c r="C164" s="57" t="s">
        <v>408</v>
      </c>
      <c r="D164" s="57" t="s">
        <v>32</v>
      </c>
      <c r="E164" s="57" t="s">
        <v>158</v>
      </c>
      <c r="F164" s="57" t="s">
        <v>13</v>
      </c>
      <c r="G164" s="55" t="s">
        <v>14</v>
      </c>
    </row>
    <row r="165" ht="33" customHeight="1" spans="1:7">
      <c r="A165" s="55" t="s">
        <v>409</v>
      </c>
      <c r="B165" s="57" t="s">
        <v>410</v>
      </c>
      <c r="C165" s="59" t="s">
        <v>411</v>
      </c>
      <c r="D165" s="59" t="s">
        <v>32</v>
      </c>
      <c r="E165" s="57" t="s">
        <v>158</v>
      </c>
      <c r="F165" s="59" t="s">
        <v>13</v>
      </c>
      <c r="G165" s="55" t="s">
        <v>14</v>
      </c>
    </row>
    <row r="166" ht="33" customHeight="1" spans="1:7">
      <c r="A166" s="55" t="s">
        <v>412</v>
      </c>
      <c r="B166" s="57" t="s">
        <v>410</v>
      </c>
      <c r="C166" s="59" t="s">
        <v>413</v>
      </c>
      <c r="D166" s="59" t="s">
        <v>100</v>
      </c>
      <c r="E166" s="57" t="s">
        <v>158</v>
      </c>
      <c r="F166" s="59" t="s">
        <v>13</v>
      </c>
      <c r="G166" s="55" t="s">
        <v>14</v>
      </c>
    </row>
    <row r="167" ht="33" customHeight="1" spans="1:7">
      <c r="A167" s="55" t="s">
        <v>414</v>
      </c>
      <c r="B167" s="57" t="s">
        <v>410</v>
      </c>
      <c r="C167" s="57" t="s">
        <v>415</v>
      </c>
      <c r="D167" s="57" t="s">
        <v>11</v>
      </c>
      <c r="E167" s="57" t="s">
        <v>158</v>
      </c>
      <c r="F167" s="57" t="s">
        <v>13</v>
      </c>
      <c r="G167" s="55" t="s">
        <v>14</v>
      </c>
    </row>
    <row r="168" ht="33" customHeight="1" spans="1:7">
      <c r="A168" s="55" t="s">
        <v>416</v>
      </c>
      <c r="B168" s="57" t="s">
        <v>417</v>
      </c>
      <c r="C168" s="57" t="s">
        <v>418</v>
      </c>
      <c r="D168" s="57" t="s">
        <v>32</v>
      </c>
      <c r="E168" s="57" t="s">
        <v>158</v>
      </c>
      <c r="F168" s="57" t="s">
        <v>159</v>
      </c>
      <c r="G168" s="55" t="s">
        <v>14</v>
      </c>
    </row>
    <row r="169" ht="33" customHeight="1" spans="1:7">
      <c r="A169" s="55" t="s">
        <v>419</v>
      </c>
      <c r="B169" s="57" t="s">
        <v>60</v>
      </c>
      <c r="C169" s="57" t="s">
        <v>420</v>
      </c>
      <c r="D169" s="57" t="s">
        <v>132</v>
      </c>
      <c r="E169" s="57" t="s">
        <v>158</v>
      </c>
      <c r="F169" s="57" t="s">
        <v>159</v>
      </c>
      <c r="G169" s="55" t="s">
        <v>14</v>
      </c>
    </row>
    <row r="170" ht="33" customHeight="1" spans="1:7">
      <c r="A170" s="55" t="s">
        <v>421</v>
      </c>
      <c r="B170" s="57" t="s">
        <v>410</v>
      </c>
      <c r="C170" s="57" t="s">
        <v>422</v>
      </c>
      <c r="D170" s="57" t="s">
        <v>32</v>
      </c>
      <c r="E170" s="57" t="s">
        <v>158</v>
      </c>
      <c r="F170" s="57" t="s">
        <v>13</v>
      </c>
      <c r="G170" s="55" t="s">
        <v>14</v>
      </c>
    </row>
    <row r="171" ht="33" customHeight="1" spans="1:7">
      <c r="A171" s="55" t="s">
        <v>423</v>
      </c>
      <c r="B171" s="57" t="s">
        <v>410</v>
      </c>
      <c r="C171" s="57" t="s">
        <v>424</v>
      </c>
      <c r="D171" s="57" t="s">
        <v>32</v>
      </c>
      <c r="E171" s="57" t="s">
        <v>158</v>
      </c>
      <c r="F171" s="57" t="s">
        <v>13</v>
      </c>
      <c r="G171" s="55" t="s">
        <v>14</v>
      </c>
    </row>
    <row r="172" ht="33" customHeight="1" spans="1:7">
      <c r="A172" s="55" t="s">
        <v>425</v>
      </c>
      <c r="B172" s="57" t="s">
        <v>426</v>
      </c>
      <c r="C172" s="57" t="s">
        <v>427</v>
      </c>
      <c r="D172" s="57" t="s">
        <v>132</v>
      </c>
      <c r="E172" s="57" t="s">
        <v>158</v>
      </c>
      <c r="F172" s="57" t="s">
        <v>159</v>
      </c>
      <c r="G172" s="55" t="s">
        <v>14</v>
      </c>
    </row>
    <row r="173" ht="33" customHeight="1" spans="1:7">
      <c r="A173" s="55" t="s">
        <v>428</v>
      </c>
      <c r="B173" s="57" t="s">
        <v>98</v>
      </c>
      <c r="C173" s="57" t="s">
        <v>429</v>
      </c>
      <c r="D173" s="57" t="s">
        <v>132</v>
      </c>
      <c r="E173" s="57" t="s">
        <v>158</v>
      </c>
      <c r="F173" s="57" t="s">
        <v>159</v>
      </c>
      <c r="G173" s="55" t="s">
        <v>14</v>
      </c>
    </row>
    <row r="174" ht="33" customHeight="1" spans="1:7">
      <c r="A174" s="55" t="s">
        <v>430</v>
      </c>
      <c r="B174" s="56" t="s">
        <v>431</v>
      </c>
      <c r="C174" s="56" t="s">
        <v>432</v>
      </c>
      <c r="D174" s="56" t="s">
        <v>32</v>
      </c>
      <c r="E174" s="56" t="s">
        <v>433</v>
      </c>
      <c r="F174" s="56" t="s">
        <v>13</v>
      </c>
      <c r="G174" s="55" t="s">
        <v>14</v>
      </c>
    </row>
    <row r="175" ht="33" customHeight="1" spans="1:7">
      <c r="A175" s="55" t="s">
        <v>434</v>
      </c>
      <c r="B175" s="56" t="s">
        <v>431</v>
      </c>
      <c r="C175" s="56" t="s">
        <v>435</v>
      </c>
      <c r="D175" s="56" t="s">
        <v>32</v>
      </c>
      <c r="E175" s="56" t="s">
        <v>433</v>
      </c>
      <c r="F175" s="56" t="s">
        <v>13</v>
      </c>
      <c r="G175" s="55" t="s">
        <v>14</v>
      </c>
    </row>
    <row r="176" ht="33" customHeight="1" spans="1:7">
      <c r="A176" s="55" t="s">
        <v>436</v>
      </c>
      <c r="B176" s="57" t="s">
        <v>156</v>
      </c>
      <c r="C176" s="56" t="s">
        <v>437</v>
      </c>
      <c r="D176" s="57" t="s">
        <v>11</v>
      </c>
      <c r="E176" s="56" t="s">
        <v>433</v>
      </c>
      <c r="F176" s="56" t="s">
        <v>13</v>
      </c>
      <c r="G176" s="55" t="s">
        <v>14</v>
      </c>
    </row>
    <row r="177" ht="33" customHeight="1" spans="1:7">
      <c r="A177" s="55" t="s">
        <v>438</v>
      </c>
      <c r="B177" s="57" t="s">
        <v>439</v>
      </c>
      <c r="C177" s="56" t="s">
        <v>440</v>
      </c>
      <c r="D177" s="57" t="s">
        <v>11</v>
      </c>
      <c r="E177" s="56" t="s">
        <v>433</v>
      </c>
      <c r="F177" s="56" t="s">
        <v>13</v>
      </c>
      <c r="G177" s="55" t="s">
        <v>14</v>
      </c>
    </row>
    <row r="178" ht="33" customHeight="1" spans="1:7">
      <c r="A178" s="55" t="s">
        <v>441</v>
      </c>
      <c r="B178" s="60" t="s">
        <v>439</v>
      </c>
      <c r="C178" s="56" t="s">
        <v>442</v>
      </c>
      <c r="D178" s="59" t="s">
        <v>11</v>
      </c>
      <c r="E178" s="56" t="s">
        <v>433</v>
      </c>
      <c r="F178" s="56" t="s">
        <v>13</v>
      </c>
      <c r="G178" s="55" t="s">
        <v>14</v>
      </c>
    </row>
    <row r="179" ht="33" customHeight="1" spans="1:7">
      <c r="A179" s="55" t="s">
        <v>443</v>
      </c>
      <c r="B179" s="57" t="s">
        <v>444</v>
      </c>
      <c r="C179" s="56" t="s">
        <v>445</v>
      </c>
      <c r="D179" s="56" t="s">
        <v>11</v>
      </c>
      <c r="E179" s="56" t="s">
        <v>433</v>
      </c>
      <c r="F179" s="56" t="s">
        <v>13</v>
      </c>
      <c r="G179" s="55" t="s">
        <v>14</v>
      </c>
    </row>
    <row r="180" ht="33" customHeight="1" spans="1:7">
      <c r="A180" s="55" t="s">
        <v>446</v>
      </c>
      <c r="B180" s="57" t="s">
        <v>444</v>
      </c>
      <c r="C180" s="56" t="s">
        <v>447</v>
      </c>
      <c r="D180" s="59" t="s">
        <v>11</v>
      </c>
      <c r="E180" s="56" t="s">
        <v>433</v>
      </c>
      <c r="F180" s="56" t="s">
        <v>13</v>
      </c>
      <c r="G180" s="55" t="s">
        <v>14</v>
      </c>
    </row>
    <row r="181" ht="33" customHeight="1" spans="1:7">
      <c r="A181" s="55" t="s">
        <v>448</v>
      </c>
      <c r="B181" s="58" t="s">
        <v>444</v>
      </c>
      <c r="C181" s="56" t="s">
        <v>449</v>
      </c>
      <c r="D181" s="56" t="s">
        <v>11</v>
      </c>
      <c r="E181" s="56" t="s">
        <v>433</v>
      </c>
      <c r="F181" s="56" t="s">
        <v>13</v>
      </c>
      <c r="G181" s="55" t="s">
        <v>14</v>
      </c>
    </row>
    <row r="182" ht="33" customHeight="1" spans="1:7">
      <c r="A182" s="55" t="s">
        <v>450</v>
      </c>
      <c r="B182" s="57" t="s">
        <v>19</v>
      </c>
      <c r="C182" s="56" t="s">
        <v>451</v>
      </c>
      <c r="D182" s="59" t="s">
        <v>28</v>
      </c>
      <c r="E182" s="56" t="s">
        <v>433</v>
      </c>
      <c r="F182" s="56" t="s">
        <v>13</v>
      </c>
      <c r="G182" s="55" t="s">
        <v>14</v>
      </c>
    </row>
    <row r="183" ht="33" customHeight="1" spans="1:7">
      <c r="A183" s="55" t="s">
        <v>452</v>
      </c>
      <c r="B183" s="60" t="s">
        <v>235</v>
      </c>
      <c r="C183" s="56" t="s">
        <v>453</v>
      </c>
      <c r="D183" s="59" t="s">
        <v>11</v>
      </c>
      <c r="E183" s="56" t="s">
        <v>433</v>
      </c>
      <c r="F183" s="56" t="s">
        <v>13</v>
      </c>
      <c r="G183" s="55" t="s">
        <v>14</v>
      </c>
    </row>
    <row r="184" ht="33" customHeight="1" spans="1:7">
      <c r="A184" s="55" t="s">
        <v>454</v>
      </c>
      <c r="B184" s="69" t="s">
        <v>235</v>
      </c>
      <c r="C184" s="56" t="s">
        <v>455</v>
      </c>
      <c r="D184" s="59" t="s">
        <v>11</v>
      </c>
      <c r="E184" s="56" t="s">
        <v>433</v>
      </c>
      <c r="F184" s="56" t="s">
        <v>159</v>
      </c>
      <c r="G184" s="72" t="s">
        <v>14</v>
      </c>
    </row>
    <row r="185" ht="33" customHeight="1" spans="1:7">
      <c r="A185" s="55" t="s">
        <v>456</v>
      </c>
      <c r="B185" s="56" t="s">
        <v>9</v>
      </c>
      <c r="C185" s="56" t="s">
        <v>457</v>
      </c>
      <c r="D185" s="59" t="s">
        <v>11</v>
      </c>
      <c r="E185" s="56" t="s">
        <v>433</v>
      </c>
      <c r="F185" s="56" t="s">
        <v>13</v>
      </c>
      <c r="G185" s="55" t="s">
        <v>14</v>
      </c>
    </row>
    <row r="186" ht="33" customHeight="1" spans="1:7">
      <c r="A186" s="55" t="s">
        <v>458</v>
      </c>
      <c r="B186" s="57" t="s">
        <v>459</v>
      </c>
      <c r="C186" s="56" t="s">
        <v>460</v>
      </c>
      <c r="D186" s="56" t="s">
        <v>11</v>
      </c>
      <c r="E186" s="56" t="s">
        <v>433</v>
      </c>
      <c r="F186" s="56" t="s">
        <v>13</v>
      </c>
      <c r="G186" s="55" t="s">
        <v>14</v>
      </c>
    </row>
    <row r="187" ht="33" customHeight="1" spans="1:7">
      <c r="A187" s="55" t="s">
        <v>461</v>
      </c>
      <c r="B187" s="57" t="s">
        <v>19</v>
      </c>
      <c r="C187" s="56" t="s">
        <v>462</v>
      </c>
      <c r="D187" s="56" t="s">
        <v>28</v>
      </c>
      <c r="E187" s="56" t="s">
        <v>433</v>
      </c>
      <c r="F187" s="56" t="s">
        <v>13</v>
      </c>
      <c r="G187" s="55" t="s">
        <v>14</v>
      </c>
    </row>
    <row r="188" ht="33" customHeight="1" spans="1:7">
      <c r="A188" s="55" t="s">
        <v>463</v>
      </c>
      <c r="B188" s="56" t="s">
        <v>19</v>
      </c>
      <c r="C188" s="56" t="s">
        <v>464</v>
      </c>
      <c r="D188" s="56" t="s">
        <v>203</v>
      </c>
      <c r="E188" s="56" t="s">
        <v>433</v>
      </c>
      <c r="F188" s="56" t="s">
        <v>13</v>
      </c>
      <c r="G188" s="72" t="s">
        <v>14</v>
      </c>
    </row>
    <row r="189" ht="33" customHeight="1" spans="1:7">
      <c r="A189" s="55" t="s">
        <v>465</v>
      </c>
      <c r="B189" s="71" t="s">
        <v>23</v>
      </c>
      <c r="C189" s="56" t="s">
        <v>466</v>
      </c>
      <c r="D189" s="60" t="s">
        <v>467</v>
      </c>
      <c r="E189" s="56" t="s">
        <v>433</v>
      </c>
      <c r="F189" s="56" t="s">
        <v>13</v>
      </c>
      <c r="G189" s="55" t="s">
        <v>14</v>
      </c>
    </row>
    <row r="190" ht="33" customHeight="1" spans="1:7">
      <c r="A190" s="55" t="s">
        <v>468</v>
      </c>
      <c r="B190" s="57" t="s">
        <v>23</v>
      </c>
      <c r="C190" s="56" t="s">
        <v>469</v>
      </c>
      <c r="D190" s="56" t="s">
        <v>11</v>
      </c>
      <c r="E190" s="56" t="s">
        <v>433</v>
      </c>
      <c r="F190" s="56" t="s">
        <v>13</v>
      </c>
      <c r="G190" s="55" t="s">
        <v>14</v>
      </c>
    </row>
    <row r="191" ht="33" customHeight="1" spans="1:7">
      <c r="A191" s="55" t="s">
        <v>470</v>
      </c>
      <c r="B191" s="61" t="s">
        <v>74</v>
      </c>
      <c r="C191" s="56" t="s">
        <v>471</v>
      </c>
      <c r="D191" s="56" t="s">
        <v>76</v>
      </c>
      <c r="E191" s="56" t="s">
        <v>433</v>
      </c>
      <c r="F191" s="56" t="s">
        <v>13</v>
      </c>
      <c r="G191" s="55" t="s">
        <v>14</v>
      </c>
    </row>
    <row r="192" ht="33" customHeight="1" spans="1:7">
      <c r="A192" s="55" t="s">
        <v>472</v>
      </c>
      <c r="B192" s="56" t="s">
        <v>74</v>
      </c>
      <c r="C192" s="56" t="s">
        <v>473</v>
      </c>
      <c r="D192" s="56" t="s">
        <v>76</v>
      </c>
      <c r="E192" s="56" t="s">
        <v>433</v>
      </c>
      <c r="F192" s="56" t="s">
        <v>13</v>
      </c>
      <c r="G192" s="72" t="s">
        <v>14</v>
      </c>
    </row>
    <row r="193" ht="33" customHeight="1" spans="1:7">
      <c r="A193" s="55" t="s">
        <v>474</v>
      </c>
      <c r="B193" s="57" t="s">
        <v>74</v>
      </c>
      <c r="C193" s="56" t="s">
        <v>475</v>
      </c>
      <c r="D193" s="56" t="s">
        <v>274</v>
      </c>
      <c r="E193" s="56" t="s">
        <v>433</v>
      </c>
      <c r="F193" s="56" t="s">
        <v>13</v>
      </c>
      <c r="G193" s="55" t="s">
        <v>14</v>
      </c>
    </row>
    <row r="194" ht="33" customHeight="1" spans="1:7">
      <c r="A194" s="55" t="s">
        <v>476</v>
      </c>
      <c r="B194" s="61" t="s">
        <v>74</v>
      </c>
      <c r="C194" s="56" t="s">
        <v>477</v>
      </c>
      <c r="D194" s="59" t="s">
        <v>11</v>
      </c>
      <c r="E194" s="56" t="s">
        <v>433</v>
      </c>
      <c r="F194" s="56" t="s">
        <v>13</v>
      </c>
      <c r="G194" s="55" t="s">
        <v>14</v>
      </c>
    </row>
    <row r="195" ht="33" customHeight="1" spans="1:7">
      <c r="A195" s="55" t="s">
        <v>478</v>
      </c>
      <c r="B195" s="58" t="s">
        <v>74</v>
      </c>
      <c r="C195" s="59" t="s">
        <v>479</v>
      </c>
      <c r="D195" s="59" t="s">
        <v>11</v>
      </c>
      <c r="E195" s="48" t="s">
        <v>433</v>
      </c>
      <c r="F195" s="59" t="s">
        <v>13</v>
      </c>
      <c r="G195" s="55" t="s">
        <v>14</v>
      </c>
    </row>
    <row r="196" ht="33" customHeight="1" spans="1:7">
      <c r="A196" s="55" t="s">
        <v>480</v>
      </c>
      <c r="B196" s="57" t="s">
        <v>74</v>
      </c>
      <c r="C196" s="59" t="s">
        <v>481</v>
      </c>
      <c r="D196" s="59" t="s">
        <v>274</v>
      </c>
      <c r="E196" s="48" t="s">
        <v>433</v>
      </c>
      <c r="F196" s="59" t="s">
        <v>13</v>
      </c>
      <c r="G196" s="72" t="s">
        <v>14</v>
      </c>
    </row>
    <row r="197" ht="33" customHeight="1" spans="1:7">
      <c r="A197" s="55" t="s">
        <v>482</v>
      </c>
      <c r="B197" s="57" t="s">
        <v>74</v>
      </c>
      <c r="C197" s="59" t="s">
        <v>483</v>
      </c>
      <c r="D197" s="57" t="s">
        <v>484</v>
      </c>
      <c r="E197" s="48" t="s">
        <v>433</v>
      </c>
      <c r="F197" s="59" t="s">
        <v>13</v>
      </c>
      <c r="G197" s="55" t="s">
        <v>14</v>
      </c>
    </row>
    <row r="198" ht="33" customHeight="1" spans="1:7">
      <c r="A198" s="55" t="s">
        <v>485</v>
      </c>
      <c r="B198" s="57" t="s">
        <v>92</v>
      </c>
      <c r="C198" s="59" t="s">
        <v>486</v>
      </c>
      <c r="D198" s="59" t="s">
        <v>11</v>
      </c>
      <c r="E198" s="48" t="s">
        <v>433</v>
      </c>
      <c r="F198" s="59" t="s">
        <v>13</v>
      </c>
      <c r="G198" s="55" t="s">
        <v>14</v>
      </c>
    </row>
    <row r="199" ht="33" customHeight="1" spans="1:7">
      <c r="A199" s="55" t="s">
        <v>487</v>
      </c>
      <c r="B199" s="57" t="s">
        <v>488</v>
      </c>
      <c r="C199" s="56" t="s">
        <v>489</v>
      </c>
      <c r="D199" s="56" t="s">
        <v>490</v>
      </c>
      <c r="E199" s="56" t="s">
        <v>433</v>
      </c>
      <c r="F199" s="56" t="s">
        <v>13</v>
      </c>
      <c r="G199" s="55" t="s">
        <v>14</v>
      </c>
    </row>
    <row r="200" ht="33" customHeight="1" spans="1:7">
      <c r="A200" s="55" t="s">
        <v>491</v>
      </c>
      <c r="B200" s="56" t="s">
        <v>492</v>
      </c>
      <c r="C200" s="56" t="s">
        <v>493</v>
      </c>
      <c r="D200" s="56" t="s">
        <v>32</v>
      </c>
      <c r="E200" s="56" t="s">
        <v>433</v>
      </c>
      <c r="F200" s="56" t="s">
        <v>13</v>
      </c>
      <c r="G200" s="72" t="s">
        <v>14</v>
      </c>
    </row>
    <row r="201" ht="33" customHeight="1" spans="1:7">
      <c r="A201" s="55" t="s">
        <v>494</v>
      </c>
      <c r="B201" s="57" t="s">
        <v>495</v>
      </c>
      <c r="C201" s="59" t="s">
        <v>496</v>
      </c>
      <c r="D201" s="59" t="s">
        <v>497</v>
      </c>
      <c r="E201" s="57" t="s">
        <v>433</v>
      </c>
      <c r="F201" s="59" t="s">
        <v>159</v>
      </c>
      <c r="G201" s="55" t="s">
        <v>14</v>
      </c>
    </row>
    <row r="202" ht="33" customHeight="1" spans="1:7">
      <c r="A202" s="55" t="s">
        <v>498</v>
      </c>
      <c r="B202" s="57" t="s">
        <v>92</v>
      </c>
      <c r="C202" s="57" t="s">
        <v>499</v>
      </c>
      <c r="D202" s="57" t="s">
        <v>32</v>
      </c>
      <c r="E202" s="57" t="s">
        <v>433</v>
      </c>
      <c r="F202" s="57" t="s">
        <v>13</v>
      </c>
      <c r="G202" s="55" t="s">
        <v>14</v>
      </c>
    </row>
    <row r="203" ht="33" customHeight="1" spans="1:7">
      <c r="A203" s="55" t="s">
        <v>500</v>
      </c>
      <c r="B203" s="57" t="s">
        <v>92</v>
      </c>
      <c r="C203" s="57" t="s">
        <v>501</v>
      </c>
      <c r="D203" s="57" t="s">
        <v>32</v>
      </c>
      <c r="E203" s="57" t="s">
        <v>433</v>
      </c>
      <c r="F203" s="57" t="s">
        <v>13</v>
      </c>
      <c r="G203" s="55" t="s">
        <v>14</v>
      </c>
    </row>
    <row r="204" ht="33" customHeight="1" spans="1:7">
      <c r="A204" s="55" t="s">
        <v>502</v>
      </c>
      <c r="B204" s="57" t="s">
        <v>92</v>
      </c>
      <c r="C204" s="57" t="s">
        <v>503</v>
      </c>
      <c r="D204" s="57" t="s">
        <v>32</v>
      </c>
      <c r="E204" s="57" t="s">
        <v>433</v>
      </c>
      <c r="F204" s="57" t="s">
        <v>13</v>
      </c>
      <c r="G204" s="72" t="s">
        <v>14</v>
      </c>
    </row>
    <row r="205" ht="33" customHeight="1" spans="1:7">
      <c r="A205" s="55" t="s">
        <v>504</v>
      </c>
      <c r="B205" s="57" t="s">
        <v>92</v>
      </c>
      <c r="C205" s="57" t="s">
        <v>505</v>
      </c>
      <c r="D205" s="57" t="s">
        <v>100</v>
      </c>
      <c r="E205" s="57" t="s">
        <v>433</v>
      </c>
      <c r="F205" s="57" t="s">
        <v>13</v>
      </c>
      <c r="G205" s="55" t="s">
        <v>14</v>
      </c>
    </row>
    <row r="206" ht="33" customHeight="1" spans="1:7">
      <c r="A206" s="55" t="s">
        <v>506</v>
      </c>
      <c r="B206" s="57" t="s">
        <v>92</v>
      </c>
      <c r="C206" s="57" t="s">
        <v>507</v>
      </c>
      <c r="D206" s="57" t="s">
        <v>32</v>
      </c>
      <c r="E206" s="57" t="s">
        <v>433</v>
      </c>
      <c r="F206" s="57" t="s">
        <v>13</v>
      </c>
      <c r="G206" s="55" t="s">
        <v>14</v>
      </c>
    </row>
    <row r="207" ht="33" customHeight="1" spans="1:7">
      <c r="A207" s="55" t="s">
        <v>508</v>
      </c>
      <c r="B207" s="57" t="s">
        <v>92</v>
      </c>
      <c r="C207" s="57" t="s">
        <v>509</v>
      </c>
      <c r="D207" s="57" t="s">
        <v>32</v>
      </c>
      <c r="E207" s="57" t="s">
        <v>433</v>
      </c>
      <c r="F207" s="57" t="s">
        <v>13</v>
      </c>
      <c r="G207" s="55" t="s">
        <v>14</v>
      </c>
    </row>
    <row r="208" ht="33" customHeight="1" spans="1:7">
      <c r="A208" s="55" t="s">
        <v>510</v>
      </c>
      <c r="B208" s="57" t="s">
        <v>92</v>
      </c>
      <c r="C208" s="57" t="s">
        <v>511</v>
      </c>
      <c r="D208" s="57" t="s">
        <v>100</v>
      </c>
      <c r="E208" s="57" t="s">
        <v>433</v>
      </c>
      <c r="F208" s="57" t="s">
        <v>13</v>
      </c>
      <c r="G208" s="55" t="s">
        <v>14</v>
      </c>
    </row>
    <row r="209" ht="33" customHeight="1" spans="1:7">
      <c r="A209" s="73"/>
      <c r="B209" s="74"/>
      <c r="C209" s="74"/>
      <c r="D209" s="75"/>
      <c r="E209" s="77"/>
      <c r="F209" s="74"/>
      <c r="G209" s="73"/>
    </row>
    <row r="210" ht="33" customHeight="1" spans="1:7">
      <c r="A210" s="73"/>
      <c r="B210" s="74"/>
      <c r="C210" s="74"/>
      <c r="D210" s="75"/>
      <c r="E210" s="77"/>
      <c r="F210" s="74"/>
      <c r="G210" s="73"/>
    </row>
    <row r="211" ht="33" customHeight="1" spans="1:7">
      <c r="A211" s="73"/>
      <c r="B211" s="74"/>
      <c r="C211" s="74"/>
      <c r="D211" s="74"/>
      <c r="E211" s="77"/>
      <c r="F211" s="74"/>
      <c r="G211" s="73"/>
    </row>
    <row r="212" ht="33" customHeight="1" spans="1:7">
      <c r="A212" s="73"/>
      <c r="B212" s="74"/>
      <c r="C212" s="74"/>
      <c r="D212" s="75"/>
      <c r="E212" s="77"/>
      <c r="F212" s="74"/>
      <c r="G212" s="73"/>
    </row>
    <row r="213" ht="33" customHeight="1" spans="1:7">
      <c r="A213" s="73"/>
      <c r="B213" s="74"/>
      <c r="C213" s="74"/>
      <c r="D213" s="75"/>
      <c r="E213" s="77"/>
      <c r="F213" s="74"/>
      <c r="G213" s="73"/>
    </row>
    <row r="214" ht="33" customHeight="1" spans="1:7">
      <c r="A214" s="73"/>
      <c r="B214" s="74"/>
      <c r="C214" s="74"/>
      <c r="D214" s="75"/>
      <c r="E214" s="77"/>
      <c r="F214" s="74"/>
      <c r="G214" s="73"/>
    </row>
    <row r="215" ht="33" customHeight="1" spans="1:7">
      <c r="A215" s="73"/>
      <c r="B215" s="74"/>
      <c r="C215" s="74"/>
      <c r="D215" s="75"/>
      <c r="E215" s="77"/>
      <c r="F215" s="74"/>
      <c r="G215" s="73"/>
    </row>
    <row r="216" ht="33" customHeight="1" spans="1:7">
      <c r="A216" s="73"/>
      <c r="B216" s="74"/>
      <c r="C216" s="74"/>
      <c r="D216" s="75"/>
      <c r="E216" s="77"/>
      <c r="F216" s="74"/>
      <c r="G216" s="73"/>
    </row>
    <row r="217" ht="33" customHeight="1" spans="1:7">
      <c r="A217" s="73"/>
      <c r="B217" s="74"/>
      <c r="C217" s="74"/>
      <c r="D217" s="75"/>
      <c r="E217" s="77"/>
      <c r="F217" s="74"/>
      <c r="G217" s="73"/>
    </row>
    <row r="218" ht="33" customHeight="1" spans="1:7">
      <c r="A218" s="73"/>
      <c r="B218" s="74"/>
      <c r="C218" s="74"/>
      <c r="D218" s="75"/>
      <c r="E218" s="77"/>
      <c r="F218" s="74"/>
      <c r="G218" s="73"/>
    </row>
    <row r="219" ht="33" customHeight="1" spans="1:7">
      <c r="A219" s="73"/>
      <c r="B219" s="74"/>
      <c r="C219" s="76"/>
      <c r="D219" s="75"/>
      <c r="E219" s="78"/>
      <c r="F219" s="79"/>
      <c r="G219" s="73"/>
    </row>
    <row r="220" ht="33" customHeight="1" spans="1:7">
      <c r="A220" s="73"/>
      <c r="B220" s="74"/>
      <c r="C220" s="73"/>
      <c r="D220" s="75"/>
      <c r="E220" s="77"/>
      <c r="F220" s="80"/>
      <c r="G220" s="73"/>
    </row>
  </sheetData>
  <sortState ref="A3:G182">
    <sortCondition ref="B3:B182"/>
    <sortCondition ref="E3:E182"/>
  </sortState>
  <mergeCells count="1">
    <mergeCell ref="A1:G1"/>
  </mergeCells>
  <conditionalFormatting sqref="C43">
    <cfRule type="duplicateValues" dxfId="0" priority="25"/>
  </conditionalFormatting>
  <conditionalFormatting sqref="C44">
    <cfRule type="duplicateValues" dxfId="0" priority="24"/>
  </conditionalFormatting>
  <conditionalFormatting sqref="C45">
    <cfRule type="duplicateValues" dxfId="0" priority="23"/>
  </conditionalFormatting>
  <conditionalFormatting sqref="C49">
    <cfRule type="duplicateValues" dxfId="0" priority="21"/>
  </conditionalFormatting>
  <conditionalFormatting sqref="C63">
    <cfRule type="duplicateValues" dxfId="0" priority="16"/>
  </conditionalFormatting>
  <conditionalFormatting sqref="C79">
    <cfRule type="duplicateValues" dxfId="0" priority="12"/>
  </conditionalFormatting>
  <conditionalFormatting sqref="C80">
    <cfRule type="duplicateValues" dxfId="0" priority="11"/>
  </conditionalFormatting>
  <conditionalFormatting sqref="C3:C13">
    <cfRule type="duplicateValues" dxfId="0" priority="31"/>
  </conditionalFormatting>
  <conditionalFormatting sqref="C14:C17">
    <cfRule type="duplicateValues" dxfId="0" priority="30"/>
  </conditionalFormatting>
  <conditionalFormatting sqref="C18:C20">
    <cfRule type="duplicateValues" dxfId="0" priority="29"/>
  </conditionalFormatting>
  <conditionalFormatting sqref="C21:C24">
    <cfRule type="duplicateValues" dxfId="0" priority="28"/>
  </conditionalFormatting>
  <conditionalFormatting sqref="C46:C48">
    <cfRule type="duplicateValues" dxfId="0" priority="22"/>
  </conditionalFormatting>
  <conditionalFormatting sqref="C55:C56">
    <cfRule type="duplicateValues" dxfId="0" priority="18"/>
  </conditionalFormatting>
  <conditionalFormatting sqref="C57:C62">
    <cfRule type="duplicateValues" dxfId="0" priority="17"/>
  </conditionalFormatting>
  <conditionalFormatting sqref="C74:C76">
    <cfRule type="duplicateValues" dxfId="0" priority="14"/>
  </conditionalFormatting>
  <conditionalFormatting sqref="C77:C78">
    <cfRule type="duplicateValues" dxfId="0" priority="13"/>
  </conditionalFormatting>
  <conditionalFormatting sqref="C81:C95">
    <cfRule type="duplicateValues" dxfId="0" priority="10"/>
  </conditionalFormatting>
  <conditionalFormatting sqref="C96:C106">
    <cfRule type="duplicateValues" dxfId="0" priority="9"/>
  </conditionalFormatting>
  <conditionalFormatting sqref="C107:C116">
    <cfRule type="duplicateValues" dxfId="0" priority="8"/>
  </conditionalFormatting>
  <conditionalFormatting sqref="C117:C125">
    <cfRule type="duplicateValues" dxfId="0" priority="7"/>
  </conditionalFormatting>
  <conditionalFormatting sqref="C145:C147">
    <cfRule type="duplicateValues" dxfId="0" priority="5"/>
  </conditionalFormatting>
  <conditionalFormatting sqref="C148:C150">
    <cfRule type="duplicateValues" dxfId="0" priority="4"/>
  </conditionalFormatting>
  <conditionalFormatting sqref="C151:C169">
    <cfRule type="duplicateValues" dxfId="0" priority="3"/>
  </conditionalFormatting>
  <conditionalFormatting sqref="C25:C26 C40">
    <cfRule type="duplicateValues" dxfId="0" priority="27"/>
  </conditionalFormatting>
  <conditionalFormatting sqref="C41:C42 C27:C39">
    <cfRule type="duplicateValues" dxfId="0" priority="26"/>
  </conditionalFormatting>
  <conditionalFormatting sqref="C50 C67">
    <cfRule type="duplicateValues" dxfId="0" priority="20"/>
  </conditionalFormatting>
  <conditionalFormatting sqref="C51:C54 C68:C69">
    <cfRule type="duplicateValues" dxfId="0" priority="19"/>
  </conditionalFormatting>
  <conditionalFormatting sqref="C70:C73 C65:C66">
    <cfRule type="duplicateValues" dxfId="0" priority="15"/>
  </conditionalFormatting>
  <conditionalFormatting sqref="C126:C131 C133:C144">
    <cfRule type="duplicateValues" dxfId="0" priority="6"/>
  </conditionalFormatting>
  <conditionalFormatting sqref="C170:C182 C186 C190 C194 C198 C202 C206">
    <cfRule type="duplicateValues" dxfId="0" priority="2"/>
  </conditionalFormatting>
  <conditionalFormatting sqref="C183:C184 C187:C188 C191:C192 C195:C196 C199:C200 C203:C204 C207:C208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workbookViewId="0">
      <selection activeCell="A1" sqref="A1:E1"/>
    </sheetView>
  </sheetViews>
  <sheetFormatPr defaultColWidth="8.775" defaultRowHeight="31.05" customHeight="1" outlineLevelCol="5"/>
  <cols>
    <col min="1" max="1" width="5.66666666666667" style="36" customWidth="1"/>
    <col min="2" max="2" width="8.775" style="36"/>
    <col min="3" max="3" width="36.775" style="36" customWidth="1"/>
    <col min="4" max="4" width="20.8833333333333" style="36" customWidth="1"/>
    <col min="5" max="5" width="15.2166666666667" style="36" customWidth="1"/>
  </cols>
  <sheetData>
    <row r="1" s="34" customFormat="1" ht="34.95" customHeight="1" spans="1:6">
      <c r="A1" s="37" t="s">
        <v>512</v>
      </c>
      <c r="B1" s="37"/>
      <c r="C1" s="37"/>
      <c r="D1" s="37"/>
      <c r="E1" s="37"/>
      <c r="F1" s="45"/>
    </row>
    <row r="2" s="34" customFormat="1" ht="10.95" customHeight="1" spans="1:6">
      <c r="A2" s="38" t="s">
        <v>1</v>
      </c>
      <c r="B2" s="39" t="s">
        <v>3</v>
      </c>
      <c r="C2" s="39" t="s">
        <v>2</v>
      </c>
      <c r="D2" s="40" t="s">
        <v>513</v>
      </c>
      <c r="E2" s="40" t="s">
        <v>514</v>
      </c>
      <c r="F2" s="45"/>
    </row>
    <row r="3" s="35" customFormat="1" ht="15" customHeight="1" spans="1:6">
      <c r="A3" s="38"/>
      <c r="B3" s="39"/>
      <c r="C3" s="39"/>
      <c r="D3" s="40"/>
      <c r="E3" s="40"/>
      <c r="F3" s="46"/>
    </row>
    <row r="4" ht="33" customHeight="1" spans="1:5">
      <c r="A4" s="41">
        <v>1</v>
      </c>
      <c r="B4" s="42" t="s">
        <v>515</v>
      </c>
      <c r="C4" s="42" t="s">
        <v>516</v>
      </c>
      <c r="D4" s="42" t="s">
        <v>32</v>
      </c>
      <c r="E4" s="47" t="s">
        <v>517</v>
      </c>
    </row>
    <row r="5" ht="33" customHeight="1" spans="1:5">
      <c r="A5" s="41">
        <v>2</v>
      </c>
      <c r="B5" s="42" t="s">
        <v>518</v>
      </c>
      <c r="C5" s="42" t="s">
        <v>519</v>
      </c>
      <c r="D5" s="42" t="s">
        <v>100</v>
      </c>
      <c r="E5" s="47" t="s">
        <v>517</v>
      </c>
    </row>
    <row r="6" ht="33" customHeight="1" spans="1:5">
      <c r="A6" s="41">
        <v>3</v>
      </c>
      <c r="B6" s="42" t="s">
        <v>520</v>
      </c>
      <c r="C6" s="42" t="s">
        <v>521</v>
      </c>
      <c r="D6" s="42" t="s">
        <v>32</v>
      </c>
      <c r="E6" s="47" t="s">
        <v>517</v>
      </c>
    </row>
    <row r="7" ht="33" customHeight="1" spans="1:5">
      <c r="A7" s="41">
        <v>4</v>
      </c>
      <c r="B7" s="42" t="s">
        <v>522</v>
      </c>
      <c r="C7" s="42" t="s">
        <v>118</v>
      </c>
      <c r="D7" s="42" t="s">
        <v>146</v>
      </c>
      <c r="E7" s="47" t="s">
        <v>517</v>
      </c>
    </row>
    <row r="8" ht="33" customHeight="1" spans="1:5">
      <c r="A8" s="41">
        <v>5</v>
      </c>
      <c r="B8" s="42" t="s">
        <v>523</v>
      </c>
      <c r="C8" s="42" t="s">
        <v>60</v>
      </c>
      <c r="D8" s="42" t="s">
        <v>32</v>
      </c>
      <c r="E8" s="47" t="s">
        <v>517</v>
      </c>
    </row>
    <row r="9" ht="33" customHeight="1" spans="1:5">
      <c r="A9" s="41">
        <v>6</v>
      </c>
      <c r="B9" s="42" t="s">
        <v>524</v>
      </c>
      <c r="C9" s="42" t="s">
        <v>268</v>
      </c>
      <c r="D9" s="42" t="s">
        <v>32</v>
      </c>
      <c r="E9" s="47" t="s">
        <v>517</v>
      </c>
    </row>
    <row r="10" ht="33" customHeight="1" spans="1:5">
      <c r="A10" s="41">
        <v>7</v>
      </c>
      <c r="B10" s="42" t="s">
        <v>525</v>
      </c>
      <c r="C10" s="42" t="s">
        <v>526</v>
      </c>
      <c r="D10" s="42" t="s">
        <v>120</v>
      </c>
      <c r="E10" s="47" t="s">
        <v>517</v>
      </c>
    </row>
    <row r="11" ht="33" customHeight="1" spans="1:5">
      <c r="A11" s="41">
        <v>8</v>
      </c>
      <c r="B11" s="42" t="s">
        <v>527</v>
      </c>
      <c r="C11" s="42" t="s">
        <v>410</v>
      </c>
      <c r="D11" s="42" t="s">
        <v>100</v>
      </c>
      <c r="E11" s="47" t="s">
        <v>517</v>
      </c>
    </row>
    <row r="12" ht="33" customHeight="1" spans="1:5">
      <c r="A12" s="41">
        <v>9</v>
      </c>
      <c r="B12" s="42" t="s">
        <v>528</v>
      </c>
      <c r="C12" s="42" t="s">
        <v>30</v>
      </c>
      <c r="D12" s="42" t="s">
        <v>32</v>
      </c>
      <c r="E12" s="47" t="s">
        <v>517</v>
      </c>
    </row>
    <row r="13" ht="33" customHeight="1" spans="1:5">
      <c r="A13" s="41">
        <v>10</v>
      </c>
      <c r="B13" s="42" t="s">
        <v>529</v>
      </c>
      <c r="C13" s="42" t="s">
        <v>30</v>
      </c>
      <c r="D13" s="42" t="s">
        <v>32</v>
      </c>
      <c r="E13" s="47" t="s">
        <v>517</v>
      </c>
    </row>
    <row r="14" ht="33" customHeight="1" spans="1:5">
      <c r="A14" s="41">
        <v>11</v>
      </c>
      <c r="B14" s="42" t="s">
        <v>530</v>
      </c>
      <c r="C14" s="42" t="s">
        <v>30</v>
      </c>
      <c r="D14" s="42" t="s">
        <v>32</v>
      </c>
      <c r="E14" s="47" t="s">
        <v>517</v>
      </c>
    </row>
    <row r="15" ht="33" customHeight="1" spans="1:5">
      <c r="A15" s="41">
        <v>12</v>
      </c>
      <c r="B15" s="42" t="s">
        <v>531</v>
      </c>
      <c r="C15" s="42" t="s">
        <v>30</v>
      </c>
      <c r="D15" s="42" t="s">
        <v>132</v>
      </c>
      <c r="E15" s="47" t="s">
        <v>517</v>
      </c>
    </row>
    <row r="16" ht="33" customHeight="1" spans="1:5">
      <c r="A16" s="41">
        <v>13</v>
      </c>
      <c r="B16" s="42" t="s">
        <v>532</v>
      </c>
      <c r="C16" s="42" t="s">
        <v>533</v>
      </c>
      <c r="D16" s="42" t="s">
        <v>146</v>
      </c>
      <c r="E16" s="47" t="s">
        <v>517</v>
      </c>
    </row>
    <row r="17" ht="33" customHeight="1" spans="1:5">
      <c r="A17" s="41">
        <v>14</v>
      </c>
      <c r="B17" s="42" t="s">
        <v>534</v>
      </c>
      <c r="C17" s="42" t="s">
        <v>535</v>
      </c>
      <c r="D17" s="42" t="s">
        <v>32</v>
      </c>
      <c r="E17" s="47" t="s">
        <v>517</v>
      </c>
    </row>
    <row r="18" ht="33" customHeight="1" spans="1:5">
      <c r="A18" s="41">
        <v>15</v>
      </c>
      <c r="B18" s="42" t="s">
        <v>536</v>
      </c>
      <c r="C18" s="42" t="s">
        <v>535</v>
      </c>
      <c r="D18" s="42" t="s">
        <v>32</v>
      </c>
      <c r="E18" s="47" t="s">
        <v>517</v>
      </c>
    </row>
    <row r="19" ht="33" customHeight="1" spans="1:5">
      <c r="A19" s="41">
        <v>16</v>
      </c>
      <c r="B19" s="42" t="s">
        <v>537</v>
      </c>
      <c r="C19" s="42" t="s">
        <v>102</v>
      </c>
      <c r="D19" s="42" t="s">
        <v>146</v>
      </c>
      <c r="E19" s="47" t="s">
        <v>517</v>
      </c>
    </row>
    <row r="20" ht="33" customHeight="1" spans="1:5">
      <c r="A20" s="41">
        <v>17</v>
      </c>
      <c r="B20" s="43" t="s">
        <v>538</v>
      </c>
      <c r="C20" s="43" t="s">
        <v>235</v>
      </c>
      <c r="D20" s="43" t="s">
        <v>28</v>
      </c>
      <c r="E20" s="47" t="s">
        <v>517</v>
      </c>
    </row>
    <row r="21" ht="33" customHeight="1" spans="1:5">
      <c r="A21" s="41">
        <v>18</v>
      </c>
      <c r="B21" s="43" t="s">
        <v>539</v>
      </c>
      <c r="C21" s="43" t="s">
        <v>235</v>
      </c>
      <c r="D21" s="43" t="s">
        <v>41</v>
      </c>
      <c r="E21" s="47" t="s">
        <v>517</v>
      </c>
    </row>
    <row r="22" ht="33" customHeight="1" spans="1:5">
      <c r="A22" s="41">
        <v>19</v>
      </c>
      <c r="B22" s="43" t="s">
        <v>540</v>
      </c>
      <c r="C22" s="43" t="s">
        <v>74</v>
      </c>
      <c r="D22" s="43" t="s">
        <v>274</v>
      </c>
      <c r="E22" s="47" t="s">
        <v>517</v>
      </c>
    </row>
    <row r="23" ht="33" customHeight="1" spans="1:5">
      <c r="A23" s="41">
        <v>20</v>
      </c>
      <c r="B23" s="43" t="s">
        <v>541</v>
      </c>
      <c r="C23" s="43" t="s">
        <v>542</v>
      </c>
      <c r="D23" s="43" t="s">
        <v>28</v>
      </c>
      <c r="E23" s="47" t="s">
        <v>517</v>
      </c>
    </row>
    <row r="24" ht="33" customHeight="1" spans="1:5">
      <c r="A24" s="41">
        <v>21</v>
      </c>
      <c r="B24" s="43" t="s">
        <v>543</v>
      </c>
      <c r="C24" s="43" t="s">
        <v>544</v>
      </c>
      <c r="D24" s="43" t="s">
        <v>176</v>
      </c>
      <c r="E24" s="47" t="s">
        <v>517</v>
      </c>
    </row>
    <row r="25" ht="33" customHeight="1" spans="1:5">
      <c r="A25" s="41">
        <v>22</v>
      </c>
      <c r="B25" s="43" t="s">
        <v>545</v>
      </c>
      <c r="C25" s="43" t="s">
        <v>542</v>
      </c>
      <c r="D25" s="43" t="s">
        <v>28</v>
      </c>
      <c r="E25" s="47" t="s">
        <v>517</v>
      </c>
    </row>
    <row r="26" ht="33" customHeight="1" spans="1:5">
      <c r="A26" s="41">
        <v>23</v>
      </c>
      <c r="B26" s="43" t="s">
        <v>546</v>
      </c>
      <c r="C26" s="43" t="s">
        <v>542</v>
      </c>
      <c r="D26" s="43" t="s">
        <v>176</v>
      </c>
      <c r="E26" s="47" t="s">
        <v>517</v>
      </c>
    </row>
    <row r="27" ht="33" customHeight="1" spans="1:5">
      <c r="A27" s="41">
        <v>24</v>
      </c>
      <c r="B27" s="43" t="s">
        <v>547</v>
      </c>
      <c r="C27" s="43" t="s">
        <v>410</v>
      </c>
      <c r="D27" s="43" t="s">
        <v>11</v>
      </c>
      <c r="E27" s="47" t="s">
        <v>517</v>
      </c>
    </row>
    <row r="28" ht="33" customHeight="1" spans="1:5">
      <c r="A28" s="41">
        <v>25</v>
      </c>
      <c r="B28" s="43" t="s">
        <v>548</v>
      </c>
      <c r="C28" s="43" t="s">
        <v>542</v>
      </c>
      <c r="D28" s="43" t="s">
        <v>28</v>
      </c>
      <c r="E28" s="47" t="s">
        <v>517</v>
      </c>
    </row>
    <row r="29" ht="33" customHeight="1" spans="1:5">
      <c r="A29" s="41">
        <v>26</v>
      </c>
      <c r="B29" s="43" t="s">
        <v>549</v>
      </c>
      <c r="C29" s="44" t="s">
        <v>544</v>
      </c>
      <c r="D29" s="43" t="s">
        <v>53</v>
      </c>
      <c r="E29" s="47" t="s">
        <v>517</v>
      </c>
    </row>
    <row r="30" ht="33" customHeight="1" spans="1:5">
      <c r="A30" s="41">
        <v>27</v>
      </c>
      <c r="B30" s="43" t="s">
        <v>550</v>
      </c>
      <c r="C30" s="43" t="s">
        <v>16</v>
      </c>
      <c r="D30" s="43" t="s">
        <v>28</v>
      </c>
      <c r="E30" s="47" t="s">
        <v>517</v>
      </c>
    </row>
    <row r="31" ht="33" customHeight="1" spans="1:5">
      <c r="A31" s="41">
        <v>28</v>
      </c>
      <c r="B31" s="43" t="s">
        <v>551</v>
      </c>
      <c r="C31" s="43" t="s">
        <v>111</v>
      </c>
      <c r="D31" s="43" t="s">
        <v>53</v>
      </c>
      <c r="E31" s="47" t="s">
        <v>517</v>
      </c>
    </row>
    <row r="32" ht="33" customHeight="1" spans="1:5">
      <c r="A32" s="41">
        <v>29</v>
      </c>
      <c r="B32" s="43" t="s">
        <v>552</v>
      </c>
      <c r="C32" s="43" t="s">
        <v>111</v>
      </c>
      <c r="D32" s="43" t="s">
        <v>176</v>
      </c>
      <c r="E32" s="47" t="s">
        <v>517</v>
      </c>
    </row>
    <row r="33" ht="33" customHeight="1" spans="1:5">
      <c r="A33" s="41">
        <v>30</v>
      </c>
      <c r="B33" s="43" t="s">
        <v>553</v>
      </c>
      <c r="C33" s="43" t="s">
        <v>542</v>
      </c>
      <c r="D33" s="43" t="s">
        <v>176</v>
      </c>
      <c r="E33" s="47" t="s">
        <v>517</v>
      </c>
    </row>
    <row r="34" ht="33" customHeight="1" spans="1:5">
      <c r="A34" s="41">
        <v>31</v>
      </c>
      <c r="B34" s="43" t="s">
        <v>554</v>
      </c>
      <c r="C34" s="43" t="s">
        <v>542</v>
      </c>
      <c r="D34" s="43" t="s">
        <v>176</v>
      </c>
      <c r="E34" s="47" t="s">
        <v>517</v>
      </c>
    </row>
    <row r="35" ht="33" customHeight="1" spans="1:5">
      <c r="A35" s="41">
        <v>32</v>
      </c>
      <c r="B35" s="43" t="s">
        <v>555</v>
      </c>
      <c r="C35" s="43" t="s">
        <v>60</v>
      </c>
      <c r="D35" s="43" t="s">
        <v>28</v>
      </c>
      <c r="E35" s="47" t="s">
        <v>517</v>
      </c>
    </row>
    <row r="36" ht="33" customHeight="1" spans="1:5">
      <c r="A36" s="41">
        <v>33</v>
      </c>
      <c r="B36" s="43" t="s">
        <v>556</v>
      </c>
      <c r="C36" s="43" t="s">
        <v>557</v>
      </c>
      <c r="D36" s="43" t="s">
        <v>28</v>
      </c>
      <c r="E36" s="47" t="s">
        <v>517</v>
      </c>
    </row>
    <row r="37" ht="33" customHeight="1" spans="1:5">
      <c r="A37" s="41">
        <v>34</v>
      </c>
      <c r="B37" s="43" t="s">
        <v>558</v>
      </c>
      <c r="C37" s="43" t="s">
        <v>74</v>
      </c>
      <c r="D37" s="43" t="s">
        <v>559</v>
      </c>
      <c r="E37" s="47" t="s">
        <v>517</v>
      </c>
    </row>
    <row r="38" ht="33" customHeight="1" spans="1:5">
      <c r="A38" s="41">
        <v>35</v>
      </c>
      <c r="B38" s="43" t="s">
        <v>560</v>
      </c>
      <c r="C38" s="43" t="s">
        <v>16</v>
      </c>
      <c r="D38" s="43" t="s">
        <v>53</v>
      </c>
      <c r="E38" s="47" t="s">
        <v>517</v>
      </c>
    </row>
    <row r="39" ht="33" customHeight="1" spans="1:5">
      <c r="A39" s="41">
        <v>36</v>
      </c>
      <c r="B39" s="43" t="s">
        <v>561</v>
      </c>
      <c r="C39" s="43" t="s">
        <v>410</v>
      </c>
      <c r="D39" s="43" t="s">
        <v>11</v>
      </c>
      <c r="E39" s="47" t="s">
        <v>517</v>
      </c>
    </row>
    <row r="40" ht="33" customHeight="1" spans="1:5">
      <c r="A40" s="41">
        <v>37</v>
      </c>
      <c r="B40" s="43" t="s">
        <v>562</v>
      </c>
      <c r="C40" s="43" t="s">
        <v>410</v>
      </c>
      <c r="D40" s="43" t="s">
        <v>11</v>
      </c>
      <c r="E40" s="47" t="s">
        <v>517</v>
      </c>
    </row>
    <row r="41" ht="33" customHeight="1" spans="1:5">
      <c r="A41" s="41">
        <v>38</v>
      </c>
      <c r="B41" s="43" t="s">
        <v>563</v>
      </c>
      <c r="C41" s="43" t="s">
        <v>410</v>
      </c>
      <c r="D41" s="43" t="s">
        <v>11</v>
      </c>
      <c r="E41" s="47" t="s">
        <v>517</v>
      </c>
    </row>
    <row r="42" ht="33" customHeight="1" spans="1:5">
      <c r="A42" s="41">
        <v>39</v>
      </c>
      <c r="B42" s="43" t="s">
        <v>564</v>
      </c>
      <c r="C42" s="43" t="s">
        <v>542</v>
      </c>
      <c r="D42" s="43" t="s">
        <v>28</v>
      </c>
      <c r="E42" s="47" t="s">
        <v>517</v>
      </c>
    </row>
    <row r="43" ht="33" customHeight="1" spans="1:5">
      <c r="A43" s="41">
        <v>40</v>
      </c>
      <c r="B43" s="43" t="s">
        <v>565</v>
      </c>
      <c r="C43" s="43" t="s">
        <v>30</v>
      </c>
      <c r="D43" s="43" t="s">
        <v>566</v>
      </c>
      <c r="E43" s="47" t="s">
        <v>517</v>
      </c>
    </row>
    <row r="44" ht="33" customHeight="1" spans="1:5">
      <c r="A44" s="41">
        <v>41</v>
      </c>
      <c r="B44" s="43" t="s">
        <v>567</v>
      </c>
      <c r="C44" s="44" t="s">
        <v>544</v>
      </c>
      <c r="D44" s="43" t="s">
        <v>53</v>
      </c>
      <c r="E44" s="47" t="s">
        <v>517</v>
      </c>
    </row>
    <row r="45" ht="33" customHeight="1" spans="1:5">
      <c r="A45" s="41">
        <v>42</v>
      </c>
      <c r="B45" s="43" t="s">
        <v>568</v>
      </c>
      <c r="C45" s="43" t="s">
        <v>235</v>
      </c>
      <c r="D45" s="43" t="s">
        <v>28</v>
      </c>
      <c r="E45" s="47" t="s">
        <v>517</v>
      </c>
    </row>
    <row r="46" ht="33" customHeight="1" spans="1:5">
      <c r="A46" s="41">
        <v>43</v>
      </c>
      <c r="B46" s="43" t="s">
        <v>569</v>
      </c>
      <c r="C46" s="43" t="s">
        <v>74</v>
      </c>
      <c r="D46" s="43" t="s">
        <v>53</v>
      </c>
      <c r="E46" s="47" t="s">
        <v>517</v>
      </c>
    </row>
    <row r="47" ht="33" customHeight="1" spans="1:5">
      <c r="A47" s="41">
        <v>44</v>
      </c>
      <c r="B47" s="43" t="s">
        <v>570</v>
      </c>
      <c r="C47" s="43" t="s">
        <v>60</v>
      </c>
      <c r="D47" s="43" t="s">
        <v>28</v>
      </c>
      <c r="E47" s="47" t="s">
        <v>517</v>
      </c>
    </row>
    <row r="48" ht="33" customHeight="1" spans="1:5">
      <c r="A48" s="41">
        <v>45</v>
      </c>
      <c r="B48" s="43" t="s">
        <v>571</v>
      </c>
      <c r="C48" s="43" t="s">
        <v>16</v>
      </c>
      <c r="D48" s="43" t="s">
        <v>11</v>
      </c>
      <c r="E48" s="47" t="s">
        <v>517</v>
      </c>
    </row>
    <row r="49" ht="33" customHeight="1" spans="1:5">
      <c r="A49" s="41">
        <v>46</v>
      </c>
      <c r="B49" s="43" t="s">
        <v>571</v>
      </c>
      <c r="C49" s="43" t="s">
        <v>572</v>
      </c>
      <c r="D49" s="43" t="s">
        <v>53</v>
      </c>
      <c r="E49" s="47" t="s">
        <v>517</v>
      </c>
    </row>
    <row r="50" ht="33" customHeight="1" spans="1:5">
      <c r="A50" s="41">
        <v>47</v>
      </c>
      <c r="B50" s="43" t="s">
        <v>573</v>
      </c>
      <c r="C50" s="43" t="s">
        <v>544</v>
      </c>
      <c r="D50" s="43" t="s">
        <v>28</v>
      </c>
      <c r="E50" s="47" t="s">
        <v>517</v>
      </c>
    </row>
    <row r="51" ht="33" customHeight="1" spans="1:5">
      <c r="A51" s="41">
        <v>48</v>
      </c>
      <c r="B51" s="43" t="s">
        <v>574</v>
      </c>
      <c r="C51" s="43" t="s">
        <v>74</v>
      </c>
      <c r="D51" s="43" t="s">
        <v>274</v>
      </c>
      <c r="E51" s="43" t="s">
        <v>433</v>
      </c>
    </row>
    <row r="52" ht="33" customHeight="1" spans="1:5">
      <c r="A52" s="41">
        <v>49</v>
      </c>
      <c r="B52" s="43" t="s">
        <v>242</v>
      </c>
      <c r="C52" s="43" t="s">
        <v>63</v>
      </c>
      <c r="D52" s="43" t="s">
        <v>11</v>
      </c>
      <c r="E52" s="43" t="s">
        <v>433</v>
      </c>
    </row>
    <row r="53" ht="33" customHeight="1" spans="1:5">
      <c r="A53" s="41">
        <v>50</v>
      </c>
      <c r="B53" s="43" t="s">
        <v>327</v>
      </c>
      <c r="C53" s="43" t="s">
        <v>74</v>
      </c>
      <c r="D53" s="43" t="s">
        <v>274</v>
      </c>
      <c r="E53" s="48" t="s">
        <v>433</v>
      </c>
    </row>
    <row r="54" ht="33" customHeight="1" spans="1:5">
      <c r="A54" s="41">
        <v>51</v>
      </c>
      <c r="B54" s="43" t="s">
        <v>575</v>
      </c>
      <c r="C54" s="43" t="s">
        <v>576</v>
      </c>
      <c r="D54" s="43" t="s">
        <v>577</v>
      </c>
      <c r="E54" s="48" t="s">
        <v>433</v>
      </c>
    </row>
    <row r="55" ht="33" customHeight="1" spans="1:5">
      <c r="A55" s="41">
        <v>52</v>
      </c>
      <c r="B55" s="43" t="s">
        <v>340</v>
      </c>
      <c r="C55" s="43" t="s">
        <v>74</v>
      </c>
      <c r="D55" s="43" t="s">
        <v>578</v>
      </c>
      <c r="E55" s="43" t="s">
        <v>433</v>
      </c>
    </row>
    <row r="56" ht="33" customHeight="1" spans="1:5">
      <c r="A56" s="41">
        <v>53</v>
      </c>
      <c r="B56" s="43" t="s">
        <v>579</v>
      </c>
      <c r="C56" s="43" t="s">
        <v>74</v>
      </c>
      <c r="D56" s="43" t="s">
        <v>41</v>
      </c>
      <c r="E56" s="43" t="s">
        <v>433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9"/>
  <sheetViews>
    <sheetView topLeftCell="A108" workbookViewId="0">
      <selection activeCell="I114" sqref="I114"/>
    </sheetView>
  </sheetViews>
  <sheetFormatPr defaultColWidth="8.775" defaultRowHeight="14.25" outlineLevelCol="4"/>
  <cols>
    <col min="4" max="4" width="17.5583333333333" customWidth="1"/>
  </cols>
  <sheetData>
    <row r="1" ht="18" spans="1:5">
      <c r="A1" s="4" t="s">
        <v>580</v>
      </c>
      <c r="B1" s="4"/>
      <c r="C1" s="4"/>
      <c r="D1" s="4"/>
      <c r="E1" s="4"/>
    </row>
    <row r="2" spans="1:5">
      <c r="A2" s="5" t="s">
        <v>1</v>
      </c>
      <c r="B2" s="6" t="s">
        <v>3</v>
      </c>
      <c r="C2" s="6" t="s">
        <v>581</v>
      </c>
      <c r="D2" s="7" t="s">
        <v>582</v>
      </c>
      <c r="E2" s="7" t="s">
        <v>583</v>
      </c>
    </row>
    <row r="3" spans="1:5">
      <c r="A3" s="5"/>
      <c r="B3" s="6"/>
      <c r="C3" s="6"/>
      <c r="D3" s="7"/>
      <c r="E3" s="7"/>
    </row>
    <row r="4" ht="36" spans="1:5">
      <c r="A4" s="8" t="s">
        <v>8</v>
      </c>
      <c r="B4" s="9" t="s">
        <v>584</v>
      </c>
      <c r="C4" s="9" t="s">
        <v>585</v>
      </c>
      <c r="D4" s="9" t="s">
        <v>11</v>
      </c>
      <c r="E4" s="13" t="s">
        <v>12</v>
      </c>
    </row>
    <row r="5" ht="36" spans="1:5">
      <c r="A5" s="8" t="s">
        <v>15</v>
      </c>
      <c r="B5" s="9" t="s">
        <v>586</v>
      </c>
      <c r="C5" s="9" t="s">
        <v>542</v>
      </c>
      <c r="D5" s="9" t="s">
        <v>21</v>
      </c>
      <c r="E5" s="13" t="s">
        <v>12</v>
      </c>
    </row>
    <row r="6" ht="24" spans="1:5">
      <c r="A6" s="8" t="s">
        <v>18</v>
      </c>
      <c r="B6" s="9" t="s">
        <v>587</v>
      </c>
      <c r="C6" s="9" t="s">
        <v>588</v>
      </c>
      <c r="D6" s="9" t="s">
        <v>11</v>
      </c>
      <c r="E6" s="9" t="s">
        <v>12</v>
      </c>
    </row>
    <row r="7" ht="24" spans="1:5">
      <c r="A7" s="8" t="s">
        <v>22</v>
      </c>
      <c r="B7" s="9" t="s">
        <v>589</v>
      </c>
      <c r="C7" s="9" t="s">
        <v>590</v>
      </c>
      <c r="D7" s="9" t="s">
        <v>53</v>
      </c>
      <c r="E7" s="13" t="s">
        <v>42</v>
      </c>
    </row>
    <row r="8" ht="36" spans="1:5">
      <c r="A8" s="8" t="s">
        <v>25</v>
      </c>
      <c r="B8" s="9" t="s">
        <v>591</v>
      </c>
      <c r="C8" s="9" t="s">
        <v>592</v>
      </c>
      <c r="D8" s="9" t="s">
        <v>28</v>
      </c>
      <c r="E8" s="13" t="s">
        <v>42</v>
      </c>
    </row>
    <row r="9" ht="24" spans="1:5">
      <c r="A9" s="8" t="s">
        <v>29</v>
      </c>
      <c r="B9" s="9" t="s">
        <v>593</v>
      </c>
      <c r="C9" s="9" t="s">
        <v>594</v>
      </c>
      <c r="D9" s="9" t="s">
        <v>11</v>
      </c>
      <c r="E9" s="13" t="s">
        <v>42</v>
      </c>
    </row>
    <row r="10" ht="48" spans="1:5">
      <c r="A10" s="8" t="s">
        <v>33</v>
      </c>
      <c r="B10" s="9" t="s">
        <v>595</v>
      </c>
      <c r="C10" s="9" t="s">
        <v>596</v>
      </c>
      <c r="D10" s="9" t="s">
        <v>559</v>
      </c>
      <c r="E10" s="13" t="s">
        <v>597</v>
      </c>
    </row>
    <row r="11" ht="48" spans="1:5">
      <c r="A11" s="8" t="s">
        <v>35</v>
      </c>
      <c r="B11" s="9" t="s">
        <v>598</v>
      </c>
      <c r="C11" s="9" t="s">
        <v>148</v>
      </c>
      <c r="D11" s="9" t="s">
        <v>176</v>
      </c>
      <c r="E11" s="9" t="s">
        <v>42</v>
      </c>
    </row>
    <row r="12" ht="36" spans="1:5">
      <c r="A12" s="8" t="s">
        <v>38</v>
      </c>
      <c r="B12" s="9" t="s">
        <v>599</v>
      </c>
      <c r="C12" s="9" t="s">
        <v>542</v>
      </c>
      <c r="D12" s="9" t="s">
        <v>28</v>
      </c>
      <c r="E12" s="9" t="s">
        <v>42</v>
      </c>
    </row>
    <row r="13" ht="36" spans="1:5">
      <c r="A13" s="8" t="s">
        <v>43</v>
      </c>
      <c r="B13" s="10" t="s">
        <v>600</v>
      </c>
      <c r="C13" s="11" t="s">
        <v>74</v>
      </c>
      <c r="D13" s="10" t="s">
        <v>11</v>
      </c>
      <c r="E13" s="21" t="s">
        <v>42</v>
      </c>
    </row>
    <row r="14" ht="36" spans="1:5">
      <c r="A14" s="8" t="s">
        <v>45</v>
      </c>
      <c r="B14" s="9" t="s">
        <v>601</v>
      </c>
      <c r="C14" s="9" t="s">
        <v>74</v>
      </c>
      <c r="D14" s="9" t="s">
        <v>11</v>
      </c>
      <c r="E14" s="13" t="s">
        <v>42</v>
      </c>
    </row>
    <row r="15" ht="36" spans="1:5">
      <c r="A15" s="8" t="s">
        <v>48</v>
      </c>
      <c r="B15" s="9" t="s">
        <v>602</v>
      </c>
      <c r="C15" s="9" t="s">
        <v>74</v>
      </c>
      <c r="D15" s="9" t="s">
        <v>28</v>
      </c>
      <c r="E15" s="13" t="s">
        <v>42</v>
      </c>
    </row>
    <row r="16" ht="36" spans="1:5">
      <c r="A16" s="8" t="s">
        <v>51</v>
      </c>
      <c r="B16" s="9" t="s">
        <v>603</v>
      </c>
      <c r="C16" s="9" t="s">
        <v>74</v>
      </c>
      <c r="D16" s="9" t="s">
        <v>28</v>
      </c>
      <c r="E16" s="13" t="s">
        <v>42</v>
      </c>
    </row>
    <row r="17" ht="36" spans="1:5">
      <c r="A17" s="8" t="s">
        <v>54</v>
      </c>
      <c r="B17" s="9" t="s">
        <v>604</v>
      </c>
      <c r="C17" s="9" t="s">
        <v>74</v>
      </c>
      <c r="D17" s="9" t="s">
        <v>11</v>
      </c>
      <c r="E17" s="13" t="s">
        <v>42</v>
      </c>
    </row>
    <row r="18" ht="36" spans="1:5">
      <c r="A18" s="8" t="s">
        <v>57</v>
      </c>
      <c r="B18" s="9" t="s">
        <v>605</v>
      </c>
      <c r="C18" s="11" t="s">
        <v>74</v>
      </c>
      <c r="D18" s="9" t="s">
        <v>11</v>
      </c>
      <c r="E18" s="13" t="s">
        <v>42</v>
      </c>
    </row>
    <row r="19" ht="36" spans="1:5">
      <c r="A19" s="8" t="s">
        <v>59</v>
      </c>
      <c r="B19" s="9" t="s">
        <v>606</v>
      </c>
      <c r="C19" s="9" t="s">
        <v>74</v>
      </c>
      <c r="D19" s="9" t="s">
        <v>11</v>
      </c>
      <c r="E19" s="13" t="s">
        <v>42</v>
      </c>
    </row>
    <row r="20" ht="48" spans="1:5">
      <c r="A20" s="8" t="s">
        <v>62</v>
      </c>
      <c r="B20" s="9" t="s">
        <v>607</v>
      </c>
      <c r="C20" s="9" t="s">
        <v>268</v>
      </c>
      <c r="D20" s="9" t="s">
        <v>11</v>
      </c>
      <c r="E20" s="13" t="s">
        <v>42</v>
      </c>
    </row>
    <row r="21" ht="36" spans="1:5">
      <c r="A21" s="8" t="s">
        <v>65</v>
      </c>
      <c r="B21" s="9" t="s">
        <v>608</v>
      </c>
      <c r="C21" s="9" t="s">
        <v>572</v>
      </c>
      <c r="D21" s="9" t="s">
        <v>41</v>
      </c>
      <c r="E21" s="13" t="s">
        <v>42</v>
      </c>
    </row>
    <row r="22" ht="24" spans="1:5">
      <c r="A22" s="8" t="s">
        <v>68</v>
      </c>
      <c r="B22" s="9" t="s">
        <v>609</v>
      </c>
      <c r="C22" s="12" t="s">
        <v>459</v>
      </c>
      <c r="D22" s="9" t="s">
        <v>11</v>
      </c>
      <c r="E22" s="13" t="s">
        <v>42</v>
      </c>
    </row>
    <row r="23" ht="36" spans="1:5">
      <c r="A23" s="8" t="s">
        <v>71</v>
      </c>
      <c r="B23" s="9" t="s">
        <v>610</v>
      </c>
      <c r="C23" s="9" t="s">
        <v>542</v>
      </c>
      <c r="D23" s="9" t="s">
        <v>176</v>
      </c>
      <c r="E23" s="13" t="s">
        <v>42</v>
      </c>
    </row>
    <row r="24" ht="36" spans="1:5">
      <c r="A24" s="8" t="s">
        <v>73</v>
      </c>
      <c r="B24" s="9" t="s">
        <v>611</v>
      </c>
      <c r="C24" s="9" t="s">
        <v>66</v>
      </c>
      <c r="D24" s="9" t="s">
        <v>11</v>
      </c>
      <c r="E24" s="13" t="s">
        <v>42</v>
      </c>
    </row>
    <row r="25" ht="24" spans="1:5">
      <c r="A25" s="8" t="s">
        <v>77</v>
      </c>
      <c r="B25" s="9" t="s">
        <v>612</v>
      </c>
      <c r="C25" s="9" t="s">
        <v>590</v>
      </c>
      <c r="D25" s="13" t="s">
        <v>53</v>
      </c>
      <c r="E25" s="13" t="s">
        <v>42</v>
      </c>
    </row>
    <row r="26" ht="36" spans="1:5">
      <c r="A26" s="8" t="s">
        <v>79</v>
      </c>
      <c r="B26" s="9" t="s">
        <v>613</v>
      </c>
      <c r="C26" s="9" t="s">
        <v>74</v>
      </c>
      <c r="D26" s="9" t="s">
        <v>274</v>
      </c>
      <c r="E26" s="13" t="s">
        <v>42</v>
      </c>
    </row>
    <row r="27" ht="36" spans="1:5">
      <c r="A27" s="8" t="s">
        <v>81</v>
      </c>
      <c r="B27" s="14" t="s">
        <v>614</v>
      </c>
      <c r="C27" s="9" t="s">
        <v>74</v>
      </c>
      <c r="D27" s="14" t="s">
        <v>28</v>
      </c>
      <c r="E27" s="14" t="s">
        <v>42</v>
      </c>
    </row>
    <row r="28" ht="36" spans="1:5">
      <c r="A28" s="8" t="s">
        <v>83</v>
      </c>
      <c r="B28" s="9" t="s">
        <v>615</v>
      </c>
      <c r="C28" s="11" t="s">
        <v>74</v>
      </c>
      <c r="D28" s="9" t="s">
        <v>11</v>
      </c>
      <c r="E28" s="13" t="s">
        <v>42</v>
      </c>
    </row>
    <row r="29" ht="36" spans="1:5">
      <c r="A29" s="8" t="s">
        <v>85</v>
      </c>
      <c r="B29" s="9" t="s">
        <v>616</v>
      </c>
      <c r="C29" s="9" t="s">
        <v>542</v>
      </c>
      <c r="D29" s="9" t="s">
        <v>28</v>
      </c>
      <c r="E29" s="13" t="s">
        <v>42</v>
      </c>
    </row>
    <row r="30" ht="24" spans="1:5">
      <c r="A30" s="8" t="s">
        <v>87</v>
      </c>
      <c r="B30" s="9" t="s">
        <v>617</v>
      </c>
      <c r="C30" s="9" t="s">
        <v>618</v>
      </c>
      <c r="D30" s="9" t="s">
        <v>53</v>
      </c>
      <c r="E30" s="13" t="s">
        <v>42</v>
      </c>
    </row>
    <row r="31" ht="24" spans="1:5">
      <c r="A31" s="8" t="s">
        <v>89</v>
      </c>
      <c r="B31" s="9" t="s">
        <v>619</v>
      </c>
      <c r="C31" s="9" t="s">
        <v>618</v>
      </c>
      <c r="D31" s="9" t="s">
        <v>53</v>
      </c>
      <c r="E31" s="13" t="s">
        <v>42</v>
      </c>
    </row>
    <row r="32" ht="36" spans="1:5">
      <c r="A32" s="8" t="s">
        <v>91</v>
      </c>
      <c r="B32" s="9" t="s">
        <v>620</v>
      </c>
      <c r="C32" s="9" t="s">
        <v>66</v>
      </c>
      <c r="D32" s="9" t="s">
        <v>11</v>
      </c>
      <c r="E32" s="13" t="s">
        <v>42</v>
      </c>
    </row>
    <row r="33" s="1" customFormat="1" ht="36" spans="1:5">
      <c r="A33" s="15" t="s">
        <v>94</v>
      </c>
      <c r="B33" s="16" t="s">
        <v>621</v>
      </c>
      <c r="C33" s="16" t="s">
        <v>66</v>
      </c>
      <c r="D33" s="16" t="s">
        <v>11</v>
      </c>
      <c r="E33" s="22" t="s">
        <v>42</v>
      </c>
    </row>
    <row r="34" ht="36" spans="1:5">
      <c r="A34" s="8" t="s">
        <v>97</v>
      </c>
      <c r="B34" s="9" t="s">
        <v>622</v>
      </c>
      <c r="C34" s="9" t="s">
        <v>623</v>
      </c>
      <c r="D34" s="9" t="s">
        <v>11</v>
      </c>
      <c r="E34" s="13" t="s">
        <v>42</v>
      </c>
    </row>
    <row r="35" ht="36" spans="1:5">
      <c r="A35" s="8" t="s">
        <v>101</v>
      </c>
      <c r="B35" s="9" t="s">
        <v>624</v>
      </c>
      <c r="C35" s="9" t="s">
        <v>625</v>
      </c>
      <c r="D35" s="9" t="s">
        <v>11</v>
      </c>
      <c r="E35" s="13" t="s">
        <v>42</v>
      </c>
    </row>
    <row r="36" ht="36" spans="1:5">
      <c r="A36" s="8" t="s">
        <v>104</v>
      </c>
      <c r="B36" s="9" t="s">
        <v>626</v>
      </c>
      <c r="C36" s="9" t="s">
        <v>542</v>
      </c>
      <c r="D36" s="9" t="s">
        <v>28</v>
      </c>
      <c r="E36" s="13" t="s">
        <v>42</v>
      </c>
    </row>
    <row r="37" ht="36" spans="1:5">
      <c r="A37" s="8" t="s">
        <v>108</v>
      </c>
      <c r="B37" s="9" t="s">
        <v>627</v>
      </c>
      <c r="C37" s="9" t="s">
        <v>542</v>
      </c>
      <c r="D37" s="9" t="s">
        <v>28</v>
      </c>
      <c r="E37" s="13" t="s">
        <v>42</v>
      </c>
    </row>
    <row r="38" s="2" customFormat="1" ht="24" spans="1:5">
      <c r="A38" s="17" t="s">
        <v>110</v>
      </c>
      <c r="B38" s="18" t="s">
        <v>628</v>
      </c>
      <c r="C38" s="18" t="s">
        <v>618</v>
      </c>
      <c r="D38" s="18" t="s">
        <v>629</v>
      </c>
      <c r="E38" s="23" t="s">
        <v>42</v>
      </c>
    </row>
    <row r="39" ht="36" spans="1:5">
      <c r="A39" s="8" t="s">
        <v>113</v>
      </c>
      <c r="B39" s="9" t="s">
        <v>630</v>
      </c>
      <c r="C39" s="9" t="s">
        <v>74</v>
      </c>
      <c r="D39" s="9" t="s">
        <v>11</v>
      </c>
      <c r="E39" s="13" t="s">
        <v>42</v>
      </c>
    </row>
    <row r="40" ht="36" spans="1:5">
      <c r="A40" s="8" t="s">
        <v>117</v>
      </c>
      <c r="B40" s="9" t="s">
        <v>631</v>
      </c>
      <c r="C40" s="11" t="s">
        <v>74</v>
      </c>
      <c r="D40" s="9" t="s">
        <v>176</v>
      </c>
      <c r="E40" s="24" t="s">
        <v>42</v>
      </c>
    </row>
    <row r="41" ht="36" spans="1:5">
      <c r="A41" s="8" t="s">
        <v>121</v>
      </c>
      <c r="B41" s="9" t="s">
        <v>632</v>
      </c>
      <c r="C41" s="9" t="s">
        <v>542</v>
      </c>
      <c r="D41" s="9" t="s">
        <v>274</v>
      </c>
      <c r="E41" s="9" t="s">
        <v>42</v>
      </c>
    </row>
    <row r="42" ht="36" spans="1:5">
      <c r="A42" s="8" t="s">
        <v>123</v>
      </c>
      <c r="B42" s="9" t="s">
        <v>633</v>
      </c>
      <c r="C42" s="9" t="s">
        <v>542</v>
      </c>
      <c r="D42" s="9" t="s">
        <v>28</v>
      </c>
      <c r="E42" s="9" t="s">
        <v>42</v>
      </c>
    </row>
    <row r="43" ht="36" spans="1:5">
      <c r="A43" s="8" t="s">
        <v>125</v>
      </c>
      <c r="B43" s="14" t="s">
        <v>634</v>
      </c>
      <c r="C43" s="14" t="s">
        <v>74</v>
      </c>
      <c r="D43" s="14" t="s">
        <v>11</v>
      </c>
      <c r="E43" s="14" t="s">
        <v>42</v>
      </c>
    </row>
    <row r="44" ht="36" spans="1:5">
      <c r="A44" s="8" t="s">
        <v>127</v>
      </c>
      <c r="B44" s="9" t="s">
        <v>635</v>
      </c>
      <c r="C44" s="9" t="s">
        <v>636</v>
      </c>
      <c r="D44" s="9" t="s">
        <v>41</v>
      </c>
      <c r="E44" s="13" t="s">
        <v>42</v>
      </c>
    </row>
    <row r="45" ht="36" spans="1:5">
      <c r="A45" s="8" t="s">
        <v>130</v>
      </c>
      <c r="B45" s="9" t="s">
        <v>637</v>
      </c>
      <c r="C45" s="9" t="s">
        <v>542</v>
      </c>
      <c r="D45" s="9" t="s">
        <v>176</v>
      </c>
      <c r="E45" s="9" t="s">
        <v>42</v>
      </c>
    </row>
    <row r="46" ht="36" spans="1:5">
      <c r="A46" s="8" t="s">
        <v>133</v>
      </c>
      <c r="B46" s="9" t="s">
        <v>638</v>
      </c>
      <c r="C46" s="9" t="s">
        <v>205</v>
      </c>
      <c r="D46" s="9" t="s">
        <v>11</v>
      </c>
      <c r="E46" s="9" t="s">
        <v>42</v>
      </c>
    </row>
    <row r="47" ht="36" spans="1:5">
      <c r="A47" s="8" t="s">
        <v>136</v>
      </c>
      <c r="B47" s="9" t="s">
        <v>639</v>
      </c>
      <c r="C47" s="9" t="s">
        <v>542</v>
      </c>
      <c r="D47" s="19" t="s">
        <v>28</v>
      </c>
      <c r="E47" s="19" t="s">
        <v>42</v>
      </c>
    </row>
    <row r="48" ht="36" spans="1:5">
      <c r="A48" s="8" t="s">
        <v>139</v>
      </c>
      <c r="B48" s="9" t="s">
        <v>640</v>
      </c>
      <c r="C48" s="9" t="s">
        <v>641</v>
      </c>
      <c r="D48" s="9" t="s">
        <v>11</v>
      </c>
      <c r="E48" s="13" t="s">
        <v>42</v>
      </c>
    </row>
    <row r="49" ht="36" spans="1:5">
      <c r="A49" s="8" t="s">
        <v>143</v>
      </c>
      <c r="B49" s="9" t="s">
        <v>642</v>
      </c>
      <c r="C49" s="9" t="s">
        <v>16</v>
      </c>
      <c r="D49" s="9" t="s">
        <v>28</v>
      </c>
      <c r="E49" s="25" t="s">
        <v>42</v>
      </c>
    </row>
    <row r="50" ht="36" spans="1:5">
      <c r="A50" s="8" t="s">
        <v>147</v>
      </c>
      <c r="B50" s="9" t="s">
        <v>643</v>
      </c>
      <c r="C50" s="9" t="s">
        <v>16</v>
      </c>
      <c r="D50" s="9" t="s">
        <v>274</v>
      </c>
      <c r="E50" s="13" t="s">
        <v>42</v>
      </c>
    </row>
    <row r="51" ht="36" spans="1:5">
      <c r="A51" s="8" t="s">
        <v>150</v>
      </c>
      <c r="B51" s="9" t="s">
        <v>644</v>
      </c>
      <c r="C51" s="9" t="s">
        <v>16</v>
      </c>
      <c r="D51" s="9" t="s">
        <v>28</v>
      </c>
      <c r="E51" s="13" t="s">
        <v>42</v>
      </c>
    </row>
    <row r="52" ht="36" spans="1:5">
      <c r="A52" s="8" t="s">
        <v>152</v>
      </c>
      <c r="B52" s="19" t="s">
        <v>645</v>
      </c>
      <c r="C52" s="9" t="s">
        <v>16</v>
      </c>
      <c r="D52" s="19" t="s">
        <v>28</v>
      </c>
      <c r="E52" s="25" t="s">
        <v>42</v>
      </c>
    </row>
    <row r="53" ht="36" spans="1:5">
      <c r="A53" s="8" t="s">
        <v>155</v>
      </c>
      <c r="B53" s="9" t="s">
        <v>646</v>
      </c>
      <c r="C53" s="9" t="s">
        <v>16</v>
      </c>
      <c r="D53" s="9" t="s">
        <v>28</v>
      </c>
      <c r="E53" s="13" t="s">
        <v>42</v>
      </c>
    </row>
    <row r="54" ht="36" spans="1:5">
      <c r="A54" s="8" t="s">
        <v>160</v>
      </c>
      <c r="B54" s="9" t="s">
        <v>647</v>
      </c>
      <c r="C54" s="9" t="s">
        <v>74</v>
      </c>
      <c r="D54" s="9" t="s">
        <v>28</v>
      </c>
      <c r="E54" s="9" t="s">
        <v>42</v>
      </c>
    </row>
    <row r="55" ht="24" spans="1:5">
      <c r="A55" s="8" t="s">
        <v>162</v>
      </c>
      <c r="B55" s="9" t="s">
        <v>648</v>
      </c>
      <c r="C55" s="9" t="s">
        <v>649</v>
      </c>
      <c r="D55" s="9" t="s">
        <v>11</v>
      </c>
      <c r="E55" s="13" t="s">
        <v>42</v>
      </c>
    </row>
    <row r="56" ht="36" spans="1:5">
      <c r="A56" s="8" t="s">
        <v>165</v>
      </c>
      <c r="B56" s="9" t="s">
        <v>650</v>
      </c>
      <c r="C56" s="9" t="s">
        <v>16</v>
      </c>
      <c r="D56" s="9" t="s">
        <v>28</v>
      </c>
      <c r="E56" s="9" t="s">
        <v>42</v>
      </c>
    </row>
    <row r="57" ht="36" spans="1:5">
      <c r="A57" s="8" t="s">
        <v>167</v>
      </c>
      <c r="B57" s="14" t="s">
        <v>651</v>
      </c>
      <c r="C57" s="14" t="s">
        <v>74</v>
      </c>
      <c r="D57" s="14" t="s">
        <v>11</v>
      </c>
      <c r="E57" s="14" t="s">
        <v>42</v>
      </c>
    </row>
    <row r="58" ht="36" spans="1:5">
      <c r="A58" s="8" t="s">
        <v>170</v>
      </c>
      <c r="B58" s="9" t="s">
        <v>652</v>
      </c>
      <c r="C58" s="20" t="s">
        <v>74</v>
      </c>
      <c r="D58" s="9" t="s">
        <v>11</v>
      </c>
      <c r="E58" s="9" t="s">
        <v>42</v>
      </c>
    </row>
    <row r="59" ht="36" spans="1:5">
      <c r="A59" s="8" t="s">
        <v>172</v>
      </c>
      <c r="B59" s="9" t="s">
        <v>653</v>
      </c>
      <c r="C59" s="20" t="s">
        <v>74</v>
      </c>
      <c r="D59" s="9" t="s">
        <v>53</v>
      </c>
      <c r="E59" s="13" t="s">
        <v>42</v>
      </c>
    </row>
    <row r="60" ht="36" spans="1:5">
      <c r="A60" s="8" t="s">
        <v>174</v>
      </c>
      <c r="B60" s="9" t="s">
        <v>654</v>
      </c>
      <c r="C60" s="9" t="s">
        <v>74</v>
      </c>
      <c r="D60" s="9" t="s">
        <v>274</v>
      </c>
      <c r="E60" s="13" t="s">
        <v>42</v>
      </c>
    </row>
    <row r="61" ht="36" spans="1:5">
      <c r="A61" s="8" t="s">
        <v>177</v>
      </c>
      <c r="B61" s="9" t="s">
        <v>655</v>
      </c>
      <c r="C61" s="11" t="s">
        <v>74</v>
      </c>
      <c r="D61" s="9" t="s">
        <v>41</v>
      </c>
      <c r="E61" s="24" t="s">
        <v>42</v>
      </c>
    </row>
    <row r="62" ht="36" spans="1:5">
      <c r="A62" s="8" t="s">
        <v>179</v>
      </c>
      <c r="B62" s="9" t="s">
        <v>656</v>
      </c>
      <c r="C62" s="11" t="s">
        <v>74</v>
      </c>
      <c r="D62" s="9" t="s">
        <v>28</v>
      </c>
      <c r="E62" s="24" t="s">
        <v>42</v>
      </c>
    </row>
    <row r="63" ht="36" spans="1:5">
      <c r="A63" s="8" t="s">
        <v>181</v>
      </c>
      <c r="B63" s="9" t="s">
        <v>657</v>
      </c>
      <c r="C63" s="20" t="s">
        <v>74</v>
      </c>
      <c r="D63" s="9" t="s">
        <v>41</v>
      </c>
      <c r="E63" s="13" t="s">
        <v>42</v>
      </c>
    </row>
    <row r="64" ht="24" spans="1:5">
      <c r="A64" s="8" t="s">
        <v>183</v>
      </c>
      <c r="B64" s="9" t="s">
        <v>658</v>
      </c>
      <c r="C64" s="9" t="s">
        <v>92</v>
      </c>
      <c r="D64" s="9" t="s">
        <v>11</v>
      </c>
      <c r="E64" s="9" t="s">
        <v>42</v>
      </c>
    </row>
    <row r="65" ht="24" spans="1:5">
      <c r="A65" s="8" t="s">
        <v>185</v>
      </c>
      <c r="B65" s="9" t="s">
        <v>659</v>
      </c>
      <c r="C65" s="9" t="s">
        <v>92</v>
      </c>
      <c r="D65" s="9" t="s">
        <v>11</v>
      </c>
      <c r="E65" s="9" t="s">
        <v>42</v>
      </c>
    </row>
    <row r="66" ht="24" spans="1:5">
      <c r="A66" s="8" t="s">
        <v>187</v>
      </c>
      <c r="B66" s="9" t="s">
        <v>660</v>
      </c>
      <c r="C66" s="9" t="s">
        <v>92</v>
      </c>
      <c r="D66" s="9" t="s">
        <v>11</v>
      </c>
      <c r="E66" s="13" t="s">
        <v>42</v>
      </c>
    </row>
    <row r="67" ht="36" spans="1:5">
      <c r="A67" s="8" t="s">
        <v>189</v>
      </c>
      <c r="B67" s="9" t="s">
        <v>661</v>
      </c>
      <c r="C67" s="9" t="s">
        <v>557</v>
      </c>
      <c r="D67" s="9" t="s">
        <v>274</v>
      </c>
      <c r="E67" s="13" t="s">
        <v>662</v>
      </c>
    </row>
    <row r="68" ht="36" spans="1:5">
      <c r="A68" s="8" t="s">
        <v>191</v>
      </c>
      <c r="B68" s="9" t="s">
        <v>663</v>
      </c>
      <c r="C68" s="9" t="s">
        <v>664</v>
      </c>
      <c r="D68" s="9" t="s">
        <v>11</v>
      </c>
      <c r="E68" s="13" t="s">
        <v>42</v>
      </c>
    </row>
    <row r="69" ht="36" spans="1:5">
      <c r="A69" s="8" t="s">
        <v>193</v>
      </c>
      <c r="B69" s="9" t="s">
        <v>665</v>
      </c>
      <c r="C69" s="9" t="s">
        <v>16</v>
      </c>
      <c r="D69" s="9" t="s">
        <v>28</v>
      </c>
      <c r="E69" s="13" t="s">
        <v>42</v>
      </c>
    </row>
    <row r="70" ht="36" spans="1:5">
      <c r="A70" s="8" t="s">
        <v>195</v>
      </c>
      <c r="B70" s="9" t="s">
        <v>666</v>
      </c>
      <c r="C70" s="9" t="s">
        <v>16</v>
      </c>
      <c r="D70" s="9" t="s">
        <v>28</v>
      </c>
      <c r="E70" s="13" t="s">
        <v>42</v>
      </c>
    </row>
    <row r="71" ht="36" spans="1:5">
      <c r="A71" s="8" t="s">
        <v>197</v>
      </c>
      <c r="B71" s="9" t="s">
        <v>667</v>
      </c>
      <c r="C71" s="9" t="s">
        <v>16</v>
      </c>
      <c r="D71" s="9" t="s">
        <v>28</v>
      </c>
      <c r="E71" s="13" t="s">
        <v>42</v>
      </c>
    </row>
    <row r="72" ht="36" spans="1:5">
      <c r="A72" s="8" t="s">
        <v>199</v>
      </c>
      <c r="B72" s="9" t="s">
        <v>668</v>
      </c>
      <c r="C72" s="9" t="s">
        <v>16</v>
      </c>
      <c r="D72" s="9" t="s">
        <v>11</v>
      </c>
      <c r="E72" s="13" t="s">
        <v>42</v>
      </c>
    </row>
    <row r="73" ht="36" spans="1:5">
      <c r="A73" s="8" t="s">
        <v>201</v>
      </c>
      <c r="B73" s="9" t="s">
        <v>669</v>
      </c>
      <c r="C73" s="9" t="s">
        <v>16</v>
      </c>
      <c r="D73" s="9" t="s">
        <v>11</v>
      </c>
      <c r="E73" s="13" t="s">
        <v>42</v>
      </c>
    </row>
    <row r="74" ht="36" spans="1:5">
      <c r="A74" s="8" t="s">
        <v>204</v>
      </c>
      <c r="B74" s="9" t="s">
        <v>670</v>
      </c>
      <c r="C74" s="9" t="s">
        <v>16</v>
      </c>
      <c r="D74" s="9" t="s">
        <v>11</v>
      </c>
      <c r="E74" s="13" t="s">
        <v>42</v>
      </c>
    </row>
    <row r="75" ht="36" spans="1:5">
      <c r="A75" s="8" t="s">
        <v>207</v>
      </c>
      <c r="B75" s="9" t="s">
        <v>671</v>
      </c>
      <c r="C75" s="9" t="s">
        <v>16</v>
      </c>
      <c r="D75" s="9" t="s">
        <v>28</v>
      </c>
      <c r="E75" s="13" t="s">
        <v>42</v>
      </c>
    </row>
    <row r="76" ht="36" spans="1:5">
      <c r="A76" s="8" t="s">
        <v>211</v>
      </c>
      <c r="B76" s="9" t="s">
        <v>672</v>
      </c>
      <c r="C76" s="9" t="s">
        <v>16</v>
      </c>
      <c r="D76" s="9" t="s">
        <v>28</v>
      </c>
      <c r="E76" s="13" t="s">
        <v>42</v>
      </c>
    </row>
    <row r="77" ht="36" spans="1:5">
      <c r="A77" s="8" t="s">
        <v>214</v>
      </c>
      <c r="B77" s="9" t="s">
        <v>673</v>
      </c>
      <c r="C77" s="9" t="s">
        <v>74</v>
      </c>
      <c r="D77" s="9" t="s">
        <v>11</v>
      </c>
      <c r="E77" s="13" t="s">
        <v>42</v>
      </c>
    </row>
    <row r="78" ht="36" spans="1:5">
      <c r="A78" s="8" t="s">
        <v>216</v>
      </c>
      <c r="B78" s="9" t="s">
        <v>674</v>
      </c>
      <c r="C78" s="9" t="s">
        <v>542</v>
      </c>
      <c r="D78" s="9" t="s">
        <v>28</v>
      </c>
      <c r="E78" s="9" t="s">
        <v>42</v>
      </c>
    </row>
    <row r="79" ht="36" spans="1:5">
      <c r="A79" s="8" t="s">
        <v>218</v>
      </c>
      <c r="B79" s="9" t="s">
        <v>675</v>
      </c>
      <c r="C79" s="9" t="s">
        <v>542</v>
      </c>
      <c r="D79" s="9" t="s">
        <v>274</v>
      </c>
      <c r="E79" s="9" t="s">
        <v>42</v>
      </c>
    </row>
    <row r="80" ht="36" spans="1:5">
      <c r="A80" s="8" t="s">
        <v>220</v>
      </c>
      <c r="B80" s="9" t="s">
        <v>676</v>
      </c>
      <c r="C80" s="9" t="s">
        <v>74</v>
      </c>
      <c r="D80" s="9" t="s">
        <v>28</v>
      </c>
      <c r="E80" s="13" t="s">
        <v>42</v>
      </c>
    </row>
    <row r="81" ht="24" spans="1:5">
      <c r="A81" s="8" t="s">
        <v>222</v>
      </c>
      <c r="B81" s="9" t="s">
        <v>677</v>
      </c>
      <c r="C81" s="9" t="s">
        <v>618</v>
      </c>
      <c r="D81" s="9" t="s">
        <v>53</v>
      </c>
      <c r="E81" s="13" t="s">
        <v>42</v>
      </c>
    </row>
    <row r="82" s="3" customFormat="1" ht="36" spans="1:5">
      <c r="A82" s="8" t="s">
        <v>224</v>
      </c>
      <c r="B82" s="9" t="s">
        <v>538</v>
      </c>
      <c r="C82" s="9" t="s">
        <v>235</v>
      </c>
      <c r="D82" s="9" t="s">
        <v>28</v>
      </c>
      <c r="E82" s="13" t="s">
        <v>158</v>
      </c>
    </row>
    <row r="83" ht="36" spans="1:5">
      <c r="A83" s="8" t="s">
        <v>226</v>
      </c>
      <c r="B83" s="9" t="s">
        <v>539</v>
      </c>
      <c r="C83" s="9" t="s">
        <v>235</v>
      </c>
      <c r="D83" s="9" t="s">
        <v>41</v>
      </c>
      <c r="E83" s="13" t="s">
        <v>158</v>
      </c>
    </row>
    <row r="84" ht="36" spans="1:5">
      <c r="A84" s="8" t="s">
        <v>228</v>
      </c>
      <c r="B84" s="9" t="s">
        <v>540</v>
      </c>
      <c r="C84" s="9" t="s">
        <v>74</v>
      </c>
      <c r="D84" s="9" t="s">
        <v>274</v>
      </c>
      <c r="E84" s="13" t="s">
        <v>158</v>
      </c>
    </row>
    <row r="85" ht="36" spans="1:5">
      <c r="A85" s="8" t="s">
        <v>230</v>
      </c>
      <c r="B85" s="9" t="s">
        <v>541</v>
      </c>
      <c r="C85" s="9" t="s">
        <v>542</v>
      </c>
      <c r="D85" s="9" t="s">
        <v>28</v>
      </c>
      <c r="E85" s="9" t="s">
        <v>158</v>
      </c>
    </row>
    <row r="86" ht="36" spans="1:5">
      <c r="A86" s="8" t="s">
        <v>232</v>
      </c>
      <c r="B86" s="9" t="s">
        <v>543</v>
      </c>
      <c r="C86" s="9" t="s">
        <v>544</v>
      </c>
      <c r="D86" s="9" t="s">
        <v>176</v>
      </c>
      <c r="E86" s="9" t="s">
        <v>158</v>
      </c>
    </row>
    <row r="87" ht="36" spans="1:5">
      <c r="A87" s="8" t="s">
        <v>234</v>
      </c>
      <c r="B87" s="9" t="s">
        <v>545</v>
      </c>
      <c r="C87" s="9" t="s">
        <v>542</v>
      </c>
      <c r="D87" s="9" t="s">
        <v>28</v>
      </c>
      <c r="E87" s="9" t="s">
        <v>158</v>
      </c>
    </row>
    <row r="88" ht="36" spans="1:5">
      <c r="A88" s="8" t="s">
        <v>237</v>
      </c>
      <c r="B88" s="9" t="s">
        <v>546</v>
      </c>
      <c r="C88" s="9" t="s">
        <v>542</v>
      </c>
      <c r="D88" s="9" t="s">
        <v>176</v>
      </c>
      <c r="E88" s="13" t="s">
        <v>158</v>
      </c>
    </row>
    <row r="89" ht="36" spans="1:5">
      <c r="A89" s="8" t="s">
        <v>239</v>
      </c>
      <c r="B89" s="9" t="s">
        <v>547</v>
      </c>
      <c r="C89" s="9" t="s">
        <v>410</v>
      </c>
      <c r="D89" s="9" t="s">
        <v>11</v>
      </c>
      <c r="E89" s="13" t="s">
        <v>158</v>
      </c>
    </row>
    <row r="90" ht="36" spans="1:5">
      <c r="A90" s="8" t="s">
        <v>241</v>
      </c>
      <c r="B90" s="9" t="s">
        <v>548</v>
      </c>
      <c r="C90" s="9" t="s">
        <v>542</v>
      </c>
      <c r="D90" s="9" t="s">
        <v>28</v>
      </c>
      <c r="E90" s="13" t="s">
        <v>158</v>
      </c>
    </row>
    <row r="91" ht="36" spans="1:5">
      <c r="A91" s="8" t="s">
        <v>243</v>
      </c>
      <c r="B91" s="9" t="s">
        <v>549</v>
      </c>
      <c r="C91" s="26" t="s">
        <v>544</v>
      </c>
      <c r="D91" s="9" t="s">
        <v>53</v>
      </c>
      <c r="E91" s="13" t="s">
        <v>158</v>
      </c>
    </row>
    <row r="92" ht="36" spans="1:5">
      <c r="A92" s="8" t="s">
        <v>245</v>
      </c>
      <c r="B92" s="9" t="s">
        <v>550</v>
      </c>
      <c r="C92" s="9" t="s">
        <v>16</v>
      </c>
      <c r="D92" s="9" t="s">
        <v>28</v>
      </c>
      <c r="E92" s="13" t="s">
        <v>158</v>
      </c>
    </row>
    <row r="93" ht="24" spans="1:5">
      <c r="A93" s="8" t="s">
        <v>247</v>
      </c>
      <c r="B93" s="9" t="s">
        <v>551</v>
      </c>
      <c r="C93" s="9" t="s">
        <v>111</v>
      </c>
      <c r="D93" s="9" t="s">
        <v>53</v>
      </c>
      <c r="E93" s="13" t="s">
        <v>158</v>
      </c>
    </row>
    <row r="94" ht="24" spans="1:5">
      <c r="A94" s="8" t="s">
        <v>250</v>
      </c>
      <c r="B94" s="9" t="s">
        <v>552</v>
      </c>
      <c r="C94" s="9" t="s">
        <v>111</v>
      </c>
      <c r="D94" s="9" t="s">
        <v>176</v>
      </c>
      <c r="E94" s="13" t="s">
        <v>158</v>
      </c>
    </row>
    <row r="95" ht="36" spans="1:5">
      <c r="A95" s="8" t="s">
        <v>252</v>
      </c>
      <c r="B95" s="9" t="s">
        <v>553</v>
      </c>
      <c r="C95" s="9" t="s">
        <v>542</v>
      </c>
      <c r="D95" s="9" t="s">
        <v>176</v>
      </c>
      <c r="E95" s="13" t="s">
        <v>158</v>
      </c>
    </row>
    <row r="96" ht="36" spans="1:5">
      <c r="A96" s="8" t="s">
        <v>255</v>
      </c>
      <c r="B96" s="9" t="s">
        <v>554</v>
      </c>
      <c r="C96" s="9" t="s">
        <v>542</v>
      </c>
      <c r="D96" s="9" t="s">
        <v>176</v>
      </c>
      <c r="E96" s="13" t="s">
        <v>158</v>
      </c>
    </row>
    <row r="97" ht="36" spans="1:5">
      <c r="A97" s="8" t="s">
        <v>257</v>
      </c>
      <c r="B97" s="9" t="s">
        <v>555</v>
      </c>
      <c r="C97" s="9" t="s">
        <v>60</v>
      </c>
      <c r="D97" s="9" t="s">
        <v>28</v>
      </c>
      <c r="E97" s="13" t="s">
        <v>158</v>
      </c>
    </row>
    <row r="98" ht="36" spans="1:5">
      <c r="A98" s="8" t="s">
        <v>259</v>
      </c>
      <c r="B98" s="9" t="s">
        <v>556</v>
      </c>
      <c r="C98" s="9" t="s">
        <v>557</v>
      </c>
      <c r="D98" s="9" t="s">
        <v>28</v>
      </c>
      <c r="E98" s="13" t="s">
        <v>158</v>
      </c>
    </row>
    <row r="99" ht="36" spans="1:5">
      <c r="A99" s="8" t="s">
        <v>261</v>
      </c>
      <c r="B99" s="9" t="s">
        <v>558</v>
      </c>
      <c r="C99" s="9" t="s">
        <v>74</v>
      </c>
      <c r="D99" s="9" t="s">
        <v>559</v>
      </c>
      <c r="E99" s="13" t="s">
        <v>158</v>
      </c>
    </row>
    <row r="100" ht="36" spans="1:5">
      <c r="A100" s="8" t="s">
        <v>263</v>
      </c>
      <c r="B100" s="9" t="s">
        <v>560</v>
      </c>
      <c r="C100" s="9" t="s">
        <v>16</v>
      </c>
      <c r="D100" s="9" t="s">
        <v>53</v>
      </c>
      <c r="E100" s="13" t="s">
        <v>158</v>
      </c>
    </row>
    <row r="101" ht="36" spans="1:5">
      <c r="A101" s="8" t="s">
        <v>265</v>
      </c>
      <c r="B101" s="9" t="s">
        <v>561</v>
      </c>
      <c r="C101" s="9" t="s">
        <v>410</v>
      </c>
      <c r="D101" s="9" t="s">
        <v>11</v>
      </c>
      <c r="E101" s="13" t="s">
        <v>158</v>
      </c>
    </row>
    <row r="102" ht="36" spans="1:5">
      <c r="A102" s="8" t="s">
        <v>267</v>
      </c>
      <c r="B102" s="9" t="s">
        <v>562</v>
      </c>
      <c r="C102" s="9" t="s">
        <v>410</v>
      </c>
      <c r="D102" s="9" t="s">
        <v>11</v>
      </c>
      <c r="E102" s="13" t="s">
        <v>158</v>
      </c>
    </row>
    <row r="103" ht="36" spans="1:5">
      <c r="A103" s="8" t="s">
        <v>270</v>
      </c>
      <c r="B103" s="9" t="s">
        <v>563</v>
      </c>
      <c r="C103" s="9" t="s">
        <v>410</v>
      </c>
      <c r="D103" s="9" t="s">
        <v>11</v>
      </c>
      <c r="E103" s="13" t="s">
        <v>158</v>
      </c>
    </row>
    <row r="104" ht="36" spans="1:5">
      <c r="A104" s="8" t="s">
        <v>272</v>
      </c>
      <c r="B104" s="9" t="s">
        <v>564</v>
      </c>
      <c r="C104" s="9" t="s">
        <v>542</v>
      </c>
      <c r="D104" s="9" t="s">
        <v>28</v>
      </c>
      <c r="E104" s="9" t="s">
        <v>678</v>
      </c>
    </row>
    <row r="105" ht="36" spans="1:5">
      <c r="A105" s="8" t="s">
        <v>275</v>
      </c>
      <c r="B105" s="9" t="s">
        <v>565</v>
      </c>
      <c r="C105" s="9" t="s">
        <v>30</v>
      </c>
      <c r="D105" s="9" t="s">
        <v>566</v>
      </c>
      <c r="E105" s="13" t="s">
        <v>158</v>
      </c>
    </row>
    <row r="106" ht="36" spans="1:5">
      <c r="A106" s="8" t="s">
        <v>278</v>
      </c>
      <c r="B106" s="9" t="s">
        <v>567</v>
      </c>
      <c r="C106" s="26" t="s">
        <v>544</v>
      </c>
      <c r="D106" s="9" t="s">
        <v>53</v>
      </c>
      <c r="E106" s="13" t="s">
        <v>158</v>
      </c>
    </row>
    <row r="107" ht="36" spans="1:5">
      <c r="A107" s="8" t="s">
        <v>280</v>
      </c>
      <c r="B107" s="9" t="s">
        <v>568</v>
      </c>
      <c r="C107" s="9" t="s">
        <v>235</v>
      </c>
      <c r="D107" s="9" t="s">
        <v>28</v>
      </c>
      <c r="E107" s="13" t="s">
        <v>158</v>
      </c>
    </row>
    <row r="108" ht="36" spans="1:5">
      <c r="A108" s="8" t="s">
        <v>282</v>
      </c>
      <c r="B108" s="9" t="s">
        <v>569</v>
      </c>
      <c r="C108" s="9" t="s">
        <v>74</v>
      </c>
      <c r="D108" s="9" t="s">
        <v>53</v>
      </c>
      <c r="E108" s="13" t="s">
        <v>158</v>
      </c>
    </row>
    <row r="109" ht="36" spans="1:5">
      <c r="A109" s="8" t="s">
        <v>285</v>
      </c>
      <c r="B109" s="9" t="s">
        <v>570</v>
      </c>
      <c r="C109" s="9" t="s">
        <v>60</v>
      </c>
      <c r="D109" s="9" t="s">
        <v>28</v>
      </c>
      <c r="E109" s="9" t="s">
        <v>158</v>
      </c>
    </row>
    <row r="110" ht="36" spans="1:5">
      <c r="A110" s="8" t="s">
        <v>287</v>
      </c>
      <c r="B110" s="9" t="s">
        <v>571</v>
      </c>
      <c r="C110" s="9" t="s">
        <v>16</v>
      </c>
      <c r="D110" s="9" t="s">
        <v>11</v>
      </c>
      <c r="E110" s="13" t="s">
        <v>158</v>
      </c>
    </row>
    <row r="111" ht="36" spans="1:5">
      <c r="A111" s="8" t="s">
        <v>289</v>
      </c>
      <c r="B111" s="9" t="s">
        <v>571</v>
      </c>
      <c r="C111" s="9" t="s">
        <v>572</v>
      </c>
      <c r="D111" s="9" t="s">
        <v>53</v>
      </c>
      <c r="E111" s="13" t="s">
        <v>158</v>
      </c>
    </row>
    <row r="112" ht="36" spans="1:5">
      <c r="A112" s="8" t="s">
        <v>291</v>
      </c>
      <c r="B112" s="9" t="s">
        <v>573</v>
      </c>
      <c r="C112" s="9" t="s">
        <v>544</v>
      </c>
      <c r="D112" s="9" t="s">
        <v>28</v>
      </c>
      <c r="E112" s="9" t="s">
        <v>158</v>
      </c>
    </row>
    <row r="113" ht="36" spans="1:5">
      <c r="A113" s="8" t="s">
        <v>293</v>
      </c>
      <c r="B113" s="27" t="s">
        <v>679</v>
      </c>
      <c r="C113" s="9" t="s">
        <v>680</v>
      </c>
      <c r="D113" s="9" t="s">
        <v>11</v>
      </c>
      <c r="E113" s="13" t="s">
        <v>158</v>
      </c>
    </row>
    <row r="114" ht="36" spans="1:5">
      <c r="A114" s="8" t="s">
        <v>296</v>
      </c>
      <c r="B114" s="27" t="s">
        <v>681</v>
      </c>
      <c r="C114" s="9" t="s">
        <v>680</v>
      </c>
      <c r="D114" s="9" t="s">
        <v>11</v>
      </c>
      <c r="E114" s="13" t="s">
        <v>158</v>
      </c>
    </row>
    <row r="115" ht="36" spans="1:5">
      <c r="A115" s="8" t="s">
        <v>298</v>
      </c>
      <c r="B115" s="27" t="s">
        <v>682</v>
      </c>
      <c r="C115" s="9" t="s">
        <v>680</v>
      </c>
      <c r="D115" s="9" t="s">
        <v>11</v>
      </c>
      <c r="E115" s="13" t="s">
        <v>158</v>
      </c>
    </row>
    <row r="116" ht="24" spans="1:5">
      <c r="A116" s="8" t="s">
        <v>300</v>
      </c>
      <c r="B116" s="9" t="s">
        <v>683</v>
      </c>
      <c r="C116" s="9" t="s">
        <v>684</v>
      </c>
      <c r="D116" s="9" t="s">
        <v>11</v>
      </c>
      <c r="E116" s="13" t="s">
        <v>158</v>
      </c>
    </row>
    <row r="117" ht="36" spans="1:5">
      <c r="A117" s="8" t="s">
        <v>302</v>
      </c>
      <c r="B117" s="9" t="s">
        <v>685</v>
      </c>
      <c r="C117" s="9" t="s">
        <v>66</v>
      </c>
      <c r="D117" s="9" t="s">
        <v>176</v>
      </c>
      <c r="E117" s="13" t="s">
        <v>158</v>
      </c>
    </row>
    <row r="118" ht="36" spans="1:5">
      <c r="A118" s="8" t="s">
        <v>304</v>
      </c>
      <c r="B118" s="9" t="s">
        <v>686</v>
      </c>
      <c r="C118" s="9" t="s">
        <v>66</v>
      </c>
      <c r="D118" s="9" t="s">
        <v>11</v>
      </c>
      <c r="E118" s="13" t="s">
        <v>158</v>
      </c>
    </row>
    <row r="119" ht="36" spans="1:5">
      <c r="A119" s="8" t="s">
        <v>306</v>
      </c>
      <c r="B119" s="9" t="s">
        <v>687</v>
      </c>
      <c r="C119" s="9" t="s">
        <v>205</v>
      </c>
      <c r="D119" s="9" t="s">
        <v>11</v>
      </c>
      <c r="E119" s="13" t="s">
        <v>158</v>
      </c>
    </row>
    <row r="120" ht="36" spans="1:5">
      <c r="A120" s="8" t="s">
        <v>308</v>
      </c>
      <c r="B120" s="9" t="s">
        <v>688</v>
      </c>
      <c r="C120" s="9" t="s">
        <v>205</v>
      </c>
      <c r="D120" s="9" t="s">
        <v>11</v>
      </c>
      <c r="E120" s="13" t="s">
        <v>158</v>
      </c>
    </row>
    <row r="121" ht="36" spans="1:5">
      <c r="A121" s="8" t="s">
        <v>310</v>
      </c>
      <c r="B121" s="9" t="s">
        <v>689</v>
      </c>
      <c r="C121" s="20" t="s">
        <v>74</v>
      </c>
      <c r="D121" s="9" t="s">
        <v>176</v>
      </c>
      <c r="E121" s="9" t="s">
        <v>158</v>
      </c>
    </row>
    <row r="122" ht="36" spans="1:5">
      <c r="A122" s="8" t="s">
        <v>312</v>
      </c>
      <c r="B122" s="28" t="s">
        <v>690</v>
      </c>
      <c r="C122" s="28" t="s">
        <v>410</v>
      </c>
      <c r="D122" s="28" t="s">
        <v>11</v>
      </c>
      <c r="E122" s="30" t="s">
        <v>158</v>
      </c>
    </row>
    <row r="123" ht="36" spans="1:5">
      <c r="A123" s="8" t="s">
        <v>314</v>
      </c>
      <c r="B123" s="9" t="s">
        <v>691</v>
      </c>
      <c r="C123" s="9" t="s">
        <v>542</v>
      </c>
      <c r="D123" s="9" t="s">
        <v>28</v>
      </c>
      <c r="E123" s="13" t="s">
        <v>158</v>
      </c>
    </row>
    <row r="124" ht="36" spans="1:5">
      <c r="A124" s="8" t="s">
        <v>316</v>
      </c>
      <c r="B124" s="9" t="s">
        <v>692</v>
      </c>
      <c r="C124" s="9" t="s">
        <v>542</v>
      </c>
      <c r="D124" s="9" t="s">
        <v>28</v>
      </c>
      <c r="E124" s="13" t="s">
        <v>158</v>
      </c>
    </row>
    <row r="125" ht="36" spans="1:5">
      <c r="A125" s="8" t="s">
        <v>318</v>
      </c>
      <c r="B125" s="29" t="s">
        <v>693</v>
      </c>
      <c r="C125" s="9" t="s">
        <v>74</v>
      </c>
      <c r="D125" s="19" t="s">
        <v>11</v>
      </c>
      <c r="E125" s="21" t="s">
        <v>158</v>
      </c>
    </row>
    <row r="126" ht="36" spans="1:5">
      <c r="A126" s="8" t="s">
        <v>320</v>
      </c>
      <c r="B126" s="9" t="s">
        <v>694</v>
      </c>
      <c r="C126" s="9" t="s">
        <v>695</v>
      </c>
      <c r="D126" s="9" t="s">
        <v>696</v>
      </c>
      <c r="E126" s="13" t="s">
        <v>158</v>
      </c>
    </row>
    <row r="127" ht="36" spans="1:5">
      <c r="A127" s="8" t="s">
        <v>322</v>
      </c>
      <c r="B127" s="9" t="s">
        <v>697</v>
      </c>
      <c r="C127" s="9" t="s">
        <v>66</v>
      </c>
      <c r="D127" s="9" t="s">
        <v>176</v>
      </c>
      <c r="E127" s="13" t="s">
        <v>158</v>
      </c>
    </row>
    <row r="128" ht="36" spans="1:5">
      <c r="A128" s="8" t="s">
        <v>324</v>
      </c>
      <c r="B128" s="9" t="s">
        <v>698</v>
      </c>
      <c r="C128" s="9" t="s">
        <v>74</v>
      </c>
      <c r="D128" s="9" t="s">
        <v>176</v>
      </c>
      <c r="E128" s="13" t="s">
        <v>158</v>
      </c>
    </row>
    <row r="129" ht="36" spans="1:5">
      <c r="A129" s="8" t="s">
        <v>326</v>
      </c>
      <c r="B129" s="9" t="s">
        <v>699</v>
      </c>
      <c r="C129" s="9" t="s">
        <v>16</v>
      </c>
      <c r="D129" s="9" t="s">
        <v>76</v>
      </c>
      <c r="E129" s="13" t="s">
        <v>158</v>
      </c>
    </row>
    <row r="130" ht="36" spans="1:5">
      <c r="A130" s="8" t="s">
        <v>328</v>
      </c>
      <c r="B130" s="9" t="s">
        <v>700</v>
      </c>
      <c r="C130" s="9" t="s">
        <v>544</v>
      </c>
      <c r="D130" s="9" t="s">
        <v>274</v>
      </c>
      <c r="E130" s="9" t="s">
        <v>158</v>
      </c>
    </row>
    <row r="131" ht="24" spans="1:5">
      <c r="A131" s="15" t="s">
        <v>330</v>
      </c>
      <c r="B131" s="16" t="s">
        <v>701</v>
      </c>
      <c r="C131" s="16" t="s">
        <v>702</v>
      </c>
      <c r="D131" s="16" t="s">
        <v>703</v>
      </c>
      <c r="E131" s="22" t="s">
        <v>158</v>
      </c>
    </row>
    <row r="132" ht="36" spans="1:5">
      <c r="A132" s="8" t="s">
        <v>332</v>
      </c>
      <c r="B132" s="9" t="s">
        <v>704</v>
      </c>
      <c r="C132" s="9" t="s">
        <v>74</v>
      </c>
      <c r="D132" s="9" t="s">
        <v>176</v>
      </c>
      <c r="E132" s="13" t="s">
        <v>158</v>
      </c>
    </row>
    <row r="133" ht="36" spans="1:5">
      <c r="A133" s="8" t="s">
        <v>335</v>
      </c>
      <c r="B133" s="9" t="s">
        <v>705</v>
      </c>
      <c r="C133" s="20" t="s">
        <v>74</v>
      </c>
      <c r="D133" s="9" t="s">
        <v>176</v>
      </c>
      <c r="E133" s="24" t="s">
        <v>158</v>
      </c>
    </row>
    <row r="134" ht="36" spans="1:5">
      <c r="A134" s="8" t="s">
        <v>337</v>
      </c>
      <c r="B134" s="9" t="s">
        <v>706</v>
      </c>
      <c r="C134" s="9" t="s">
        <v>39</v>
      </c>
      <c r="D134" s="9" t="s">
        <v>41</v>
      </c>
      <c r="E134" s="13" t="s">
        <v>158</v>
      </c>
    </row>
    <row r="135" ht="36" spans="1:5">
      <c r="A135" s="8" t="s">
        <v>339</v>
      </c>
      <c r="B135" s="9" t="s">
        <v>707</v>
      </c>
      <c r="C135" s="9" t="s">
        <v>39</v>
      </c>
      <c r="D135" s="9" t="s">
        <v>41</v>
      </c>
      <c r="E135" s="13" t="s">
        <v>158</v>
      </c>
    </row>
    <row r="136" ht="36" spans="1:5">
      <c r="A136" s="8" t="s">
        <v>341</v>
      </c>
      <c r="B136" s="9" t="s">
        <v>708</v>
      </c>
      <c r="C136" s="9" t="s">
        <v>39</v>
      </c>
      <c r="D136" s="9" t="s">
        <v>41</v>
      </c>
      <c r="E136" s="13" t="s">
        <v>158</v>
      </c>
    </row>
    <row r="137" ht="36" spans="1:5">
      <c r="A137" s="8" t="s">
        <v>343</v>
      </c>
      <c r="B137" s="8" t="s">
        <v>709</v>
      </c>
      <c r="C137" s="31" t="s">
        <v>572</v>
      </c>
      <c r="D137" s="8" t="s">
        <v>710</v>
      </c>
      <c r="E137" s="33" t="s">
        <v>158</v>
      </c>
    </row>
    <row r="138" ht="24" spans="1:5">
      <c r="A138" s="8" t="s">
        <v>345</v>
      </c>
      <c r="B138" s="9" t="s">
        <v>711</v>
      </c>
      <c r="C138" s="9" t="s">
        <v>111</v>
      </c>
      <c r="D138" s="9" t="s">
        <v>176</v>
      </c>
      <c r="E138" s="13" t="s">
        <v>158</v>
      </c>
    </row>
    <row r="139" ht="36" spans="1:5">
      <c r="A139" s="8" t="s">
        <v>347</v>
      </c>
      <c r="B139" s="9" t="s">
        <v>712</v>
      </c>
      <c r="C139" s="9" t="s">
        <v>74</v>
      </c>
      <c r="D139" s="9" t="s">
        <v>11</v>
      </c>
      <c r="E139" s="13" t="s">
        <v>158</v>
      </c>
    </row>
    <row r="140" ht="36" spans="1:5">
      <c r="A140" s="8" t="s">
        <v>349</v>
      </c>
      <c r="B140" s="9" t="s">
        <v>713</v>
      </c>
      <c r="C140" s="9" t="s">
        <v>542</v>
      </c>
      <c r="D140" s="9" t="s">
        <v>28</v>
      </c>
      <c r="E140" s="13" t="s">
        <v>158</v>
      </c>
    </row>
    <row r="141" ht="36" spans="1:5">
      <c r="A141" s="8" t="s">
        <v>351</v>
      </c>
      <c r="B141" s="9" t="s">
        <v>714</v>
      </c>
      <c r="C141" s="9" t="s">
        <v>544</v>
      </c>
      <c r="D141" s="9" t="s">
        <v>274</v>
      </c>
      <c r="E141" s="9" t="s">
        <v>158</v>
      </c>
    </row>
    <row r="142" ht="36" spans="1:5">
      <c r="A142" s="8" t="s">
        <v>353</v>
      </c>
      <c r="B142" s="9" t="s">
        <v>715</v>
      </c>
      <c r="C142" s="9" t="s">
        <v>66</v>
      </c>
      <c r="D142" s="9" t="s">
        <v>11</v>
      </c>
      <c r="E142" s="13" t="s">
        <v>158</v>
      </c>
    </row>
    <row r="143" ht="36" spans="1:5">
      <c r="A143" s="8" t="s">
        <v>356</v>
      </c>
      <c r="B143" s="9" t="s">
        <v>716</v>
      </c>
      <c r="C143" s="9" t="s">
        <v>717</v>
      </c>
      <c r="D143" s="9" t="s">
        <v>11</v>
      </c>
      <c r="E143" s="13" t="s">
        <v>158</v>
      </c>
    </row>
    <row r="144" ht="36" spans="1:5">
      <c r="A144" s="8" t="s">
        <v>358</v>
      </c>
      <c r="B144" s="9" t="s">
        <v>718</v>
      </c>
      <c r="C144" s="9" t="s">
        <v>39</v>
      </c>
      <c r="D144" s="9" t="s">
        <v>41</v>
      </c>
      <c r="E144" s="13" t="s">
        <v>158</v>
      </c>
    </row>
    <row r="145" ht="36" spans="1:5">
      <c r="A145" s="15" t="s">
        <v>360</v>
      </c>
      <c r="B145" s="16" t="s">
        <v>719</v>
      </c>
      <c r="C145" s="16" t="s">
        <v>74</v>
      </c>
      <c r="D145" s="16" t="s">
        <v>28</v>
      </c>
      <c r="E145" s="22" t="s">
        <v>158</v>
      </c>
    </row>
    <row r="146" ht="36" spans="1:5">
      <c r="A146" s="8" t="s">
        <v>363</v>
      </c>
      <c r="B146" s="9" t="s">
        <v>720</v>
      </c>
      <c r="C146" s="20" t="s">
        <v>74</v>
      </c>
      <c r="D146" s="9" t="s">
        <v>28</v>
      </c>
      <c r="E146" s="13" t="s">
        <v>158</v>
      </c>
    </row>
    <row r="147" ht="36" spans="1:5">
      <c r="A147" s="8" t="s">
        <v>365</v>
      </c>
      <c r="B147" s="19" t="s">
        <v>721</v>
      </c>
      <c r="C147" s="20" t="s">
        <v>74</v>
      </c>
      <c r="D147" s="19" t="s">
        <v>11</v>
      </c>
      <c r="E147" s="21" t="s">
        <v>158</v>
      </c>
    </row>
    <row r="148" ht="36" spans="1:5">
      <c r="A148" s="8" t="s">
        <v>367</v>
      </c>
      <c r="B148" s="9" t="s">
        <v>722</v>
      </c>
      <c r="C148" s="11" t="s">
        <v>74</v>
      </c>
      <c r="D148" s="9" t="s">
        <v>11</v>
      </c>
      <c r="E148" s="13" t="s">
        <v>158</v>
      </c>
    </row>
    <row r="149" ht="36" spans="1:5">
      <c r="A149" s="8" t="s">
        <v>370</v>
      </c>
      <c r="B149" s="9" t="s">
        <v>723</v>
      </c>
      <c r="C149" s="9" t="s">
        <v>74</v>
      </c>
      <c r="D149" s="9" t="s">
        <v>11</v>
      </c>
      <c r="E149" s="13" t="s">
        <v>158</v>
      </c>
    </row>
    <row r="150" ht="48" spans="1:5">
      <c r="A150" s="8" t="s">
        <v>372</v>
      </c>
      <c r="B150" s="9" t="s">
        <v>724</v>
      </c>
      <c r="C150" s="9" t="s">
        <v>148</v>
      </c>
      <c r="D150" s="9" t="s">
        <v>176</v>
      </c>
      <c r="E150" s="9" t="s">
        <v>158</v>
      </c>
    </row>
    <row r="151" ht="48" spans="1:5">
      <c r="A151" s="8" t="s">
        <v>374</v>
      </c>
      <c r="B151" s="9" t="s">
        <v>725</v>
      </c>
      <c r="C151" s="9" t="s">
        <v>148</v>
      </c>
      <c r="D151" s="9" t="s">
        <v>41</v>
      </c>
      <c r="E151" s="9" t="s">
        <v>158</v>
      </c>
    </row>
    <row r="152" ht="36" spans="1:5">
      <c r="A152" s="8" t="s">
        <v>376</v>
      </c>
      <c r="B152" s="9" t="s">
        <v>574</v>
      </c>
      <c r="C152" s="9" t="s">
        <v>74</v>
      </c>
      <c r="D152" s="9" t="s">
        <v>274</v>
      </c>
      <c r="E152" s="9" t="s">
        <v>433</v>
      </c>
    </row>
    <row r="153" ht="24" spans="1:5">
      <c r="A153" s="8" t="s">
        <v>379</v>
      </c>
      <c r="B153" s="9" t="s">
        <v>242</v>
      </c>
      <c r="C153" s="9" t="s">
        <v>63</v>
      </c>
      <c r="D153" s="9" t="s">
        <v>11</v>
      </c>
      <c r="E153" s="9" t="s">
        <v>433</v>
      </c>
    </row>
    <row r="154" ht="36" spans="1:5">
      <c r="A154" s="8" t="s">
        <v>381</v>
      </c>
      <c r="B154" s="9" t="s">
        <v>327</v>
      </c>
      <c r="C154" s="9" t="s">
        <v>74</v>
      </c>
      <c r="D154" s="9" t="s">
        <v>274</v>
      </c>
      <c r="E154" s="13" t="s">
        <v>433</v>
      </c>
    </row>
    <row r="155" ht="36" spans="1:5">
      <c r="A155" s="8" t="s">
        <v>383</v>
      </c>
      <c r="B155" s="9" t="s">
        <v>575</v>
      </c>
      <c r="C155" s="9" t="s">
        <v>576</v>
      </c>
      <c r="D155" s="9" t="s">
        <v>577</v>
      </c>
      <c r="E155" s="13" t="s">
        <v>433</v>
      </c>
    </row>
    <row r="156" ht="36" spans="1:5">
      <c r="A156" s="8" t="s">
        <v>385</v>
      </c>
      <c r="B156" s="9" t="s">
        <v>340</v>
      </c>
      <c r="C156" s="9" t="s">
        <v>74</v>
      </c>
      <c r="D156" s="9" t="s">
        <v>578</v>
      </c>
      <c r="E156" s="9" t="s">
        <v>433</v>
      </c>
    </row>
    <row r="157" ht="36" spans="1:5">
      <c r="A157" s="8" t="s">
        <v>387</v>
      </c>
      <c r="B157" s="9" t="s">
        <v>579</v>
      </c>
      <c r="C157" s="9" t="s">
        <v>74</v>
      </c>
      <c r="D157" s="9" t="s">
        <v>41</v>
      </c>
      <c r="E157" s="9" t="s">
        <v>433</v>
      </c>
    </row>
    <row r="158" ht="36" spans="1:5">
      <c r="A158" s="8" t="s">
        <v>389</v>
      </c>
      <c r="B158" s="9" t="s">
        <v>726</v>
      </c>
      <c r="C158" s="9" t="s">
        <v>695</v>
      </c>
      <c r="D158" s="9" t="s">
        <v>53</v>
      </c>
      <c r="E158" s="13" t="s">
        <v>433</v>
      </c>
    </row>
    <row r="159" ht="36" spans="1:5">
      <c r="A159" s="8" t="s">
        <v>392</v>
      </c>
      <c r="B159" s="9" t="s">
        <v>727</v>
      </c>
      <c r="C159" s="9" t="s">
        <v>695</v>
      </c>
      <c r="D159" s="9" t="s">
        <v>11</v>
      </c>
      <c r="E159" s="13" t="s">
        <v>433</v>
      </c>
    </row>
    <row r="160" ht="36" spans="1:5">
      <c r="A160" s="8" t="s">
        <v>394</v>
      </c>
      <c r="B160" s="9" t="s">
        <v>728</v>
      </c>
      <c r="C160" s="9" t="s">
        <v>74</v>
      </c>
      <c r="D160" s="9" t="s">
        <v>11</v>
      </c>
      <c r="E160" s="13" t="s">
        <v>433</v>
      </c>
    </row>
    <row r="161" ht="36" spans="1:5">
      <c r="A161" s="8" t="s">
        <v>396</v>
      </c>
      <c r="B161" s="9" t="s">
        <v>729</v>
      </c>
      <c r="C161" s="26" t="s">
        <v>74</v>
      </c>
      <c r="D161" s="9" t="s">
        <v>11</v>
      </c>
      <c r="E161" s="13" t="s">
        <v>433</v>
      </c>
    </row>
    <row r="162" ht="36" spans="1:5">
      <c r="A162" s="8" t="s">
        <v>399</v>
      </c>
      <c r="B162" s="9" t="s">
        <v>730</v>
      </c>
      <c r="C162" s="9" t="s">
        <v>576</v>
      </c>
      <c r="D162" s="9" t="s">
        <v>53</v>
      </c>
      <c r="E162" s="9" t="s">
        <v>433</v>
      </c>
    </row>
    <row r="163" ht="36" spans="1:5">
      <c r="A163" s="8" t="s">
        <v>403</v>
      </c>
      <c r="B163" s="9" t="s">
        <v>731</v>
      </c>
      <c r="C163" s="9" t="s">
        <v>576</v>
      </c>
      <c r="D163" s="9" t="s">
        <v>53</v>
      </c>
      <c r="E163" s="9" t="s">
        <v>433</v>
      </c>
    </row>
    <row r="164" ht="36" spans="1:5">
      <c r="A164" s="8" t="s">
        <v>405</v>
      </c>
      <c r="B164" s="9" t="s">
        <v>732</v>
      </c>
      <c r="C164" s="9" t="s">
        <v>576</v>
      </c>
      <c r="D164" s="9" t="s">
        <v>53</v>
      </c>
      <c r="E164" s="9" t="s">
        <v>433</v>
      </c>
    </row>
    <row r="165" ht="36" spans="1:5">
      <c r="A165" s="8" t="s">
        <v>407</v>
      </c>
      <c r="B165" s="9" t="s">
        <v>733</v>
      </c>
      <c r="C165" s="9" t="s">
        <v>576</v>
      </c>
      <c r="D165" s="9" t="s">
        <v>53</v>
      </c>
      <c r="E165" s="13" t="s">
        <v>433</v>
      </c>
    </row>
    <row r="166" ht="36" spans="1:5">
      <c r="A166" s="8" t="s">
        <v>409</v>
      </c>
      <c r="B166" s="9" t="s">
        <v>346</v>
      </c>
      <c r="C166" s="9" t="s">
        <v>74</v>
      </c>
      <c r="D166" s="9" t="s">
        <v>176</v>
      </c>
      <c r="E166" s="9" t="s">
        <v>433</v>
      </c>
    </row>
    <row r="167" ht="36" spans="1:5">
      <c r="A167" s="8" t="s">
        <v>412</v>
      </c>
      <c r="B167" s="9" t="s">
        <v>336</v>
      </c>
      <c r="C167" s="9" t="s">
        <v>74</v>
      </c>
      <c r="D167" s="9" t="s">
        <v>176</v>
      </c>
      <c r="E167" s="9" t="s">
        <v>433</v>
      </c>
    </row>
    <row r="168" ht="36" spans="1:5">
      <c r="A168" s="8" t="s">
        <v>414</v>
      </c>
      <c r="B168" s="9" t="s">
        <v>344</v>
      </c>
      <c r="C168" s="9" t="s">
        <v>74</v>
      </c>
      <c r="D168" s="9" t="s">
        <v>176</v>
      </c>
      <c r="E168" s="9" t="s">
        <v>433</v>
      </c>
    </row>
    <row r="169" ht="36" spans="1:5">
      <c r="A169" s="8" t="s">
        <v>416</v>
      </c>
      <c r="B169" s="9" t="s">
        <v>734</v>
      </c>
      <c r="C169" s="9" t="s">
        <v>542</v>
      </c>
      <c r="D169" s="9" t="s">
        <v>28</v>
      </c>
      <c r="E169" s="13" t="s">
        <v>433</v>
      </c>
    </row>
    <row r="170" ht="36" spans="1:5">
      <c r="A170" s="8" t="s">
        <v>419</v>
      </c>
      <c r="B170" s="9" t="s">
        <v>735</v>
      </c>
      <c r="C170" s="9" t="s">
        <v>74</v>
      </c>
      <c r="D170" s="9" t="s">
        <v>28</v>
      </c>
      <c r="E170" s="13" t="s">
        <v>433</v>
      </c>
    </row>
    <row r="171" ht="36" spans="1:5">
      <c r="A171" s="8" t="s">
        <v>421</v>
      </c>
      <c r="B171" s="9" t="s">
        <v>736</v>
      </c>
      <c r="C171" s="9" t="s">
        <v>205</v>
      </c>
      <c r="D171" s="9" t="s">
        <v>696</v>
      </c>
      <c r="E171" s="13" t="s">
        <v>433</v>
      </c>
    </row>
    <row r="172" ht="36" spans="1:5">
      <c r="A172" s="8" t="s">
        <v>423</v>
      </c>
      <c r="B172" s="9" t="s">
        <v>273</v>
      </c>
      <c r="C172" s="9" t="s">
        <v>542</v>
      </c>
      <c r="D172" s="9" t="s">
        <v>274</v>
      </c>
      <c r="E172" s="13" t="s">
        <v>433</v>
      </c>
    </row>
    <row r="173" ht="36" spans="1:5">
      <c r="A173" s="8" t="s">
        <v>425</v>
      </c>
      <c r="B173" s="9" t="s">
        <v>258</v>
      </c>
      <c r="C173" s="9" t="s">
        <v>205</v>
      </c>
      <c r="D173" s="9" t="s">
        <v>11</v>
      </c>
      <c r="E173" s="13" t="s">
        <v>433</v>
      </c>
    </row>
    <row r="174" ht="36" spans="1:5">
      <c r="A174" s="8" t="s">
        <v>428</v>
      </c>
      <c r="B174" s="9" t="s">
        <v>737</v>
      </c>
      <c r="C174" s="9" t="s">
        <v>205</v>
      </c>
      <c r="D174" s="9" t="s">
        <v>53</v>
      </c>
      <c r="E174" s="13" t="s">
        <v>433</v>
      </c>
    </row>
    <row r="175" ht="36" spans="1:5">
      <c r="A175" s="8" t="s">
        <v>430</v>
      </c>
      <c r="B175" s="9" t="s">
        <v>738</v>
      </c>
      <c r="C175" s="9" t="s">
        <v>544</v>
      </c>
      <c r="D175" s="9" t="s">
        <v>28</v>
      </c>
      <c r="E175" s="13" t="s">
        <v>433</v>
      </c>
    </row>
    <row r="176" ht="36" spans="1:5">
      <c r="A176" s="8" t="s">
        <v>434</v>
      </c>
      <c r="B176" s="9" t="s">
        <v>739</v>
      </c>
      <c r="C176" s="9" t="s">
        <v>542</v>
      </c>
      <c r="D176" s="9" t="s">
        <v>28</v>
      </c>
      <c r="E176" s="13" t="s">
        <v>433</v>
      </c>
    </row>
    <row r="177" ht="48" spans="1:5">
      <c r="A177" s="8" t="s">
        <v>436</v>
      </c>
      <c r="B177" s="9" t="s">
        <v>740</v>
      </c>
      <c r="C177" s="9" t="s">
        <v>148</v>
      </c>
      <c r="D177" s="9" t="s">
        <v>176</v>
      </c>
      <c r="E177" s="9" t="s">
        <v>433</v>
      </c>
    </row>
    <row r="178" ht="48" spans="1:5">
      <c r="A178" s="8" t="s">
        <v>438</v>
      </c>
      <c r="B178" s="9" t="s">
        <v>741</v>
      </c>
      <c r="C178" s="9" t="s">
        <v>148</v>
      </c>
      <c r="D178" s="9" t="s">
        <v>41</v>
      </c>
      <c r="E178" s="9" t="s">
        <v>433</v>
      </c>
    </row>
    <row r="179" ht="24" spans="1:5">
      <c r="A179" s="8" t="s">
        <v>441</v>
      </c>
      <c r="B179" s="32" t="s">
        <v>284</v>
      </c>
      <c r="C179" s="32" t="s">
        <v>283</v>
      </c>
      <c r="D179" s="32" t="s">
        <v>11</v>
      </c>
      <c r="E179" s="9" t="s">
        <v>433</v>
      </c>
    </row>
  </sheetData>
  <mergeCells count="5"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评审 认定</vt:lpstr>
      <vt:lpstr>考核认定</vt:lpstr>
      <vt:lpstr>草稿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陈逸</dc:creator>
  <cp:lastModifiedBy>uos</cp:lastModifiedBy>
  <dcterms:created xsi:type="dcterms:W3CDTF">2022-07-10T02:13:00Z</dcterms:created>
  <cp:lastPrinted>2023-08-08T18:24:00Z</cp:lastPrinted>
  <dcterms:modified xsi:type="dcterms:W3CDTF">2025-07-09T10:24:05Z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D6952D71296F57882CB06B66C810A0DE</vt:lpwstr>
  </property>
</Properties>
</file>